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pivotCacheRecords+xml" PartName="/xl/pivotCache/pivotCacheRecords1.xml"/>
  <Override ContentType="application/vnd.openxmlformats-officedocument.spreadsheetml.pivotCacheDefinition+xml" PartName="/xl/pivotCache/pivotCacheDefinition1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2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0" minimized="0" showHorizontalScroll="1" showSheetTabs="1" showVerticalScroll="1" tabRatio="784" visibility="visible" windowHeight="10420" windowWidth="19420" xWindow="-110" yWindow="-110"/>
  </bookViews>
  <sheets>
    <sheet name="Pivot" sheetId="1" state="visible" r:id="rId1"/>
    <sheet name="Trend" sheetId="2" state="visible" r:id="rId2"/>
    <sheet name="RAW OLD" sheetId="3" state="visible" r:id="rId3"/>
    <sheet name="RAW" sheetId="4" state="visible" r:id="rId4"/>
  </sheets>
  <definedNames/>
  <calcPr calcId="0" fullCalcOnLoad="1"/>
  <pivotCaches>
    <pivotCache cacheId="5" r:id="rId5"/>
  </pivotCaches>
</workbook>
</file>

<file path=xl/styles.xml><?xml version="1.0" encoding="utf-8"?>
<styleSheet xmlns="http://schemas.openxmlformats.org/spreadsheetml/2006/main">
  <numFmts count="4">
    <numFmt formatCode="hh" numFmtId="164"/>
    <numFmt formatCode="yyyy\-mm\-dd\ hh:mm:ss" numFmtId="165"/>
    <numFmt formatCode="YYYY-MM-DD HH:MM:SS" numFmtId="166"/>
    <numFmt formatCode="yyyy-mm-dd h:mm:ss" numFmtId="167"/>
  </numFmts>
  <fonts count="7">
    <font>
      <name val="Calibri"/>
      <family val="2"/>
      <color indexed="8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indexed="8"/>
      <sz val="8"/>
      <scheme val="minor"/>
    </font>
    <font>
      <name val="Calibri"/>
      <family val="2"/>
      <color indexed="8"/>
      <sz val="10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2">
    <fill>
      <patternFill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2">
    <xf borderId="0" fillId="0" fontId="0" numFmtId="0"/>
    <xf borderId="0" fillId="0" fontId="1" numFmtId="0"/>
  </cellStyleXfs>
  <cellXfs count="20">
    <xf borderId="0" fillId="0" fontId="0" numFmtId="0" pivotButton="0" quotePrefix="0" xfId="0"/>
    <xf applyAlignment="1" borderId="0" fillId="0" fontId="2" numFmtId="164" pivotButton="0" quotePrefix="0" xfId="0">
      <alignment horizontal="center"/>
    </xf>
    <xf applyAlignment="1" borderId="0" fillId="0" fontId="2" numFmtId="0" pivotButton="1" quotePrefix="0" xfId="0">
      <alignment horizontal="center"/>
    </xf>
    <xf applyAlignment="1" borderId="0" fillId="0" fontId="0" numFmtId="0" pivotButton="0" quotePrefix="0" xfId="0">
      <alignment horizontal="center"/>
    </xf>
    <xf applyAlignment="1" borderId="0" fillId="0" fontId="2" numFmtId="164" pivotButton="1" quotePrefix="0" xfId="0">
      <alignment horizontal="center"/>
    </xf>
    <xf borderId="0" fillId="0" fontId="0" numFmtId="0" pivotButton="1" quotePrefix="0" xfId="0"/>
    <xf borderId="3" fillId="0" fontId="3" numFmtId="0" pivotButton="0" quotePrefix="0" xfId="0"/>
    <xf borderId="2" fillId="0" fontId="3" numFmtId="0" pivotButton="0" quotePrefix="0" xfId="0"/>
    <xf borderId="1" fillId="0" fontId="3" numFmtId="0" pivotButton="0" quotePrefix="0" xfId="0"/>
    <xf borderId="0" fillId="0" fontId="3" numFmtId="0" pivotButton="0" quotePrefix="0" xfId="0"/>
    <xf applyAlignment="1" borderId="4" fillId="0" fontId="4" numFmtId="0" pivotButton="0" quotePrefix="0" xfId="0">
      <alignment horizontal="center" vertical="top"/>
    </xf>
    <xf applyAlignment="1" borderId="4" fillId="0" fontId="4" numFmtId="14" pivotButton="0" quotePrefix="0" xfId="0">
      <alignment horizontal="center" vertical="top"/>
    </xf>
    <xf applyAlignment="1" borderId="0" fillId="0" fontId="2" numFmtId="0" pivotButton="0" quotePrefix="0" xfId="0">
      <alignment horizontal="center" indent="1"/>
    </xf>
    <xf applyAlignment="1" borderId="0" fillId="0" fontId="2" numFmtId="0" pivotButton="0" quotePrefix="0" xfId="0">
      <alignment horizontal="center"/>
    </xf>
    <xf applyAlignment="1" borderId="5" fillId="0" fontId="5" numFmtId="0" pivotButton="0" quotePrefix="0" xfId="0">
      <alignment horizontal="center" vertical="top"/>
    </xf>
    <xf borderId="0" fillId="0" fontId="0" numFmtId="165" pivotButton="0" quotePrefix="0" xfId="0"/>
    <xf applyAlignment="1" borderId="0" fillId="0" fontId="2" numFmtId="0" pivotButton="0" quotePrefix="0" xfId="0">
      <alignment horizontal="center"/>
    </xf>
    <xf applyAlignment="1" borderId="6" fillId="0" fontId="6" numFmtId="0" pivotButton="0" quotePrefix="0" xfId="0">
      <alignment horizontal="center" vertical="top"/>
    </xf>
    <xf borderId="0" fillId="0" fontId="0" numFmtId="166" pivotButton="0" quotePrefix="0" xfId="0"/>
    <xf borderId="0" fillId="0" fontId="0" numFmtId="166" pivotButton="0" quotePrefix="0" xfId="0"/>
  </cellXfs>
  <cellStyles count="2">
    <cellStyle builtinId="0" name="Normal" xfId="0"/>
    <cellStyle name="Normal 2" xfId="1"/>
  </cellStyles>
  <dxfs count="456"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formatCode="hh" numFmtId="164"/>
    </dxf>
    <dxf>
      <numFmt formatCode="hh" numFmtId="164"/>
    </dxf>
    <dxf>
      <numFmt formatCode="hh" numFmtId="164"/>
    </dxf>
    <dxf>
      <numFmt formatCode="hh" numFmtId="164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8"/>
      </font>
    </dxf>
  </dxf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pivotCache/pivotCacheDefinition1.xml" Type="http://schemas.openxmlformats.org/officeDocument/2006/relationships/pivotCacheDefinition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pivotSource>
    <name>[Ericsson_4G_Daily_Dashboard_Report.xlsx]Pivot!PivotTable13</name>
    <fmtId val="15"/>
  </pivotSource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0" baseline="0" i="0" kern="1200" lang="en-GB" spc="0" sz="1200">
                <a:solidFill>
                  <a:srgbClr val="000000"/>
                </a:solidFill>
                <a:cs charset="0" panose="020B0604020202020204" pitchFamily="34" typeface="Arial"/>
              </a:rPr>
              <a:t>Total Data Vol(Gb)</a:t>
            </a:r>
            <a:endParaRPr lang="en-US" sz="1200"/>
          </a:p>
        </rich>
      </tx>
      <overlay val="0"/>
      <spPr>
        <a:noFill/>
        <a:ln>
          <a:noFill/>
          <a:prstDash val="solid"/>
        </a:ln>
      </spPr>
    </title>
    <pivotFmts>
      <pivotFmt>
        <idx val="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2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3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4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5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6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7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4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6"/>
        <spPr>
          <a:ln cap="rnd" w="28575">
            <a:solidFill>
              <a:schemeClr val="accent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7"/>
        <spPr>
          <a:ln cap="rnd" w="28575">
            <a:solidFill>
              <a:schemeClr val="accent4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8"/>
        <spPr>
          <a:ln cap="rnd" w="28575">
            <a:solidFill>
              <a:schemeClr val="accent6">
                <a:lumMod val="60000"/>
              </a:schemeClr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9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0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1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2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3"/>
        <marker>
          <symbol val="none"/>
          <spPr>
            <a:ln>
              <a:prstDash val="solid"/>
            </a:ln>
          </spPr>
        </marker>
      </pivotFmt>
      <pivotFmt>
        <idx val="104"/>
        <marker>
          <symbol val="none"/>
          <spPr>
            <a:ln>
              <a:prstDash val="solid"/>
            </a:ln>
          </spPr>
        </marker>
      </pivotFmt>
      <pivotFmt>
        <idx val="105"/>
        <marker>
          <symbol val="none"/>
          <spPr>
            <a:ln>
              <a:prstDash val="solid"/>
            </a:ln>
          </spPr>
        </marker>
      </pivotFmt>
      <pivotFmt>
        <idx val="106"/>
        <marker>
          <symbol val="none"/>
          <spPr>
            <a:ln>
              <a:prstDash val="solid"/>
            </a:ln>
          </spPr>
        </marker>
      </pivotFmt>
      <pivotFmt>
        <idx val="107"/>
        <marker>
          <symbol val="none"/>
          <spPr>
            <a:ln>
              <a:prstDash val="solid"/>
            </a:ln>
          </spPr>
        </marker>
      </pivotFmt>
      <pivotFmt>
        <idx val="108"/>
        <marker>
          <symbol val="none"/>
          <spPr>
            <a:ln>
              <a:prstDash val="solid"/>
            </a:ln>
          </spPr>
        </marker>
      </pivotFmt>
      <pivotFmt>
        <idx val="109"/>
        <marker>
          <symbol val="none"/>
          <spPr>
            <a:ln>
              <a:prstDash val="solid"/>
            </a:ln>
          </spPr>
        </marker>
      </pivotFmt>
      <pivotFmt>
        <idx val="110"/>
        <marker>
          <symbol val="none"/>
          <spPr>
            <a:ln>
              <a:prstDash val="solid"/>
            </a:ln>
          </spPr>
        </marker>
        <dLbl>
          <idx val="0"/>
        </dLbl>
      </pivotFmt>
    </pivotFmts>
    <plotArea>
      <layout/>
      <lineChart>
        <grouping val="standard"/>
        <varyColors val="0"/>
        <ser>
          <idx val="0"/>
          <order val="0"/>
          <tx>
            <strRef>
              <f>Pivot!$B$4:$B$5</f>
              <strCache>
                <ptCount val="1"/>
                <pt idx="0">
                  <v>Week 46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Pivot!$A$6:$A$181</f>
            </multiLvlStrRef>
          </cat>
          <val>
            <numRef>
              <f>Pivot!$B$6:$B$181</f>
              <numCache>
                <formatCode>General</formatCode>
                <ptCount val="168"/>
                <pt idx="0">
                  <v>3618.99</v>
                </pt>
                <pt idx="1">
                  <v>2747.98</v>
                </pt>
                <pt idx="2">
                  <v>2023.55</v>
                </pt>
                <pt idx="3">
                  <v>1556.21</v>
                </pt>
                <pt idx="4">
                  <v>1260.19</v>
                </pt>
                <pt idx="5">
                  <v>1186.26</v>
                </pt>
                <pt idx="6">
                  <v>1486.04</v>
                </pt>
                <pt idx="7">
                  <v>2196.15</v>
                </pt>
                <pt idx="8">
                  <v>2933.92</v>
                </pt>
                <pt idx="9">
                  <v>3051.5</v>
                </pt>
                <pt idx="10">
                  <v>3431.93</v>
                </pt>
                <pt idx="11">
                  <v>3570.62</v>
                </pt>
                <pt idx="12">
                  <v>3861.77</v>
                </pt>
                <pt idx="13">
                  <v>3982.64</v>
                </pt>
                <pt idx="14">
                  <v>4092.37</v>
                </pt>
                <pt idx="15">
                  <v>4464.15</v>
                </pt>
                <pt idx="16">
                  <v>4693.79</v>
                </pt>
                <pt idx="17">
                  <v>4902.809999999999</v>
                </pt>
                <pt idx="18">
                  <v>5037.129999999999</v>
                </pt>
                <pt idx="19">
                  <v>5314.53</v>
                </pt>
                <pt idx="20">
                  <v>5474.8</v>
                </pt>
                <pt idx="21">
                  <v>5487.16</v>
                </pt>
                <pt idx="22">
                  <v>5163.5</v>
                </pt>
                <pt idx="23">
                  <v>4498.95</v>
                </pt>
                <pt idx="24">
                  <v>3586.53</v>
                </pt>
                <pt idx="25">
                  <v>2659.25</v>
                </pt>
                <pt idx="26">
                  <v>2007.75</v>
                </pt>
                <pt idx="27">
                  <v>1511.86</v>
                </pt>
                <pt idx="28">
                  <v>1223.99</v>
                </pt>
                <pt idx="29">
                  <v>1187.93</v>
                </pt>
                <pt idx="30">
                  <v>1466.23</v>
                </pt>
                <pt idx="31">
                  <v>2274.83</v>
                </pt>
                <pt idx="32">
                  <v>3042.84</v>
                </pt>
                <pt idx="33">
                  <v>3101</v>
                </pt>
                <pt idx="34">
                  <v>3483.17</v>
                </pt>
                <pt idx="35">
                  <v>3694.87</v>
                </pt>
                <pt idx="36">
                  <v>3950.7</v>
                </pt>
                <pt idx="37">
                  <v>4080.08</v>
                </pt>
                <pt idx="38">
                  <v>4135.41</v>
                </pt>
                <pt idx="39">
                  <v>4531.7</v>
                </pt>
                <pt idx="40">
                  <v>4934.51</v>
                </pt>
                <pt idx="41">
                  <v>5193.33</v>
                </pt>
                <pt idx="42">
                  <v>5333.88</v>
                </pt>
                <pt idx="43">
                  <v>5372.34</v>
                </pt>
                <pt idx="44">
                  <v>5501.2</v>
                </pt>
                <pt idx="45">
                  <v>5460.63</v>
                </pt>
                <pt idx="46">
                  <v>5274.570000000001</v>
                </pt>
                <pt idx="47">
                  <v>4588.51</v>
                </pt>
                <pt idx="48">
                  <v>3741.76</v>
                </pt>
                <pt idx="49">
                  <v>2800.2</v>
                </pt>
                <pt idx="50">
                  <v>2147.28</v>
                </pt>
                <pt idx="51">
                  <v>1633.82</v>
                </pt>
                <pt idx="52">
                  <v>1310.01</v>
                </pt>
                <pt idx="53">
                  <v>1280.85</v>
                </pt>
                <pt idx="54">
                  <v>1609.42</v>
                </pt>
                <pt idx="55">
                  <v>2376.49</v>
                </pt>
                <pt idx="56">
                  <v>3165.26</v>
                </pt>
                <pt idx="57">
                  <v>3123.67</v>
                </pt>
                <pt idx="58">
                  <v>3424.73</v>
                </pt>
                <pt idx="59">
                  <v>3662.69</v>
                </pt>
                <pt idx="60">
                  <v>4058.57</v>
                </pt>
                <pt idx="61">
                  <v>4156.83</v>
                </pt>
                <pt idx="62">
                  <v>4185.13</v>
                </pt>
                <pt idx="63">
                  <v>4543.55</v>
                </pt>
                <pt idx="64">
                  <v>4727</v>
                </pt>
                <pt idx="65">
                  <v>5130.58</v>
                </pt>
                <pt idx="66">
                  <v>5255.79</v>
                </pt>
                <pt idx="67">
                  <v>5300.15</v>
                </pt>
                <pt idx="68">
                  <v>5459.57</v>
                </pt>
                <pt idx="69">
                  <v>5367.61</v>
                </pt>
                <pt idx="70">
                  <v>5150.5</v>
                </pt>
                <pt idx="71">
                  <v>4500.589999999999</v>
                </pt>
                <pt idx="72">
                  <v>3558.61</v>
                </pt>
                <pt idx="73">
                  <v>2642.05</v>
                </pt>
                <pt idx="74">
                  <v>1939.11</v>
                </pt>
                <pt idx="75">
                  <v>1557.87</v>
                </pt>
                <pt idx="76">
                  <v>1368.41</v>
                </pt>
                <pt idx="77">
                  <v>1265.83</v>
                </pt>
                <pt idx="78">
                  <v>1582.47</v>
                </pt>
                <pt idx="79">
                  <v>2432.2</v>
                </pt>
                <pt idx="80">
                  <v>3195.57</v>
                </pt>
                <pt idx="81">
                  <v>3233.57</v>
                </pt>
                <pt idx="82">
                  <v>3599.99</v>
                </pt>
                <pt idx="83">
                  <v>3773.12</v>
                </pt>
                <pt idx="84">
                  <v>4078.42</v>
                </pt>
                <pt idx="85">
                  <v>4253.780000000001</v>
                </pt>
                <pt idx="86">
                  <v>4259.59</v>
                </pt>
                <pt idx="87">
                  <v>4687.62</v>
                </pt>
                <pt idx="88">
                  <v>4946.21</v>
                </pt>
                <pt idx="89">
                  <v>5192.97</v>
                </pt>
                <pt idx="90">
                  <v>5372.059999999999</v>
                </pt>
                <pt idx="91">
                  <v>5465.29</v>
                </pt>
                <pt idx="92">
                  <v>5704.870000000001</v>
                </pt>
                <pt idx="93">
                  <v>5795.01</v>
                </pt>
                <pt idx="94">
                  <v>5561.33</v>
                </pt>
                <pt idx="95">
                  <v>4699.360000000001</v>
                </pt>
                <pt idx="96">
                  <v>3736.16</v>
                </pt>
                <pt idx="97">
                  <v>2820.35</v>
                </pt>
                <pt idx="98">
                  <v>2129.05</v>
                </pt>
                <pt idx="99">
                  <v>1711.81</v>
                </pt>
                <pt idx="100">
                  <v>1367.92</v>
                </pt>
                <pt idx="101">
                  <v>1289.08</v>
                </pt>
                <pt idx="102">
                  <v>1625.53</v>
                </pt>
                <pt idx="103">
                  <v>2475.01</v>
                </pt>
                <pt idx="104">
                  <v>3302.34</v>
                </pt>
                <pt idx="105">
                  <v>3395.35</v>
                </pt>
                <pt idx="106">
                  <v>3689.5</v>
                </pt>
                <pt idx="107">
                  <v>3987.52</v>
                </pt>
                <pt idx="108">
                  <v>4178.12</v>
                </pt>
                <pt idx="109">
                  <v>4394.13</v>
                </pt>
                <pt idx="110">
                  <v>4537.12</v>
                </pt>
                <pt idx="111">
                  <v>4841.37</v>
                </pt>
                <pt idx="112">
                  <v>4961.33</v>
                </pt>
                <pt idx="113">
                  <v>5177.7</v>
                </pt>
                <pt idx="114">
                  <v>5184.23</v>
                </pt>
                <pt idx="115">
                  <v>5272.099999999999</v>
                </pt>
                <pt idx="116">
                  <v>5507.81</v>
                </pt>
                <pt idx="117">
                  <v>5505.51</v>
                </pt>
                <pt idx="118">
                  <v>5234.559999999999</v>
                </pt>
                <pt idx="119">
                  <v>4807.68</v>
                </pt>
                <pt idx="120">
                  <v>4092.77</v>
                </pt>
                <pt idx="121">
                  <v>3285.23</v>
                </pt>
                <pt idx="122">
                  <v>2549.47</v>
                </pt>
                <pt idx="123">
                  <v>1940.66</v>
                </pt>
                <pt idx="124">
                  <v>1539.74</v>
                </pt>
                <pt idx="125">
                  <v>1367.48</v>
                </pt>
                <pt idx="126">
                  <v>1465.8</v>
                </pt>
                <pt idx="127">
                  <v>1926.69</v>
                </pt>
                <pt idx="128">
                  <v>2738.08</v>
                </pt>
                <pt idx="129">
                  <v>3456.28</v>
                </pt>
                <pt idx="130">
                  <v>3946.87</v>
                </pt>
                <pt idx="131">
                  <v>4343.49</v>
                </pt>
                <pt idx="132">
                  <v>4636.219999999999</v>
                </pt>
                <pt idx="133">
                  <v>4850.33</v>
                </pt>
                <pt idx="134">
                  <v>5006.889999999999</v>
                </pt>
                <pt idx="135">
                  <v>5193.53</v>
                </pt>
                <pt idx="136">
                  <v>5402.22</v>
                </pt>
                <pt idx="137">
                  <v>5537.68</v>
                </pt>
                <pt idx="138">
                  <v>5582.690000000001</v>
                </pt>
                <pt idx="139">
                  <v>5601.68</v>
                </pt>
                <pt idx="140">
                  <v>5622.57</v>
                </pt>
                <pt idx="141">
                  <v>5681.77</v>
                </pt>
                <pt idx="142">
                  <v>5452.41</v>
                </pt>
                <pt idx="143">
                  <v>4970.809999999999</v>
                </pt>
                <pt idx="144">
                  <v>4180.97</v>
                </pt>
                <pt idx="145">
                  <v>3402.12</v>
                </pt>
                <pt idx="146">
                  <v>2443.94</v>
                </pt>
                <pt idx="147">
                  <v>1877.21</v>
                </pt>
                <pt idx="148">
                  <v>1485.74</v>
                </pt>
                <pt idx="149">
                  <v>1245.3</v>
                </pt>
                <pt idx="150">
                  <v>1286.86</v>
                </pt>
                <pt idx="151">
                  <v>1656.01</v>
                </pt>
                <pt idx="152">
                  <v>2417.34</v>
                </pt>
                <pt idx="153">
                  <v>3205.89</v>
                </pt>
                <pt idx="154">
                  <v>3869.15</v>
                </pt>
                <pt idx="155">
                  <v>4339.18</v>
                </pt>
                <pt idx="156">
                  <v>4496.8</v>
                </pt>
                <pt idx="157">
                  <v>4754.66</v>
                </pt>
                <pt idx="158">
                  <v>5142.34</v>
                </pt>
                <pt idx="159">
                  <v>5152.47</v>
                </pt>
                <pt idx="160">
                  <v>5144.99</v>
                </pt>
                <pt idx="161">
                  <v>5398.5</v>
                </pt>
                <pt idx="162">
                  <v>5497.61</v>
                </pt>
                <pt idx="163">
                  <v>5644.44</v>
                </pt>
                <pt idx="164">
                  <v>5676.75</v>
                </pt>
                <pt idx="165">
                  <v>5617.13</v>
                </pt>
                <pt idx="166">
                  <v>5303.96</v>
                </pt>
                <pt idx="167">
                  <v>4735.259999999999</v>
                </pt>
              </numCache>
            </numRef>
          </val>
          <smooth val="0"/>
        </ser>
        <ser>
          <idx val="1"/>
          <order val="1"/>
          <tx>
            <strRef>
              <f>Pivot!$C$4:$C$5</f>
              <strCache>
                <ptCount val="1"/>
                <pt idx="0">
                  <v>Week 47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Pivot!$A$6:$A$181</f>
            </multiLvlStrRef>
          </cat>
          <val>
            <numRef>
              <f>Pivot!$C$6:$C$181</f>
              <numCache>
                <formatCode>General</formatCode>
                <ptCount val="168"/>
                <pt idx="0">
                  <v>3863.48</v>
                </pt>
                <pt idx="1">
                  <v>2916.86</v>
                </pt>
                <pt idx="2">
                  <v>2115.77</v>
                </pt>
                <pt idx="3">
                  <v>1602.19</v>
                </pt>
                <pt idx="4">
                  <v>1313.03</v>
                </pt>
                <pt idx="5">
                  <v>1207.98</v>
                </pt>
                <pt idx="6">
                  <v>1476.46</v>
                </pt>
                <pt idx="7">
                  <v>2210.16</v>
                </pt>
                <pt idx="8">
                  <v>3015.2</v>
                </pt>
                <pt idx="9">
                  <v>3166.44</v>
                </pt>
                <pt idx="10">
                  <v>3576.45</v>
                </pt>
                <pt idx="11">
                  <v>3795.55</v>
                </pt>
                <pt idx="12">
                  <v>4092.46</v>
                </pt>
                <pt idx="13">
                  <v>4104.1</v>
                </pt>
                <pt idx="14">
                  <v>4102.15</v>
                </pt>
                <pt idx="15">
                  <v>4510.44</v>
                </pt>
                <pt idx="16">
                  <v>4722.58</v>
                </pt>
                <pt idx="17">
                  <v>4955.2</v>
                </pt>
                <pt idx="18">
                  <v>5133.429999999999</v>
                </pt>
                <pt idx="19">
                  <v>5318.76</v>
                </pt>
                <pt idx="20">
                  <v>5460.74</v>
                </pt>
                <pt idx="21">
                  <v>5413.48</v>
                </pt>
                <pt idx="22">
                  <v>5085.19</v>
                </pt>
                <pt idx="23">
                  <v>4291.35</v>
                </pt>
                <pt idx="24">
                  <v>3379.07</v>
                </pt>
                <pt idx="25">
                  <v>2687.14</v>
                </pt>
                <pt idx="26">
                  <v>2004.89</v>
                </pt>
                <pt idx="27">
                  <v>1481.18</v>
                </pt>
                <pt idx="28">
                  <v>1263.01</v>
                </pt>
                <pt idx="29">
                  <v>1245.83</v>
                </pt>
                <pt idx="30">
                  <v>1587.88</v>
                </pt>
                <pt idx="31">
                  <v>2364.99</v>
                </pt>
                <pt idx="32">
                  <v>3108.92</v>
                </pt>
                <pt idx="33">
                  <v>3170.8</v>
                </pt>
                <pt idx="34">
                  <v>3570.01</v>
                </pt>
                <pt idx="35">
                  <v>3651.57</v>
                </pt>
                <pt idx="36">
                  <v>3986.9</v>
                </pt>
                <pt idx="37">
                  <v>4095.17</v>
                </pt>
                <pt idx="38">
                  <v>4142.849999999999</v>
                </pt>
                <pt idx="39">
                  <v>4498.54</v>
                </pt>
                <pt idx="40">
                  <v>4767.77</v>
                </pt>
                <pt idx="41">
                  <v>5187.93</v>
                </pt>
                <pt idx="42">
                  <v>5347.46</v>
                </pt>
                <pt idx="43">
                  <v>5487.52</v>
                </pt>
                <pt idx="44">
                  <v>5590.43</v>
                </pt>
                <pt idx="45">
                  <v>5601.51</v>
                </pt>
                <pt idx="46">
                  <v>5086.18</v>
                </pt>
                <pt idx="47">
                  <v>4317.48</v>
                </pt>
                <pt idx="48">
                  <v>3516.22</v>
                </pt>
                <pt idx="49">
                  <v>2631.7</v>
                </pt>
                <pt idx="50">
                  <v>1987.44</v>
                </pt>
                <pt idx="51">
                  <v>1498.78</v>
                </pt>
                <pt idx="52">
                  <v>1244.19</v>
                </pt>
                <pt idx="53">
                  <v>1240.75</v>
                </pt>
                <pt idx="54">
                  <v>1518.68</v>
                </pt>
                <pt idx="55">
                  <v>2324.93</v>
                </pt>
                <pt idx="56">
                  <v>3102.75</v>
                </pt>
                <pt idx="57">
                  <v>3102.82</v>
                </pt>
                <pt idx="58">
                  <v>3516.55</v>
                </pt>
                <pt idx="59">
                  <v>3725.47</v>
                </pt>
                <pt idx="60">
                  <v>4035.27</v>
                </pt>
                <pt idx="61">
                  <v>4073</v>
                </pt>
                <pt idx="62">
                  <v>4091.76</v>
                </pt>
                <pt idx="63">
                  <v>4566.53</v>
                </pt>
                <pt idx="64">
                  <v>4644.839999999999</v>
                </pt>
                <pt idx="65">
                  <v>4916.110000000001</v>
                </pt>
                <pt idx="66">
                  <v>5092.150000000001</v>
                </pt>
                <pt idx="67">
                  <v>5224.94</v>
                </pt>
                <pt idx="68">
                  <v>5498.030000000001</v>
                </pt>
                <pt idx="69">
                  <v>5503.97</v>
                </pt>
                <pt idx="70">
                  <v>4956.17</v>
                </pt>
                <pt idx="71">
                  <v>4257.14</v>
                </pt>
                <pt idx="72">
                  <v>3510.3</v>
                </pt>
                <pt idx="73">
                  <v>2624.75</v>
                </pt>
                <pt idx="74">
                  <v>1906.95</v>
                </pt>
                <pt idx="75">
                  <v>1430.51</v>
                </pt>
                <pt idx="76">
                  <v>1272.78</v>
                </pt>
                <pt idx="77">
                  <v>1209.02</v>
                </pt>
                <pt idx="78">
                  <v>1528.67</v>
                </pt>
                <pt idx="79">
                  <v>2264.9</v>
                </pt>
                <pt idx="80">
                  <v>3007.33</v>
                </pt>
                <pt idx="81">
                  <v>3139</v>
                </pt>
                <pt idx="82">
                  <v>3472.04</v>
                </pt>
                <pt idx="83">
                  <v>3623.23</v>
                </pt>
                <pt idx="84">
                  <v>4024.22</v>
                </pt>
                <pt idx="85">
                  <v>4101.429999999999</v>
                </pt>
                <pt idx="86">
                  <v>4196.36</v>
                </pt>
                <pt idx="87">
                  <v>4641.49</v>
                </pt>
                <pt idx="88">
                  <v>4723.440000000001</v>
                </pt>
                <pt idx="89">
                  <v>4991.52</v>
                </pt>
                <pt idx="90">
                  <v>5241.1</v>
                </pt>
                <pt idx="91">
                  <v>5381.530000000001</v>
                </pt>
                <pt idx="92">
                  <v>5570.36</v>
                </pt>
                <pt idx="93">
                  <v>5520.06</v>
                </pt>
                <pt idx="94">
                  <v>5054.66</v>
                </pt>
                <pt idx="95">
                  <v>4328.78</v>
                </pt>
                <pt idx="96">
                  <v>3634.71</v>
                </pt>
                <pt idx="97">
                  <v>2589.55</v>
                </pt>
                <pt idx="98">
                  <v>1818.24</v>
                </pt>
                <pt idx="99">
                  <v>1405.61</v>
                </pt>
                <pt idx="100">
                  <v>1177.5</v>
                </pt>
                <pt idx="101">
                  <v>1178.86</v>
                </pt>
                <pt idx="102">
                  <v>1501.77</v>
                </pt>
                <pt idx="103">
                  <v>2277.55</v>
                </pt>
                <pt idx="104">
                  <v>3027.94</v>
                </pt>
                <pt idx="105">
                  <v>3284.6</v>
                </pt>
                <pt idx="106">
                  <v>3632.54</v>
                </pt>
                <pt idx="107">
                  <v>3808.97</v>
                </pt>
                <pt idx="108">
                  <v>4086.4</v>
                </pt>
                <pt idx="109">
                  <v>4262.66</v>
                </pt>
                <pt idx="110">
                  <v>4476.3</v>
                </pt>
                <pt idx="111">
                  <v>4800.81</v>
                </pt>
                <pt idx="112">
                  <v>4885.849999999999</v>
                </pt>
                <pt idx="113">
                  <v>5032.179999999999</v>
                </pt>
                <pt idx="114">
                  <v>5193.719999999999</v>
                </pt>
                <pt idx="115">
                  <v>5334.2</v>
                </pt>
                <pt idx="116">
                  <v>5511.73</v>
                </pt>
                <pt idx="117">
                  <v>5556.97</v>
                </pt>
                <pt idx="118">
                  <v>5243.629999999999</v>
                </pt>
                <pt idx="119">
                  <v>4727.879999999999</v>
                </pt>
                <pt idx="120">
                  <v>4002.98</v>
                </pt>
                <pt idx="121">
                  <v>3114.12</v>
                </pt>
                <pt idx="122">
                  <v>2327.61</v>
                </pt>
                <pt idx="123">
                  <v>1821.21</v>
                </pt>
                <pt idx="124">
                  <v>1471.86</v>
                </pt>
                <pt idx="125">
                  <v>1304.45</v>
                </pt>
                <pt idx="126">
                  <v>1387.99</v>
                </pt>
                <pt idx="127">
                  <v>1862.47</v>
                </pt>
                <pt idx="128">
                  <v>2682.98</v>
                </pt>
                <pt idx="129">
                  <v>3478.78</v>
                </pt>
                <pt idx="130">
                  <v>4018.64</v>
                </pt>
                <pt idx="131">
                  <v>4404.929999999999</v>
                </pt>
                <pt idx="132">
                  <v>4652</v>
                </pt>
                <pt idx="133">
                  <v>4880.280000000001</v>
                </pt>
                <pt idx="134">
                  <v>4929.360000000001</v>
                </pt>
                <pt idx="135">
                  <v>5023.23</v>
                </pt>
                <pt idx="136">
                  <v>5152.01</v>
                </pt>
                <pt idx="137">
                  <v>5302.23</v>
                </pt>
                <pt idx="138">
                  <v>5415.63</v>
                </pt>
                <pt idx="139">
                  <v>5423.53</v>
                </pt>
                <pt idx="140">
                  <v>5545.78</v>
                </pt>
                <pt idx="141">
                  <v>5686.26</v>
                </pt>
                <pt idx="142">
                  <v>5494.690000000001</v>
                </pt>
                <pt idx="143">
                  <v>4941.26</v>
                </pt>
                <pt idx="144">
                  <v>4102.31</v>
                </pt>
                <pt idx="145">
                  <v>3163.95</v>
                </pt>
                <pt idx="146">
                  <v>2460.6</v>
                </pt>
                <pt idx="147">
                  <v>1876.15</v>
                </pt>
                <pt idx="148">
                  <v>1450.23</v>
                </pt>
                <pt idx="149">
                  <v>1254.43</v>
                </pt>
                <pt idx="150">
                  <v>1213.41</v>
                </pt>
                <pt idx="151">
                  <v>1644.71</v>
                </pt>
                <pt idx="152">
                  <v>2397.76</v>
                </pt>
                <pt idx="153">
                  <v>3197.23</v>
                </pt>
                <pt idx="154">
                  <v>3874.23</v>
                </pt>
                <pt idx="155">
                  <v>4318.91</v>
                </pt>
                <pt idx="156">
                  <v>4605.15</v>
                </pt>
                <pt idx="157">
                  <v>4805.75</v>
                </pt>
                <pt idx="158">
                  <v>5033.87</v>
                </pt>
                <pt idx="159">
                  <v>5254.25</v>
                </pt>
                <pt idx="160">
                  <v>5358.21</v>
                </pt>
                <pt idx="161">
                  <v>5670.72</v>
                </pt>
                <pt idx="162">
                  <v>5664.09</v>
                </pt>
                <pt idx="163">
                  <v>5591.42</v>
                </pt>
                <pt idx="164">
                  <v>5778.530000000001</v>
                </pt>
                <pt idx="165">
                  <v>5746.25</v>
                </pt>
                <pt idx="166">
                  <v>5423.79</v>
                </pt>
                <pt idx="167">
                  <v>4707.82</v>
                </pt>
              </numCache>
            </numRef>
          </val>
          <smooth val="0"/>
        </ser>
        <ser>
          <idx val="2"/>
          <order val="2"/>
          <tx>
            <strRef>
              <f>Pivot!$D$4:$D$5</f>
              <strCache>
                <ptCount val="1"/>
                <pt idx="0">
                  <v>Week 48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Pivot!$A$6:$A$181</f>
            </multiLvlStrRef>
          </cat>
          <val>
            <numRef>
              <f>Pivot!$D$6:$D$181</f>
              <numCache>
                <formatCode>General</formatCode>
                <ptCount val="168"/>
                <pt idx="0">
                  <v>3736.34</v>
                </pt>
                <pt idx="1">
                  <v>2716.85</v>
                </pt>
                <pt idx="2">
                  <v>2112.61</v>
                </pt>
                <pt idx="3">
                  <v>1637.04</v>
                </pt>
                <pt idx="4">
                  <v>1354.65</v>
                </pt>
                <pt idx="5">
                  <v>1242.83</v>
                </pt>
                <pt idx="6">
                  <v>1485.94</v>
                </pt>
                <pt idx="7">
                  <v>2168.27</v>
                </pt>
                <pt idx="8">
                  <v>2953.38</v>
                </pt>
                <pt idx="9">
                  <v>3234.81</v>
                </pt>
                <pt idx="10">
                  <v>3572.83</v>
                </pt>
                <pt idx="11">
                  <v>3845.58</v>
                </pt>
                <pt idx="12">
                  <v>4161.67</v>
                </pt>
                <pt idx="13">
                  <v>4186</v>
                </pt>
                <pt idx="14">
                  <v>4254.37</v>
                </pt>
                <pt idx="15">
                  <v>4549.4</v>
                </pt>
                <pt idx="16">
                  <v>4876.61</v>
                </pt>
                <pt idx="17">
                  <v>5173.06</v>
                </pt>
                <pt idx="18">
                  <v>5264.59</v>
                </pt>
                <pt idx="19">
                  <v>5366.63</v>
                </pt>
                <pt idx="20">
                  <v>5651.84</v>
                </pt>
                <pt idx="21">
                  <v>5623.089999999999</v>
                </pt>
                <pt idx="22">
                  <v>5275.309999999999</v>
                </pt>
                <pt idx="23">
                  <v>4543.99</v>
                </pt>
                <pt idx="24">
                  <v>3570.59</v>
                </pt>
                <pt idx="25">
                  <v>2790.61</v>
                </pt>
                <pt idx="26">
                  <v>2042.18</v>
                </pt>
                <pt idx="27">
                  <v>1548.35</v>
                </pt>
                <pt idx="28">
                  <v>1313.19</v>
                </pt>
                <pt idx="29">
                  <v>1312.83</v>
                </pt>
                <pt idx="30">
                  <v>1510.95</v>
                </pt>
                <pt idx="31">
                  <v>2316.08</v>
                </pt>
                <pt idx="32">
                  <v>3101.4</v>
                </pt>
                <pt idx="33">
                  <v>3189.73</v>
                </pt>
                <pt idx="34">
                  <v>3600.05</v>
                </pt>
                <pt idx="35">
                  <v>3747.92</v>
                </pt>
                <pt idx="36">
                  <v>4147.24</v>
                </pt>
                <pt idx="37">
                  <v>4275.86</v>
                </pt>
                <pt idx="38">
                  <v>4280.820000000001</v>
                </pt>
                <pt idx="39">
                  <v>4786.37</v>
                </pt>
                <pt idx="40">
                  <v>5153.27</v>
                </pt>
                <pt idx="41">
                  <v>5425.549999999999</v>
                </pt>
                <pt idx="42">
                  <v>5469.740000000001</v>
                </pt>
                <pt idx="43">
                  <v>5620.559999999999</v>
                </pt>
                <pt idx="44">
                  <v>5803.82</v>
                </pt>
                <pt idx="45">
                  <v>5873.309999999999</v>
                </pt>
                <pt idx="46">
                  <v>5410</v>
                </pt>
                <pt idx="47">
                  <v>4743.67</v>
                </pt>
                <pt idx="48">
                  <v>3990.96</v>
                </pt>
                <pt idx="49">
                  <v>3020.44</v>
                </pt>
                <pt idx="50">
                  <v>2284.32</v>
                </pt>
                <pt idx="51">
                  <v>1686.67</v>
                </pt>
                <pt idx="52">
                  <v>1379.86</v>
                </pt>
                <pt idx="53">
                  <v>1342.53</v>
                </pt>
                <pt idx="54">
                  <v>1644.15</v>
                </pt>
                <pt idx="55">
                  <v>2432.89</v>
                </pt>
                <pt idx="56">
                  <v>3191.77</v>
                </pt>
                <pt idx="57">
                  <v>3260.24</v>
                </pt>
                <pt idx="58">
                  <v>3594.66</v>
                </pt>
                <pt idx="59">
                  <v>3841.89</v>
                </pt>
                <pt idx="60">
                  <v>4110.96</v>
                </pt>
                <pt idx="61">
                  <v>4275.280000000001</v>
                </pt>
                <pt idx="62">
                  <v>4449.73</v>
                </pt>
                <pt idx="63">
                  <v>4914.71</v>
                </pt>
                <pt idx="64">
                  <v>5213.42</v>
                </pt>
                <pt idx="65">
                  <v>5490.13</v>
                </pt>
                <pt idx="66">
                  <v>5686.93</v>
                </pt>
                <pt idx="67">
                  <v>5839.31</v>
                </pt>
                <pt idx="68">
                  <v>6208.26</v>
                </pt>
                <pt idx="69">
                  <v>6191.52</v>
                </pt>
                <pt idx="70">
                  <v>5623.73</v>
                </pt>
                <pt idx="71">
                  <v>4735.110000000001</v>
                </pt>
                <pt idx="72">
                  <v>3908.43</v>
                </pt>
                <pt idx="73">
                  <v>2938.2</v>
                </pt>
                <pt idx="74">
                  <v>2134.6</v>
                </pt>
                <pt idx="75">
                  <v>1638.71</v>
                </pt>
                <pt idx="76">
                  <v>1406.56</v>
                </pt>
                <pt idx="77">
                  <v>1364.65</v>
                </pt>
                <pt idx="78">
                  <v>1626.94</v>
                </pt>
                <pt idx="79">
                  <v>2525.16</v>
                </pt>
                <pt idx="80">
                  <v>3335.11</v>
                </pt>
                <pt idx="81">
                  <v>3322.28</v>
                </pt>
                <pt idx="82">
                  <v>3562.89</v>
                </pt>
                <pt idx="83">
                  <v>3811.21</v>
                </pt>
                <pt idx="84">
                  <v>4211.26</v>
                </pt>
                <pt idx="85">
                  <v>4335.88</v>
                </pt>
                <pt idx="86">
                  <v>4361.65</v>
                </pt>
                <pt idx="87">
                  <v>4777.870000000001</v>
                </pt>
                <pt idx="88">
                  <v>4953.48</v>
                </pt>
                <pt idx="89">
                  <v>5275.94</v>
                </pt>
                <pt idx="90">
                  <v>5389.099999999999</v>
                </pt>
                <pt idx="91">
                  <v>5663.27</v>
                </pt>
                <pt idx="92">
                  <v>6198.98</v>
                </pt>
                <pt idx="93">
                  <v>6142.809999999999</v>
                </pt>
                <pt idx="94">
                  <v>5413.57</v>
                </pt>
                <pt idx="95">
                  <v>4603.12</v>
                </pt>
                <pt idx="96">
                  <v>3767.2</v>
                </pt>
                <pt idx="97">
                  <v>2823.98</v>
                </pt>
                <pt idx="98">
                  <v>2149.69</v>
                </pt>
                <pt idx="99">
                  <v>1515.31</v>
                </pt>
                <pt idx="100">
                  <v>1356.74</v>
                </pt>
                <pt idx="101">
                  <v>1341.88</v>
                </pt>
                <pt idx="102">
                  <v>1588.41</v>
                </pt>
                <pt idx="103">
                  <v>2384.43</v>
                </pt>
                <pt idx="104">
                  <v>3211.47</v>
                </pt>
                <pt idx="105">
                  <v>3286.7</v>
                </pt>
                <pt idx="106">
                  <v>3631.65</v>
                </pt>
                <pt idx="107">
                  <v>3824.74</v>
                </pt>
                <pt idx="108">
                  <v>4057.81</v>
                </pt>
                <pt idx="109">
                  <v>4251.4</v>
                </pt>
                <pt idx="110">
                  <v>4329.26</v>
                </pt>
                <pt idx="111">
                  <v>4708.96</v>
                </pt>
                <pt idx="112">
                  <v>4840.67</v>
                </pt>
                <pt idx="113">
                  <v>5091.44</v>
                </pt>
                <pt idx="114">
                  <v>5141.549999999999</v>
                </pt>
                <pt idx="115">
                  <v>5297.29</v>
                </pt>
                <pt idx="116">
                  <v>5430.660000000001</v>
                </pt>
                <pt idx="117">
                  <v>5491.870000000001</v>
                </pt>
                <pt idx="118">
                  <v>5256.66</v>
                </pt>
                <pt idx="119">
                  <v>4758.26</v>
                </pt>
                <pt idx="120">
                  <v>4042.96</v>
                </pt>
                <pt idx="121">
                  <v>3000.63</v>
                </pt>
                <pt idx="122">
                  <v>2388.09</v>
                </pt>
                <pt idx="123">
                  <v>1826.57</v>
                </pt>
                <pt idx="124">
                  <v>1533.86</v>
                </pt>
                <pt idx="125">
                  <v>1330.69</v>
                </pt>
                <pt idx="126">
                  <v>1343.33</v>
                </pt>
                <pt idx="127">
                  <v>1761.61</v>
                </pt>
                <pt idx="128">
                  <v>2493.14</v>
                </pt>
                <pt idx="129">
                  <v>3318.68</v>
                </pt>
                <pt idx="130">
                  <v>3957.82</v>
                </pt>
                <pt idx="131">
                  <v>4231.34</v>
                </pt>
                <pt idx="132">
                  <v>4594.12</v>
                </pt>
                <pt idx="133">
                  <v>4960.68</v>
                </pt>
                <pt idx="134">
                  <v>5103.290000000001</v>
                </pt>
                <pt idx="135">
                  <v>5164.009999999999</v>
                </pt>
                <pt idx="136">
                  <v>5208.14</v>
                </pt>
                <pt idx="137">
                  <v>5328.38</v>
                </pt>
                <pt idx="138">
                  <v>5249.75</v>
                </pt>
                <pt idx="139">
                  <v>5366.18</v>
                </pt>
                <pt idx="140">
                  <v>5542.97</v>
                </pt>
                <pt idx="141">
                  <v>5608.26</v>
                </pt>
                <pt idx="142">
                  <v>5498.51</v>
                </pt>
                <pt idx="143">
                  <v>4992.21</v>
                </pt>
                <pt idx="144">
                  <v>4240.25</v>
                </pt>
                <pt idx="145">
                  <v>3307.09</v>
                </pt>
                <pt idx="146">
                  <v>2556.06</v>
                </pt>
                <pt idx="147">
                  <v>1999.5</v>
                </pt>
                <pt idx="148">
                  <v>1585.86</v>
                </pt>
                <pt idx="149">
                  <v>1351.67</v>
                </pt>
                <pt idx="150">
                  <v>1344.61</v>
                </pt>
                <pt idx="151">
                  <v>1650.79</v>
                </pt>
                <pt idx="152">
                  <v>2401.01</v>
                </pt>
                <pt idx="153">
                  <v>3275.84</v>
                </pt>
                <pt idx="154">
                  <v>4211.55</v>
                </pt>
                <pt idx="155">
                  <v>4648.06</v>
                </pt>
                <pt idx="156">
                  <v>4806.77</v>
                </pt>
                <pt idx="157">
                  <v>5076.18</v>
                </pt>
                <pt idx="158">
                  <v>5416.64</v>
                </pt>
                <pt idx="159">
                  <v>5531.940000000001</v>
                </pt>
                <pt idx="160">
                  <v>5423.38</v>
                </pt>
                <pt idx="161">
                  <v>5670.54</v>
                </pt>
                <pt idx="162">
                  <v>5728.73</v>
                </pt>
                <pt idx="163">
                  <v>5728.21</v>
                </pt>
                <pt idx="164">
                  <v>5712.62</v>
                </pt>
                <pt idx="165">
                  <v>5704.69</v>
                </pt>
                <pt idx="166">
                  <v>5339.96</v>
                </pt>
                <pt idx="167">
                  <v>4861.98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466968031"/>
        <axId val="175134479"/>
      </lineChart>
      <catAx>
        <axId val="1466968031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5400000" spcFirstLastPara="1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75134479"/>
        <crosses val="autoZero"/>
        <auto val="1"/>
        <lblAlgn val="ctr"/>
        <lblOffset val="100"/>
        <noMultiLvlLbl val="0"/>
      </catAx>
      <valAx>
        <axId val="175134479"/>
        <scaling>
          <orientation val="minMax"/>
          <max val="5800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anchor="ctr" anchorCtr="1" rot="-5400000" spcFirstLastPara="1" vert="horz" vertOverflow="ellipsis" wrap="square"/>
              <a:lstStyle/>
              <a:p>
                <a:pPr>
                  <a:defRPr b="0" baseline="0" i="0" kern="1200" strike="noStrike" sz="100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Gb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466968031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trike="noStrike" sz="90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pivotSource>
    <name>[Ericsson_4G_Daily_Dashboard_Report.xlsx]Pivot!PivotTable14</name>
    <fmtId val="18"/>
  </pivotSource>
  <chart>
    <title>
      <tx>
        <rich>
          <a:bodyPr anchor="t" anchorCtr="0" rot="0" spcFirstLastPara="1" vert="horz" vertOverflow="ellipsis" wrap="square"/>
          <a:lstStyle/>
          <a:p>
            <a:pPr>
              <a:defRPr b="0" baseline="0" i="0" kern="1200" lang="en-US" spc="0" strike="noStrike" sz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4G Data Accessibility</a:t>
            </a:r>
            <a:endParaRPr lang="en-US"/>
          </a:p>
        </rich>
      </tx>
      <overlay val="0"/>
      <spPr>
        <a:noFill/>
        <a:ln>
          <a:noFill/>
          <a:prstDash val="solid"/>
        </a:ln>
      </spPr>
    </title>
    <pivotFmts>
      <pivotFmt>
        <idx val="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2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3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4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5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6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7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8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3"/>
      </pivotFmt>
      <pivotFmt>
        <idx val="14"/>
      </pivotFmt>
      <pivotFmt>
        <idx val="1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6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8"/>
        <spPr>
          <a:ln cap="rnd" w="28575">
            <a:solidFill>
              <a:schemeClr val="accent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2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3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4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5"/>
        <marker>
          <symbol val="none"/>
          <spPr>
            <a:ln>
              <a:prstDash val="solid"/>
            </a:ln>
          </spPr>
        </marker>
      </pivotFmt>
      <pivotFmt>
        <idx val="106"/>
        <marker>
          <symbol val="none"/>
          <spPr>
            <a:ln>
              <a:prstDash val="solid"/>
            </a:ln>
          </spPr>
        </marker>
      </pivotFmt>
      <pivotFmt>
        <idx val="107"/>
        <marker>
          <symbol val="none"/>
          <spPr>
            <a:ln>
              <a:prstDash val="solid"/>
            </a:ln>
          </spPr>
        </marker>
      </pivotFmt>
      <pivotFmt>
        <idx val="108"/>
        <marker>
          <symbol val="none"/>
          <spPr>
            <a:ln>
              <a:prstDash val="solid"/>
            </a:ln>
          </spPr>
        </marker>
      </pivotFmt>
      <pivotFmt>
        <idx val="109"/>
        <marker>
          <symbol val="none"/>
          <spPr>
            <a:ln>
              <a:prstDash val="solid"/>
            </a:ln>
          </spPr>
        </marker>
      </pivotFmt>
      <pivotFmt>
        <idx val="110"/>
        <marker>
          <symbol val="none"/>
          <spPr>
            <a:ln>
              <a:prstDash val="solid"/>
            </a:ln>
          </spPr>
        </marker>
      </pivotFmt>
      <pivotFmt>
        <idx val="111"/>
        <marker>
          <symbol val="none"/>
          <spPr>
            <a:ln>
              <a:prstDash val="solid"/>
            </a:ln>
          </spPr>
        </marker>
        <dLbl>
          <idx val="0"/>
        </dLbl>
      </pivotFmt>
    </pivotFmts>
    <plotArea>
      <layout/>
      <lineChart>
        <grouping val="standard"/>
        <varyColors val="0"/>
        <ser>
          <idx val="0"/>
          <order val="0"/>
          <tx>
            <strRef>
              <f>Pivot!$J$4:$J$5</f>
              <strCache>
                <ptCount val="1"/>
                <pt idx="0">
                  <v>Week 46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Pivot!$I$6:$I$181</f>
            </multiLvlStrRef>
          </cat>
          <val>
            <numRef>
              <f>Pivot!$J$6:$J$181</f>
              <numCache>
                <formatCode>General</formatCode>
                <ptCount val="168"/>
                <pt idx="0">
                  <v>99.95</v>
                </pt>
                <pt idx="1">
                  <v>99.95999999999999</v>
                </pt>
                <pt idx="2">
                  <v>99.97</v>
                </pt>
                <pt idx="3">
                  <v>99.97</v>
                </pt>
                <pt idx="4">
                  <v>99.97</v>
                </pt>
                <pt idx="5">
                  <v>99.95999999999999</v>
                </pt>
                <pt idx="6">
                  <v>99.94</v>
                </pt>
                <pt idx="7">
                  <v>99.91</v>
                </pt>
                <pt idx="8">
                  <v>99.89</v>
                </pt>
                <pt idx="9">
                  <v>99.89</v>
                </pt>
                <pt idx="10">
                  <v>99.89</v>
                </pt>
                <pt idx="11">
                  <v>99.86</v>
                </pt>
                <pt idx="12">
                  <v>99.81999999999999</v>
                </pt>
                <pt idx="13">
                  <v>99.81999999999999</v>
                </pt>
                <pt idx="14">
                  <v>99.84</v>
                </pt>
                <pt idx="15">
                  <v>99.84</v>
                </pt>
                <pt idx="16">
                  <v>99.81999999999999</v>
                </pt>
                <pt idx="17">
                  <v>99.73</v>
                </pt>
                <pt idx="18">
                  <v>99.81999999999999</v>
                </pt>
                <pt idx="19">
                  <v>99.83</v>
                </pt>
                <pt idx="20">
                  <v>99.81</v>
                </pt>
                <pt idx="21">
                  <v>99.83</v>
                </pt>
                <pt idx="22">
                  <v>99.84</v>
                </pt>
                <pt idx="23">
                  <v>99.83</v>
                </pt>
                <pt idx="24">
                  <v>99.84999999999999</v>
                </pt>
                <pt idx="25">
                  <v>99.83</v>
                </pt>
                <pt idx="26">
                  <v>99.81999999999999</v>
                </pt>
                <pt idx="27">
                  <v>99.83</v>
                </pt>
                <pt idx="28">
                  <v>99.83</v>
                </pt>
                <pt idx="29">
                  <v>99.83</v>
                </pt>
                <pt idx="30">
                  <v>99.81999999999999</v>
                </pt>
                <pt idx="31">
                  <v>99.81999999999999</v>
                </pt>
                <pt idx="32">
                  <v>99.90000000000001</v>
                </pt>
                <pt idx="33">
                  <v>99.89</v>
                </pt>
                <pt idx="34">
                  <v>99.89</v>
                </pt>
                <pt idx="35">
                  <v>99.89</v>
                </pt>
                <pt idx="36">
                  <v>99.87</v>
                </pt>
                <pt idx="37">
                  <v>99.89</v>
                </pt>
                <pt idx="38">
                  <v>99.89</v>
                </pt>
                <pt idx="39">
                  <v>99.86</v>
                </pt>
                <pt idx="40">
                  <v>99.84</v>
                </pt>
                <pt idx="41">
                  <v>99.84</v>
                </pt>
                <pt idx="42">
                  <v>99.86</v>
                </pt>
                <pt idx="43">
                  <v>99.83</v>
                </pt>
                <pt idx="44">
                  <v>99.87</v>
                </pt>
                <pt idx="45">
                  <v>99.84</v>
                </pt>
                <pt idx="46">
                  <v>99.81</v>
                </pt>
                <pt idx="47">
                  <v>99.91</v>
                </pt>
                <pt idx="48">
                  <v>99.95</v>
                </pt>
                <pt idx="49">
                  <v>99.95999999999999</v>
                </pt>
                <pt idx="50">
                  <v>99.97</v>
                </pt>
                <pt idx="51">
                  <v>99.97</v>
                </pt>
                <pt idx="52">
                  <v>99.97</v>
                </pt>
                <pt idx="53">
                  <v>99.95999999999999</v>
                </pt>
                <pt idx="54">
                  <v>99.94</v>
                </pt>
                <pt idx="55">
                  <v>99.91</v>
                </pt>
                <pt idx="56">
                  <v>99.87</v>
                </pt>
                <pt idx="57">
                  <v>99.87</v>
                </pt>
                <pt idx="58">
                  <v>99.86</v>
                </pt>
                <pt idx="59">
                  <v>99.88</v>
                </pt>
                <pt idx="60">
                  <v>99.87</v>
                </pt>
                <pt idx="61">
                  <v>99.86</v>
                </pt>
                <pt idx="62">
                  <v>99.81999999999999</v>
                </pt>
                <pt idx="63">
                  <v>99.83</v>
                </pt>
                <pt idx="64">
                  <v>99.81999999999999</v>
                </pt>
                <pt idx="65">
                  <v>99.75</v>
                </pt>
                <pt idx="66">
                  <v>99.73999999999999</v>
                </pt>
                <pt idx="67">
                  <v>99.81999999999999</v>
                </pt>
                <pt idx="68">
                  <v>99.84999999999999</v>
                </pt>
                <pt idx="69">
                  <v>99.76000000000001</v>
                </pt>
                <pt idx="70">
                  <v>99.91</v>
                </pt>
                <pt idx="71">
                  <v>99.94</v>
                </pt>
                <pt idx="72">
                  <v>99.93000000000001</v>
                </pt>
                <pt idx="73">
                  <v>99.91</v>
                </pt>
                <pt idx="74">
                  <v>99.88</v>
                </pt>
                <pt idx="75">
                  <v>99.95999999999999</v>
                </pt>
                <pt idx="76">
                  <v>99.95999999999999</v>
                </pt>
                <pt idx="77">
                  <v>99.95999999999999</v>
                </pt>
                <pt idx="78">
                  <v>99.93000000000001</v>
                </pt>
                <pt idx="79">
                  <v>99.89</v>
                </pt>
                <pt idx="80">
                  <v>99.88</v>
                </pt>
                <pt idx="81">
                  <v>99.84</v>
                </pt>
                <pt idx="82">
                  <v>99.83</v>
                </pt>
                <pt idx="83">
                  <v>99.86</v>
                </pt>
                <pt idx="84">
                  <v>99.83</v>
                </pt>
                <pt idx="85">
                  <v>99.86</v>
                </pt>
                <pt idx="86">
                  <v>99.86</v>
                </pt>
                <pt idx="87">
                  <v>99.81999999999999</v>
                </pt>
                <pt idx="88">
                  <v>99.84999999999999</v>
                </pt>
                <pt idx="89">
                  <v>99.83</v>
                </pt>
                <pt idx="90">
                  <v>99.86</v>
                </pt>
                <pt idx="91">
                  <v>99.88</v>
                </pt>
                <pt idx="92">
                  <v>99.84999999999999</v>
                </pt>
                <pt idx="93">
                  <v>99.87</v>
                </pt>
                <pt idx="94">
                  <v>99.83</v>
                </pt>
                <pt idx="95">
                  <v>99.92</v>
                </pt>
                <pt idx="96">
                  <v>99.88</v>
                </pt>
                <pt idx="97">
                  <v>99.77</v>
                </pt>
                <pt idx="98">
                  <v>99.93000000000001</v>
                </pt>
                <pt idx="99">
                  <v>99.92</v>
                </pt>
                <pt idx="100">
                  <v>99.91</v>
                </pt>
                <pt idx="101">
                  <v>99.91</v>
                </pt>
                <pt idx="102">
                  <v>99.91</v>
                </pt>
                <pt idx="103">
                  <v>99.86</v>
                </pt>
                <pt idx="104">
                  <v>99.86</v>
                </pt>
                <pt idx="105">
                  <v>99.88</v>
                </pt>
                <pt idx="106">
                  <v>99.86</v>
                </pt>
                <pt idx="107">
                  <v>99.86</v>
                </pt>
                <pt idx="108">
                  <v>99.84999999999999</v>
                </pt>
                <pt idx="109">
                  <v>99.79000000000001</v>
                </pt>
                <pt idx="110">
                  <v>99.81</v>
                </pt>
                <pt idx="111">
                  <v>99.76000000000001</v>
                </pt>
                <pt idx="112">
                  <v>99.8</v>
                </pt>
                <pt idx="113">
                  <v>99.81999999999999</v>
                </pt>
                <pt idx="114">
                  <v>99.8</v>
                </pt>
                <pt idx="115">
                  <v>99.8</v>
                </pt>
                <pt idx="116">
                  <v>99.81999999999999</v>
                </pt>
                <pt idx="117">
                  <v>99.81</v>
                </pt>
                <pt idx="118">
                  <v>99.87</v>
                </pt>
                <pt idx="119">
                  <v>99.88</v>
                </pt>
                <pt idx="120">
                  <v>99.88</v>
                </pt>
                <pt idx="121">
                  <v>99.88</v>
                </pt>
                <pt idx="122">
                  <v>99.94</v>
                </pt>
                <pt idx="123">
                  <v>99.94</v>
                </pt>
                <pt idx="124">
                  <v>99.95</v>
                </pt>
                <pt idx="125">
                  <v>99.95999999999999</v>
                </pt>
                <pt idx="126">
                  <v>99.95</v>
                </pt>
                <pt idx="127">
                  <v>99.90000000000001</v>
                </pt>
                <pt idx="128">
                  <v>99.93000000000001</v>
                </pt>
                <pt idx="129">
                  <v>99.88</v>
                </pt>
                <pt idx="130">
                  <v>99.86</v>
                </pt>
                <pt idx="131">
                  <v>99.84</v>
                </pt>
                <pt idx="132">
                  <v>99.81999999999999</v>
                </pt>
                <pt idx="133">
                  <v>99.84</v>
                </pt>
                <pt idx="134">
                  <v>99.81999999999999</v>
                </pt>
                <pt idx="135">
                  <v>99.47</v>
                </pt>
                <pt idx="136">
                  <v>99.70999999999999</v>
                </pt>
                <pt idx="137">
                  <v>99.83</v>
                </pt>
                <pt idx="138">
                  <v>99.83</v>
                </pt>
                <pt idx="139">
                  <v>99.83</v>
                </pt>
                <pt idx="140">
                  <v>99.84999999999999</v>
                </pt>
                <pt idx="141">
                  <v>99.81999999999999</v>
                </pt>
                <pt idx="142">
                  <v>99.84999999999999</v>
                </pt>
                <pt idx="143">
                  <v>99.89</v>
                </pt>
                <pt idx="144">
                  <v>99.92</v>
                </pt>
                <pt idx="145">
                  <v>99.93000000000001</v>
                </pt>
                <pt idx="146">
                  <v>99.95</v>
                </pt>
                <pt idx="147">
                  <v>99.95</v>
                </pt>
                <pt idx="148">
                  <v>99.95</v>
                </pt>
                <pt idx="149">
                  <v>99.95</v>
                </pt>
                <pt idx="150">
                  <v>99.95</v>
                </pt>
                <pt idx="151">
                  <v>99.94</v>
                </pt>
                <pt idx="152">
                  <v>99.93000000000001</v>
                </pt>
                <pt idx="153">
                  <v>99.86</v>
                </pt>
                <pt idx="154">
                  <v>99.86</v>
                </pt>
                <pt idx="155">
                  <v>99.86</v>
                </pt>
                <pt idx="156">
                  <v>99.81</v>
                </pt>
                <pt idx="157">
                  <v>99.67</v>
                </pt>
                <pt idx="158">
                  <v>99.61</v>
                </pt>
                <pt idx="159">
                  <v>99.72</v>
                </pt>
                <pt idx="160">
                  <v>99.81999999999999</v>
                </pt>
                <pt idx="161">
                  <v>99.84999999999999</v>
                </pt>
                <pt idx="162">
                  <v>99.84</v>
                </pt>
                <pt idx="163">
                  <v>99.86</v>
                </pt>
                <pt idx="164">
                  <v>99.84</v>
                </pt>
                <pt idx="165">
                  <v>99.84999999999999</v>
                </pt>
                <pt idx="166">
                  <v>99.88</v>
                </pt>
                <pt idx="167">
                  <v>99.92</v>
                </pt>
              </numCache>
            </numRef>
          </val>
          <smooth val="0"/>
        </ser>
        <ser>
          <idx val="1"/>
          <order val="1"/>
          <tx>
            <strRef>
              <f>Pivot!$K$4:$K$5</f>
              <strCache>
                <ptCount val="1"/>
                <pt idx="0">
                  <v>Week 47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Pivot!$I$6:$I$181</f>
            </multiLvlStrRef>
          </cat>
          <val>
            <numRef>
              <f>Pivot!$K$6:$K$181</f>
              <numCache>
                <formatCode>General</formatCode>
                <ptCount val="168"/>
                <pt idx="0">
                  <v>99.92</v>
                </pt>
                <pt idx="1">
                  <v>99.92</v>
                </pt>
                <pt idx="2">
                  <v>99.87</v>
                </pt>
                <pt idx="3">
                  <v>99.92</v>
                </pt>
                <pt idx="4">
                  <v>99.92</v>
                </pt>
                <pt idx="5">
                  <v>99.92</v>
                </pt>
                <pt idx="6">
                  <v>99.90000000000001</v>
                </pt>
                <pt idx="7">
                  <v>99.81999999999999</v>
                </pt>
                <pt idx="8">
                  <v>99.77</v>
                </pt>
                <pt idx="9">
                  <v>99.81</v>
                </pt>
                <pt idx="10">
                  <v>99.78</v>
                </pt>
                <pt idx="11">
                  <v>99.81999999999999</v>
                </pt>
                <pt idx="12">
                  <v>99.84999999999999</v>
                </pt>
                <pt idx="13">
                  <v>99.83</v>
                </pt>
                <pt idx="14">
                  <v>99.86</v>
                </pt>
                <pt idx="15">
                  <v>99.86</v>
                </pt>
                <pt idx="16">
                  <v>99.84999999999999</v>
                </pt>
                <pt idx="17">
                  <v>99.84999999999999</v>
                </pt>
                <pt idx="18">
                  <v>99.84</v>
                </pt>
                <pt idx="19">
                  <v>99.86</v>
                </pt>
                <pt idx="20">
                  <v>99.86</v>
                </pt>
                <pt idx="21">
                  <v>99.90000000000001</v>
                </pt>
                <pt idx="22">
                  <v>99.92</v>
                </pt>
                <pt idx="23">
                  <v>99.87</v>
                </pt>
                <pt idx="24">
                  <v>99.84999999999999</v>
                </pt>
                <pt idx="25">
                  <v>99.84</v>
                </pt>
                <pt idx="26">
                  <v>99.86</v>
                </pt>
                <pt idx="27">
                  <v>99.84999999999999</v>
                </pt>
                <pt idx="28">
                  <v>99.84999999999999</v>
                </pt>
                <pt idx="29">
                  <v>99.84</v>
                </pt>
                <pt idx="30">
                  <v>99.83</v>
                </pt>
                <pt idx="31">
                  <v>99.83</v>
                </pt>
                <pt idx="32">
                  <v>99.81999999999999</v>
                </pt>
                <pt idx="33">
                  <v>99.8</v>
                </pt>
                <pt idx="34">
                  <v>99.83</v>
                </pt>
                <pt idx="35">
                  <v>99.81999999999999</v>
                </pt>
                <pt idx="36">
                  <v>99.84</v>
                </pt>
                <pt idx="37">
                  <v>99.81999999999999</v>
                </pt>
                <pt idx="38">
                  <v>99.83</v>
                </pt>
                <pt idx="39">
                  <v>99.84</v>
                </pt>
                <pt idx="40">
                  <v>99.84999999999999</v>
                </pt>
                <pt idx="41">
                  <v>99.81999999999999</v>
                </pt>
                <pt idx="42">
                  <v>99.84</v>
                </pt>
                <pt idx="43">
                  <v>99.83</v>
                </pt>
                <pt idx="44">
                  <v>99.87</v>
                </pt>
                <pt idx="45">
                  <v>99.89</v>
                </pt>
                <pt idx="46">
                  <v>99.90000000000001</v>
                </pt>
                <pt idx="47">
                  <v>99.92</v>
                </pt>
                <pt idx="48">
                  <v>99.93000000000001</v>
                </pt>
                <pt idx="49">
                  <v>99.94</v>
                </pt>
                <pt idx="50">
                  <v>99.93000000000001</v>
                </pt>
                <pt idx="51">
                  <v>99.95</v>
                </pt>
                <pt idx="52">
                  <v>99.95999999999999</v>
                </pt>
                <pt idx="53">
                  <v>99.95</v>
                </pt>
                <pt idx="54">
                  <v>99.94</v>
                </pt>
                <pt idx="55">
                  <v>99.92</v>
                </pt>
                <pt idx="56">
                  <v>99.88</v>
                </pt>
                <pt idx="57">
                  <v>99.88</v>
                </pt>
                <pt idx="58">
                  <v>99.86</v>
                </pt>
                <pt idx="59">
                  <v>99.84999999999999</v>
                </pt>
                <pt idx="60">
                  <v>99.81999999999999</v>
                </pt>
                <pt idx="61">
                  <v>99.83</v>
                </pt>
                <pt idx="62">
                  <v>99.78</v>
                </pt>
                <pt idx="63">
                  <v>99.8</v>
                </pt>
                <pt idx="64">
                  <v>99.84</v>
                </pt>
                <pt idx="65">
                  <v>99.84</v>
                </pt>
                <pt idx="66">
                  <v>99.86</v>
                </pt>
                <pt idx="67">
                  <v>99.48</v>
                </pt>
                <pt idx="68">
                  <v>99.3</v>
                </pt>
                <pt idx="69">
                  <v>99.66</v>
                </pt>
                <pt idx="70">
                  <v>99.90000000000001</v>
                </pt>
                <pt idx="71">
                  <v>99.93000000000001</v>
                </pt>
                <pt idx="72">
                  <v>99.95</v>
                </pt>
                <pt idx="73">
                  <v>99.92</v>
                </pt>
                <pt idx="74">
                  <v>99.92</v>
                </pt>
                <pt idx="75">
                  <v>99.94</v>
                </pt>
                <pt idx="76">
                  <v>99.97</v>
                </pt>
                <pt idx="77">
                  <v>99.95999999999999</v>
                </pt>
                <pt idx="78">
                  <v>99.95</v>
                </pt>
                <pt idx="79">
                  <v>99.92</v>
                </pt>
                <pt idx="80">
                  <v>99.88</v>
                </pt>
                <pt idx="81">
                  <v>99.86</v>
                </pt>
                <pt idx="82">
                  <v>99.86</v>
                </pt>
                <pt idx="83">
                  <v>99.87</v>
                </pt>
                <pt idx="84">
                  <v>99.86</v>
                </pt>
                <pt idx="85">
                  <v>99.84999999999999</v>
                </pt>
                <pt idx="86">
                  <v>99.88</v>
                </pt>
                <pt idx="87">
                  <v>99.86</v>
                </pt>
                <pt idx="88">
                  <v>99.86</v>
                </pt>
                <pt idx="89">
                  <v>99.86</v>
                </pt>
                <pt idx="90">
                  <v>99.84999999999999</v>
                </pt>
                <pt idx="91">
                  <v>99.84999999999999</v>
                </pt>
                <pt idx="92">
                  <v>99.89</v>
                </pt>
                <pt idx="93">
                  <v>99.90000000000001</v>
                </pt>
                <pt idx="94">
                  <v>99.92</v>
                </pt>
                <pt idx="95">
                  <v>99.94</v>
                </pt>
                <pt idx="96">
                  <v>99.95</v>
                </pt>
                <pt idx="97">
                  <v>99.84999999999999</v>
                </pt>
                <pt idx="98">
                  <v>99.91</v>
                </pt>
                <pt idx="99">
                  <v>99.95999999999999</v>
                </pt>
                <pt idx="100">
                  <v>99.97</v>
                </pt>
                <pt idx="101">
                  <v>99.95999999999999</v>
                </pt>
                <pt idx="102">
                  <v>99.95</v>
                </pt>
                <pt idx="103">
                  <v>99.92</v>
                </pt>
                <pt idx="104">
                  <v>99.89</v>
                </pt>
                <pt idx="105">
                  <v>99.89</v>
                </pt>
                <pt idx="106">
                  <v>99.86</v>
                </pt>
                <pt idx="107">
                  <v>99.86</v>
                </pt>
                <pt idx="108">
                  <v>99.86</v>
                </pt>
                <pt idx="109">
                  <v>99.81</v>
                </pt>
                <pt idx="110">
                  <v>99.83</v>
                </pt>
                <pt idx="111">
                  <v>99.81</v>
                </pt>
                <pt idx="112">
                  <v>99.81999999999999</v>
                </pt>
                <pt idx="113">
                  <v>99.73999999999999</v>
                </pt>
                <pt idx="114">
                  <v>99.76000000000001</v>
                </pt>
                <pt idx="115">
                  <v>99.81</v>
                </pt>
                <pt idx="116">
                  <v>99.8</v>
                </pt>
                <pt idx="117">
                  <v>99.81999999999999</v>
                </pt>
                <pt idx="118">
                  <v>99.86</v>
                </pt>
                <pt idx="119">
                  <v>99.89</v>
                </pt>
                <pt idx="120">
                  <v>99.86</v>
                </pt>
                <pt idx="121">
                  <v>99.88</v>
                </pt>
                <pt idx="122">
                  <v>99.95</v>
                </pt>
                <pt idx="123">
                  <v>99.95</v>
                </pt>
                <pt idx="124">
                  <v>99.95999999999999</v>
                </pt>
                <pt idx="125">
                  <v>99.95999999999999</v>
                </pt>
                <pt idx="126">
                  <v>99.95</v>
                </pt>
                <pt idx="127">
                  <v>99.94</v>
                </pt>
                <pt idx="128">
                  <v>99.90000000000001</v>
                </pt>
                <pt idx="129">
                  <v>99.90000000000001</v>
                </pt>
                <pt idx="130">
                  <v>99.88</v>
                </pt>
                <pt idx="131">
                  <v>99.87</v>
                </pt>
                <pt idx="132">
                  <v>99.81</v>
                </pt>
                <pt idx="133">
                  <v>99.84</v>
                </pt>
                <pt idx="134">
                  <v>99.84</v>
                </pt>
                <pt idx="135">
                  <v>99.81999999999999</v>
                </pt>
                <pt idx="136">
                  <v>99.84</v>
                </pt>
                <pt idx="137">
                  <v>99.86</v>
                </pt>
                <pt idx="138">
                  <v>99.84</v>
                </pt>
                <pt idx="139">
                  <v>99.81999999999999</v>
                </pt>
                <pt idx="140">
                  <v>99.84999999999999</v>
                </pt>
                <pt idx="141">
                  <v>99.87</v>
                </pt>
                <pt idx="142">
                  <v>99.87</v>
                </pt>
                <pt idx="143">
                  <v>99.89</v>
                </pt>
                <pt idx="144">
                  <v>99.91</v>
                </pt>
                <pt idx="145">
                  <v>99.94</v>
                </pt>
                <pt idx="146">
                  <v>99.94</v>
                </pt>
                <pt idx="147">
                  <v>99.95</v>
                </pt>
                <pt idx="148">
                  <v>99.95999999999999</v>
                </pt>
                <pt idx="149">
                  <v>99.95999999999999</v>
                </pt>
                <pt idx="150">
                  <v>99.97</v>
                </pt>
                <pt idx="151">
                  <v>99.95999999999999</v>
                </pt>
                <pt idx="152">
                  <v>99.94</v>
                </pt>
                <pt idx="153">
                  <v>99.86</v>
                </pt>
                <pt idx="154">
                  <v>99.90000000000001</v>
                </pt>
                <pt idx="155">
                  <v>99.87</v>
                </pt>
                <pt idx="156">
                  <v>99.87</v>
                </pt>
                <pt idx="157">
                  <v>99.72</v>
                </pt>
                <pt idx="158">
                  <v>99.63</v>
                </pt>
                <pt idx="159">
                  <v>99.77</v>
                </pt>
                <pt idx="160">
                  <v>99.81999999999999</v>
                </pt>
                <pt idx="161">
                  <v>99.87</v>
                </pt>
                <pt idx="162">
                  <v>99.84999999999999</v>
                </pt>
                <pt idx="163">
                  <v>99.89</v>
                </pt>
                <pt idx="164">
                  <v>99.89</v>
                </pt>
                <pt idx="165">
                  <v>99.89</v>
                </pt>
                <pt idx="166">
                  <v>99.93000000000001</v>
                </pt>
                <pt idx="167">
                  <v>99.93000000000001</v>
                </pt>
              </numCache>
            </numRef>
          </val>
          <smooth val="0"/>
        </ser>
        <ser>
          <idx val="2"/>
          <order val="2"/>
          <tx>
            <strRef>
              <f>Pivot!$L$4:$L$5</f>
              <strCache>
                <ptCount val="1"/>
                <pt idx="0">
                  <v>Week 48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Pivot!$I$6:$I$181</f>
            </multiLvlStrRef>
          </cat>
          <val>
            <numRef>
              <f>Pivot!$L$6:$L$181</f>
              <numCache>
                <formatCode>General</formatCode>
                <ptCount val="168"/>
                <pt idx="0">
                  <v>99.94</v>
                </pt>
                <pt idx="1">
                  <v>99.95</v>
                </pt>
                <pt idx="2">
                  <v>99.90000000000001</v>
                </pt>
                <pt idx="3">
                  <v>99.7</v>
                </pt>
                <pt idx="4">
                  <v>99.97</v>
                </pt>
                <pt idx="5">
                  <v>99.95999999999999</v>
                </pt>
                <pt idx="6">
                  <v>99.93000000000001</v>
                </pt>
                <pt idx="7">
                  <v>99.93000000000001</v>
                </pt>
                <pt idx="8">
                  <v>99.89</v>
                </pt>
                <pt idx="9">
                  <v>99.90000000000001</v>
                </pt>
                <pt idx="10">
                  <v>99.89</v>
                </pt>
                <pt idx="11">
                  <v>99.87</v>
                </pt>
                <pt idx="12">
                  <v>99.88</v>
                </pt>
                <pt idx="13">
                  <v>99.84999999999999</v>
                </pt>
                <pt idx="14">
                  <v>99.86</v>
                </pt>
                <pt idx="15">
                  <v>99.86</v>
                </pt>
                <pt idx="16">
                  <v>99.84999999999999</v>
                </pt>
                <pt idx="17">
                  <v>99.86</v>
                </pt>
                <pt idx="18">
                  <v>99.83</v>
                </pt>
                <pt idx="19">
                  <v>99.79000000000001</v>
                </pt>
                <pt idx="20">
                  <v>99.81</v>
                </pt>
                <pt idx="21">
                  <v>99.88</v>
                </pt>
                <pt idx="22">
                  <v>99.91</v>
                </pt>
                <pt idx="23">
                  <v>99.93000000000001</v>
                </pt>
                <pt idx="24">
                  <v>99.95</v>
                </pt>
                <pt idx="25">
                  <v>99.94</v>
                </pt>
                <pt idx="26">
                  <v>99.95</v>
                </pt>
                <pt idx="27">
                  <v>99.95999999999999</v>
                </pt>
                <pt idx="28">
                  <v>99.95</v>
                </pt>
                <pt idx="29">
                  <v>99.95999999999999</v>
                </pt>
                <pt idx="30">
                  <v>99.94</v>
                </pt>
                <pt idx="31">
                  <v>99.91</v>
                </pt>
                <pt idx="32">
                  <v>99.90000000000001</v>
                </pt>
                <pt idx="33">
                  <v>99.89</v>
                </pt>
                <pt idx="34">
                  <v>99.87</v>
                </pt>
                <pt idx="35">
                  <v>99.87</v>
                </pt>
                <pt idx="36">
                  <v>99.84999999999999</v>
                </pt>
                <pt idx="37">
                  <v>99.81999999999999</v>
                </pt>
                <pt idx="38">
                  <v>99.84</v>
                </pt>
                <pt idx="39">
                  <v>99.81</v>
                </pt>
                <pt idx="40">
                  <v>99.8</v>
                </pt>
                <pt idx="41">
                  <v>99.75</v>
                </pt>
                <pt idx="42">
                  <v>99.75</v>
                </pt>
                <pt idx="43">
                  <v>99.84999999999999</v>
                </pt>
                <pt idx="44">
                  <v>99.86</v>
                </pt>
                <pt idx="45">
                  <v>99.87</v>
                </pt>
                <pt idx="46">
                  <v>99.89</v>
                </pt>
                <pt idx="47">
                  <v>99.93000000000001</v>
                </pt>
                <pt idx="48">
                  <v>99.94</v>
                </pt>
                <pt idx="49">
                  <v>99.95999999999999</v>
                </pt>
                <pt idx="50">
                  <v>99.95</v>
                </pt>
                <pt idx="51">
                  <v>99.92</v>
                </pt>
                <pt idx="52">
                  <v>99.95999999999999</v>
                </pt>
                <pt idx="53">
                  <v>99.92</v>
                </pt>
                <pt idx="54">
                  <v>99.91</v>
                </pt>
                <pt idx="55">
                  <v>99.92</v>
                </pt>
                <pt idx="56">
                  <v>99.89</v>
                </pt>
                <pt idx="57">
                  <v>99.84999999999999</v>
                </pt>
                <pt idx="58">
                  <v>99.84999999999999</v>
                </pt>
                <pt idx="59">
                  <v>99.88</v>
                </pt>
                <pt idx="60">
                  <v>99.88</v>
                </pt>
                <pt idx="61">
                  <v>99.88</v>
                </pt>
                <pt idx="62">
                  <v>99.88</v>
                </pt>
                <pt idx="63">
                  <v>99.84999999999999</v>
                </pt>
                <pt idx="64">
                  <v>99.8</v>
                </pt>
                <pt idx="65">
                  <v>99.84</v>
                </pt>
                <pt idx="66">
                  <v>99.84</v>
                </pt>
                <pt idx="67">
                  <v>99.86</v>
                </pt>
                <pt idx="68">
                  <v>99.84</v>
                </pt>
                <pt idx="69">
                  <v>99.88</v>
                </pt>
                <pt idx="70">
                  <v>99.91</v>
                </pt>
                <pt idx="71">
                  <v>99.93000000000001</v>
                </pt>
                <pt idx="72">
                  <v>99.95</v>
                </pt>
                <pt idx="73">
                  <v>99.95999999999999</v>
                </pt>
                <pt idx="74">
                  <v>99.97</v>
                </pt>
                <pt idx="75">
                  <v>99.97</v>
                </pt>
                <pt idx="76">
                  <v>99.97</v>
                </pt>
                <pt idx="77">
                  <v>99.95999999999999</v>
                </pt>
                <pt idx="78">
                  <v>99.93000000000001</v>
                </pt>
                <pt idx="79">
                  <v>99.92</v>
                </pt>
                <pt idx="80">
                  <v>99.88</v>
                </pt>
                <pt idx="81">
                  <v>99.89</v>
                </pt>
                <pt idx="82">
                  <v>99.88</v>
                </pt>
                <pt idx="83">
                  <v>99.87</v>
                </pt>
                <pt idx="84">
                  <v>99.87</v>
                </pt>
                <pt idx="85">
                  <v>99.87</v>
                </pt>
                <pt idx="86">
                  <v>99.87</v>
                </pt>
                <pt idx="87">
                  <v>99.86</v>
                </pt>
                <pt idx="88">
                  <v>99.86</v>
                </pt>
                <pt idx="89">
                  <v>99.83</v>
                </pt>
                <pt idx="90">
                  <v>99.86</v>
                </pt>
                <pt idx="91">
                  <v>99.81999999999999</v>
                </pt>
                <pt idx="92">
                  <v>99.89</v>
                </pt>
                <pt idx="93">
                  <v>99.90000000000001</v>
                </pt>
                <pt idx="94">
                  <v>99.91</v>
                </pt>
                <pt idx="95">
                  <v>99.93000000000001</v>
                </pt>
                <pt idx="96">
                  <v>99.92</v>
                </pt>
                <pt idx="97">
                  <v>99.95</v>
                </pt>
                <pt idx="98">
                  <v>99.95</v>
                </pt>
                <pt idx="99">
                  <v>99.95</v>
                </pt>
                <pt idx="100">
                  <v>99.94</v>
                </pt>
                <pt idx="101">
                  <v>99.86</v>
                </pt>
                <pt idx="102">
                  <v>98.36</v>
                </pt>
                <pt idx="103">
                  <v>99.58</v>
                </pt>
                <pt idx="104">
                  <v>99.89</v>
                </pt>
                <pt idx="105">
                  <v>99.84999999999999</v>
                </pt>
                <pt idx="106">
                  <v>99.88</v>
                </pt>
                <pt idx="107">
                  <v>99.87</v>
                </pt>
                <pt idx="108">
                  <v>99.84</v>
                </pt>
                <pt idx="109">
                  <v>99.77</v>
                </pt>
                <pt idx="110">
                  <v>99.81</v>
                </pt>
                <pt idx="111">
                  <v>99.86</v>
                </pt>
                <pt idx="112">
                  <v>99.84999999999999</v>
                </pt>
                <pt idx="113">
                  <v>99.81</v>
                </pt>
                <pt idx="114">
                  <v>99.77</v>
                </pt>
                <pt idx="115">
                  <v>99.84999999999999</v>
                </pt>
                <pt idx="116">
                  <v>99.88</v>
                </pt>
                <pt idx="117">
                  <v>99.89</v>
                </pt>
                <pt idx="118">
                  <v>99.88</v>
                </pt>
                <pt idx="119">
                  <v>99.89</v>
                </pt>
                <pt idx="120">
                  <v>99.91</v>
                </pt>
                <pt idx="121">
                  <v>99.92</v>
                </pt>
                <pt idx="122">
                  <v>99.94</v>
                </pt>
                <pt idx="123">
                  <v>99.95</v>
                </pt>
                <pt idx="124">
                  <v>99.95999999999999</v>
                </pt>
                <pt idx="125">
                  <v>99.95999999999999</v>
                </pt>
                <pt idx="126">
                  <v>99.95</v>
                </pt>
                <pt idx="127">
                  <v>99.95</v>
                </pt>
                <pt idx="128">
                  <v>99.93000000000001</v>
                </pt>
                <pt idx="129">
                  <v>99.91</v>
                </pt>
                <pt idx="130">
                  <v>99.86</v>
                </pt>
                <pt idx="131">
                  <v>99.86</v>
                </pt>
                <pt idx="132">
                  <v>99.84</v>
                </pt>
                <pt idx="133">
                  <v>99.84999999999999</v>
                </pt>
                <pt idx="134">
                  <v>99.84999999999999</v>
                </pt>
                <pt idx="135">
                  <v>99.84999999999999</v>
                </pt>
                <pt idx="136">
                  <v>99.84</v>
                </pt>
                <pt idx="137">
                  <v>99.86</v>
                </pt>
                <pt idx="138">
                  <v>99.86</v>
                </pt>
                <pt idx="139">
                  <v>99.86</v>
                </pt>
                <pt idx="140">
                  <v>99.88</v>
                </pt>
                <pt idx="141">
                  <v>99.88</v>
                </pt>
                <pt idx="142">
                  <v>99.89</v>
                </pt>
                <pt idx="143">
                  <v>99.91</v>
                </pt>
                <pt idx="144">
                  <v>99.93000000000001</v>
                </pt>
                <pt idx="145">
                  <v>99.94</v>
                </pt>
                <pt idx="146">
                  <v>99.94</v>
                </pt>
                <pt idx="147">
                  <v>99.95</v>
                </pt>
                <pt idx="148">
                  <v>99.94</v>
                </pt>
                <pt idx="149">
                  <v>99.95</v>
                </pt>
                <pt idx="150">
                  <v>99.95</v>
                </pt>
                <pt idx="151">
                  <v>99.94</v>
                </pt>
                <pt idx="152">
                  <v>99.93000000000001</v>
                </pt>
                <pt idx="153">
                  <v>99.92</v>
                </pt>
                <pt idx="154">
                  <v>99.89</v>
                </pt>
                <pt idx="155">
                  <v>99.84</v>
                </pt>
                <pt idx="156">
                  <v>99.83</v>
                </pt>
                <pt idx="157">
                  <v>99.81</v>
                </pt>
                <pt idx="158">
                  <v>99.84</v>
                </pt>
                <pt idx="159">
                  <v>99.86</v>
                </pt>
                <pt idx="160">
                  <v>99.79000000000001</v>
                </pt>
                <pt idx="161">
                  <v>99.76000000000001</v>
                </pt>
                <pt idx="162">
                  <v>99.86</v>
                </pt>
                <pt idx="163">
                  <v>99.84</v>
                </pt>
                <pt idx="164">
                  <v>99.84999999999999</v>
                </pt>
                <pt idx="165">
                  <v>99.88</v>
                </pt>
                <pt idx="166">
                  <v>99.90000000000001</v>
                </pt>
                <pt idx="167">
                  <v>99.92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432535199"/>
        <axId val="1413546991"/>
      </lineChart>
      <catAx>
        <axId val="432535199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5400000" spcFirstLastPara="1" vertOverflow="ellipsis" wrap="square"/>
          <a:lstStyle/>
          <a:p>
            <a:pPr>
              <a:defRPr b="0" baseline="0" i="0" kern="1200" lang="en-US" strike="noStrike" sz="10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413546991"/>
        <crosses val="autoZero"/>
        <auto val="1"/>
        <lblAlgn val="ctr"/>
        <lblOffset val="100"/>
        <noMultiLvlLbl val="0"/>
      </catAx>
      <valAx>
        <axId val="1413546991"/>
        <scaling>
          <orientation val="minMax"/>
          <max val="100"/>
          <min val="96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anchor="ctr" anchorCtr="1" rot="-5400000" spcFirstLastPara="1" vert="horz" vertOverflow="ellipsis" wrap="square"/>
              <a:lstStyle/>
              <a:p>
                <a:pPr>
                  <a:defRPr b="0" baseline="0" i="0" kern="1200" lang="en-US" strike="noStrike" sz="10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%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3044724540697745"/>
              <y val="0.34233187387761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#,##0.00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0" spcFirstLastPara="1" vertOverflow="ellipsis" wrap="square"/>
          <a:lstStyle/>
          <a:p>
            <a:pPr>
              <a:defRPr b="0" baseline="0" i="0" kern="1200" lang="en-US" strike="noStrike" sz="10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432535199"/>
        <crosses val="autoZero"/>
        <crossBetween val="between"/>
        <majorUnit val="0.5"/>
      </valAx>
    </plotArea>
    <legend>
      <legendPos val="b"/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lang="en-US" strike="noStrike" sz="100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pivotSource>
    <name>[Ericsson_4G_Daily_Dashboard_Report.xlsx]Pivot!PivotTable8</name>
    <fmtId val="28"/>
  </pivotSource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lang="en-US" spc="0" strike="noStrike" sz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4G – 4G Data Handover</a:t>
            </a:r>
          </a:p>
        </rich>
      </tx>
      <overlay val="0"/>
      <spPr>
        <a:noFill/>
        <a:ln>
          <a:noFill/>
          <a:prstDash val="solid"/>
        </a:ln>
      </spPr>
    </title>
    <pivotFmts>
      <pivotFmt>
        <idx val="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2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3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4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5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6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7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2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4"/>
        <spPr>
          <a:ln cap="rnd" w="28575">
            <a:solidFill>
              <a:schemeClr val="accent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8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9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10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11"/>
        <marker>
          <symbol val="none"/>
          <spPr>
            <a:ln>
              <a:prstDash val="solid"/>
            </a:ln>
          </spPr>
        </marker>
      </pivotFmt>
      <pivotFmt>
        <idx val="112"/>
        <marker>
          <symbol val="none"/>
          <spPr>
            <a:ln>
              <a:prstDash val="solid"/>
            </a:ln>
          </spPr>
        </marker>
      </pivotFmt>
      <pivotFmt>
        <idx val="113"/>
        <marker>
          <symbol val="none"/>
          <spPr>
            <a:ln>
              <a:prstDash val="solid"/>
            </a:ln>
          </spPr>
        </marker>
      </pivotFmt>
      <pivotFmt>
        <idx val="114"/>
        <marker>
          <symbol val="none"/>
          <spPr>
            <a:ln>
              <a:prstDash val="solid"/>
            </a:ln>
          </spPr>
        </marker>
      </pivotFmt>
      <pivotFmt>
        <idx val="115"/>
        <marker>
          <symbol val="none"/>
          <spPr>
            <a:ln>
              <a:prstDash val="solid"/>
            </a:ln>
          </spPr>
        </marker>
      </pivotFmt>
      <pivotFmt>
        <idx val="116"/>
        <marker>
          <symbol val="none"/>
          <spPr>
            <a:ln>
              <a:prstDash val="solid"/>
            </a:ln>
          </spPr>
        </marker>
      </pivotFmt>
      <pivotFmt>
        <idx val="117"/>
        <marker>
          <symbol val="none"/>
          <spPr>
            <a:ln>
              <a:prstDash val="solid"/>
            </a:ln>
          </spPr>
        </marker>
        <dLbl>
          <idx val="0"/>
        </dLbl>
      </pivotFmt>
    </pivotFmts>
    <plotArea>
      <layout/>
      <lineChart>
        <grouping val="standard"/>
        <varyColors val="0"/>
        <ser>
          <idx val="0"/>
          <order val="0"/>
          <tx>
            <strRef>
              <f>Pivot!$Z$4:$Z$5</f>
              <strCache>
                <ptCount val="1"/>
                <pt idx="0">
                  <v>Week 46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Pivot!$Y$6:$Y$181</f>
            </multiLvlStrRef>
          </cat>
          <val>
            <numRef>
              <f>Pivot!$Z$6:$Z$181</f>
              <numCache>
                <formatCode>General</formatCode>
                <ptCount val="168"/>
                <pt idx="0">
                  <v>98.87</v>
                </pt>
                <pt idx="1">
                  <v>98.84</v>
                </pt>
                <pt idx="2">
                  <v>99.22</v>
                </pt>
                <pt idx="3">
                  <v>99.31999999999999</v>
                </pt>
                <pt idx="4">
                  <v>99.09</v>
                </pt>
                <pt idx="5">
                  <v>99.29000000000001</v>
                </pt>
                <pt idx="6">
                  <v>98.81</v>
                </pt>
                <pt idx="7">
                  <v>98.48</v>
                </pt>
                <pt idx="8">
                  <v>97.95999999999999</v>
                </pt>
                <pt idx="9">
                  <v>97.83</v>
                </pt>
                <pt idx="10">
                  <v>98.15000000000001</v>
                </pt>
                <pt idx="11">
                  <v>96.25</v>
                </pt>
                <pt idx="12">
                  <v>98.01000000000001</v>
                </pt>
                <pt idx="13">
                  <v>96.62</v>
                </pt>
                <pt idx="14">
                  <v>96.65000000000001</v>
                </pt>
                <pt idx="15">
                  <v>98.19</v>
                </pt>
                <pt idx="16">
                  <v>98.14</v>
                </pt>
                <pt idx="17">
                  <v>97.69</v>
                </pt>
                <pt idx="18">
                  <v>97.19</v>
                </pt>
                <pt idx="19">
                  <v>96.23</v>
                </pt>
                <pt idx="20">
                  <v>97.73999999999999</v>
                </pt>
                <pt idx="21">
                  <v>98.04000000000001</v>
                </pt>
                <pt idx="22">
                  <v>98.65000000000001</v>
                </pt>
                <pt idx="23">
                  <v>98.79000000000001</v>
                </pt>
                <pt idx="24">
                  <v>98.91</v>
                </pt>
                <pt idx="25">
                  <v>98.97</v>
                </pt>
                <pt idx="26">
                  <v>98.92</v>
                </pt>
                <pt idx="27">
                  <v>99.12</v>
                </pt>
                <pt idx="28">
                  <v>99.01000000000001</v>
                </pt>
                <pt idx="29">
                  <v>98.98999999999999</v>
                </pt>
                <pt idx="30">
                  <v>98.98</v>
                </pt>
                <pt idx="31">
                  <v>98.54000000000001</v>
                </pt>
                <pt idx="32">
                  <v>97.98999999999999</v>
                </pt>
                <pt idx="33">
                  <v>97.42</v>
                </pt>
                <pt idx="34">
                  <v>96.08</v>
                </pt>
                <pt idx="35">
                  <v>97.38</v>
                </pt>
                <pt idx="36">
                  <v>97.59999999999999</v>
                </pt>
                <pt idx="37">
                  <v>95.45</v>
                </pt>
                <pt idx="38">
                  <v>95.79000000000001</v>
                </pt>
                <pt idx="39">
                  <v>94.79000000000001</v>
                </pt>
                <pt idx="40">
                  <v>94.70999999999999</v>
                </pt>
                <pt idx="41">
                  <v>95.54000000000001</v>
                </pt>
                <pt idx="42">
                  <v>95.18000000000001</v>
                </pt>
                <pt idx="43">
                  <v>95.72</v>
                </pt>
                <pt idx="44">
                  <v>96.17</v>
                </pt>
                <pt idx="45">
                  <v>95.73999999999999</v>
                </pt>
                <pt idx="46">
                  <v>95.98</v>
                </pt>
                <pt idx="47">
                  <v>98.84</v>
                </pt>
                <pt idx="48">
                  <v>98.03</v>
                </pt>
                <pt idx="49">
                  <v>99.17</v>
                </pt>
                <pt idx="50">
                  <v>99.20999999999999</v>
                </pt>
                <pt idx="51">
                  <v>99.23</v>
                </pt>
                <pt idx="52">
                  <v>97.48999999999999</v>
                </pt>
                <pt idx="53">
                  <v>99.22</v>
                </pt>
                <pt idx="54">
                  <v>99.22</v>
                </pt>
                <pt idx="55">
                  <v>98.45</v>
                </pt>
                <pt idx="56">
                  <v>97.31999999999999</v>
                </pt>
                <pt idx="57">
                  <v>97.02</v>
                </pt>
                <pt idx="58">
                  <v>97.66</v>
                </pt>
                <pt idx="59">
                  <v>95.06999999999999</v>
                </pt>
                <pt idx="60">
                  <v>98.17</v>
                </pt>
                <pt idx="61">
                  <v>96.39</v>
                </pt>
                <pt idx="62">
                  <v>95.67</v>
                </pt>
                <pt idx="63">
                  <v>97.22</v>
                </pt>
                <pt idx="64">
                  <v>96.69</v>
                </pt>
                <pt idx="65">
                  <v>98.47</v>
                </pt>
                <pt idx="66">
                  <v>98.34</v>
                </pt>
                <pt idx="67">
                  <v>98.42</v>
                </pt>
                <pt idx="68">
                  <v>98.38</v>
                </pt>
                <pt idx="69">
                  <v>98.39</v>
                </pt>
                <pt idx="70">
                  <v>98.48</v>
                </pt>
                <pt idx="71">
                  <v>98.78</v>
                </pt>
                <pt idx="72">
                  <v>98.97</v>
                </pt>
                <pt idx="73">
                  <v>99.08</v>
                </pt>
                <pt idx="74">
                  <v>98.95999999999999</v>
                </pt>
                <pt idx="75">
                  <v>98.48</v>
                </pt>
                <pt idx="76">
                  <v>97.34</v>
                </pt>
                <pt idx="77">
                  <v>98.48</v>
                </pt>
                <pt idx="78">
                  <v>98.68000000000001</v>
                </pt>
                <pt idx="79">
                  <v>96.2</v>
                </pt>
                <pt idx="80">
                  <v>94.97</v>
                </pt>
                <pt idx="81">
                  <v>95.86</v>
                </pt>
                <pt idx="82">
                  <v>93.06</v>
                </pt>
                <pt idx="83">
                  <v>96.95</v>
                </pt>
                <pt idx="84">
                  <v>97.22</v>
                </pt>
                <pt idx="85">
                  <v>95.20999999999999</v>
                </pt>
                <pt idx="86">
                  <v>94.59</v>
                </pt>
                <pt idx="87">
                  <v>96.39</v>
                </pt>
                <pt idx="88">
                  <v>95.90000000000001</v>
                </pt>
                <pt idx="89">
                  <v>96.29000000000001</v>
                </pt>
                <pt idx="90">
                  <v>95.3</v>
                </pt>
                <pt idx="91">
                  <v>95.02</v>
                </pt>
                <pt idx="92">
                  <v>93.67</v>
                </pt>
                <pt idx="93">
                  <v>96.23999999999999</v>
                </pt>
                <pt idx="94">
                  <v>96.12</v>
                </pt>
                <pt idx="95">
                  <v>96.38</v>
                </pt>
                <pt idx="96">
                  <v>95.41</v>
                </pt>
                <pt idx="97">
                  <v>94.03</v>
                </pt>
                <pt idx="98">
                  <v>96.54000000000001</v>
                </pt>
                <pt idx="99">
                  <v>94.40000000000001</v>
                </pt>
                <pt idx="100">
                  <v>98.15000000000001</v>
                </pt>
                <pt idx="101">
                  <v>98.59999999999999</v>
                </pt>
                <pt idx="102">
                  <v>98.23</v>
                </pt>
                <pt idx="103">
                  <v>96.67</v>
                </pt>
                <pt idx="104">
                  <v>98</v>
                </pt>
                <pt idx="105">
                  <v>97.29000000000001</v>
                </pt>
                <pt idx="106">
                  <v>96.56</v>
                </pt>
                <pt idx="107">
                  <v>97.14</v>
                </pt>
                <pt idx="108">
                  <v>97.12</v>
                </pt>
                <pt idx="109">
                  <v>97.17</v>
                </pt>
                <pt idx="110">
                  <v>95.94</v>
                </pt>
                <pt idx="111">
                  <v>98.01000000000001</v>
                </pt>
                <pt idx="112">
                  <v>98.31</v>
                </pt>
                <pt idx="113">
                  <v>98.31999999999999</v>
                </pt>
                <pt idx="114">
                  <v>98.27</v>
                </pt>
                <pt idx="115">
                  <v>97.27</v>
                </pt>
                <pt idx="116">
                  <v>98.23</v>
                </pt>
                <pt idx="117">
                  <v>98.15000000000001</v>
                </pt>
                <pt idx="118">
                  <v>97.88</v>
                </pt>
                <pt idx="119">
                  <v>98.34</v>
                </pt>
                <pt idx="120">
                  <v>98.55</v>
                </pt>
                <pt idx="121">
                  <v>98.78</v>
                </pt>
                <pt idx="122">
                  <v>98.81</v>
                </pt>
                <pt idx="123">
                  <v>98.84</v>
                </pt>
                <pt idx="124">
                  <v>95.39</v>
                </pt>
                <pt idx="125">
                  <v>99.03</v>
                </pt>
                <pt idx="126">
                  <v>99.03</v>
                </pt>
                <pt idx="127">
                  <v>98.47</v>
                </pt>
                <pt idx="128">
                  <v>98.68000000000001</v>
                </pt>
                <pt idx="129">
                  <v>98.72</v>
                </pt>
                <pt idx="130">
                  <v>97.92</v>
                </pt>
                <pt idx="131">
                  <v>97.94</v>
                </pt>
                <pt idx="132">
                  <v>98.39</v>
                </pt>
                <pt idx="133">
                  <v>98.33</v>
                </pt>
                <pt idx="134">
                  <v>98.3</v>
                </pt>
                <pt idx="135">
                  <v>97.95</v>
                </pt>
                <pt idx="136">
                  <v>97.90000000000001</v>
                </pt>
                <pt idx="137">
                  <v>97.77</v>
                </pt>
                <pt idx="138">
                  <v>97.98999999999999</v>
                </pt>
                <pt idx="139">
                  <v>98.28</v>
                </pt>
                <pt idx="140">
                  <v>98.27</v>
                </pt>
                <pt idx="141">
                  <v>98.31</v>
                </pt>
                <pt idx="142">
                  <v>98.42</v>
                </pt>
                <pt idx="143">
                  <v>98.48</v>
                </pt>
                <pt idx="144">
                  <v>98.65000000000001</v>
                </pt>
                <pt idx="145">
                  <v>98.92</v>
                </pt>
                <pt idx="146">
                  <v>99.12</v>
                </pt>
                <pt idx="147">
                  <v>99.03</v>
                </pt>
                <pt idx="148">
                  <v>99.06999999999999</v>
                </pt>
                <pt idx="149">
                  <v>99.11</v>
                </pt>
                <pt idx="150">
                  <v>99.15000000000001</v>
                </pt>
                <pt idx="151">
                  <v>99.12</v>
                </pt>
                <pt idx="152">
                  <v>99.03</v>
                </pt>
                <pt idx="153">
                  <v>98.81</v>
                </pt>
                <pt idx="154">
                  <v>98.66</v>
                </pt>
                <pt idx="155">
                  <v>98.62</v>
                </pt>
                <pt idx="156">
                  <v>98.45</v>
                </pt>
                <pt idx="157">
                  <v>97.25</v>
                </pt>
                <pt idx="158">
                  <v>96.05</v>
                </pt>
                <pt idx="159">
                  <v>97.31999999999999</v>
                </pt>
                <pt idx="160">
                  <v>98.47</v>
                </pt>
                <pt idx="161">
                  <v>98.44</v>
                </pt>
                <pt idx="162">
                  <v>98.44</v>
                </pt>
                <pt idx="163">
                  <v>98.41</v>
                </pt>
                <pt idx="164">
                  <v>98.48</v>
                </pt>
                <pt idx="165">
                  <v>98.44</v>
                </pt>
                <pt idx="166">
                  <v>98.52</v>
                </pt>
                <pt idx="167">
                  <v>98.65000000000001</v>
                </pt>
              </numCache>
            </numRef>
          </val>
          <smooth val="0"/>
        </ser>
        <ser>
          <idx val="1"/>
          <order val="1"/>
          <tx>
            <strRef>
              <f>Pivot!$AA$4:$AA$5</f>
              <strCache>
                <ptCount val="1"/>
                <pt idx="0">
                  <v>Week 47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Pivot!$Y$6:$Y$181</f>
            </multiLvlStrRef>
          </cat>
          <val>
            <numRef>
              <f>Pivot!$AA$6:$AA$181</f>
              <numCache>
                <formatCode>General</formatCode>
                <ptCount val="168"/>
                <pt idx="0">
                  <v>97.7</v>
                </pt>
                <pt idx="1">
                  <v>96.70999999999999</v>
                </pt>
                <pt idx="2">
                  <v>98.93000000000001</v>
                </pt>
                <pt idx="3">
                  <v>98.79000000000001</v>
                </pt>
                <pt idx="4">
                  <v>99.02</v>
                </pt>
                <pt idx="5">
                  <v>99.06999999999999</v>
                </pt>
                <pt idx="6">
                  <v>98.97</v>
                </pt>
                <pt idx="7">
                  <v>98.45</v>
                </pt>
                <pt idx="8">
                  <v>96.73</v>
                </pt>
                <pt idx="9">
                  <v>98.26000000000001</v>
                </pt>
                <pt idx="10">
                  <v>96.56</v>
                </pt>
                <pt idx="11">
                  <v>96.68000000000001</v>
                </pt>
                <pt idx="12">
                  <v>96.98999999999999</v>
                </pt>
                <pt idx="13">
                  <v>96.88</v>
                </pt>
                <pt idx="14">
                  <v>97.98</v>
                </pt>
                <pt idx="15">
                  <v>97.91</v>
                </pt>
                <pt idx="16">
                  <v>97.81999999999999</v>
                </pt>
                <pt idx="17">
                  <v>98.55</v>
                </pt>
                <pt idx="18">
                  <v>98.55</v>
                </pt>
                <pt idx="19">
                  <v>98.5</v>
                </pt>
                <pt idx="20">
                  <v>98.45999999999999</v>
                </pt>
                <pt idx="21">
                  <v>98.45999999999999</v>
                </pt>
                <pt idx="22">
                  <v>98.59</v>
                </pt>
                <pt idx="23">
                  <v>98.88</v>
                </pt>
                <pt idx="24">
                  <v>93.08</v>
                </pt>
                <pt idx="25">
                  <v>84.56</v>
                </pt>
                <pt idx="26">
                  <v>99.3</v>
                </pt>
                <pt idx="27">
                  <v>95.92</v>
                </pt>
                <pt idx="28">
                  <v>99.18000000000001</v>
                </pt>
                <pt idx="29">
                  <v>99.14</v>
                </pt>
                <pt idx="30">
                  <v>98.38</v>
                </pt>
                <pt idx="31">
                  <v>97.39</v>
                </pt>
                <pt idx="32">
                  <v>97.95999999999999</v>
                </pt>
                <pt idx="33">
                  <v>95.56</v>
                </pt>
                <pt idx="34">
                  <v>96.97</v>
                </pt>
                <pt idx="35">
                  <v>96.31</v>
                </pt>
                <pt idx="36">
                  <v>94.90000000000001</v>
                </pt>
                <pt idx="37">
                  <v>94.22</v>
                </pt>
                <pt idx="38">
                  <v>96.39</v>
                </pt>
                <pt idx="39">
                  <v>97.97</v>
                </pt>
                <pt idx="40">
                  <v>98.31999999999999</v>
                </pt>
                <pt idx="41">
                  <v>98.29000000000001</v>
                </pt>
                <pt idx="42">
                  <v>98.31</v>
                </pt>
                <pt idx="43">
                  <v>98.31999999999999</v>
                </pt>
                <pt idx="44">
                  <v>98.15000000000001</v>
                </pt>
                <pt idx="45">
                  <v>98.12</v>
                </pt>
                <pt idx="46">
                  <v>97.98999999999999</v>
                </pt>
                <pt idx="47">
                  <v>98.47</v>
                </pt>
                <pt idx="48">
                  <v>98.67</v>
                </pt>
                <pt idx="49">
                  <v>96.76000000000001</v>
                </pt>
                <pt idx="50">
                  <v>97.51000000000001</v>
                </pt>
                <pt idx="51">
                  <v>98.98999999999999</v>
                </pt>
                <pt idx="52">
                  <v>92.5</v>
                </pt>
                <pt idx="53">
                  <v>95.93000000000001</v>
                </pt>
                <pt idx="54">
                  <v>98.42</v>
                </pt>
                <pt idx="55">
                  <v>97.97</v>
                </pt>
                <pt idx="56">
                  <v>98.29000000000001</v>
                </pt>
                <pt idx="57">
                  <v>96.59999999999999</v>
                </pt>
                <pt idx="58">
                  <v>96.18000000000001</v>
                </pt>
                <pt idx="59">
                  <v>94.48</v>
                </pt>
                <pt idx="60">
                  <v>93.55</v>
                </pt>
                <pt idx="61">
                  <v>93.95999999999999</v>
                </pt>
                <pt idx="62">
                  <v>94.83</v>
                </pt>
                <pt idx="63">
                  <v>94.91</v>
                </pt>
                <pt idx="64">
                  <v>97.18000000000001</v>
                </pt>
                <pt idx="65">
                  <v>98.3</v>
                </pt>
                <pt idx="66">
                  <v>98.22</v>
                </pt>
                <pt idx="67">
                  <v>94.45999999999999</v>
                </pt>
                <pt idx="68">
                  <v>90.67</v>
                </pt>
                <pt idx="69">
                  <v>94.45</v>
                </pt>
                <pt idx="70">
                  <v>98.23</v>
                </pt>
                <pt idx="71">
                  <v>98</v>
                </pt>
                <pt idx="72">
                  <v>95.8</v>
                </pt>
                <pt idx="73">
                  <v>95.40000000000001</v>
                </pt>
                <pt idx="74">
                  <v>98.5</v>
                </pt>
                <pt idx="75">
                  <v>98.70999999999999</v>
                </pt>
                <pt idx="76">
                  <v>98.81999999999999</v>
                </pt>
                <pt idx="77">
                  <v>98.84</v>
                </pt>
                <pt idx="78">
                  <v>98.63</v>
                </pt>
                <pt idx="79">
                  <v>97.31</v>
                </pt>
                <pt idx="80">
                  <v>94.27</v>
                </pt>
                <pt idx="81">
                  <v>95.15000000000001</v>
                </pt>
                <pt idx="82">
                  <v>97.37</v>
                </pt>
                <pt idx="83">
                  <v>95.33</v>
                </pt>
                <pt idx="84">
                  <v>94.06999999999999</v>
                </pt>
                <pt idx="85">
                  <v>94.28</v>
                </pt>
                <pt idx="86">
                  <v>94.77</v>
                </pt>
                <pt idx="87">
                  <v>94.75</v>
                </pt>
                <pt idx="88">
                  <v>96.92</v>
                </pt>
                <pt idx="89">
                  <v>97.81</v>
                </pt>
                <pt idx="90">
                  <v>98.29000000000001</v>
                </pt>
                <pt idx="91">
                  <v>98.36</v>
                </pt>
                <pt idx="92">
                  <v>98.27</v>
                </pt>
                <pt idx="93">
                  <v>98.3</v>
                </pt>
                <pt idx="94">
                  <v>98.34999999999999</v>
                </pt>
                <pt idx="95">
                  <v>98.47</v>
                </pt>
                <pt idx="96">
                  <v>98.62</v>
                </pt>
                <pt idx="97">
                  <v>98.33</v>
                </pt>
                <pt idx="98">
                  <v>98.76000000000001</v>
                </pt>
                <pt idx="99">
                  <v>97.64</v>
                </pt>
                <pt idx="100">
                  <v>98.93000000000001</v>
                </pt>
                <pt idx="101">
                  <v>98.88</v>
                </pt>
                <pt idx="102">
                  <v>98.88</v>
                </pt>
                <pt idx="103">
                  <v>96.84999999999999</v>
                </pt>
                <pt idx="104">
                  <v>96.28</v>
                </pt>
                <pt idx="105">
                  <v>94.81999999999999</v>
                </pt>
                <pt idx="106">
                  <v>95.63</v>
                </pt>
                <pt idx="107">
                  <v>94.44</v>
                </pt>
                <pt idx="108">
                  <v>93.84</v>
                </pt>
                <pt idx="109">
                  <v>93.20999999999999</v>
                </pt>
                <pt idx="110">
                  <v>95.13</v>
                </pt>
                <pt idx="111">
                  <v>97.29000000000001</v>
                </pt>
                <pt idx="112">
                  <v>98.36</v>
                </pt>
                <pt idx="113">
                  <v>98.42</v>
                </pt>
                <pt idx="114">
                  <v>97.93000000000001</v>
                </pt>
                <pt idx="115">
                  <v>96.03</v>
                </pt>
                <pt idx="116">
                  <v>97.53</v>
                </pt>
                <pt idx="117">
                  <v>97.95999999999999</v>
                </pt>
                <pt idx="118">
                  <v>97.18000000000001</v>
                </pt>
                <pt idx="119">
                  <v>97.68000000000001</v>
                </pt>
                <pt idx="120">
                  <v>97.26000000000001</v>
                </pt>
                <pt idx="121">
                  <v>92</v>
                </pt>
                <pt idx="122">
                  <v>95.68000000000001</v>
                </pt>
                <pt idx="123">
                  <v>91.83</v>
                </pt>
                <pt idx="124">
                  <v>91.23</v>
                </pt>
                <pt idx="125">
                  <v>94.63</v>
                </pt>
                <pt idx="126">
                  <v>93.40000000000001</v>
                </pt>
                <pt idx="127">
                  <v>91.44</v>
                </pt>
                <pt idx="128">
                  <v>94.86</v>
                </pt>
                <pt idx="129">
                  <v>95.43000000000001</v>
                </pt>
                <pt idx="130">
                  <v>96.54000000000001</v>
                </pt>
                <pt idx="131">
                  <v>98.17</v>
                </pt>
                <pt idx="132">
                  <v>95.98</v>
                </pt>
                <pt idx="133">
                  <v>94.03</v>
                </pt>
                <pt idx="134">
                  <v>95.62</v>
                </pt>
                <pt idx="135">
                  <v>95.09</v>
                </pt>
                <pt idx="136">
                  <v>94.78</v>
                </pt>
                <pt idx="137">
                  <v>94.44</v>
                </pt>
                <pt idx="138">
                  <v>95.59999999999999</v>
                </pt>
                <pt idx="139">
                  <v>96.95</v>
                </pt>
                <pt idx="140">
                  <v>96.42</v>
                </pt>
                <pt idx="141">
                  <v>96.7</v>
                </pt>
                <pt idx="142">
                  <v>96.65000000000001</v>
                </pt>
                <pt idx="143">
                  <v>96.43000000000001</v>
                </pt>
                <pt idx="144">
                  <v>94.84</v>
                </pt>
                <pt idx="145">
                  <v>97.25</v>
                </pt>
                <pt idx="146">
                  <v>96.98</v>
                </pt>
                <pt idx="147">
                  <v>97.25</v>
                </pt>
                <pt idx="148">
                  <v>95.86</v>
                </pt>
                <pt idx="149">
                  <v>94.81</v>
                </pt>
                <pt idx="150">
                  <v>93.81</v>
                </pt>
                <pt idx="151">
                  <v>96.48</v>
                </pt>
                <pt idx="152">
                  <v>95.37</v>
                </pt>
                <pt idx="153">
                  <v>92.95999999999999</v>
                </pt>
                <pt idx="154">
                  <v>93.41</v>
                </pt>
                <pt idx="155">
                  <v>94.31999999999999</v>
                </pt>
                <pt idx="156">
                  <v>93.55</v>
                </pt>
                <pt idx="157">
                  <v>92.06999999999999</v>
                </pt>
                <pt idx="158">
                  <v>93.22</v>
                </pt>
                <pt idx="159">
                  <v>96.05</v>
                </pt>
                <pt idx="160">
                  <v>95.15000000000001</v>
                </pt>
                <pt idx="161">
                  <v>94.45</v>
                </pt>
                <pt idx="162">
                  <v>96.37</v>
                </pt>
                <pt idx="163">
                  <v>95.73999999999999</v>
                </pt>
                <pt idx="164">
                  <v>97.02</v>
                </pt>
                <pt idx="165">
                  <v>97.06</v>
                </pt>
                <pt idx="166">
                  <v>97.26000000000001</v>
                </pt>
                <pt idx="167">
                  <v>96.06999999999999</v>
                </pt>
              </numCache>
            </numRef>
          </val>
          <smooth val="0"/>
        </ser>
        <ser>
          <idx val="2"/>
          <order val="2"/>
          <tx>
            <strRef>
              <f>Pivot!$AB$4:$AB$5</f>
              <strCache>
                <ptCount val="1"/>
                <pt idx="0">
                  <v>Week 48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Pivot!$Y$6:$Y$181</f>
            </multiLvlStrRef>
          </cat>
          <val>
            <numRef>
              <f>Pivot!$AB$6:$AB$181</f>
              <numCache>
                <formatCode>General</formatCode>
                <ptCount val="168"/>
                <pt idx="0">
                  <v>96.16</v>
                </pt>
                <pt idx="1">
                  <v>96.26000000000001</v>
                </pt>
                <pt idx="2">
                  <v>95.27</v>
                </pt>
                <pt idx="3">
                  <v>95.63</v>
                </pt>
                <pt idx="4">
                  <v>94.73999999999999</v>
                </pt>
                <pt idx="5">
                  <v>95.41</v>
                </pt>
                <pt idx="6">
                  <v>94.84999999999999</v>
                </pt>
                <pt idx="7">
                  <v>94.03</v>
                </pt>
                <pt idx="8">
                  <v>92.81</v>
                </pt>
                <pt idx="9">
                  <v>91.88</v>
                </pt>
                <pt idx="10">
                  <v>95.44</v>
                </pt>
                <pt idx="11">
                  <v>93.36</v>
                </pt>
                <pt idx="12">
                  <v>91.52</v>
                </pt>
                <pt idx="13">
                  <v>94.67</v>
                </pt>
                <pt idx="14">
                  <v>94.55</v>
                </pt>
                <pt idx="15">
                  <v>93.8</v>
                </pt>
                <pt idx="16">
                  <v>94.61</v>
                </pt>
                <pt idx="17">
                  <v>96.89</v>
                </pt>
                <pt idx="18">
                  <v>91.98</v>
                </pt>
                <pt idx="19">
                  <v>94.3</v>
                </pt>
                <pt idx="20">
                  <v>96.39</v>
                </pt>
                <pt idx="21">
                  <v>97.17</v>
                </pt>
                <pt idx="22">
                  <v>97.26000000000001</v>
                </pt>
                <pt idx="23">
                  <v>96.95</v>
                </pt>
                <pt idx="24">
                  <v>97.2</v>
                </pt>
                <pt idx="25">
                  <v>95.48999999999999</v>
                </pt>
                <pt idx="26">
                  <v>96.14</v>
                </pt>
                <pt idx="27">
                  <v>97.20999999999999</v>
                </pt>
                <pt idx="28">
                  <v>98.59999999999999</v>
                </pt>
                <pt idx="29">
                  <v>97.83</v>
                </pt>
                <pt idx="30">
                  <v>98.48</v>
                </pt>
                <pt idx="31">
                  <v>94.29000000000001</v>
                </pt>
                <pt idx="32">
                  <v>95.13</v>
                </pt>
                <pt idx="33">
                  <v>95.61</v>
                </pt>
                <pt idx="34">
                  <v>93.45</v>
                </pt>
                <pt idx="35">
                  <v>94.63</v>
                </pt>
                <pt idx="36">
                  <v>94.40000000000001</v>
                </pt>
                <pt idx="37">
                  <v>94.11</v>
                </pt>
                <pt idx="38">
                  <v>95.94</v>
                </pt>
                <pt idx="39">
                  <v>96.42</v>
                </pt>
                <pt idx="40">
                  <v>97.20999999999999</v>
                </pt>
                <pt idx="41">
                  <v>98.29000000000001</v>
                </pt>
                <pt idx="42">
                  <v>98.33</v>
                </pt>
                <pt idx="43">
                  <v>97.94</v>
                </pt>
                <pt idx="44">
                  <v>97.47</v>
                </pt>
                <pt idx="45">
                  <v>98.22</v>
                </pt>
                <pt idx="46">
                  <v>96.51000000000001</v>
                </pt>
                <pt idx="47">
                  <v>98.45</v>
                </pt>
                <pt idx="48">
                  <v>98.27</v>
                </pt>
                <pt idx="49">
                  <v>98.3</v>
                </pt>
                <pt idx="50">
                  <v>98.15000000000001</v>
                </pt>
                <pt idx="51">
                  <v>97</v>
                </pt>
                <pt idx="52">
                  <v>96.51000000000001</v>
                </pt>
                <pt idx="53">
                  <v>98.3</v>
                </pt>
                <pt idx="54">
                  <v>98.18000000000001</v>
                </pt>
                <pt idx="55">
                  <v>97.91</v>
                </pt>
                <pt idx="56">
                  <v>94.65000000000001</v>
                </pt>
                <pt idx="57">
                  <v>95.91</v>
                </pt>
                <pt idx="58">
                  <v>95.59</v>
                </pt>
                <pt idx="59">
                  <v>97.93000000000001</v>
                </pt>
                <pt idx="60">
                  <v>94.83</v>
                </pt>
                <pt idx="61">
                  <v>96.23999999999999</v>
                </pt>
                <pt idx="62">
                  <v>96.04000000000001</v>
                </pt>
                <pt idx="63">
                  <v>97.45</v>
                </pt>
                <pt idx="64">
                  <v>98.02</v>
                </pt>
                <pt idx="65">
                  <v>98.05</v>
                </pt>
                <pt idx="66">
                  <v>98.51000000000001</v>
                </pt>
                <pt idx="67">
                  <v>98.34</v>
                </pt>
                <pt idx="68">
                  <v>98.41</v>
                </pt>
                <pt idx="69">
                  <v>98.48</v>
                </pt>
                <pt idx="70">
                  <v>98.64</v>
                </pt>
                <pt idx="71">
                  <v>98.77</v>
                </pt>
                <pt idx="72">
                  <v>98.98999999999999</v>
                </pt>
                <pt idx="73">
                  <v>97.33</v>
                </pt>
                <pt idx="74">
                  <v>97.36</v>
                </pt>
                <pt idx="75">
                  <v>99.12</v>
                </pt>
                <pt idx="76">
                  <v>99.28</v>
                </pt>
                <pt idx="77">
                  <v>99.31999999999999</v>
                </pt>
                <pt idx="78">
                  <v>99.27</v>
                </pt>
                <pt idx="79">
                  <v>98.3</v>
                </pt>
                <pt idx="80">
                  <v>97.76000000000001</v>
                </pt>
                <pt idx="81">
                  <v>97.90000000000001</v>
                </pt>
                <pt idx="82">
                  <v>95.53</v>
                </pt>
                <pt idx="83">
                  <v>95.19</v>
                </pt>
                <pt idx="84">
                  <v>95.59999999999999</v>
                </pt>
                <pt idx="85">
                  <v>96.11</v>
                </pt>
                <pt idx="86">
                  <v>95.95</v>
                </pt>
                <pt idx="87">
                  <v>97.51000000000001</v>
                </pt>
                <pt idx="88">
                  <v>98.5</v>
                </pt>
                <pt idx="89">
                  <v>98.58</v>
                </pt>
                <pt idx="90">
                  <v>98.48</v>
                </pt>
                <pt idx="91">
                  <v>98.45999999999999</v>
                </pt>
                <pt idx="92">
                  <v>98.40000000000001</v>
                </pt>
                <pt idx="93">
                  <v>98.52</v>
                </pt>
                <pt idx="94">
                  <v>98.65000000000001</v>
                </pt>
                <pt idx="95">
                  <v>98.89</v>
                </pt>
                <pt idx="96">
                  <v>98.31</v>
                </pt>
                <pt idx="97">
                  <v>99</v>
                </pt>
                <pt idx="98">
                  <v>98.81</v>
                </pt>
                <pt idx="99">
                  <v>99.12</v>
                </pt>
                <pt idx="100">
                  <v>99.27</v>
                </pt>
                <pt idx="101">
                  <v>98.97</v>
                </pt>
                <pt idx="102">
                  <v>98.36</v>
                </pt>
                <pt idx="103">
                  <v>95.81</v>
                </pt>
                <pt idx="104">
                  <v>97.2</v>
                </pt>
                <pt idx="105">
                  <v>97.25</v>
                </pt>
                <pt idx="106">
                  <v>98.48999999999999</v>
                </pt>
                <pt idx="107">
                  <v>97.39</v>
                </pt>
                <pt idx="108">
                  <v>98.06</v>
                </pt>
                <pt idx="109">
                  <v>97.84999999999999</v>
                </pt>
                <pt idx="110">
                  <v>97.27</v>
                </pt>
                <pt idx="111">
                  <v>97.84999999999999</v>
                </pt>
                <pt idx="112">
                  <v>98.63</v>
                </pt>
                <pt idx="113">
                  <v>98.62</v>
                </pt>
                <pt idx="114">
                  <v>98.54000000000001</v>
                </pt>
                <pt idx="115">
                  <v>98.55</v>
                </pt>
                <pt idx="116">
                  <v>98.59999999999999</v>
                </pt>
                <pt idx="117">
                  <v>98.45999999999999</v>
                </pt>
                <pt idx="118">
                  <v>96.77</v>
                </pt>
                <pt idx="119">
                  <v>94.26000000000001</v>
                </pt>
                <pt idx="120">
                  <v>95.22</v>
                </pt>
                <pt idx="121">
                  <v>94.56</v>
                </pt>
                <pt idx="122">
                  <v>97.05</v>
                </pt>
                <pt idx="123">
                  <v>97.81999999999999</v>
                </pt>
                <pt idx="124">
                  <v>98.48</v>
                </pt>
                <pt idx="125">
                  <v>97.97</v>
                </pt>
                <pt idx="126">
                  <v>97.56999999999999</v>
                </pt>
                <pt idx="127">
                  <v>98.84</v>
                </pt>
                <pt idx="128">
                  <v>98.81</v>
                </pt>
                <pt idx="129">
                  <v>96.86</v>
                </pt>
                <pt idx="130">
                  <v>98.70999999999999</v>
                </pt>
                <pt idx="131">
                  <v>97.94</v>
                </pt>
                <pt idx="132">
                  <v>97.73999999999999</v>
                </pt>
                <pt idx="133">
                  <v>98.48999999999999</v>
                </pt>
                <pt idx="134">
                  <v>98.20999999999999</v>
                </pt>
                <pt idx="135">
                  <v>98.63</v>
                </pt>
                <pt idx="136">
                  <v>98.01000000000001</v>
                </pt>
                <pt idx="137">
                  <v>98.63</v>
                </pt>
                <pt idx="138">
                  <v>98.58</v>
                </pt>
                <pt idx="139">
                  <v>98.65000000000001</v>
                </pt>
                <pt idx="140">
                  <v>98.62</v>
                </pt>
                <pt idx="141">
                  <v>98.02</v>
                </pt>
                <pt idx="142">
                  <v>98.72</v>
                </pt>
                <pt idx="143">
                  <v>98.8</v>
                </pt>
                <pt idx="144">
                  <v>98.98</v>
                </pt>
                <pt idx="145">
                  <v>98.94</v>
                </pt>
                <pt idx="146">
                  <v>99.27</v>
                </pt>
                <pt idx="147">
                  <v>99.3</v>
                </pt>
                <pt idx="148">
                  <v>99.03</v>
                </pt>
                <pt idx="149">
                  <v>99.31999999999999</v>
                </pt>
                <pt idx="150">
                  <v>98.95</v>
                </pt>
                <pt idx="151">
                  <v>99.19</v>
                </pt>
                <pt idx="152">
                  <v>99.17</v>
                </pt>
                <pt idx="153">
                  <v>99.06</v>
                </pt>
                <pt idx="154">
                  <v>98.91</v>
                </pt>
                <pt idx="155">
                  <v>98.81999999999999</v>
                </pt>
                <pt idx="156">
                  <v>98.78</v>
                </pt>
                <pt idx="157">
                  <v>98.66</v>
                </pt>
                <pt idx="158">
                  <v>98.67</v>
                </pt>
                <pt idx="159">
                  <v>98.64</v>
                </pt>
                <pt idx="160">
                  <v>98.61</v>
                </pt>
                <pt idx="161">
                  <v>98.53</v>
                </pt>
                <pt idx="162">
                  <v>98.58</v>
                </pt>
                <pt idx="163">
                  <v>98.54000000000001</v>
                </pt>
                <pt idx="164">
                  <v>98.66</v>
                </pt>
                <pt idx="165">
                  <v>98.67</v>
                </pt>
                <pt idx="166">
                  <v>98.69</v>
                </pt>
                <pt idx="167">
                  <v>98.88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891736296"/>
        <axId val="891734984"/>
      </lineChart>
      <catAx>
        <axId val="8917362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5400000" spcFirstLastPara="1" vertOverflow="ellipsis" wrap="square"/>
          <a:lstStyle/>
          <a:p>
            <a:pPr>
              <a:defRPr b="0" baseline="0" i="0" kern="1200" lang="en-US" strike="noStrike" sz="10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891734984"/>
        <crosses val="autoZero"/>
        <auto val="1"/>
        <lblAlgn val="ctr"/>
        <lblOffset val="100"/>
        <noMultiLvlLbl val="0"/>
      </catAx>
      <valAx>
        <axId val="891734984"/>
        <scaling>
          <orientation val="minMax"/>
          <max val="100"/>
          <min val="85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anchor="ctr" anchorCtr="1" rot="-5400000" spcFirstLastPara="1" vert="horz" vertOverflow="ellipsis" wrap="square"/>
              <a:lstStyle/>
              <a:p>
                <a:pPr>
                  <a:defRPr b="0" baseline="0" i="0" kern="1200" lang="en-US" strike="noStrike" sz="10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#,##0.00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lang="en-US" strike="noStrike" sz="10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891736296"/>
        <crosses val="autoZero"/>
        <crossBetween val="between"/>
        <majorUnit val="2"/>
      </valAx>
    </plotArea>
    <legend>
      <legendPos val="b"/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lang="en-US" strike="noStrike" sz="100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4.xml><?xml version="1.0" encoding="utf-8"?>
<chartSpace xmlns:a="http://schemas.openxmlformats.org/drawingml/2006/main" xmlns="http://schemas.openxmlformats.org/drawingml/2006/chart">
  <pivotSource>
    <name>[Ericsson_4G_Daily_Dashboard_Report.xlsx]Pivot!PivotTable7</name>
    <fmtId val="26"/>
  </pivotSource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LTE Data Retainability</a:t>
            </a:r>
          </a:p>
        </rich>
      </tx>
      <overlay val="0"/>
      <spPr>
        <a:noFill/>
        <a:ln>
          <a:noFill/>
          <a:prstDash val="solid"/>
        </a:ln>
      </spPr>
    </title>
    <pivotFmts>
      <pivotFmt>
        <idx val="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2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3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4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5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6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7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4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6"/>
        <spPr>
          <a:ln cap="rnd" w="28575">
            <a:solidFill>
              <a:schemeClr val="accent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0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1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2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3"/>
        <marker>
          <symbol val="none"/>
          <spPr>
            <a:ln>
              <a:prstDash val="solid"/>
            </a:ln>
          </spPr>
        </marker>
      </pivotFmt>
      <pivotFmt>
        <idx val="104"/>
        <marker>
          <symbol val="none"/>
          <spPr>
            <a:ln>
              <a:prstDash val="solid"/>
            </a:ln>
          </spPr>
        </marker>
      </pivotFmt>
      <pivotFmt>
        <idx val="105"/>
        <marker>
          <symbol val="none"/>
          <spPr>
            <a:ln>
              <a:prstDash val="solid"/>
            </a:ln>
          </spPr>
        </marker>
      </pivotFmt>
      <pivotFmt>
        <idx val="106"/>
        <marker>
          <symbol val="none"/>
          <spPr>
            <a:ln>
              <a:prstDash val="solid"/>
            </a:ln>
          </spPr>
        </marker>
      </pivotFmt>
      <pivotFmt>
        <idx val="107"/>
        <marker>
          <symbol val="none"/>
          <spPr>
            <a:ln>
              <a:prstDash val="solid"/>
            </a:ln>
          </spPr>
        </marker>
      </pivotFmt>
      <pivotFmt>
        <idx val="108"/>
        <marker>
          <symbol val="none"/>
          <spPr>
            <a:ln>
              <a:prstDash val="solid"/>
            </a:ln>
          </spPr>
        </marker>
      </pivotFmt>
      <pivotFmt>
        <idx val="109"/>
        <marker>
          <symbol val="none"/>
          <spPr>
            <a:ln>
              <a:prstDash val="solid"/>
            </a:ln>
          </spPr>
        </marker>
        <dLbl>
          <idx val="0"/>
        </dLbl>
      </pivotFmt>
    </pivotFmts>
    <plotArea>
      <layout/>
      <lineChart>
        <grouping val="standard"/>
        <varyColors val="0"/>
        <ser>
          <idx val="0"/>
          <order val="0"/>
          <tx>
            <strRef>
              <f>Pivot!$R$4:$R$5</f>
              <strCache>
                <ptCount val="1"/>
                <pt idx="0">
                  <v>Week 46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Pivot!$Q$6:$Q$181</f>
            </multiLvlStrRef>
          </cat>
          <val>
            <numRef>
              <f>Pivot!$R$6:$R$181</f>
              <numCache>
                <formatCode>General</formatCode>
                <ptCount val="168"/>
                <pt idx="0">
                  <v>99.14</v>
                </pt>
                <pt idx="1">
                  <v>99.23</v>
                </pt>
                <pt idx="2">
                  <v>99.31</v>
                </pt>
                <pt idx="3">
                  <v>99.34</v>
                </pt>
                <pt idx="4">
                  <v>99.28</v>
                </pt>
                <pt idx="5">
                  <v>99.18000000000001</v>
                </pt>
                <pt idx="6">
                  <v>99</v>
                </pt>
                <pt idx="7">
                  <v>98.62</v>
                </pt>
                <pt idx="8">
                  <v>98.36</v>
                </pt>
                <pt idx="9">
                  <v>98.42</v>
                </pt>
                <pt idx="10">
                  <v>98.33</v>
                </pt>
                <pt idx="11">
                  <v>98.23</v>
                </pt>
                <pt idx="12">
                  <v>98.15000000000001</v>
                </pt>
                <pt idx="13">
                  <v>98.17</v>
                </pt>
                <pt idx="14">
                  <v>98.2</v>
                </pt>
                <pt idx="15">
                  <v>98.19</v>
                </pt>
                <pt idx="16">
                  <v>98.23999999999999</v>
                </pt>
                <pt idx="17">
                  <v>98.23999999999999</v>
                </pt>
                <pt idx="18">
                  <v>98.3</v>
                </pt>
                <pt idx="19">
                  <v>98.47</v>
                </pt>
                <pt idx="20">
                  <v>98.59999999999999</v>
                </pt>
                <pt idx="21">
                  <v>98.70999999999999</v>
                </pt>
                <pt idx="22">
                  <v>98.83</v>
                </pt>
                <pt idx="23">
                  <v>99.02</v>
                </pt>
                <pt idx="24">
                  <v>99.17</v>
                </pt>
                <pt idx="25">
                  <v>99.31</v>
                </pt>
                <pt idx="26">
                  <v>99.28</v>
                </pt>
                <pt idx="27">
                  <v>99.3</v>
                </pt>
                <pt idx="28">
                  <v>99.29000000000001</v>
                </pt>
                <pt idx="29">
                  <v>99.11</v>
                </pt>
                <pt idx="30">
                  <v>98.90000000000001</v>
                </pt>
                <pt idx="31">
                  <v>98.63</v>
                </pt>
                <pt idx="32">
                  <v>98.3</v>
                </pt>
                <pt idx="33">
                  <v>98.37</v>
                </pt>
                <pt idx="34">
                  <v>98.36</v>
                </pt>
                <pt idx="35">
                  <v>98.27</v>
                </pt>
                <pt idx="36">
                  <v>98.19</v>
                </pt>
                <pt idx="37">
                  <v>98.15000000000001</v>
                </pt>
                <pt idx="38">
                  <v>98.17</v>
                </pt>
                <pt idx="39">
                  <v>98.2</v>
                </pt>
                <pt idx="40">
                  <v>98.23</v>
                </pt>
                <pt idx="41">
                  <v>98.29000000000001</v>
                </pt>
                <pt idx="42">
                  <v>98.33</v>
                </pt>
                <pt idx="43">
                  <v>98.5</v>
                </pt>
                <pt idx="44">
                  <v>98.64</v>
                </pt>
                <pt idx="45">
                  <v>98.72</v>
                </pt>
                <pt idx="46">
                  <v>98.86</v>
                </pt>
                <pt idx="47">
                  <v>99.03</v>
                </pt>
                <pt idx="48">
                  <v>99.06999999999999</v>
                </pt>
                <pt idx="49">
                  <v>99.18000000000001</v>
                </pt>
                <pt idx="50">
                  <v>99.28</v>
                </pt>
                <pt idx="51">
                  <v>99.27</v>
                </pt>
                <pt idx="52">
                  <v>99.23999999999999</v>
                </pt>
                <pt idx="53">
                  <v>99.09</v>
                </pt>
                <pt idx="54">
                  <v>98.93000000000001</v>
                </pt>
                <pt idx="55">
                  <v>98.66</v>
                </pt>
                <pt idx="56">
                  <v>98.41</v>
                </pt>
                <pt idx="57">
                  <v>98.40000000000001</v>
                </pt>
                <pt idx="58">
                  <v>98.34999999999999</v>
                </pt>
                <pt idx="59">
                  <v>98.25</v>
                </pt>
                <pt idx="60">
                  <v>98.16</v>
                </pt>
                <pt idx="61">
                  <v>98.18000000000001</v>
                </pt>
                <pt idx="62">
                  <v>98.19</v>
                </pt>
                <pt idx="63">
                  <v>98.15000000000001</v>
                </pt>
                <pt idx="64">
                  <v>98.23</v>
                </pt>
                <pt idx="65">
                  <v>98.23</v>
                </pt>
                <pt idx="66">
                  <v>98.28</v>
                </pt>
                <pt idx="67">
                  <v>98.40000000000001</v>
                </pt>
                <pt idx="68">
                  <v>98.5</v>
                </pt>
                <pt idx="69">
                  <v>98.66</v>
                </pt>
                <pt idx="70">
                  <v>98.81999999999999</v>
                </pt>
                <pt idx="71">
                  <v>98.98</v>
                </pt>
                <pt idx="72">
                  <v>99.09</v>
                </pt>
                <pt idx="73">
                  <v>99.22</v>
                </pt>
                <pt idx="74">
                  <v>99.25</v>
                </pt>
                <pt idx="75">
                  <v>99.15000000000001</v>
                </pt>
                <pt idx="76">
                  <v>99.15000000000001</v>
                </pt>
                <pt idx="77">
                  <v>99.15000000000001</v>
                </pt>
                <pt idx="78">
                  <v>98.92</v>
                </pt>
                <pt idx="79">
                  <v>98.59999999999999</v>
                </pt>
                <pt idx="80">
                  <v>98.26000000000001</v>
                </pt>
                <pt idx="81">
                  <v>98.25</v>
                </pt>
                <pt idx="82">
                  <v>98.23999999999999</v>
                </pt>
                <pt idx="83">
                  <v>98.20999999999999</v>
                </pt>
                <pt idx="84">
                  <v>98.16</v>
                </pt>
                <pt idx="85">
                  <v>98.13</v>
                </pt>
                <pt idx="86">
                  <v>98.16</v>
                </pt>
                <pt idx="87">
                  <v>98.17</v>
                </pt>
                <pt idx="88">
                  <v>98.23</v>
                </pt>
                <pt idx="89">
                  <v>98.27</v>
                </pt>
                <pt idx="90">
                  <v>98.34</v>
                </pt>
                <pt idx="91">
                  <v>98.43000000000001</v>
                </pt>
                <pt idx="92">
                  <v>98.52</v>
                </pt>
                <pt idx="93">
                  <v>98.65000000000001</v>
                </pt>
                <pt idx="94">
                  <v>98.84999999999999</v>
                </pt>
                <pt idx="95">
                  <v>98.98999999999999</v>
                </pt>
                <pt idx="96">
                  <v>99.06999999999999</v>
                </pt>
                <pt idx="97">
                  <v>98.95999999999999</v>
                </pt>
                <pt idx="98">
                  <v>99.26000000000001</v>
                </pt>
                <pt idx="99">
                  <v>99.28</v>
                </pt>
                <pt idx="100">
                  <v>99.23</v>
                </pt>
                <pt idx="101">
                  <v>99.20999999999999</v>
                </pt>
                <pt idx="102">
                  <v>98.93000000000001</v>
                </pt>
                <pt idx="103">
                  <v>98.63</v>
                </pt>
                <pt idx="104">
                  <v>98.37</v>
                </pt>
                <pt idx="105">
                  <v>98.40000000000001</v>
                </pt>
                <pt idx="106">
                  <v>98.37</v>
                </pt>
                <pt idx="107">
                  <v>98.29000000000001</v>
                </pt>
                <pt idx="108">
                  <v>98.17</v>
                </pt>
                <pt idx="109">
                  <v>98.18000000000001</v>
                </pt>
                <pt idx="110">
                  <v>98.16</v>
                </pt>
                <pt idx="111">
                  <v>98.14</v>
                </pt>
                <pt idx="112">
                  <v>98.22</v>
                </pt>
                <pt idx="113">
                  <v>98.22</v>
                </pt>
                <pt idx="114">
                  <v>98.2</v>
                </pt>
                <pt idx="115">
                  <v>98.3</v>
                </pt>
                <pt idx="116">
                  <v>98.39</v>
                </pt>
                <pt idx="117">
                  <v>98.51000000000001</v>
                </pt>
                <pt idx="118">
                  <v>98.59999999999999</v>
                </pt>
                <pt idx="119">
                  <v>98.79000000000001</v>
                </pt>
                <pt idx="120">
                  <v>98.89</v>
                </pt>
                <pt idx="121">
                  <v>99</v>
                </pt>
                <pt idx="122">
                  <v>99.14</v>
                </pt>
                <pt idx="123">
                  <v>99.09999999999999</v>
                </pt>
                <pt idx="124">
                  <v>99.2</v>
                </pt>
                <pt idx="125">
                  <v>99.2</v>
                </pt>
                <pt idx="126">
                  <v>99.11</v>
                </pt>
                <pt idx="127">
                  <v>98.95999999999999</v>
                </pt>
                <pt idx="128">
                  <v>98.81999999999999</v>
                </pt>
                <pt idx="129">
                  <v>98.56</v>
                </pt>
                <pt idx="130">
                  <v>98.43000000000001</v>
                </pt>
                <pt idx="131">
                  <v>98.27</v>
                </pt>
                <pt idx="132">
                  <v>98.18000000000001</v>
                </pt>
                <pt idx="133">
                  <v>98.18000000000001</v>
                </pt>
                <pt idx="134">
                  <v>98.13</v>
                </pt>
                <pt idx="135">
                  <v>98.05</v>
                </pt>
                <pt idx="136">
                  <v>98.05</v>
                </pt>
                <pt idx="137">
                  <v>98.09</v>
                </pt>
                <pt idx="138">
                  <v>98.08</v>
                </pt>
                <pt idx="139">
                  <v>98.2</v>
                </pt>
                <pt idx="140">
                  <v>98.31999999999999</v>
                </pt>
                <pt idx="141">
                  <v>98.40000000000001</v>
                </pt>
                <pt idx="142">
                  <v>98.51000000000001</v>
                </pt>
                <pt idx="143">
                  <v>98.54000000000001</v>
                </pt>
                <pt idx="144">
                  <v>98.79000000000001</v>
                </pt>
                <pt idx="145">
                  <v>98.93000000000001</v>
                </pt>
                <pt idx="146">
                  <v>99.06</v>
                </pt>
                <pt idx="147">
                  <v>99.12</v>
                </pt>
                <pt idx="148">
                  <v>99.15000000000001</v>
                </pt>
                <pt idx="149">
                  <v>99.16</v>
                </pt>
                <pt idx="150">
                  <v>99.04000000000001</v>
                </pt>
                <pt idx="151">
                  <v>99.09</v>
                </pt>
                <pt idx="152">
                  <v>98.93000000000001</v>
                </pt>
                <pt idx="153">
                  <v>98.72</v>
                </pt>
                <pt idx="154">
                  <v>98.48999999999999</v>
                </pt>
                <pt idx="155">
                  <v>98.27</v>
                </pt>
                <pt idx="156">
                  <v>98.2</v>
                </pt>
                <pt idx="157">
                  <v>98.05</v>
                </pt>
                <pt idx="158">
                  <v>98.03</v>
                </pt>
                <pt idx="159">
                  <v>98.08</v>
                </pt>
                <pt idx="160">
                  <v>98.16</v>
                </pt>
                <pt idx="161">
                  <v>98.3</v>
                </pt>
                <pt idx="162">
                  <v>98.36</v>
                </pt>
                <pt idx="163">
                  <v>98.45</v>
                </pt>
                <pt idx="164">
                  <v>98.53</v>
                </pt>
                <pt idx="165">
                  <v>98.65000000000001</v>
                </pt>
                <pt idx="166">
                  <v>98.72</v>
                </pt>
                <pt idx="167">
                  <v>98.90000000000001</v>
                </pt>
              </numCache>
            </numRef>
          </val>
          <smooth val="0"/>
        </ser>
        <ser>
          <idx val="1"/>
          <order val="1"/>
          <tx>
            <strRef>
              <f>Pivot!$S$4:$S$5</f>
              <strCache>
                <ptCount val="1"/>
                <pt idx="0">
                  <v>Week 47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Pivot!$Q$6:$Q$181</f>
            </multiLvlStrRef>
          </cat>
          <val>
            <numRef>
              <f>Pivot!$S$6:$S$181</f>
              <numCache>
                <formatCode>General</formatCode>
                <ptCount val="168"/>
                <pt idx="0">
                  <v>99.06</v>
                </pt>
                <pt idx="1">
                  <v>99.06</v>
                </pt>
                <pt idx="2">
                  <v>99.04000000000001</v>
                </pt>
                <pt idx="3">
                  <v>99.09999999999999</v>
                </pt>
                <pt idx="4">
                  <v>99.08</v>
                </pt>
                <pt idx="5">
                  <v>99.09</v>
                </pt>
                <pt idx="6">
                  <v>98.97</v>
                </pt>
                <pt idx="7">
                  <v>98.73</v>
                </pt>
                <pt idx="8">
                  <v>98.43000000000001</v>
                </pt>
                <pt idx="9">
                  <v>98.42</v>
                </pt>
                <pt idx="10">
                  <v>98.39</v>
                </pt>
                <pt idx="11">
                  <v>98.34</v>
                </pt>
                <pt idx="12">
                  <v>98.3</v>
                </pt>
                <pt idx="13">
                  <v>98.31999999999999</v>
                </pt>
                <pt idx="14">
                  <v>98.29000000000001</v>
                </pt>
                <pt idx="15">
                  <v>98.27</v>
                </pt>
                <pt idx="16">
                  <v>98.23999999999999</v>
                </pt>
                <pt idx="17">
                  <v>98.29000000000001</v>
                </pt>
                <pt idx="18">
                  <v>98.37</v>
                </pt>
                <pt idx="19">
                  <v>98.48999999999999</v>
                </pt>
                <pt idx="20">
                  <v>98.61</v>
                </pt>
                <pt idx="21">
                  <v>98.73</v>
                </pt>
                <pt idx="22">
                  <v>98.81</v>
                </pt>
                <pt idx="23">
                  <v>98.95999999999999</v>
                </pt>
                <pt idx="24">
                  <v>99.09</v>
                </pt>
                <pt idx="25">
                  <v>99.19</v>
                </pt>
                <pt idx="26">
                  <v>99.12</v>
                </pt>
                <pt idx="27">
                  <v>99.15000000000001</v>
                </pt>
                <pt idx="28">
                  <v>99.16</v>
                </pt>
                <pt idx="29">
                  <v>99.09</v>
                </pt>
                <pt idx="30">
                  <v>99</v>
                </pt>
                <pt idx="31">
                  <v>98.73</v>
                </pt>
                <pt idx="32">
                  <v>98.41</v>
                </pt>
                <pt idx="33">
                  <v>98.42</v>
                </pt>
                <pt idx="34">
                  <v>98.38</v>
                </pt>
                <pt idx="35">
                  <v>98.34999999999999</v>
                </pt>
                <pt idx="36">
                  <v>98.28</v>
                </pt>
                <pt idx="37">
                  <v>98.28</v>
                </pt>
                <pt idx="38">
                  <v>98.3</v>
                </pt>
                <pt idx="39">
                  <v>98.31</v>
                </pt>
                <pt idx="40">
                  <v>98.31</v>
                </pt>
                <pt idx="41">
                  <v>98.34999999999999</v>
                </pt>
                <pt idx="42">
                  <v>98.40000000000001</v>
                </pt>
                <pt idx="43">
                  <v>98.5</v>
                </pt>
                <pt idx="44">
                  <v>98.59999999999999</v>
                </pt>
                <pt idx="45">
                  <v>98.75</v>
                </pt>
                <pt idx="46">
                  <v>98.88</v>
                </pt>
                <pt idx="47">
                  <v>99.09999999999999</v>
                </pt>
                <pt idx="48">
                  <v>99.20999999999999</v>
                </pt>
                <pt idx="49">
                  <v>99.27</v>
                </pt>
                <pt idx="50">
                  <v>99.29000000000001</v>
                </pt>
                <pt idx="51">
                  <v>99.23999999999999</v>
                </pt>
                <pt idx="52">
                  <v>99.18000000000001</v>
                </pt>
                <pt idx="53">
                  <v>99.17</v>
                </pt>
                <pt idx="54">
                  <v>99.04000000000001</v>
                </pt>
                <pt idx="55">
                  <v>98.75</v>
                </pt>
                <pt idx="56">
                  <v>98.47</v>
                </pt>
                <pt idx="57">
                  <v>98.47</v>
                </pt>
                <pt idx="58">
                  <v>98.39</v>
                </pt>
                <pt idx="59">
                  <v>98.34999999999999</v>
                </pt>
                <pt idx="60">
                  <v>98.31</v>
                </pt>
                <pt idx="61">
                  <v>98.22</v>
                </pt>
                <pt idx="62">
                  <v>98.26000000000001</v>
                </pt>
                <pt idx="63">
                  <v>98.20999999999999</v>
                </pt>
                <pt idx="64">
                  <v>98.26000000000001</v>
                </pt>
                <pt idx="65">
                  <v>98.23</v>
                </pt>
                <pt idx="66">
                  <v>98.23999999999999</v>
                </pt>
                <pt idx="67">
                  <v>98.06999999999999</v>
                </pt>
                <pt idx="68">
                  <v>98.05</v>
                </pt>
                <pt idx="69">
                  <v>98.34</v>
                </pt>
                <pt idx="70">
                  <v>98.68000000000001</v>
                </pt>
                <pt idx="71">
                  <v>98.97</v>
                </pt>
                <pt idx="72">
                  <v>99.09999999999999</v>
                </pt>
                <pt idx="73">
                  <v>99.14</v>
                </pt>
                <pt idx="74">
                  <v>99.11</v>
                </pt>
                <pt idx="75">
                  <v>99.23</v>
                </pt>
                <pt idx="76">
                  <v>99.20999999999999</v>
                </pt>
                <pt idx="77">
                  <v>99.11</v>
                </pt>
                <pt idx="78">
                  <v>98.95999999999999</v>
                </pt>
                <pt idx="79">
                  <v>98.65000000000001</v>
                </pt>
                <pt idx="80">
                  <v>98.40000000000001</v>
                </pt>
                <pt idx="81">
                  <v>98.45999999999999</v>
                </pt>
                <pt idx="82">
                  <v>98.34</v>
                </pt>
                <pt idx="83">
                  <v>98.26000000000001</v>
                </pt>
                <pt idx="84">
                  <v>98.22</v>
                </pt>
                <pt idx="85">
                  <v>98.19</v>
                </pt>
                <pt idx="86">
                  <v>98.29000000000001</v>
                </pt>
                <pt idx="87">
                  <v>98.19</v>
                </pt>
                <pt idx="88">
                  <v>98.25</v>
                </pt>
                <pt idx="89">
                  <v>98.25</v>
                </pt>
                <pt idx="90">
                  <v>98.31</v>
                </pt>
                <pt idx="91">
                  <v>98.43000000000001</v>
                </pt>
                <pt idx="92">
                  <v>98.55</v>
                </pt>
                <pt idx="93">
                  <v>98.7</v>
                </pt>
                <pt idx="94">
                  <v>98.84</v>
                </pt>
                <pt idx="95">
                  <v>98.98999999999999</v>
                </pt>
                <pt idx="96">
                  <v>99.11</v>
                </pt>
                <pt idx="97">
                  <v>98.97</v>
                </pt>
                <pt idx="98">
                  <v>99.05</v>
                </pt>
                <pt idx="99">
                  <v>99.19</v>
                </pt>
                <pt idx="100">
                  <v>99.20999999999999</v>
                </pt>
                <pt idx="101">
                  <v>99.13</v>
                </pt>
                <pt idx="102">
                  <v>98.93000000000001</v>
                </pt>
                <pt idx="103">
                  <v>98.64</v>
                </pt>
                <pt idx="104">
                  <v>98.38</v>
                </pt>
                <pt idx="105">
                  <v>98.31999999999999</v>
                </pt>
                <pt idx="106">
                  <v>98.19</v>
                </pt>
                <pt idx="107">
                  <v>98.14</v>
                </pt>
                <pt idx="108">
                  <v>98.09</v>
                </pt>
                <pt idx="109">
                  <v>98.08</v>
                </pt>
                <pt idx="110">
                  <v>98.11</v>
                </pt>
                <pt idx="111">
                  <v>98.06999999999999</v>
                </pt>
                <pt idx="112">
                  <v>98.09</v>
                </pt>
                <pt idx="113">
                  <v>98.04000000000001</v>
                </pt>
                <pt idx="114">
                  <v>98.09</v>
                </pt>
                <pt idx="115">
                  <v>98.17</v>
                </pt>
                <pt idx="116">
                  <v>98.29000000000001</v>
                </pt>
                <pt idx="117">
                  <v>98.40000000000001</v>
                </pt>
                <pt idx="118">
                  <v>98.48999999999999</v>
                </pt>
                <pt idx="119">
                  <v>98.61</v>
                </pt>
                <pt idx="120">
                  <v>98.76000000000001</v>
                </pt>
                <pt idx="121">
                  <v>98.90000000000001</v>
                </pt>
                <pt idx="122">
                  <v>99.01000000000001</v>
                </pt>
                <pt idx="123">
                  <v>99.05</v>
                </pt>
                <pt idx="124">
                  <v>99.13</v>
                </pt>
                <pt idx="125">
                  <v>99.06999999999999</v>
                </pt>
                <pt idx="126">
                  <v>98.89</v>
                </pt>
                <pt idx="127">
                  <v>98.76000000000001</v>
                </pt>
                <pt idx="128">
                  <v>98.70999999999999</v>
                </pt>
                <pt idx="129">
                  <v>98.47</v>
                </pt>
                <pt idx="130">
                  <v>98.31</v>
                </pt>
                <pt idx="131">
                  <v>98.15000000000001</v>
                </pt>
                <pt idx="132">
                  <v>98.12</v>
                </pt>
                <pt idx="133">
                  <v>98.04000000000001</v>
                </pt>
                <pt idx="134">
                  <v>98.03</v>
                </pt>
                <pt idx="135">
                  <v>98.06</v>
                </pt>
                <pt idx="136">
                  <v>98.02</v>
                </pt>
                <pt idx="137">
                  <v>98.09</v>
                </pt>
                <pt idx="138">
                  <v>98.15000000000001</v>
                </pt>
                <pt idx="139">
                  <v>98.17</v>
                </pt>
                <pt idx="140">
                  <v>98.33</v>
                </pt>
                <pt idx="141">
                  <v>98.31999999999999</v>
                </pt>
                <pt idx="142">
                  <v>98.5</v>
                </pt>
                <pt idx="143">
                  <v>98.59</v>
                </pt>
                <pt idx="144">
                  <v>98.69</v>
                </pt>
                <pt idx="145">
                  <v>98.83</v>
                </pt>
                <pt idx="146">
                  <v>99.01000000000001</v>
                </pt>
                <pt idx="147">
                  <v>99.13</v>
                </pt>
                <pt idx="148">
                  <v>99.17</v>
                </pt>
                <pt idx="149">
                  <v>99.12</v>
                </pt>
                <pt idx="150">
                  <v>99.06999999999999</v>
                </pt>
                <pt idx="151">
                  <v>99.03</v>
                </pt>
                <pt idx="152">
                  <v>98.94</v>
                </pt>
                <pt idx="153">
                  <v>98.73</v>
                </pt>
                <pt idx="154">
                  <v>98.5</v>
                </pt>
                <pt idx="155">
                  <v>98.33</v>
                </pt>
                <pt idx="156">
                  <v>98.19</v>
                </pt>
                <pt idx="157">
                  <v>98.06999999999999</v>
                </pt>
                <pt idx="158">
                  <v>97.98999999999999</v>
                </pt>
                <pt idx="159">
                  <v>98.06999999999999</v>
                </pt>
                <pt idx="160">
                  <v>98.15000000000001</v>
                </pt>
                <pt idx="161">
                  <v>98.25</v>
                </pt>
                <pt idx="162">
                  <v>98.31</v>
                </pt>
                <pt idx="163">
                  <v>98.41</v>
                </pt>
                <pt idx="164">
                  <v>98.51000000000001</v>
                </pt>
                <pt idx="165">
                  <v>98.69</v>
                </pt>
                <pt idx="166">
                  <v>98.81999999999999</v>
                </pt>
                <pt idx="167">
                  <v>98.95999999999999</v>
                </pt>
              </numCache>
            </numRef>
          </val>
          <smooth val="0"/>
        </ser>
        <ser>
          <idx val="2"/>
          <order val="2"/>
          <tx>
            <strRef>
              <f>Pivot!$T$4:$T$5</f>
              <strCache>
                <ptCount val="1"/>
                <pt idx="0">
                  <v>Week 48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Pivot!$Q$6:$Q$181</f>
            </multiLvlStrRef>
          </cat>
          <val>
            <numRef>
              <f>Pivot!$T$6:$T$181</f>
              <numCache>
                <formatCode>General</formatCode>
                <ptCount val="168"/>
                <pt idx="0">
                  <v>99.11</v>
                </pt>
                <pt idx="1">
                  <v>99.23999999999999</v>
                </pt>
                <pt idx="2">
                  <v>99.25</v>
                </pt>
                <pt idx="3">
                  <v>99.28</v>
                </pt>
                <pt idx="4">
                  <v>99.26000000000001</v>
                </pt>
                <pt idx="5">
                  <v>99.2</v>
                </pt>
                <pt idx="6">
                  <v>99.04000000000001</v>
                </pt>
                <pt idx="7">
                  <v>98.73999999999999</v>
                </pt>
                <pt idx="8">
                  <v>98.44</v>
                </pt>
                <pt idx="9">
                  <v>98.41</v>
                </pt>
                <pt idx="10">
                  <v>98.31</v>
                </pt>
                <pt idx="11">
                  <v>98.25</v>
                </pt>
                <pt idx="12">
                  <v>98.17</v>
                </pt>
                <pt idx="13">
                  <v>98.18000000000001</v>
                </pt>
                <pt idx="14">
                  <v>98.18000000000001</v>
                </pt>
                <pt idx="15">
                  <v>98.19</v>
                </pt>
                <pt idx="16">
                  <v>98.20999999999999</v>
                </pt>
                <pt idx="17">
                  <v>98.22</v>
                </pt>
                <pt idx="18">
                  <v>98.31999999999999</v>
                </pt>
                <pt idx="19">
                  <v>98.42</v>
                </pt>
                <pt idx="20">
                  <v>98.53</v>
                </pt>
                <pt idx="21">
                  <v>98.67</v>
                </pt>
                <pt idx="22">
                  <v>98.84</v>
                </pt>
                <pt idx="23">
                  <v>98.95999999999999</v>
                </pt>
                <pt idx="24">
                  <v>99.03</v>
                </pt>
                <pt idx="25">
                  <v>99.03</v>
                </pt>
                <pt idx="26">
                  <v>99.14</v>
                </pt>
                <pt idx="27">
                  <v>99.13</v>
                </pt>
                <pt idx="28">
                  <v>99.12</v>
                </pt>
                <pt idx="29">
                  <v>99.08</v>
                </pt>
                <pt idx="30">
                  <v>98.93000000000001</v>
                </pt>
                <pt idx="31">
                  <v>98.69</v>
                </pt>
                <pt idx="32">
                  <v>98.34999999999999</v>
                </pt>
                <pt idx="33">
                  <v>98.38</v>
                </pt>
                <pt idx="34">
                  <v>98.3</v>
                </pt>
                <pt idx="35">
                  <v>98.25</v>
                </pt>
                <pt idx="36">
                  <v>98.19</v>
                </pt>
                <pt idx="37">
                  <v>98.18000000000001</v>
                </pt>
                <pt idx="38">
                  <v>98.16</v>
                </pt>
                <pt idx="39">
                  <v>98.13</v>
                </pt>
                <pt idx="40">
                  <v>98.17</v>
                </pt>
                <pt idx="41">
                  <v>98.16</v>
                </pt>
                <pt idx="42">
                  <v>98.2</v>
                </pt>
                <pt idx="43">
                  <v>98.26000000000001</v>
                </pt>
                <pt idx="44">
                  <v>98.34999999999999</v>
                </pt>
                <pt idx="45">
                  <v>98.53</v>
                </pt>
                <pt idx="46">
                  <v>98.75</v>
                </pt>
                <pt idx="47">
                  <v>98.91</v>
                </pt>
                <pt idx="48">
                  <v>99.03</v>
                </pt>
                <pt idx="49">
                  <v>99.13</v>
                </pt>
                <pt idx="50">
                  <v>99.14</v>
                </pt>
                <pt idx="51">
                  <v>99.27</v>
                </pt>
                <pt idx="52">
                  <v>99.22</v>
                </pt>
                <pt idx="53">
                  <v>99.09</v>
                </pt>
                <pt idx="54">
                  <v>98.98</v>
                </pt>
                <pt idx="55">
                  <v>98.73999999999999</v>
                </pt>
                <pt idx="56">
                  <v>98.31999999999999</v>
                </pt>
                <pt idx="57">
                  <v>98.34999999999999</v>
                </pt>
                <pt idx="58">
                  <v>98.25</v>
                </pt>
                <pt idx="59">
                  <v>98.22</v>
                </pt>
                <pt idx="60">
                  <v>98.17</v>
                </pt>
                <pt idx="61">
                  <v>98.09</v>
                </pt>
                <pt idx="62">
                  <v>98.09</v>
                </pt>
                <pt idx="63">
                  <v>98.14</v>
                </pt>
                <pt idx="64">
                  <v>98.14</v>
                </pt>
                <pt idx="65">
                  <v>98.31</v>
                </pt>
                <pt idx="66">
                  <v>98.31999999999999</v>
                </pt>
                <pt idx="67">
                  <v>98.41</v>
                </pt>
                <pt idx="68">
                  <v>98.48</v>
                </pt>
                <pt idx="69">
                  <v>98.63</v>
                </pt>
                <pt idx="70">
                  <v>98.73999999999999</v>
                </pt>
                <pt idx="71">
                  <v>98.95999999999999</v>
                </pt>
                <pt idx="72">
                  <v>99.06999999999999</v>
                </pt>
                <pt idx="73">
                  <v>99.15000000000001</v>
                </pt>
                <pt idx="74">
                  <v>99.2</v>
                </pt>
                <pt idx="75">
                  <v>99.2</v>
                </pt>
                <pt idx="76">
                  <v>99.25</v>
                </pt>
                <pt idx="77">
                  <v>99.2</v>
                </pt>
                <pt idx="78">
                  <v>98.97</v>
                </pt>
                <pt idx="79">
                  <v>98.70999999999999</v>
                </pt>
                <pt idx="80">
                  <v>98.43000000000001</v>
                </pt>
                <pt idx="81">
                  <v>98.47</v>
                </pt>
                <pt idx="82">
                  <v>98.43000000000001</v>
                </pt>
                <pt idx="83">
                  <v>98.33</v>
                </pt>
                <pt idx="84">
                  <v>98.20999999999999</v>
                </pt>
                <pt idx="85">
                  <v>98.25</v>
                </pt>
                <pt idx="86">
                  <v>98.26000000000001</v>
                </pt>
                <pt idx="87">
                  <v>98.20999999999999</v>
                </pt>
                <pt idx="88">
                  <v>98.23</v>
                </pt>
                <pt idx="89">
                  <v>98.26000000000001</v>
                </pt>
                <pt idx="90">
                  <v>98.34</v>
                </pt>
                <pt idx="91">
                  <v>98.48</v>
                </pt>
                <pt idx="92">
                  <v>98.58</v>
                </pt>
                <pt idx="93">
                  <v>98.65000000000001</v>
                </pt>
                <pt idx="94">
                  <v>98.81</v>
                </pt>
                <pt idx="95">
                  <v>98.94</v>
                </pt>
                <pt idx="96">
                  <v>98.98</v>
                </pt>
                <pt idx="97">
                  <v>99.11</v>
                </pt>
                <pt idx="98">
                  <v>99.20999999999999</v>
                </pt>
                <pt idx="99">
                  <v>99.20999999999999</v>
                </pt>
                <pt idx="100">
                  <v>99.17</v>
                </pt>
                <pt idx="101">
                  <v>99.04000000000001</v>
                </pt>
                <pt idx="102">
                  <v>98.97</v>
                </pt>
                <pt idx="103">
                  <v>98.68000000000001</v>
                </pt>
                <pt idx="104">
                  <v>98.48</v>
                </pt>
                <pt idx="105">
                  <v>98.48</v>
                </pt>
                <pt idx="106">
                  <v>98.40000000000001</v>
                </pt>
                <pt idx="107">
                  <v>98.37</v>
                </pt>
                <pt idx="108">
                  <v>98.31999999999999</v>
                </pt>
                <pt idx="109">
                  <v>98.25</v>
                </pt>
                <pt idx="110">
                  <v>98.27</v>
                </pt>
                <pt idx="111">
                  <v>98.20999999999999</v>
                </pt>
                <pt idx="112">
                  <v>98.27</v>
                </pt>
                <pt idx="113">
                  <v>98.29000000000001</v>
                </pt>
                <pt idx="114">
                  <v>98.29000000000001</v>
                </pt>
                <pt idx="115">
                  <v>98.41</v>
                </pt>
                <pt idx="116">
                  <v>98.47</v>
                </pt>
                <pt idx="117">
                  <v>98.59</v>
                </pt>
                <pt idx="118">
                  <v>98.65000000000001</v>
                </pt>
                <pt idx="119">
                  <v>98.7</v>
                </pt>
                <pt idx="120">
                  <v>98.87</v>
                </pt>
                <pt idx="121">
                  <v>98.94</v>
                </pt>
                <pt idx="122">
                  <v>99.05</v>
                </pt>
                <pt idx="123">
                  <v>99.06999999999999</v>
                </pt>
                <pt idx="124">
                  <v>99.11</v>
                </pt>
                <pt idx="125">
                  <v>99.03</v>
                </pt>
                <pt idx="126">
                  <v>99.03</v>
                </pt>
                <pt idx="127">
                  <v>98.97</v>
                </pt>
                <pt idx="128">
                  <v>98.79000000000001</v>
                </pt>
                <pt idx="129">
                  <v>98.58</v>
                </pt>
                <pt idx="130">
                  <v>98.45</v>
                </pt>
                <pt idx="131">
                  <v>98.29000000000001</v>
                </pt>
                <pt idx="132">
                  <v>98.25</v>
                </pt>
                <pt idx="133">
                  <v>98.22</v>
                </pt>
                <pt idx="134">
                  <v>98.20999999999999</v>
                </pt>
                <pt idx="135">
                  <v>98.16</v>
                </pt>
                <pt idx="136">
                  <v>98.25</v>
                </pt>
                <pt idx="137">
                  <v>98.20999999999999</v>
                </pt>
                <pt idx="138">
                  <v>98.23</v>
                </pt>
                <pt idx="139">
                  <v>98.28</v>
                </pt>
                <pt idx="140">
                  <v>98.34999999999999</v>
                </pt>
                <pt idx="141">
                  <v>98.44</v>
                </pt>
                <pt idx="142">
                  <v>98.52</v>
                </pt>
                <pt idx="143">
                  <v>98.59999999999999</v>
                </pt>
                <pt idx="144">
                  <v>98.77</v>
                </pt>
                <pt idx="145">
                  <v>98.86</v>
                </pt>
                <pt idx="146">
                  <v>98.94</v>
                </pt>
                <pt idx="147">
                  <v>98.98</v>
                </pt>
                <pt idx="148">
                  <v>99.06999999999999</v>
                </pt>
                <pt idx="149">
                  <v>99.06</v>
                </pt>
                <pt idx="150">
                  <v>98.91</v>
                </pt>
                <pt idx="151">
                  <v>98.97</v>
                </pt>
                <pt idx="152">
                  <v>98.83</v>
                </pt>
                <pt idx="153">
                  <v>98.65000000000001</v>
                </pt>
                <pt idx="154">
                  <v>98.48</v>
                </pt>
                <pt idx="155">
                  <v>98.40000000000001</v>
                </pt>
                <pt idx="156">
                  <v>98.34</v>
                </pt>
                <pt idx="157">
                  <v>98.31</v>
                </pt>
                <pt idx="158">
                  <v>98.25</v>
                </pt>
                <pt idx="159">
                  <v>98.17</v>
                </pt>
                <pt idx="160">
                  <v>98.25</v>
                </pt>
                <pt idx="161">
                  <v>98.27</v>
                </pt>
                <pt idx="162">
                  <v>98.45999999999999</v>
                </pt>
                <pt idx="163">
                  <v>98.47</v>
                </pt>
                <pt idx="164">
                  <v>98.54000000000001</v>
                </pt>
                <pt idx="165">
                  <v>98.70999999999999</v>
                </pt>
                <pt idx="166">
                  <v>98.81</v>
                </pt>
                <pt idx="167">
                  <v>99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891738264"/>
        <axId val="891735312"/>
      </lineChart>
      <catAx>
        <axId val="89173826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5400000" spcFirstLastPara="1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891735312"/>
        <crosses val="autoZero"/>
        <auto val="1"/>
        <lblAlgn val="ctr"/>
        <lblOffset val="100"/>
        <noMultiLvlLbl val="0"/>
      </catAx>
      <valAx>
        <axId val="891735312"/>
        <scaling>
          <orientation val="minMax"/>
          <max val="100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anchor="ctr" anchorCtr="1" rot="-5400000" spcFirstLastPara="1" vert="horz" vertOverflow="ellipsis" wrap="square"/>
              <a:lstStyle/>
              <a:p>
                <a:pPr>
                  <a:defRPr b="0" baseline="0" i="0" kern="1200" strike="noStrike" sz="100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%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#,##0.00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89173826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trike="noStrike" sz="90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5.xml><?xml version="1.0" encoding="utf-8"?>
<chartSpace xmlns:a="http://schemas.openxmlformats.org/drawingml/2006/main" xmlns="http://schemas.openxmlformats.org/drawingml/2006/chart">
  <pivotSource>
    <name>[Ericsson_4G_Daily_Dashboard_Report.xlsx]Pivot!PivotTable9</name>
    <fmtId val="32"/>
  </pivotSource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lang="en-US" spc="0" strike="noStrike" sz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 IRAT Handover SR</a:t>
            </a:r>
          </a:p>
        </rich>
      </tx>
      <overlay val="0"/>
      <spPr>
        <a:noFill/>
        <a:ln>
          <a:noFill/>
          <a:prstDash val="solid"/>
        </a:ln>
      </spPr>
    </title>
    <pivotFmts>
      <pivotFmt>
        <idx val="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2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3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4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5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6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7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0"/>
        <spPr>
          <a:solidFill>
            <a:schemeClr val="accent6"/>
          </a:solidFill>
          <a:ln cap="rnd" w="28575">
            <a:solidFill>
              <a:srgbClr val="5B9BD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1"/>
        <spPr>
          <a:solidFill>
            <a:schemeClr val="accent6"/>
          </a:solidFill>
          <a:ln cap="rnd" w="28575">
            <a:solidFill>
              <a:srgbClr val="FFC000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3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5"/>
        <spPr>
          <a:ln cap="rnd" w="28575">
            <a:solidFill>
              <a:schemeClr val="accent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9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0"/>
        <marker>
          <symbol val="none"/>
          <spPr>
            <a:ln>
              <a:prstDash val="solid"/>
            </a:ln>
          </spPr>
        </marker>
      </pivotFmt>
      <pivotFmt>
        <idx val="101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2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3"/>
        <marker>
          <symbol val="none"/>
          <spPr>
            <a:ln>
              <a:prstDash val="solid"/>
            </a:ln>
          </spPr>
        </marker>
      </pivotFmt>
      <pivotFmt>
        <idx val="104"/>
        <marker>
          <symbol val="none"/>
          <spPr>
            <a:ln>
              <a:prstDash val="solid"/>
            </a:ln>
          </spPr>
        </marker>
      </pivotFmt>
      <pivotFmt>
        <idx val="105"/>
        <marker>
          <symbol val="none"/>
          <spPr>
            <a:ln>
              <a:prstDash val="solid"/>
            </a:ln>
          </spPr>
        </marker>
      </pivotFmt>
      <pivotFmt>
        <idx val="106"/>
        <marker>
          <symbol val="none"/>
          <spPr>
            <a:ln>
              <a:prstDash val="solid"/>
            </a:ln>
          </spPr>
        </marker>
      </pivotFmt>
      <pivotFmt>
        <idx val="107"/>
        <marker>
          <symbol val="none"/>
          <spPr>
            <a:ln>
              <a:prstDash val="solid"/>
            </a:ln>
          </spPr>
        </marker>
      </pivotFmt>
      <pivotFmt>
        <idx val="108"/>
        <marker>
          <symbol val="none"/>
          <spPr>
            <a:ln>
              <a:prstDash val="solid"/>
            </a:ln>
          </spPr>
        </marker>
        <dLbl>
          <idx val="0"/>
        </dLbl>
      </pivotFmt>
    </pivotFmts>
    <plotArea>
      <layout/>
      <lineChart>
        <grouping val="standard"/>
        <varyColors val="0"/>
        <ser>
          <idx val="0"/>
          <order val="0"/>
          <tx>
            <strRef>
              <f>Pivot!$AH$4:$AH$5</f>
              <strCache>
                <ptCount val="1"/>
                <pt idx="0">
                  <v>Week 46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Pivot!$AG$6:$AG$181</f>
            </multiLvlStrRef>
          </cat>
          <val>
            <numRef>
              <f>Pivot!$AH$6:$AH$181</f>
              <numCache>
                <formatCode>General</formatCode>
                <ptCount val="168"/>
                <pt idx="0">
                  <v>94.09</v>
                </pt>
                <pt idx="1">
                  <v>96.17</v>
                </pt>
                <pt idx="2">
                  <v>98.3</v>
                </pt>
                <pt idx="3">
                  <v>97.83</v>
                </pt>
                <pt idx="4">
                  <v>97.86</v>
                </pt>
                <pt idx="5">
                  <v>97.61</v>
                </pt>
                <pt idx="6">
                  <v>96.5</v>
                </pt>
                <pt idx="7">
                  <v>95.27</v>
                </pt>
                <pt idx="8">
                  <v>93.93000000000001</v>
                </pt>
                <pt idx="9">
                  <v>93.22</v>
                </pt>
                <pt idx="10">
                  <v>93.34999999999999</v>
                </pt>
                <pt idx="11">
                  <v>93.62</v>
                </pt>
                <pt idx="12">
                  <v>94.29000000000001</v>
                </pt>
                <pt idx="13">
                  <v>94.16</v>
                </pt>
                <pt idx="14">
                  <v>93.84999999999999</v>
                </pt>
                <pt idx="15">
                  <v>92.95</v>
                </pt>
                <pt idx="16">
                  <v>92.90000000000001</v>
                </pt>
                <pt idx="17">
                  <v>93.44</v>
                </pt>
                <pt idx="18">
                  <v>93.73</v>
                </pt>
                <pt idx="19">
                  <v>93.87</v>
                </pt>
                <pt idx="20">
                  <v>91.64</v>
                </pt>
                <pt idx="21">
                  <v>93.54000000000001</v>
                </pt>
                <pt idx="22">
                  <v>93.41</v>
                </pt>
                <pt idx="23">
                  <v>93.92</v>
                </pt>
                <pt idx="24">
                  <v>95.12</v>
                </pt>
                <pt idx="25">
                  <v>96.83</v>
                </pt>
                <pt idx="26">
                  <v>97.34</v>
                </pt>
                <pt idx="27">
                  <v>97.19</v>
                </pt>
                <pt idx="28">
                  <v>96.03</v>
                </pt>
                <pt idx="29">
                  <v>96.55</v>
                </pt>
                <pt idx="30">
                  <v>96.36</v>
                </pt>
                <pt idx="31">
                  <v>94.58</v>
                </pt>
                <pt idx="32">
                  <v>93.45999999999999</v>
                </pt>
                <pt idx="33">
                  <v>94.61</v>
                </pt>
                <pt idx="34">
                  <v>93.95</v>
                </pt>
                <pt idx="35">
                  <v>94.16</v>
                </pt>
                <pt idx="36">
                  <v>93.87</v>
                </pt>
                <pt idx="37">
                  <v>93.81</v>
                </pt>
                <pt idx="38">
                  <v>93.38</v>
                </pt>
                <pt idx="39">
                  <v>93.19</v>
                </pt>
                <pt idx="40">
                  <v>93.22</v>
                </pt>
                <pt idx="41">
                  <v>93.56</v>
                </pt>
                <pt idx="42">
                  <v>93.75</v>
                </pt>
                <pt idx="43">
                  <v>93.59</v>
                </pt>
                <pt idx="44">
                  <v>92.5</v>
                </pt>
                <pt idx="45">
                  <v>93.76000000000001</v>
                </pt>
                <pt idx="46">
                  <v>91.8</v>
                </pt>
                <pt idx="47">
                  <v>93.55</v>
                </pt>
                <pt idx="48">
                  <v>93.92</v>
                </pt>
                <pt idx="49">
                  <v>94.73</v>
                </pt>
                <pt idx="50">
                  <v>96.95</v>
                </pt>
                <pt idx="51">
                  <v>97.02</v>
                </pt>
                <pt idx="52">
                  <v>96.5</v>
                </pt>
                <pt idx="53">
                  <v>95.61</v>
                </pt>
                <pt idx="54">
                  <v>95.38</v>
                </pt>
                <pt idx="55">
                  <v>94.78</v>
                </pt>
                <pt idx="56">
                  <v>92.78</v>
                </pt>
                <pt idx="57">
                  <v>93.63</v>
                </pt>
                <pt idx="58">
                  <v>93.18000000000001</v>
                </pt>
                <pt idx="59">
                  <v>94.23</v>
                </pt>
                <pt idx="60">
                  <v>93.43000000000001</v>
                </pt>
                <pt idx="61">
                  <v>93.72</v>
                </pt>
                <pt idx="62">
                  <v>93.45999999999999</v>
                </pt>
                <pt idx="63">
                  <v>92.76000000000001</v>
                </pt>
                <pt idx="64">
                  <v>92.66</v>
                </pt>
                <pt idx="65">
                  <v>92.67</v>
                </pt>
                <pt idx="66">
                  <v>93.18000000000001</v>
                </pt>
                <pt idx="67">
                  <v>92.56</v>
                </pt>
                <pt idx="68">
                  <v>92.04000000000001</v>
                </pt>
                <pt idx="69">
                  <v>91.92</v>
                </pt>
                <pt idx="70">
                  <v>92.19</v>
                </pt>
                <pt idx="71">
                  <v>92.88</v>
                </pt>
                <pt idx="72">
                  <v>94.73999999999999</v>
                </pt>
                <pt idx="73">
                  <v>95</v>
                </pt>
                <pt idx="74">
                  <v>94.72</v>
                </pt>
                <pt idx="75">
                  <v>96.40000000000001</v>
                </pt>
                <pt idx="76">
                  <v>96.56999999999999</v>
                </pt>
                <pt idx="77">
                  <v>96.62</v>
                </pt>
                <pt idx="78">
                  <v>96.05</v>
                </pt>
                <pt idx="79">
                  <v>95.33</v>
                </pt>
                <pt idx="80">
                  <v>93.06999999999999</v>
                </pt>
                <pt idx="81">
                  <v>93.43000000000001</v>
                </pt>
                <pt idx="82">
                  <v>93.83</v>
                </pt>
                <pt idx="83">
                  <v>92.79000000000001</v>
                </pt>
                <pt idx="84">
                  <v>92.41</v>
                </pt>
                <pt idx="85">
                  <v>92.62</v>
                </pt>
                <pt idx="86">
                  <v>93.42</v>
                </pt>
                <pt idx="87">
                  <v>92.8</v>
                </pt>
                <pt idx="88">
                  <v>92.48999999999999</v>
                </pt>
                <pt idx="89">
                  <v>92.88</v>
                </pt>
                <pt idx="90">
                  <v>91.95999999999999</v>
                </pt>
                <pt idx="91">
                  <v>92.61</v>
                </pt>
                <pt idx="92">
                  <v>91.72</v>
                </pt>
                <pt idx="93">
                  <v>93.16</v>
                </pt>
                <pt idx="94">
                  <v>92.62</v>
                </pt>
                <pt idx="95">
                  <v>93.40000000000001</v>
                </pt>
                <pt idx="96">
                  <v>95.38</v>
                </pt>
                <pt idx="97">
                  <v>95.73</v>
                </pt>
                <pt idx="98">
                  <v>97.02</v>
                </pt>
                <pt idx="99">
                  <v>97.83</v>
                </pt>
                <pt idx="100">
                  <v>97.53</v>
                </pt>
                <pt idx="101">
                  <v>96.81999999999999</v>
                </pt>
                <pt idx="102">
                  <v>95.8</v>
                </pt>
                <pt idx="103">
                  <v>94.69</v>
                </pt>
                <pt idx="104">
                  <v>94.09999999999999</v>
                </pt>
                <pt idx="105">
                  <v>94.19</v>
                </pt>
                <pt idx="106">
                  <v>93.55</v>
                </pt>
                <pt idx="107">
                  <v>93.88</v>
                </pt>
                <pt idx="108">
                  <v>94.17</v>
                </pt>
                <pt idx="109">
                  <v>93.28</v>
                </pt>
                <pt idx="110">
                  <v>93.34999999999999</v>
                </pt>
                <pt idx="111">
                  <v>93.01000000000001</v>
                </pt>
                <pt idx="112">
                  <v>93.39</v>
                </pt>
                <pt idx="113">
                  <v>93.11</v>
                </pt>
                <pt idx="114">
                  <v>93.34999999999999</v>
                </pt>
                <pt idx="115">
                  <v>93.23</v>
                </pt>
                <pt idx="116">
                  <v>92.81999999999999</v>
                </pt>
                <pt idx="117">
                  <v>92.52</v>
                </pt>
                <pt idx="118">
                  <v>93.19</v>
                </pt>
                <pt idx="119">
                  <v>93.68000000000001</v>
                </pt>
                <pt idx="120">
                  <v>94.58</v>
                </pt>
                <pt idx="121">
                  <v>95.53</v>
                </pt>
                <pt idx="122">
                  <v>97.16</v>
                </pt>
                <pt idx="123">
                  <v>95.09999999999999</v>
                </pt>
                <pt idx="124">
                  <v>96.38</v>
                </pt>
                <pt idx="125">
                  <v>96.12</v>
                </pt>
                <pt idx="126">
                  <v>95.7</v>
                </pt>
                <pt idx="127">
                  <v>95.3</v>
                </pt>
                <pt idx="128">
                  <v>95.26000000000001</v>
                </pt>
                <pt idx="129">
                  <v>94.51000000000001</v>
                </pt>
                <pt idx="130">
                  <v>93.90000000000001</v>
                </pt>
                <pt idx="131">
                  <v>93.81999999999999</v>
                </pt>
                <pt idx="132">
                  <v>93.81</v>
                </pt>
                <pt idx="133">
                  <v>93.31999999999999</v>
                </pt>
                <pt idx="134">
                  <v>92.64</v>
                </pt>
                <pt idx="135">
                  <v>90.95999999999999</v>
                </pt>
                <pt idx="136">
                  <v>92.31</v>
                </pt>
                <pt idx="137">
                  <v>93.44</v>
                </pt>
                <pt idx="138">
                  <v>93.04000000000001</v>
                </pt>
                <pt idx="139">
                  <v>93.06999999999999</v>
                </pt>
                <pt idx="140">
                  <v>93.40000000000001</v>
                </pt>
                <pt idx="141">
                  <v>92.06999999999999</v>
                </pt>
                <pt idx="142">
                  <v>93.31999999999999</v>
                </pt>
                <pt idx="143">
                  <v>92.8</v>
                </pt>
                <pt idx="144">
                  <v>93.73999999999999</v>
                </pt>
                <pt idx="145">
                  <v>95.8</v>
                </pt>
                <pt idx="146">
                  <v>95.67</v>
                </pt>
                <pt idx="147">
                  <v>96.56</v>
                </pt>
                <pt idx="148">
                  <v>97.28</v>
                </pt>
                <pt idx="149">
                  <v>97.23</v>
                </pt>
                <pt idx="150">
                  <v>96.81</v>
                </pt>
                <pt idx="151">
                  <v>95.95</v>
                </pt>
                <pt idx="152">
                  <v>95.66</v>
                </pt>
                <pt idx="153">
                  <v>95.12</v>
                </pt>
                <pt idx="154">
                  <v>94.43000000000001</v>
                </pt>
                <pt idx="155">
                  <v>94.01000000000001</v>
                </pt>
                <pt idx="156">
                  <v>93.8</v>
                </pt>
                <pt idx="157">
                  <v>93.45</v>
                </pt>
                <pt idx="158">
                  <v>93.16</v>
                </pt>
                <pt idx="159">
                  <v>92.97</v>
                </pt>
                <pt idx="160">
                  <v>93.26000000000001</v>
                </pt>
                <pt idx="161">
                  <v>93.20999999999999</v>
                </pt>
                <pt idx="162">
                  <v>93.13</v>
                </pt>
                <pt idx="163">
                  <v>92.94</v>
                </pt>
                <pt idx="164">
                  <v>93.09</v>
                </pt>
                <pt idx="165">
                  <v>93.5</v>
                </pt>
                <pt idx="166">
                  <v>92.42</v>
                </pt>
                <pt idx="167">
                  <v>93.40000000000001</v>
                </pt>
              </numCache>
            </numRef>
          </val>
          <smooth val="0"/>
        </ser>
        <ser>
          <idx val="1"/>
          <order val="1"/>
          <tx>
            <strRef>
              <f>Pivot!$AI$4:$AI$5</f>
              <strCache>
                <ptCount val="1"/>
                <pt idx="0">
                  <v>Week 47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Pivot!$AG$6:$AG$181</f>
            </multiLvlStrRef>
          </cat>
          <val>
            <numRef>
              <f>Pivot!$AI$6:$AI$181</f>
              <numCache>
                <formatCode>General</formatCode>
                <ptCount val="168"/>
                <pt idx="0">
                  <v>95.62</v>
                </pt>
                <pt idx="1">
                  <v>92.72</v>
                </pt>
                <pt idx="2">
                  <v>94.66</v>
                </pt>
                <pt idx="3">
                  <v>94.36</v>
                </pt>
                <pt idx="4">
                  <v>94.62</v>
                </pt>
                <pt idx="5">
                  <v>95.54000000000001</v>
                </pt>
                <pt idx="6">
                  <v>96.09</v>
                </pt>
                <pt idx="7">
                  <v>95.03</v>
                </pt>
                <pt idx="8">
                  <v>93.56999999999999</v>
                </pt>
                <pt idx="9">
                  <v>94.23999999999999</v>
                </pt>
                <pt idx="10">
                  <v>94.09999999999999</v>
                </pt>
                <pt idx="11">
                  <v>94.47</v>
                </pt>
                <pt idx="12">
                  <v>94.38</v>
                </pt>
                <pt idx="13">
                  <v>93.28</v>
                </pt>
                <pt idx="14">
                  <v>93.59999999999999</v>
                </pt>
                <pt idx="15">
                  <v>93.01000000000001</v>
                </pt>
                <pt idx="16">
                  <v>92.83</v>
                </pt>
                <pt idx="17">
                  <v>93.28</v>
                </pt>
                <pt idx="18">
                  <v>93.06</v>
                </pt>
                <pt idx="19">
                  <v>92.69</v>
                </pt>
                <pt idx="20">
                  <v>92.97</v>
                </pt>
                <pt idx="21">
                  <v>90.73999999999999</v>
                </pt>
                <pt idx="22">
                  <v>91.37</v>
                </pt>
                <pt idx="23">
                  <v>91.91</v>
                </pt>
                <pt idx="24">
                  <v>94.45</v>
                </pt>
                <pt idx="25">
                  <v>95.23999999999999</v>
                </pt>
                <pt idx="26">
                  <v>97.23</v>
                </pt>
                <pt idx="27">
                  <v>97.75</v>
                </pt>
                <pt idx="28">
                  <v>97.34</v>
                </pt>
                <pt idx="29">
                  <v>95.7</v>
                </pt>
                <pt idx="30">
                  <v>96.22</v>
                </pt>
                <pt idx="31">
                  <v>94.83</v>
                </pt>
                <pt idx="32">
                  <v>93.58</v>
                </pt>
                <pt idx="33">
                  <v>93.44</v>
                </pt>
                <pt idx="34">
                  <v>93.95999999999999</v>
                </pt>
                <pt idx="35">
                  <v>94.56999999999999</v>
                </pt>
                <pt idx="36">
                  <v>93.41</v>
                </pt>
                <pt idx="37">
                  <v>93.31</v>
                </pt>
                <pt idx="38">
                  <v>93.5</v>
                </pt>
                <pt idx="39">
                  <v>92.65000000000001</v>
                </pt>
                <pt idx="40">
                  <v>92.92</v>
                </pt>
                <pt idx="41">
                  <v>92.09</v>
                </pt>
                <pt idx="42">
                  <v>92.14</v>
                </pt>
                <pt idx="43">
                  <v>91.90000000000001</v>
                </pt>
                <pt idx="44">
                  <v>92.92</v>
                </pt>
                <pt idx="45">
                  <v>93.28</v>
                </pt>
                <pt idx="46">
                  <v>91.12</v>
                </pt>
                <pt idx="47">
                  <v>89.03</v>
                </pt>
                <pt idx="48">
                  <v>88.58</v>
                </pt>
                <pt idx="49">
                  <v>91.53</v>
                </pt>
                <pt idx="50">
                  <v>93.98999999999999</v>
                </pt>
                <pt idx="51">
                  <v>90.3</v>
                </pt>
                <pt idx="52">
                  <v>91.05</v>
                </pt>
                <pt idx="53">
                  <v>90.63</v>
                </pt>
                <pt idx="54">
                  <v>90.59</v>
                </pt>
                <pt idx="55">
                  <v>92.26000000000001</v>
                </pt>
                <pt idx="56">
                  <v>93.17</v>
                </pt>
                <pt idx="57">
                  <v>93.2</v>
                </pt>
                <pt idx="58">
                  <v>93.34999999999999</v>
                </pt>
                <pt idx="59">
                  <v>93.2</v>
                </pt>
                <pt idx="60">
                  <v>93.41</v>
                </pt>
                <pt idx="61">
                  <v>93.06999999999999</v>
                </pt>
                <pt idx="62">
                  <v>93.29000000000001</v>
                </pt>
                <pt idx="63">
                  <v>92.47</v>
                </pt>
                <pt idx="64">
                  <v>92.66</v>
                </pt>
                <pt idx="65">
                  <v>92.27</v>
                </pt>
                <pt idx="66">
                  <v>92.19</v>
                </pt>
                <pt idx="67">
                  <v>92.45999999999999</v>
                </pt>
                <pt idx="68">
                  <v>93.05</v>
                </pt>
                <pt idx="69">
                  <v>93.59</v>
                </pt>
                <pt idx="70">
                  <v>93.15000000000001</v>
                </pt>
                <pt idx="71">
                  <v>93.83</v>
                </pt>
                <pt idx="72">
                  <v>95.37</v>
                </pt>
                <pt idx="73">
                  <v>94.92</v>
                </pt>
                <pt idx="74">
                  <v>95.8</v>
                </pt>
                <pt idx="75">
                  <v>97.14</v>
                </pt>
                <pt idx="76">
                  <v>96.73999999999999</v>
                </pt>
                <pt idx="77">
                  <v>94.95</v>
                </pt>
                <pt idx="78">
                  <v>95.40000000000001</v>
                </pt>
                <pt idx="79">
                  <v>94.63</v>
                </pt>
                <pt idx="80">
                  <v>93.34</v>
                </pt>
                <pt idx="81">
                  <v>94.31999999999999</v>
                </pt>
                <pt idx="82">
                  <v>93.42</v>
                </pt>
                <pt idx="83">
                  <v>93.84</v>
                </pt>
                <pt idx="84">
                  <v>93.15000000000001</v>
                </pt>
                <pt idx="85">
                  <v>93.09999999999999</v>
                </pt>
                <pt idx="86">
                  <v>93.40000000000001</v>
                </pt>
                <pt idx="87">
                  <v>92.78</v>
                </pt>
                <pt idx="88">
                  <v>92.88</v>
                </pt>
                <pt idx="89">
                  <v>92.84999999999999</v>
                </pt>
                <pt idx="90">
                  <v>92.64</v>
                </pt>
                <pt idx="91">
                  <v>92.63</v>
                </pt>
                <pt idx="92">
                  <v>92.95</v>
                </pt>
                <pt idx="93">
                  <v>92.34999999999999</v>
                </pt>
                <pt idx="94">
                  <v>92.64</v>
                </pt>
                <pt idx="95">
                  <v>93.02</v>
                </pt>
                <pt idx="96">
                  <v>94.61</v>
                </pt>
                <pt idx="97">
                  <v>96.28</v>
                </pt>
                <pt idx="98">
                  <v>95.69</v>
                </pt>
                <pt idx="99">
                  <v>96.22</v>
                </pt>
                <pt idx="100">
                  <v>95.83</v>
                </pt>
                <pt idx="101">
                  <v>96.20999999999999</v>
                </pt>
                <pt idx="102">
                  <v>96.37</v>
                </pt>
                <pt idx="103">
                  <v>94.61</v>
                </pt>
                <pt idx="104">
                  <v>94.48999999999999</v>
                </pt>
                <pt idx="105">
                  <v>94.97</v>
                </pt>
                <pt idx="106">
                  <v>94.51000000000001</v>
                </pt>
                <pt idx="107">
                  <v>94.81</v>
                </pt>
                <pt idx="108">
                  <v>94.51000000000001</v>
                </pt>
                <pt idx="109">
                  <v>93.73999999999999</v>
                </pt>
                <pt idx="110">
                  <v>93.64</v>
                </pt>
                <pt idx="111">
                  <v>93.23</v>
                </pt>
                <pt idx="112">
                  <v>93.76000000000001</v>
                </pt>
                <pt idx="113">
                  <v>93.3</v>
                </pt>
                <pt idx="114">
                  <v>93.65000000000001</v>
                </pt>
                <pt idx="115">
                  <v>93.86</v>
                </pt>
                <pt idx="116">
                  <v>93.5</v>
                </pt>
                <pt idx="117">
                  <v>93.62</v>
                </pt>
                <pt idx="118">
                  <v>93.52</v>
                </pt>
                <pt idx="119">
                  <v>94.18000000000001</v>
                </pt>
                <pt idx="120">
                  <v>94.97</v>
                </pt>
                <pt idx="121">
                  <v>96.26000000000001</v>
                </pt>
                <pt idx="122">
                  <v>96.84999999999999</v>
                </pt>
                <pt idx="123">
                  <v>97</v>
                </pt>
                <pt idx="124">
                  <v>97.19</v>
                </pt>
                <pt idx="125">
                  <v>97.28</v>
                </pt>
                <pt idx="126">
                  <v>96.70999999999999</v>
                </pt>
                <pt idx="127">
                  <v>96.03</v>
                </pt>
                <pt idx="128">
                  <v>95.28</v>
                </pt>
                <pt idx="129">
                  <v>95.08</v>
                </pt>
                <pt idx="130">
                  <v>94.81</v>
                </pt>
                <pt idx="131">
                  <v>93.84999999999999</v>
                </pt>
                <pt idx="132">
                  <v>94</v>
                </pt>
                <pt idx="133">
                  <v>94.05</v>
                </pt>
                <pt idx="134">
                  <v>93.48999999999999</v>
                </pt>
                <pt idx="135">
                  <v>92.31</v>
                </pt>
                <pt idx="136">
                  <v>92.41</v>
                </pt>
                <pt idx="137">
                  <v>93.20999999999999</v>
                </pt>
                <pt idx="138">
                  <v>93.58</v>
                </pt>
                <pt idx="139">
                  <v>93.7</v>
                </pt>
                <pt idx="140">
                  <v>93.63</v>
                </pt>
                <pt idx="141">
                  <v>93.59999999999999</v>
                </pt>
                <pt idx="142">
                  <v>92.95</v>
                </pt>
                <pt idx="143">
                  <v>91.59999999999999</v>
                </pt>
                <pt idx="144">
                  <v>93.7</v>
                </pt>
                <pt idx="145">
                  <v>95.56</v>
                </pt>
                <pt idx="146">
                  <v>96.5</v>
                </pt>
                <pt idx="147">
                  <v>95.59</v>
                </pt>
                <pt idx="148">
                  <v>95.40000000000001</v>
                </pt>
                <pt idx="149">
                  <v>96.08</v>
                </pt>
                <pt idx="150">
                  <v>95.77</v>
                </pt>
                <pt idx="151">
                  <v>94.88</v>
                </pt>
                <pt idx="152">
                  <v>94.48</v>
                </pt>
                <pt idx="153">
                  <v>94.77</v>
                </pt>
                <pt idx="154">
                  <v>94.63</v>
                </pt>
                <pt idx="155">
                  <v>94.25</v>
                </pt>
                <pt idx="156">
                  <v>93.55</v>
                </pt>
                <pt idx="157">
                  <v>93.51000000000001</v>
                </pt>
                <pt idx="158">
                  <v>93.18000000000001</v>
                </pt>
                <pt idx="159">
                  <v>93.5</v>
                </pt>
                <pt idx="160">
                  <v>93.23</v>
                </pt>
                <pt idx="161">
                  <v>92.81999999999999</v>
                </pt>
                <pt idx="162">
                  <v>92.53</v>
                </pt>
                <pt idx="163">
                  <v>93.13</v>
                </pt>
                <pt idx="164">
                  <v>92.90000000000001</v>
                </pt>
                <pt idx="165">
                  <v>93.65000000000001</v>
                </pt>
                <pt idx="166">
                  <v>92.52</v>
                </pt>
                <pt idx="167">
                  <v>93.26000000000001</v>
                </pt>
              </numCache>
            </numRef>
          </val>
          <smooth val="0"/>
        </ser>
        <ser>
          <idx val="2"/>
          <order val="2"/>
          <tx>
            <strRef>
              <f>Pivot!$AJ$4:$AJ$5</f>
              <strCache>
                <ptCount val="1"/>
                <pt idx="0">
                  <v>Week 48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Pivot!$AG$6:$AG$181</f>
            </multiLvlStrRef>
          </cat>
          <val>
            <numRef>
              <f>Pivot!$AJ$6:$AJ$181</f>
              <numCache>
                <formatCode>General</formatCode>
                <ptCount val="168"/>
                <pt idx="0">
                  <v>94.91</v>
                </pt>
                <pt idx="1">
                  <v>96.36</v>
                </pt>
                <pt idx="2">
                  <v>97.06999999999999</v>
                </pt>
                <pt idx="3">
                  <v>96.81</v>
                </pt>
                <pt idx="4">
                  <v>97.53</v>
                </pt>
                <pt idx="5">
                  <v>95.81</v>
                </pt>
                <pt idx="6">
                  <v>95.48</v>
                </pt>
                <pt idx="7">
                  <v>95.41</v>
                </pt>
                <pt idx="8">
                  <v>93.89</v>
                </pt>
                <pt idx="9">
                  <v>94.79000000000001</v>
                </pt>
                <pt idx="10">
                  <v>93.15000000000001</v>
                </pt>
                <pt idx="11">
                  <v>94.63</v>
                </pt>
                <pt idx="12">
                  <v>94.20999999999999</v>
                </pt>
                <pt idx="13">
                  <v>93.75</v>
                </pt>
                <pt idx="14">
                  <v>93.73999999999999</v>
                </pt>
                <pt idx="15">
                  <v>93.28</v>
                </pt>
                <pt idx="16">
                  <v>93.73999999999999</v>
                </pt>
                <pt idx="17">
                  <v>93.89</v>
                </pt>
                <pt idx="18">
                  <v>93.73</v>
                </pt>
                <pt idx="19">
                  <v>93.17</v>
                </pt>
                <pt idx="20">
                  <v>93.08</v>
                </pt>
                <pt idx="21">
                  <v>93.26000000000001</v>
                </pt>
                <pt idx="22">
                  <v>92.42</v>
                </pt>
                <pt idx="23">
                  <v>92.03</v>
                </pt>
                <pt idx="24">
                  <v>94.8</v>
                </pt>
                <pt idx="25">
                  <v>95.22</v>
                </pt>
                <pt idx="26">
                  <v>96.73</v>
                </pt>
                <pt idx="27">
                  <v>81.68000000000001</v>
                </pt>
                <pt idx="28">
                  <v>89.11</v>
                </pt>
                <pt idx="29">
                  <v>90.84999999999999</v>
                </pt>
                <pt idx="30">
                  <v>89.33</v>
                </pt>
                <pt idx="31">
                  <v>93.34999999999999</v>
                </pt>
                <pt idx="32">
                  <v>93.04000000000001</v>
                </pt>
                <pt idx="33">
                  <v>94.09</v>
                </pt>
                <pt idx="34">
                  <v>93.66</v>
                </pt>
                <pt idx="35">
                  <v>92.95</v>
                </pt>
                <pt idx="36">
                  <v>94.22</v>
                </pt>
                <pt idx="37">
                  <v>94.06999999999999</v>
                </pt>
                <pt idx="38">
                  <v>93.87</v>
                </pt>
                <pt idx="39">
                  <v>93.3</v>
                </pt>
                <pt idx="40">
                  <v>93.09999999999999</v>
                </pt>
                <pt idx="41">
                  <v>93.43000000000001</v>
                </pt>
                <pt idx="42">
                  <v>93.14</v>
                </pt>
                <pt idx="43">
                  <v>91.72</v>
                </pt>
                <pt idx="44">
                  <v>92.31</v>
                </pt>
                <pt idx="45">
                  <v>92.53</v>
                </pt>
                <pt idx="46">
                  <v>92.81</v>
                </pt>
                <pt idx="47">
                  <v>92.69</v>
                </pt>
                <pt idx="48">
                  <v>94.79000000000001</v>
                </pt>
                <pt idx="49">
                  <v>95.13</v>
                </pt>
                <pt idx="50">
                  <v>95.56</v>
                </pt>
                <pt idx="51">
                  <v>94.87</v>
                </pt>
                <pt idx="52">
                  <v>96.28</v>
                </pt>
                <pt idx="53">
                  <v>96.08</v>
                </pt>
                <pt idx="54">
                  <v>95.31999999999999</v>
                </pt>
                <pt idx="55">
                  <v>95.51000000000001</v>
                </pt>
                <pt idx="56">
                  <v>93.78</v>
                </pt>
                <pt idx="57">
                  <v>93.75</v>
                </pt>
                <pt idx="58">
                  <v>93.73999999999999</v>
                </pt>
                <pt idx="59">
                  <v>94.31999999999999</v>
                </pt>
                <pt idx="60">
                  <v>94.31999999999999</v>
                </pt>
                <pt idx="61">
                  <v>93.31</v>
                </pt>
                <pt idx="62">
                  <v>93.64</v>
                </pt>
                <pt idx="63">
                  <v>93.23999999999999</v>
                </pt>
                <pt idx="64">
                  <v>92.66</v>
                </pt>
                <pt idx="65">
                  <v>92.44</v>
                </pt>
                <pt idx="66">
                  <v>92.64</v>
                </pt>
                <pt idx="67">
                  <v>92.72</v>
                </pt>
                <pt idx="68">
                  <v>91.8</v>
                </pt>
                <pt idx="69">
                  <v>91.98999999999999</v>
                </pt>
                <pt idx="70">
                  <v>93.01000000000001</v>
                </pt>
                <pt idx="71">
                  <v>92.31</v>
                </pt>
                <pt idx="72">
                  <v>94.79000000000001</v>
                </pt>
                <pt idx="73">
                  <v>93.09999999999999</v>
                </pt>
                <pt idx="74">
                  <v>94.77</v>
                </pt>
                <pt idx="75">
                  <v>95.55</v>
                </pt>
                <pt idx="76">
                  <v>94.73</v>
                </pt>
                <pt idx="77">
                  <v>96.17</v>
                </pt>
                <pt idx="78">
                  <v>94.81</v>
                </pt>
                <pt idx="79">
                  <v>94.22</v>
                </pt>
                <pt idx="80">
                  <v>93.29000000000001</v>
                </pt>
                <pt idx="81">
                  <v>93.2</v>
                </pt>
                <pt idx="82">
                  <v>93.03</v>
                </pt>
                <pt idx="83">
                  <v>93.81</v>
                </pt>
                <pt idx="84">
                  <v>93.51000000000001</v>
                </pt>
                <pt idx="85">
                  <v>93.23999999999999</v>
                </pt>
                <pt idx="86">
                  <v>93.41</v>
                </pt>
                <pt idx="87">
                  <v>91.91</v>
                </pt>
                <pt idx="88">
                  <v>92.56</v>
                </pt>
                <pt idx="89">
                  <v>92.06</v>
                </pt>
                <pt idx="90">
                  <v>92.42</v>
                </pt>
                <pt idx="91">
                  <v>91.23</v>
                </pt>
                <pt idx="92">
                  <v>91.90000000000001</v>
                </pt>
                <pt idx="93">
                  <v>91.62</v>
                </pt>
                <pt idx="94">
                  <v>93.36</v>
                </pt>
                <pt idx="95">
                  <v>93.45999999999999</v>
                </pt>
                <pt idx="96">
                  <v>94.40000000000001</v>
                </pt>
                <pt idx="97">
                  <v>94.41</v>
                </pt>
                <pt idx="98">
                  <v>96.52</v>
                </pt>
                <pt idx="99">
                  <v>96.34999999999999</v>
                </pt>
                <pt idx="100">
                  <v>97.40000000000001</v>
                </pt>
                <pt idx="101">
                  <v>96.02</v>
                </pt>
                <pt idx="102">
                  <v>95.7</v>
                </pt>
                <pt idx="103">
                  <v>94.38</v>
                </pt>
                <pt idx="104">
                  <v>93.55</v>
                </pt>
                <pt idx="105">
                  <v>94.19</v>
                </pt>
                <pt idx="106">
                  <v>93.22</v>
                </pt>
                <pt idx="107">
                  <v>92.94</v>
                </pt>
                <pt idx="108">
                  <v>94.06999999999999</v>
                </pt>
                <pt idx="109">
                  <v>93.58</v>
                </pt>
                <pt idx="110">
                  <v>93.62</v>
                </pt>
                <pt idx="111">
                  <v>91.40000000000001</v>
                </pt>
                <pt idx="112">
                  <v>93.23</v>
                </pt>
                <pt idx="113">
                  <v>92.33</v>
                </pt>
                <pt idx="114">
                  <v>93.63</v>
                </pt>
                <pt idx="115">
                  <v>92.06</v>
                </pt>
                <pt idx="116">
                  <v>91.77</v>
                </pt>
                <pt idx="117">
                  <v>92.15000000000001</v>
                </pt>
                <pt idx="118">
                  <v>91.95999999999999</v>
                </pt>
                <pt idx="119">
                  <v>92.52</v>
                </pt>
                <pt idx="120">
                  <v>94.23999999999999</v>
                </pt>
                <pt idx="121">
                  <v>95.45999999999999</v>
                </pt>
                <pt idx="122">
                  <v>96.95</v>
                </pt>
                <pt idx="123">
                  <v>96.84999999999999</v>
                </pt>
                <pt idx="124">
                  <v>97.45</v>
                </pt>
                <pt idx="125">
                  <v>97.54000000000001</v>
                </pt>
                <pt idx="126">
                  <v>96</v>
                </pt>
                <pt idx="127">
                  <v>96.06</v>
                </pt>
                <pt idx="128">
                  <v>94.98999999999999</v>
                </pt>
                <pt idx="129">
                  <v>95.09</v>
                </pt>
                <pt idx="130">
                  <v>94.20999999999999</v>
                </pt>
                <pt idx="131">
                  <v>94.45999999999999</v>
                </pt>
                <pt idx="132">
                  <v>94.26000000000001</v>
                </pt>
                <pt idx="133">
                  <v>93.3</v>
                </pt>
                <pt idx="134">
                  <v>91.92</v>
                </pt>
                <pt idx="135">
                  <v>92.34</v>
                </pt>
                <pt idx="136">
                  <v>92.42</v>
                </pt>
                <pt idx="137">
                  <v>92.69</v>
                </pt>
                <pt idx="138">
                  <v>93.44</v>
                </pt>
                <pt idx="139">
                  <v>93.76000000000001</v>
                </pt>
                <pt idx="140">
                  <v>93.27</v>
                </pt>
                <pt idx="141">
                  <v>92.66</v>
                </pt>
                <pt idx="142">
                  <v>93.14</v>
                </pt>
                <pt idx="143">
                  <v>92.34999999999999</v>
                </pt>
                <pt idx="144">
                  <v>93.81</v>
                </pt>
                <pt idx="145">
                  <v>95.03</v>
                </pt>
                <pt idx="146">
                  <v>95.67</v>
                </pt>
                <pt idx="147">
                  <v>96.88</v>
                </pt>
                <pt idx="148">
                  <v>96.95999999999999</v>
                </pt>
                <pt idx="149">
                  <v>96.68000000000001</v>
                </pt>
                <pt idx="150">
                  <v>95.25</v>
                </pt>
                <pt idx="151">
                  <v>96.28</v>
                </pt>
                <pt idx="152">
                  <v>94.77</v>
                </pt>
                <pt idx="153">
                  <v>95.31</v>
                </pt>
                <pt idx="154">
                  <v>94.64</v>
                </pt>
                <pt idx="155">
                  <v>93.29000000000001</v>
                </pt>
                <pt idx="156">
                  <v>94.06</v>
                </pt>
                <pt idx="157">
                  <v>94.13</v>
                </pt>
                <pt idx="158">
                  <v>92.98999999999999</v>
                </pt>
                <pt idx="159">
                  <v>93.37</v>
                </pt>
                <pt idx="160">
                  <v>93.31</v>
                </pt>
                <pt idx="161">
                  <v>92.51000000000001</v>
                </pt>
                <pt idx="162">
                  <v>92.48</v>
                </pt>
                <pt idx="163">
                  <v>92.87</v>
                </pt>
                <pt idx="164">
                  <v>92.70999999999999</v>
                </pt>
                <pt idx="165">
                  <v>92.40000000000001</v>
                </pt>
                <pt idx="166">
                  <v>92.72</v>
                </pt>
                <pt idx="167">
                  <v>93.48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67811768"/>
        <axId val="667812096"/>
      </lineChart>
      <catAx>
        <axId val="66781176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5400000" spcFirstLastPara="1" vertOverflow="ellipsis" wrap="square"/>
          <a:lstStyle/>
          <a:p>
            <a:pPr>
              <a:defRPr b="0" baseline="0" i="0" kern="1200" lang="en-US" strike="noStrike" sz="10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7812096"/>
        <crosses val="autoZero"/>
        <auto val="1"/>
        <lblAlgn val="ctr"/>
        <lblOffset val="100"/>
        <noMultiLvlLbl val="0"/>
      </catAx>
      <valAx>
        <axId val="667812096"/>
        <scaling>
          <orientation val="minMax"/>
          <max val="100"/>
          <min val="85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anchor="ctr" anchorCtr="1" rot="-5400000" spcFirstLastPara="1" vert="horz" vertOverflow="ellipsis" wrap="square"/>
              <a:lstStyle/>
              <a:p>
                <a:pPr>
                  <a:defRPr b="0" baseline="0" i="0" kern="1200" lang="en-US" strike="noStrike" sz="10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#,##0.00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lang="en-US" strike="noStrike" sz="10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67811768"/>
        <crosses val="autoZero"/>
        <crossBetween val="between"/>
        <majorUnit val="2"/>
      </valAx>
    </plotArea>
    <legend>
      <legendPos val="b"/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lang="en-US" strike="noStrike" sz="100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6.xml><?xml version="1.0" encoding="utf-8"?>
<chartSpace xmlns:a="http://schemas.openxmlformats.org/drawingml/2006/main" xmlns="http://schemas.openxmlformats.org/drawingml/2006/chart">
  <pivotSource>
    <name>[Ericsson_4G_Daily_Dashboard_Report.xlsx]Pivot!PivotTable10</name>
    <fmtId val="36"/>
  </pivotSource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lang="en-US" spc="0" strike="noStrike" sz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SRVCC Handover SR</a:t>
            </a:r>
          </a:p>
        </rich>
      </tx>
      <overlay val="0"/>
      <spPr>
        <a:noFill/>
        <a:ln>
          <a:noFill/>
          <a:prstDash val="solid"/>
        </a:ln>
      </spPr>
    </title>
    <pivotFmts>
      <pivotFmt>
        <idx val="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2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3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4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5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6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7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2"/>
        <dLbl>
          <idx val="0"/>
          <spPr>
            <a:noFill/>
            <a:ln>
              <a:noFill/>
              <a:prstDash val="solid"/>
            </a:ln>
          </spPr>
          <txPr>
            <a:bodyPr anchor="ctr" anchorCtr="1" rot="0" spcFirstLastPara="1" vert="horz" vertOverflow="ellipsis" wrap="square"/>
            <a:lstStyle/>
            <a:p>
              <a:pPr>
                <a:defRPr b="0" baseline="0" i="0" kern="1200" lang="en-US" strike="noStrike" sz="10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r>
                <a:t>None</a:t>
              </a:r>
              <a:endParaRPr lang="en-US"/>
            </a:p>
          </txPr>
          <showLegendKey val="1"/>
          <showVal val="1"/>
          <showCatName val="1"/>
          <showSerName val="1"/>
          <showPercent val="1"/>
          <showBubbleSize val="1"/>
        </dLbl>
      </pivotFmt>
      <pivotFmt>
        <idx val="8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4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6"/>
        <spPr>
          <a:ln cap="rnd" w="28575">
            <a:solidFill>
              <a:schemeClr val="accent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0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1"/>
        <marker>
          <symbol val="none"/>
          <spPr>
            <a:ln>
              <a:prstDash val="solid"/>
            </a:ln>
          </spPr>
        </marker>
      </pivotFmt>
      <pivotFmt>
        <idx val="102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3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4"/>
        <marker>
          <symbol val="none"/>
          <spPr>
            <a:ln>
              <a:prstDash val="solid"/>
            </a:ln>
          </spPr>
        </marker>
      </pivotFmt>
      <pivotFmt>
        <idx val="105"/>
        <marker>
          <symbol val="none"/>
          <spPr>
            <a:ln>
              <a:prstDash val="solid"/>
            </a:ln>
          </spPr>
        </marker>
      </pivotFmt>
      <pivotFmt>
        <idx val="106"/>
        <marker>
          <symbol val="none"/>
          <spPr>
            <a:ln>
              <a:prstDash val="solid"/>
            </a:ln>
          </spPr>
        </marker>
      </pivotFmt>
      <pivotFmt>
        <idx val="107"/>
        <marker>
          <symbol val="none"/>
          <spPr>
            <a:ln>
              <a:prstDash val="solid"/>
            </a:ln>
          </spPr>
        </marker>
      </pivotFmt>
      <pivotFmt>
        <idx val="108"/>
        <marker>
          <symbol val="none"/>
          <spPr>
            <a:ln>
              <a:prstDash val="solid"/>
            </a:ln>
          </spPr>
        </marker>
      </pivotFmt>
      <pivotFmt>
        <idx val="109"/>
        <marker>
          <symbol val="none"/>
          <spPr>
            <a:ln>
              <a:prstDash val="solid"/>
            </a:ln>
          </spPr>
        </marker>
        <dLbl>
          <idx val="0"/>
        </dLbl>
      </pivotFmt>
    </pivotFmts>
    <plotArea>
      <layout/>
      <lineChart>
        <grouping val="standard"/>
        <varyColors val="0"/>
        <ser>
          <idx val="0"/>
          <order val="0"/>
          <tx>
            <strRef>
              <f>Pivot!$AP$4:$AP$5</f>
              <strCache>
                <ptCount val="1"/>
                <pt idx="0">
                  <v>Week 46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Pivot!$AO$6:$AO$181</f>
            </multiLvlStrRef>
          </cat>
          <val>
            <numRef>
              <f>Pivot!$AP$6:$AP$181</f>
              <numCache>
                <formatCode>General</formatCode>
                <ptCount val="168"/>
                <pt idx="0">
                  <v>98.41</v>
                </pt>
                <pt idx="1">
                  <v>95.12</v>
                </pt>
                <pt idx="2">
                  <v>100</v>
                </pt>
                <pt idx="3">
                  <v>100</v>
                </pt>
                <pt idx="4">
                  <v>100</v>
                </pt>
                <pt idx="5">
                  <v>95.65000000000001</v>
                </pt>
                <pt idx="6">
                  <v>98.39</v>
                </pt>
                <pt idx="7">
                  <v>95.12</v>
                </pt>
                <pt idx="8">
                  <v>93.5</v>
                </pt>
                <pt idx="9">
                  <v>96.38</v>
                </pt>
                <pt idx="10">
                  <v>92.31999999999999</v>
                </pt>
                <pt idx="11">
                  <v>94.65000000000001</v>
                </pt>
                <pt idx="12">
                  <v>95.51000000000001</v>
                </pt>
                <pt idx="13">
                  <v>93.86</v>
                </pt>
                <pt idx="14">
                  <v>94.76000000000001</v>
                </pt>
                <pt idx="15">
                  <v>93.78</v>
                </pt>
                <pt idx="16">
                  <v>95.83</v>
                </pt>
                <pt idx="17">
                  <v>95.66</v>
                </pt>
                <pt idx="18">
                  <v>92.86</v>
                </pt>
                <pt idx="19">
                  <v>95.3</v>
                </pt>
                <pt idx="20">
                  <v>92.75</v>
                </pt>
                <pt idx="21">
                  <v>95.98</v>
                </pt>
                <pt idx="22">
                  <v>89.89</v>
                </pt>
                <pt idx="23">
                  <v>96</v>
                </pt>
                <pt idx="24">
                  <v>93.55</v>
                </pt>
                <pt idx="25">
                  <v>100</v>
                </pt>
                <pt idx="26">
                  <v>90</v>
                </pt>
                <pt idx="27">
                  <v>100</v>
                </pt>
                <pt idx="28">
                  <v>100</v>
                </pt>
                <pt idx="29">
                  <v>86.67</v>
                </pt>
                <pt idx="30">
                  <v>100</v>
                </pt>
                <pt idx="31">
                  <v>98.15000000000001</v>
                </pt>
                <pt idx="32">
                  <v>95.53</v>
                </pt>
                <pt idx="33">
                  <v>95.59</v>
                </pt>
                <pt idx="34">
                  <v>93.67</v>
                </pt>
                <pt idx="35">
                  <v>94.7</v>
                </pt>
                <pt idx="36">
                  <v>94.23999999999999</v>
                </pt>
                <pt idx="37">
                  <v>96.19</v>
                </pt>
                <pt idx="38">
                  <v>94.58</v>
                </pt>
                <pt idx="39">
                  <v>95.41</v>
                </pt>
                <pt idx="40">
                  <v>93.29000000000001</v>
                </pt>
                <pt idx="41">
                  <v>96.27</v>
                </pt>
                <pt idx="42">
                  <v>94.36</v>
                </pt>
                <pt idx="43">
                  <v>94.48</v>
                </pt>
                <pt idx="44">
                  <v>94.94</v>
                </pt>
                <pt idx="45">
                  <v>94.28</v>
                </pt>
                <pt idx="46">
                  <v>93.02</v>
                </pt>
                <pt idx="47">
                  <v>95.56999999999999</v>
                </pt>
                <pt idx="48">
                  <v>95.83</v>
                </pt>
                <pt idx="49">
                  <v>97.37</v>
                </pt>
                <pt idx="50">
                  <v>100</v>
                </pt>
                <pt idx="51">
                  <v>100</v>
                </pt>
                <pt idx="52">
                  <v>94.44</v>
                </pt>
                <pt idx="53">
                  <v>100</v>
                </pt>
                <pt idx="54">
                  <v>94.64</v>
                </pt>
                <pt idx="55">
                  <v>94.59</v>
                </pt>
                <pt idx="56">
                  <v>96.11</v>
                </pt>
                <pt idx="57">
                  <v>94.65000000000001</v>
                </pt>
                <pt idx="58">
                  <v>95.91</v>
                </pt>
                <pt idx="59">
                  <v>95.70999999999999</v>
                </pt>
                <pt idx="60">
                  <v>94.75</v>
                </pt>
                <pt idx="61">
                  <v>94.84</v>
                </pt>
                <pt idx="62">
                  <v>96.02</v>
                </pt>
                <pt idx="63">
                  <v>95.8</v>
                </pt>
                <pt idx="64">
                  <v>95.31</v>
                </pt>
                <pt idx="65">
                  <v>94.7</v>
                </pt>
                <pt idx="66">
                  <v>92.79000000000001</v>
                </pt>
                <pt idx="67">
                  <v>94.62</v>
                </pt>
                <pt idx="68">
                  <v>94.06</v>
                </pt>
                <pt idx="69">
                  <v>92.73</v>
                </pt>
                <pt idx="70">
                  <v>95.03</v>
                </pt>
                <pt idx="71">
                  <v>96.76000000000001</v>
                </pt>
                <pt idx="72">
                  <v>94.64</v>
                </pt>
                <pt idx="73">
                  <v>95.83</v>
                </pt>
                <pt idx="74">
                  <v>100</v>
                </pt>
                <pt idx="75">
                  <v>100</v>
                </pt>
                <pt idx="76">
                  <v>100</v>
                </pt>
                <pt idx="77">
                  <v>100</v>
                </pt>
                <pt idx="78">
                  <v>97.62</v>
                </pt>
                <pt idx="79">
                  <v>96.64</v>
                </pt>
                <pt idx="80">
                  <v>92.97</v>
                </pt>
                <pt idx="81">
                  <v>93.78</v>
                </pt>
                <pt idx="82">
                  <v>95.56999999999999</v>
                </pt>
                <pt idx="83">
                  <v>95.41</v>
                </pt>
                <pt idx="84">
                  <v>94.70999999999999</v>
                </pt>
                <pt idx="85">
                  <v>92.61</v>
                </pt>
                <pt idx="86">
                  <v>96.73</v>
                </pt>
                <pt idx="87">
                  <v>94.84</v>
                </pt>
                <pt idx="88">
                  <v>93.81</v>
                </pt>
                <pt idx="89">
                  <v>97.48999999999999</v>
                </pt>
                <pt idx="90">
                  <v>95.73999999999999</v>
                </pt>
                <pt idx="91">
                  <v>89.06999999999999</v>
                </pt>
                <pt idx="92">
                  <v>91.56999999999999</v>
                </pt>
                <pt idx="93">
                  <v>93.81</v>
                </pt>
                <pt idx="94">
                  <v>94.65000000000001</v>
                </pt>
                <pt idx="95">
                  <v>94.73999999999999</v>
                </pt>
                <pt idx="96">
                  <v>93.64</v>
                </pt>
                <pt idx="97">
                  <v>95.95</v>
                </pt>
                <pt idx="98">
                  <v>97.22</v>
                </pt>
                <pt idx="99">
                  <v>88.23999999999999</v>
                </pt>
                <pt idx="100">
                  <v>100</v>
                </pt>
                <pt idx="101">
                  <v>100</v>
                </pt>
                <pt idx="102">
                  <v>97.83</v>
                </pt>
                <pt idx="103">
                  <v>94.95999999999999</v>
                </pt>
                <pt idx="104">
                  <v>98.03</v>
                </pt>
                <pt idx="105">
                  <v>95.09</v>
                </pt>
                <pt idx="106">
                  <v>94.91</v>
                </pt>
                <pt idx="107">
                  <v>95.84999999999999</v>
                </pt>
                <pt idx="108">
                  <v>95.59999999999999</v>
                </pt>
                <pt idx="109">
                  <v>95.43000000000001</v>
                </pt>
                <pt idx="110">
                  <v>94.34999999999999</v>
                </pt>
                <pt idx="111">
                  <v>89.52</v>
                </pt>
                <pt idx="112">
                  <v>93.47</v>
                </pt>
                <pt idx="113">
                  <v>95.31</v>
                </pt>
                <pt idx="114">
                  <v>95.73</v>
                </pt>
                <pt idx="115">
                  <v>93.63</v>
                </pt>
                <pt idx="116">
                  <v>95.04000000000001</v>
                </pt>
                <pt idx="117">
                  <v>90.13</v>
                </pt>
                <pt idx="118">
                  <v>95.26000000000001</v>
                </pt>
                <pt idx="119">
                  <v>92.69</v>
                </pt>
                <pt idx="120">
                  <v>91.95999999999999</v>
                </pt>
                <pt idx="121">
                  <v>95.09999999999999</v>
                </pt>
                <pt idx="122">
                  <v>98.08</v>
                </pt>
                <pt idx="123">
                  <v>97.95999999999999</v>
                </pt>
                <pt idx="124">
                  <v>97.56</v>
                </pt>
                <pt idx="125">
                  <v>100</v>
                </pt>
                <pt idx="126">
                  <v>93.33</v>
                </pt>
                <pt idx="127">
                  <v>97.37</v>
                </pt>
                <pt idx="128">
                  <v>96.20999999999999</v>
                </pt>
                <pt idx="129">
                  <v>93.45</v>
                </pt>
                <pt idx="130">
                  <v>95.75</v>
                </pt>
                <pt idx="131">
                  <v>95.76000000000001</v>
                </pt>
                <pt idx="132">
                  <v>94.2</v>
                </pt>
                <pt idx="133">
                  <v>95.59</v>
                </pt>
                <pt idx="134">
                  <v>95.48</v>
                </pt>
                <pt idx="135">
                  <v>84.56999999999999</v>
                </pt>
                <pt idx="136">
                  <v>94.14</v>
                </pt>
                <pt idx="137">
                  <v>94.70999999999999</v>
                </pt>
                <pt idx="138">
                  <v>94.48</v>
                </pt>
                <pt idx="139">
                  <v>94.45999999999999</v>
                </pt>
                <pt idx="140">
                  <v>94.83</v>
                </pt>
                <pt idx="141">
                  <v>96.2</v>
                </pt>
                <pt idx="142">
                  <v>93.98</v>
                </pt>
                <pt idx="143">
                  <v>95.7</v>
                </pt>
                <pt idx="144">
                  <v>97.23999999999999</v>
                </pt>
                <pt idx="145">
                  <v>95.76000000000001</v>
                </pt>
                <pt idx="146">
                  <v>93.06999999999999</v>
                </pt>
                <pt idx="147">
                  <v>100</v>
                </pt>
                <pt idx="148">
                  <v>93.94</v>
                </pt>
                <pt idx="149">
                  <v>89.66</v>
                </pt>
                <pt idx="150">
                  <v>94.12</v>
                </pt>
                <pt idx="151">
                  <v>100</v>
                </pt>
                <pt idx="152">
                  <v>98.41</v>
                </pt>
                <pt idx="153">
                  <v>95.17</v>
                </pt>
                <pt idx="154">
                  <v>96.84</v>
                </pt>
                <pt idx="155">
                  <v>94.98999999999999</v>
                </pt>
                <pt idx="156">
                  <v>95.87</v>
                </pt>
                <pt idx="157">
                  <v>96.53</v>
                </pt>
                <pt idx="158">
                  <v>94.91</v>
                </pt>
                <pt idx="159">
                  <v>92.72</v>
                </pt>
                <pt idx="160">
                  <v>94.90000000000001</v>
                </pt>
                <pt idx="161">
                  <v>96.56</v>
                </pt>
                <pt idx="162">
                  <v>94.77</v>
                </pt>
                <pt idx="163">
                  <v>93.34999999999999</v>
                </pt>
                <pt idx="164">
                  <v>88.87</v>
                </pt>
                <pt idx="165">
                  <v>93.03</v>
                </pt>
                <pt idx="166">
                  <v>94.08</v>
                </pt>
                <pt idx="167">
                  <v>96.39</v>
                </pt>
              </numCache>
            </numRef>
          </val>
          <smooth val="0"/>
        </ser>
        <ser>
          <idx val="1"/>
          <order val="1"/>
          <tx>
            <strRef>
              <f>Pivot!$AQ$4:$AQ$5</f>
              <strCache>
                <ptCount val="1"/>
                <pt idx="0">
                  <v>Week 47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Pivot!$AO$6:$AO$181</f>
            </multiLvlStrRef>
          </cat>
          <val>
            <numRef>
              <f>Pivot!$AQ$6:$AQ$181</f>
              <numCache>
                <formatCode>General</formatCode>
                <ptCount val="168"/>
                <pt idx="0">
                  <v>95.19</v>
                </pt>
                <pt idx="1">
                  <v>60.98</v>
                </pt>
                <pt idx="2">
                  <v>100</v>
                </pt>
                <pt idx="3">
                  <v>100</v>
                </pt>
                <pt idx="4">
                  <v>100</v>
                </pt>
                <pt idx="5">
                  <v>100</v>
                </pt>
                <pt idx="6">
                  <v>100</v>
                </pt>
                <pt idx="7">
                  <v>96.45</v>
                </pt>
                <pt idx="8">
                  <v>96.36</v>
                </pt>
                <pt idx="9">
                  <v>96.02</v>
                </pt>
                <pt idx="10">
                  <v>96.33</v>
                </pt>
                <pt idx="11">
                  <v>96</v>
                </pt>
                <pt idx="12">
                  <v>95.42</v>
                </pt>
                <pt idx="13">
                  <v>94.98999999999999</v>
                </pt>
                <pt idx="14">
                  <v>95.87</v>
                </pt>
                <pt idx="15">
                  <v>94.83</v>
                </pt>
                <pt idx="16">
                  <v>94.77</v>
                </pt>
                <pt idx="17">
                  <v>95.13</v>
                </pt>
                <pt idx="18">
                  <v>94.17</v>
                </pt>
                <pt idx="19">
                  <v>89.36</v>
                </pt>
                <pt idx="20">
                  <v>94.02</v>
                </pt>
                <pt idx="21">
                  <v>92.13</v>
                </pt>
                <pt idx="22">
                  <v>95.48999999999999</v>
                </pt>
                <pt idx="23">
                  <v>95.91</v>
                </pt>
                <pt idx="24">
                  <v>97</v>
                </pt>
                <pt idx="25">
                  <v>90.7</v>
                </pt>
                <pt idx="26">
                  <v>100</v>
                </pt>
                <pt idx="27">
                  <v>93.33</v>
                </pt>
                <pt idx="28">
                  <v>92.86</v>
                </pt>
                <pt idx="29">
                  <v>100</v>
                </pt>
                <pt idx="30">
                  <v>95.52</v>
                </pt>
                <pt idx="31">
                  <v>95.62</v>
                </pt>
                <pt idx="32">
                  <v>94.72</v>
                </pt>
                <pt idx="33">
                  <v>95.77</v>
                </pt>
                <pt idx="34">
                  <v>94.84999999999999</v>
                </pt>
                <pt idx="35">
                  <v>95.84</v>
                </pt>
                <pt idx="36">
                  <v>94.04000000000001</v>
                </pt>
                <pt idx="37">
                  <v>95.76000000000001</v>
                </pt>
                <pt idx="38">
                  <v>92.98999999999999</v>
                </pt>
                <pt idx="39">
                  <v>93.64</v>
                </pt>
                <pt idx="40">
                  <v>92.83</v>
                </pt>
                <pt idx="41">
                  <v>93.89</v>
                </pt>
                <pt idx="42">
                  <v>93.51000000000001</v>
                </pt>
                <pt idx="43">
                  <v>94.8</v>
                </pt>
                <pt idx="44">
                  <v>92.64</v>
                </pt>
                <pt idx="45">
                  <v>94.83</v>
                </pt>
                <pt idx="46">
                  <v>93.7</v>
                </pt>
                <pt idx="47">
                  <v>95.52</v>
                </pt>
                <pt idx="48">
                  <v>91.25</v>
                </pt>
                <pt idx="49">
                  <v>100</v>
                </pt>
                <pt idx="50">
                  <v>95.65000000000001</v>
                </pt>
                <pt idx="51">
                  <v>100</v>
                </pt>
                <pt idx="52">
                  <v>50</v>
                </pt>
                <pt idx="53">
                  <v>93.75</v>
                </pt>
                <pt idx="54">
                  <v>94.67</v>
                </pt>
                <pt idx="55">
                  <v>71.27</v>
                </pt>
                <pt idx="56">
                  <v>94.55</v>
                </pt>
                <pt idx="57">
                  <v>94.41</v>
                </pt>
                <pt idx="58">
                  <v>95.3</v>
                </pt>
                <pt idx="59">
                  <v>94.79000000000001</v>
                </pt>
                <pt idx="60">
                  <v>94.8</v>
                </pt>
                <pt idx="61">
                  <v>95.29000000000001</v>
                </pt>
                <pt idx="62">
                  <v>95.47</v>
                </pt>
                <pt idx="63">
                  <v>94.13</v>
                </pt>
                <pt idx="64">
                  <v>95.14</v>
                </pt>
                <pt idx="65">
                  <v>94.52</v>
                </pt>
                <pt idx="66">
                  <v>94.53</v>
                </pt>
                <pt idx="67">
                  <v>93.08</v>
                </pt>
                <pt idx="68">
                  <v>92.86</v>
                </pt>
                <pt idx="69">
                  <v>91.83</v>
                </pt>
                <pt idx="70">
                  <v>95.44</v>
                </pt>
                <pt idx="71">
                  <v>96.45999999999999</v>
                </pt>
                <pt idx="72">
                  <v>100</v>
                </pt>
                <pt idx="73">
                  <v>91.11</v>
                </pt>
                <pt idx="74">
                  <v>100</v>
                </pt>
                <pt idx="75">
                  <v>100</v>
                </pt>
                <pt idx="76">
                  <v>100</v>
                </pt>
                <pt idx="77">
                  <v>95</v>
                </pt>
                <pt idx="78">
                  <v>98.04000000000001</v>
                </pt>
                <pt idx="79">
                  <v>91.29000000000001</v>
                </pt>
                <pt idx="80">
                  <v>95.86</v>
                </pt>
                <pt idx="81">
                  <v>94.59</v>
                </pt>
                <pt idx="82">
                  <v>95.72</v>
                </pt>
                <pt idx="83">
                  <v>94.01000000000001</v>
                </pt>
                <pt idx="84">
                  <v>96.06</v>
                </pt>
                <pt idx="85">
                  <v>95.25</v>
                </pt>
                <pt idx="86">
                  <v>94.98</v>
                </pt>
                <pt idx="87">
                  <v>95.56999999999999</v>
                </pt>
                <pt idx="88">
                  <v>94.5</v>
                </pt>
                <pt idx="89">
                  <v>94.31999999999999</v>
                </pt>
                <pt idx="90">
                  <v>94.66</v>
                </pt>
                <pt idx="91">
                  <v>94.09999999999999</v>
                </pt>
                <pt idx="92">
                  <v>95.25</v>
                </pt>
                <pt idx="93">
                  <v>93.55</v>
                </pt>
                <pt idx="94">
                  <v>95.89</v>
                </pt>
                <pt idx="95">
                  <v>96.26000000000001</v>
                </pt>
                <pt idx="96">
                  <v>95.31</v>
                </pt>
                <pt idx="97">
                  <v>87.76000000000001</v>
                </pt>
                <pt idx="98">
                  <v>96.43000000000001</v>
                </pt>
                <pt idx="99">
                  <v>100</v>
                </pt>
                <pt idx="100">
                  <v>95.45</v>
                </pt>
                <pt idx="101">
                  <v>90.31999999999999</v>
                </pt>
                <pt idx="102">
                  <v>98.77</v>
                </pt>
                <pt idx="103">
                  <v>97.7</v>
                </pt>
                <pt idx="104">
                  <v>95.19</v>
                </pt>
                <pt idx="105">
                  <v>96.40000000000001</v>
                </pt>
                <pt idx="106">
                  <v>96.09</v>
                </pt>
                <pt idx="107">
                  <v>95.39</v>
                </pt>
                <pt idx="108">
                  <v>94.94</v>
                </pt>
                <pt idx="109">
                  <v>92.34</v>
                </pt>
                <pt idx="110">
                  <v>96.19</v>
                </pt>
                <pt idx="111">
                  <v>95.27</v>
                </pt>
                <pt idx="112">
                  <v>94.3</v>
                </pt>
                <pt idx="113">
                  <v>93.56</v>
                </pt>
                <pt idx="114">
                  <v>95.25</v>
                </pt>
                <pt idx="115">
                  <v>91.51000000000001</v>
                </pt>
                <pt idx="116">
                  <v>83.94</v>
                </pt>
                <pt idx="117">
                  <v>97.84</v>
                </pt>
                <pt idx="118">
                  <v>94.53</v>
                </pt>
                <pt idx="119">
                  <v>96.19</v>
                </pt>
                <pt idx="120">
                  <v>92.52</v>
                </pt>
                <pt idx="121">
                  <v>99.3</v>
                </pt>
                <pt idx="122">
                  <v>98.33</v>
                </pt>
                <pt idx="123">
                  <v>98.15000000000001</v>
                </pt>
                <pt idx="124">
                  <v>100</v>
                </pt>
                <pt idx="125">
                  <v>100</v>
                </pt>
                <pt idx="126">
                  <v>59.46</v>
                </pt>
                <pt idx="127">
                  <v>98.20999999999999</v>
                </pt>
                <pt idx="128">
                  <v>96.3</v>
                </pt>
                <pt idx="129">
                  <v>85.88</v>
                </pt>
                <pt idx="130">
                  <v>93.54000000000001</v>
                </pt>
                <pt idx="131">
                  <v>95.66</v>
                </pt>
                <pt idx="132">
                  <v>95.98999999999999</v>
                </pt>
                <pt idx="133">
                  <v>96.45999999999999</v>
                </pt>
                <pt idx="134">
                  <v>94.04000000000001</v>
                </pt>
                <pt idx="135">
                  <v>90.87</v>
                </pt>
                <pt idx="136">
                  <v>94.48999999999999</v>
                </pt>
                <pt idx="137">
                  <v>96.66</v>
                </pt>
                <pt idx="138">
                  <v>93.78</v>
                </pt>
                <pt idx="139">
                  <v>93.08</v>
                </pt>
                <pt idx="140">
                  <v>94.3</v>
                </pt>
                <pt idx="141">
                  <v>95.34</v>
                </pt>
                <pt idx="142">
                  <v>93.01000000000001</v>
                </pt>
                <pt idx="143">
                  <v>95.51000000000001</v>
                </pt>
                <pt idx="144">
                  <v>96.19</v>
                </pt>
                <pt idx="145">
                  <v>99.26000000000001</v>
                </pt>
                <pt idx="146">
                  <v>94.38</v>
                </pt>
                <pt idx="147">
                  <v>97.22</v>
                </pt>
                <pt idx="148">
                  <v>100</v>
                </pt>
                <pt idx="149">
                  <v>100</v>
                </pt>
                <pt idx="150">
                  <v>100</v>
                </pt>
                <pt idx="151">
                  <v>98.18000000000001</v>
                </pt>
                <pt idx="152">
                  <v>98.29000000000001</v>
                </pt>
                <pt idx="153">
                  <v>97.06999999999999</v>
                </pt>
                <pt idx="154">
                  <v>93.92</v>
                </pt>
                <pt idx="155">
                  <v>95.37</v>
                </pt>
                <pt idx="156">
                  <v>95.14</v>
                </pt>
                <pt idx="157">
                  <v>94.13</v>
                </pt>
                <pt idx="158">
                  <v>91.16</v>
                </pt>
                <pt idx="159">
                  <v>90.69</v>
                </pt>
                <pt idx="160">
                  <v>94.02</v>
                </pt>
                <pt idx="161">
                  <v>96.65000000000001</v>
                </pt>
                <pt idx="162">
                  <v>93.94</v>
                </pt>
                <pt idx="163">
                  <v>94.01000000000001</v>
                </pt>
                <pt idx="164">
                  <v>93.52</v>
                </pt>
                <pt idx="165">
                  <v>96.33</v>
                </pt>
                <pt idx="166">
                  <v>94.25</v>
                </pt>
                <pt idx="167">
                  <v>94.77</v>
                </pt>
              </numCache>
            </numRef>
          </val>
          <smooth val="0"/>
        </ser>
        <ser>
          <idx val="2"/>
          <order val="2"/>
          <tx>
            <strRef>
              <f>Pivot!$AR$4:$AR$5</f>
              <strCache>
                <ptCount val="1"/>
                <pt idx="0">
                  <v>Week 48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Pivot!$AO$6:$AO$181</f>
            </multiLvlStrRef>
          </cat>
          <val>
            <numRef>
              <f>Pivot!$AR$6:$AR$181</f>
              <numCache>
                <formatCode>General</formatCode>
                <ptCount val="168"/>
                <pt idx="0">
                  <v>86.45999999999999</v>
                </pt>
                <pt idx="1">
                  <v>57.58</v>
                </pt>
                <pt idx="2">
                  <v>95</v>
                </pt>
                <pt idx="3">
                  <v>100</v>
                </pt>
                <pt idx="4">
                  <v>100</v>
                </pt>
                <pt idx="5">
                  <v>97.06</v>
                </pt>
                <pt idx="6">
                  <v>96.88</v>
                </pt>
                <pt idx="7">
                  <v>94.31</v>
                </pt>
                <pt idx="8">
                  <v>95.45</v>
                </pt>
                <pt idx="9">
                  <v>96.68000000000001</v>
                </pt>
                <pt idx="10">
                  <v>95.23999999999999</v>
                </pt>
                <pt idx="11">
                  <v>95.22</v>
                </pt>
                <pt idx="12">
                  <v>96.54000000000001</v>
                </pt>
                <pt idx="13">
                  <v>94.95999999999999</v>
                </pt>
                <pt idx="14">
                  <v>95.22</v>
                </pt>
                <pt idx="15">
                  <v>94.66</v>
                </pt>
                <pt idx="16">
                  <v>94.93000000000001</v>
                </pt>
                <pt idx="17">
                  <v>93.17</v>
                </pt>
                <pt idx="18">
                  <v>94.72</v>
                </pt>
                <pt idx="19">
                  <v>94.90000000000001</v>
                </pt>
                <pt idx="20">
                  <v>94.09999999999999</v>
                </pt>
                <pt idx="21">
                  <v>95.03</v>
                </pt>
                <pt idx="22">
                  <v>90.62</v>
                </pt>
                <pt idx="23">
                  <v>96.63</v>
                </pt>
                <pt idx="24">
                  <v>97.84999999999999</v>
                </pt>
                <pt idx="25">
                  <v>93.88</v>
                </pt>
                <pt idx="26">
                  <v>100</v>
                </pt>
                <pt idx="27">
                  <v>100</v>
                </pt>
                <pt idx="28">
                  <v>100</v>
                </pt>
                <pt idx="29">
                  <v>100</v>
                </pt>
                <pt idx="30">
                  <v>97.37</v>
                </pt>
                <pt idx="31">
                  <v>96.91</v>
                </pt>
                <pt idx="32">
                  <v>95.48</v>
                </pt>
                <pt idx="33">
                  <v>97.48999999999999</v>
                </pt>
                <pt idx="34">
                  <v>95.42</v>
                </pt>
                <pt idx="35">
                  <v>95.87</v>
                </pt>
                <pt idx="36">
                  <v>95.52</v>
                </pt>
                <pt idx="37">
                  <v>95.39</v>
                </pt>
                <pt idx="38">
                  <v>94.92</v>
                </pt>
                <pt idx="39">
                  <v>94.54000000000001</v>
                </pt>
                <pt idx="40">
                  <v>95.66</v>
                </pt>
                <pt idx="41">
                  <v>93.98999999999999</v>
                </pt>
                <pt idx="42">
                  <v>94.52</v>
                </pt>
                <pt idx="43">
                  <v>95.55</v>
                </pt>
                <pt idx="44">
                  <v>95.84</v>
                </pt>
                <pt idx="45">
                  <v>91.87</v>
                </pt>
                <pt idx="46">
                  <v>93.91</v>
                </pt>
                <pt idx="47">
                  <v>93.69</v>
                </pt>
                <pt idx="48">
                  <v>95.83</v>
                </pt>
                <pt idx="49">
                  <v>95.83</v>
                </pt>
                <pt idx="50">
                  <v>96</v>
                </pt>
                <pt idx="51">
                  <v>100</v>
                </pt>
                <pt idx="52">
                  <v>100</v>
                </pt>
                <pt idx="53">
                  <v>100</v>
                </pt>
                <pt idx="54">
                  <v>96.84</v>
                </pt>
                <pt idx="55">
                  <v>96.79000000000001</v>
                </pt>
                <pt idx="56">
                  <v>97.20999999999999</v>
                </pt>
                <pt idx="57">
                  <v>94.90000000000001</v>
                </pt>
                <pt idx="58">
                  <v>95.56999999999999</v>
                </pt>
                <pt idx="59">
                  <v>96.08</v>
                </pt>
                <pt idx="60">
                  <v>92.94</v>
                </pt>
                <pt idx="61">
                  <v>95.28</v>
                </pt>
                <pt idx="62">
                  <v>94.79000000000001</v>
                </pt>
                <pt idx="63">
                  <v>93.87</v>
                </pt>
                <pt idx="64">
                  <v>95.38</v>
                </pt>
                <pt idx="65">
                  <v>94.08</v>
                </pt>
                <pt idx="66">
                  <v>95.47</v>
                </pt>
                <pt idx="67">
                  <v>95.95999999999999</v>
                </pt>
                <pt idx="68">
                  <v>94.69</v>
                </pt>
                <pt idx="69">
                  <v>95.06999999999999</v>
                </pt>
                <pt idx="70">
                  <v>92.98999999999999</v>
                </pt>
                <pt idx="71">
                  <v>95.15000000000001</v>
                </pt>
                <pt idx="72">
                  <v>93.02</v>
                </pt>
                <pt idx="73">
                  <v>93.48</v>
                </pt>
                <pt idx="74">
                  <v>96.3</v>
                </pt>
                <pt idx="75">
                  <v>94.12</v>
                </pt>
                <pt idx="76">
                  <v>92.31</v>
                </pt>
                <pt idx="77">
                  <v>100</v>
                </pt>
                <pt idx="78">
                  <v>96.3</v>
                </pt>
                <pt idx="79">
                  <v>94.45999999999999</v>
                </pt>
                <pt idx="80">
                  <v>96.33</v>
                </pt>
                <pt idx="81">
                  <v>96.58</v>
                </pt>
                <pt idx="82">
                  <v>95.79000000000001</v>
                </pt>
                <pt idx="83">
                  <v>94.83</v>
                </pt>
                <pt idx="84">
                  <v>95.14</v>
                </pt>
                <pt idx="85">
                  <v>92.98999999999999</v>
                </pt>
                <pt idx="86">
                  <v>94.44</v>
                </pt>
                <pt idx="87">
                  <v>94.06</v>
                </pt>
                <pt idx="88">
                  <v>95.2</v>
                </pt>
                <pt idx="89">
                  <v>95.28</v>
                </pt>
                <pt idx="90">
                  <v>95.18000000000001</v>
                </pt>
                <pt idx="91">
                  <v>90.15000000000001</v>
                </pt>
                <pt idx="92">
                  <v>95.28</v>
                </pt>
                <pt idx="93">
                  <v>91.37</v>
                </pt>
                <pt idx="94">
                  <v>94.37</v>
                </pt>
                <pt idx="95">
                  <v>96</v>
                </pt>
                <pt idx="96">
                  <v>96.94</v>
                </pt>
                <pt idx="97">
                  <v>95.83</v>
                </pt>
                <pt idx="98">
                  <v>97.3</v>
                </pt>
                <pt idx="99">
                  <v>94.73999999999999</v>
                </pt>
                <pt idx="100">
                  <v>96.67</v>
                </pt>
                <pt idx="101">
                  <v>100</v>
                </pt>
                <pt idx="102">
                  <v>98.33</v>
                </pt>
                <pt idx="103">
                  <v>96.56</v>
                </pt>
                <pt idx="104">
                  <v>96.70999999999999</v>
                </pt>
                <pt idx="105">
                  <v>95.05</v>
                </pt>
                <pt idx="106">
                  <v>94.66</v>
                </pt>
                <pt idx="107">
                  <v>94.55</v>
                </pt>
                <pt idx="108">
                  <v>94.08</v>
                </pt>
                <pt idx="109">
                  <v>95.56</v>
                </pt>
                <pt idx="110">
                  <v>95.34999999999999</v>
                </pt>
                <pt idx="111">
                  <v>94.34999999999999</v>
                </pt>
                <pt idx="112">
                  <v>95.53</v>
                </pt>
                <pt idx="113">
                  <v>93.15000000000001</v>
                </pt>
                <pt idx="114">
                  <v>95.34999999999999</v>
                </pt>
                <pt idx="115">
                  <v>93.18000000000001</v>
                </pt>
                <pt idx="116">
                  <v>93.19</v>
                </pt>
                <pt idx="117">
                  <v>95.59999999999999</v>
                </pt>
                <pt idx="118">
                  <v>94.26000000000001</v>
                </pt>
                <pt idx="119">
                  <v>97.08</v>
                </pt>
                <pt idx="120">
                  <v>95.03</v>
                </pt>
                <pt idx="121">
                  <v>97.98</v>
                </pt>
                <pt idx="122">
                  <v>93.06</v>
                </pt>
                <pt idx="123">
                  <v>97.56</v>
                </pt>
                <pt idx="124">
                  <v>89.47</v>
                </pt>
                <pt idx="125">
                  <v>94.44</v>
                </pt>
                <pt idx="126">
                  <v>97.14</v>
                </pt>
                <pt idx="127">
                  <v>95.06</v>
                </pt>
                <pt idx="128">
                  <v>96.92</v>
                </pt>
                <pt idx="129">
                  <v>96.47</v>
                </pt>
                <pt idx="130">
                  <v>95.97</v>
                </pt>
                <pt idx="131">
                  <v>94.48999999999999</v>
                </pt>
                <pt idx="132">
                  <v>94.34</v>
                </pt>
                <pt idx="133">
                  <v>93.06999999999999</v>
                </pt>
                <pt idx="134">
                  <v>95.98999999999999</v>
                </pt>
                <pt idx="135">
                  <v>95.05</v>
                </pt>
                <pt idx="136">
                  <v>95.88</v>
                </pt>
                <pt idx="137">
                  <v>94.39</v>
                </pt>
                <pt idx="138">
                  <v>93.43000000000001</v>
                </pt>
                <pt idx="139">
                  <v>96.45999999999999</v>
                </pt>
                <pt idx="140">
                  <v>94.83</v>
                </pt>
                <pt idx="141">
                  <v>93.54000000000001</v>
                </pt>
                <pt idx="142">
                  <v>94.78</v>
                </pt>
                <pt idx="143">
                  <v>93.97</v>
                </pt>
                <pt idx="144">
                  <v>95.51000000000001</v>
                </pt>
                <pt idx="145">
                  <v>98.44</v>
                </pt>
                <pt idx="146">
                  <v>96.05</v>
                </pt>
                <pt idx="147">
                  <v>94.23</v>
                </pt>
                <pt idx="148">
                  <v>49.02</v>
                </pt>
                <pt idx="149">
                  <v>100</v>
                </pt>
                <pt idx="150">
                  <v>92.59</v>
                </pt>
                <pt idx="151">
                  <v>100</v>
                </pt>
                <pt idx="152">
                  <v>95.65000000000001</v>
                </pt>
                <pt idx="153">
                  <v>97.84</v>
                </pt>
                <pt idx="154">
                  <v>95.81999999999999</v>
                </pt>
                <pt idx="155">
                  <v>96.02</v>
                </pt>
                <pt idx="156">
                  <v>96.48999999999999</v>
                </pt>
                <pt idx="157">
                  <v>95.67</v>
                </pt>
                <pt idx="158">
                  <v>88.45999999999999</v>
                </pt>
                <pt idx="159">
                  <v>95.58</v>
                </pt>
                <pt idx="160">
                  <v>97.08</v>
                </pt>
                <pt idx="161">
                  <v>92.83</v>
                </pt>
                <pt idx="162">
                  <v>94.87</v>
                </pt>
                <pt idx="163">
                  <v>95.06999999999999</v>
                </pt>
                <pt idx="164">
                  <v>95.45999999999999</v>
                </pt>
                <pt idx="165">
                  <v>96.3</v>
                </pt>
                <pt idx="166">
                  <v>94.39</v>
                </pt>
                <pt idx="167">
                  <v>96.53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673558192"/>
        <axId val="673553928"/>
      </lineChart>
      <catAx>
        <axId val="6735581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5400000" spcFirstLastPara="1" vertOverflow="ellipsis" wrap="square"/>
          <a:lstStyle/>
          <a:p>
            <a:pPr>
              <a:defRPr b="0" baseline="0" i="0" kern="1200" lang="en-US" strike="noStrike" sz="10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73553928"/>
        <crosses val="autoZero"/>
        <auto val="1"/>
        <lblAlgn val="ctr"/>
        <lblOffset val="100"/>
        <noMultiLvlLbl val="0"/>
      </catAx>
      <valAx>
        <axId val="673553928"/>
        <scaling>
          <orientation val="minMax"/>
          <max val="102"/>
          <min val="50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anchor="ctr" anchorCtr="1" rot="-5400000" spcFirstLastPara="1" vert="horz" vertOverflow="ellipsis" wrap="square"/>
              <a:lstStyle/>
              <a:p>
                <a:pPr>
                  <a:defRPr b="0" baseline="0" i="0" kern="1200" lang="en-US" strike="noStrike" sz="10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#,##0.00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lang="en-US" strike="noStrike" sz="10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673558192"/>
        <crosses val="autoZero"/>
        <crossBetween val="between"/>
        <majorUnit val="5"/>
      </valAx>
    </plotArea>
    <legend>
      <legendPos val="b"/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lang="en-US" strike="noStrike" sz="100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7.xml><?xml version="1.0" encoding="utf-8"?>
<chartSpace xmlns:a="http://schemas.openxmlformats.org/drawingml/2006/main" xmlns="http://schemas.openxmlformats.org/drawingml/2006/chart">
  <pivotSource>
    <name>[Ericsson_4G_Daily_Dashboard_Report.xlsx]Pivot!PivotTable11</name>
    <fmtId val="40"/>
  </pivotSource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lang="en-US" spc="0" strike="noStrike" sz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UserThruDataDL(Mbps)</a:t>
            </a:r>
          </a:p>
        </rich>
      </tx>
      <overlay val="0"/>
      <spPr>
        <a:noFill/>
        <a:ln>
          <a:noFill/>
          <a:prstDash val="solid"/>
        </a:ln>
      </spPr>
    </title>
    <pivotFmts>
      <pivotFmt>
        <idx val="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2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3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4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5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6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7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0"/>
        <spPr>
          <a:solidFill>
            <a:schemeClr val="accent6"/>
          </a:solidFill>
          <a:ln cap="rnd" w="28575">
            <a:solidFill>
              <a:srgbClr val="5B9BD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1"/>
        <spPr>
          <a:solidFill>
            <a:schemeClr val="accent6"/>
          </a:solidFill>
          <a:ln cap="rnd" w="28575">
            <a:solidFill>
              <a:srgbClr val="FFC000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3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5"/>
        <spPr>
          <a:ln cap="rnd" w="28575">
            <a:solidFill>
              <a:schemeClr val="accent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9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0"/>
        <marker>
          <symbol val="none"/>
          <spPr>
            <a:ln>
              <a:prstDash val="solid"/>
            </a:ln>
          </spPr>
        </marker>
      </pivotFmt>
      <pivotFmt>
        <idx val="101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2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3"/>
        <marker>
          <symbol val="none"/>
          <spPr>
            <a:ln>
              <a:prstDash val="solid"/>
            </a:ln>
          </spPr>
        </marker>
      </pivotFmt>
      <pivotFmt>
        <idx val="104"/>
        <marker>
          <symbol val="none"/>
          <spPr>
            <a:ln>
              <a:prstDash val="solid"/>
            </a:ln>
          </spPr>
        </marker>
      </pivotFmt>
      <pivotFmt>
        <idx val="105"/>
        <marker>
          <symbol val="none"/>
          <spPr>
            <a:ln>
              <a:prstDash val="solid"/>
            </a:ln>
          </spPr>
        </marker>
      </pivotFmt>
      <pivotFmt>
        <idx val="106"/>
        <marker>
          <symbol val="none"/>
          <spPr>
            <a:ln>
              <a:prstDash val="solid"/>
            </a:ln>
          </spPr>
        </marker>
      </pivotFmt>
      <pivotFmt>
        <idx val="107"/>
        <marker>
          <symbol val="none"/>
          <spPr>
            <a:ln>
              <a:prstDash val="solid"/>
            </a:ln>
          </spPr>
        </marker>
      </pivotFmt>
      <pivotFmt>
        <idx val="108"/>
        <marker>
          <symbol val="none"/>
          <spPr>
            <a:ln>
              <a:prstDash val="solid"/>
            </a:ln>
          </spPr>
        </marker>
        <dLbl>
          <idx val="0"/>
        </dLbl>
      </pivotFmt>
    </pivotFmts>
    <plotArea>
      <layout/>
      <lineChart>
        <grouping val="standard"/>
        <varyColors val="0"/>
        <ser>
          <idx val="0"/>
          <order val="0"/>
          <tx>
            <strRef>
              <f>Pivot!$AX$4:$AX$5</f>
              <strCache>
                <ptCount val="1"/>
                <pt idx="0">
                  <v>Week 46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Pivot!$AW$6:$AW$181</f>
            </multiLvlStrRef>
          </cat>
          <val>
            <numRef>
              <f>Pivot!$AX$6:$AX$181</f>
              <numCache>
                <formatCode>General</formatCode>
                <ptCount val="168"/>
                <pt idx="0">
                  <v>36.9</v>
                </pt>
                <pt idx="1">
                  <v>43.66</v>
                </pt>
                <pt idx="2">
                  <v>49</v>
                </pt>
                <pt idx="3">
                  <v>56.21</v>
                </pt>
                <pt idx="4">
                  <v>58.51</v>
                </pt>
                <pt idx="5">
                  <v>57.84</v>
                </pt>
                <pt idx="6">
                  <v>51.64</v>
                </pt>
                <pt idx="7">
                  <v>39.99</v>
                </pt>
                <pt idx="8">
                  <v>33</v>
                </pt>
                <pt idx="9">
                  <v>32.3</v>
                </pt>
                <pt idx="10">
                  <v>30.17</v>
                </pt>
                <pt idx="11">
                  <v>28.89</v>
                </pt>
                <pt idx="12">
                  <v>26.43</v>
                </pt>
                <pt idx="13">
                  <v>25.95</v>
                </pt>
                <pt idx="14">
                  <v>26.25</v>
                </pt>
                <pt idx="15">
                  <v>23.88</v>
                </pt>
                <pt idx="16">
                  <v>23.04</v>
                </pt>
                <pt idx="17">
                  <v>22.25</v>
                </pt>
                <pt idx="18">
                  <v>22.04</v>
                </pt>
                <pt idx="19">
                  <v>22.93</v>
                </pt>
                <pt idx="20">
                  <v>22.55</v>
                </pt>
                <pt idx="21">
                  <v>22.74</v>
                </pt>
                <pt idx="22">
                  <v>24.67</v>
                </pt>
                <pt idx="23">
                  <v>28.37</v>
                </pt>
                <pt idx="24">
                  <v>34.03</v>
                </pt>
                <pt idx="25">
                  <v>40.94</v>
                </pt>
                <pt idx="26">
                  <v>49.46</v>
                </pt>
                <pt idx="27">
                  <v>53.66</v>
                </pt>
                <pt idx="28">
                  <v>56.22</v>
                </pt>
                <pt idx="29">
                  <v>55.4</v>
                </pt>
                <pt idx="30">
                  <v>48.99</v>
                </pt>
                <pt idx="31">
                  <v>37.79</v>
                </pt>
                <pt idx="32">
                  <v>29.91</v>
                </pt>
                <pt idx="33">
                  <v>31.05</v>
                </pt>
                <pt idx="34">
                  <v>29.09</v>
                </pt>
                <pt idx="35">
                  <v>27.63</v>
                </pt>
                <pt idx="36">
                  <v>25.57</v>
                </pt>
                <pt idx="37">
                  <v>24.84</v>
                </pt>
                <pt idx="38">
                  <v>25.2</v>
                </pt>
                <pt idx="39">
                  <v>23.18</v>
                </pt>
                <pt idx="40">
                  <v>21.87</v>
                </pt>
                <pt idx="41">
                  <v>21.01</v>
                </pt>
                <pt idx="42">
                  <v>21.6</v>
                </pt>
                <pt idx="43">
                  <v>21.87</v>
                </pt>
                <pt idx="44">
                  <v>22.29</v>
                </pt>
                <pt idx="45">
                  <v>22.83</v>
                </pt>
                <pt idx="46">
                  <v>24.97</v>
                </pt>
                <pt idx="47">
                  <v>28.6</v>
                </pt>
                <pt idx="48">
                  <v>33.74</v>
                </pt>
                <pt idx="49">
                  <v>41.26</v>
                </pt>
                <pt idx="50">
                  <v>49.16</v>
                </pt>
                <pt idx="51">
                  <v>52.12</v>
                </pt>
                <pt idx="52">
                  <v>54.71</v>
                </pt>
                <pt idx="53">
                  <v>55.16</v>
                </pt>
                <pt idx="54">
                  <v>50.18</v>
                </pt>
                <pt idx="55">
                  <v>38.42</v>
                </pt>
                <pt idx="56">
                  <v>30.63</v>
                </pt>
                <pt idx="57">
                  <v>29.73</v>
                </pt>
                <pt idx="58">
                  <v>27.85</v>
                </pt>
                <pt idx="59">
                  <v>27.78</v>
                </pt>
                <pt idx="60">
                  <v>25.34</v>
                </pt>
                <pt idx="61">
                  <v>25.27</v>
                </pt>
                <pt idx="62">
                  <v>25.01</v>
                </pt>
                <pt idx="63">
                  <v>22.86</v>
                </pt>
                <pt idx="64">
                  <v>21.6</v>
                </pt>
                <pt idx="65">
                  <v>21.15</v>
                </pt>
                <pt idx="66">
                  <v>21.35</v>
                </pt>
                <pt idx="67">
                  <v>21.78</v>
                </pt>
                <pt idx="68">
                  <v>21.97</v>
                </pt>
                <pt idx="69">
                  <v>23.28</v>
                </pt>
                <pt idx="70">
                  <v>24.13</v>
                </pt>
                <pt idx="71">
                  <v>28.08</v>
                </pt>
                <pt idx="72">
                  <v>34.8</v>
                </pt>
                <pt idx="73">
                  <v>42.52</v>
                </pt>
                <pt idx="74">
                  <v>47.73</v>
                </pt>
                <pt idx="75">
                  <v>54.92</v>
                </pt>
                <pt idx="76">
                  <v>56.84</v>
                </pt>
                <pt idx="77">
                  <v>55.86</v>
                </pt>
                <pt idx="78">
                  <v>50.41</v>
                </pt>
                <pt idx="79">
                  <v>39.74</v>
                </pt>
                <pt idx="80">
                  <v>31.63</v>
                </pt>
                <pt idx="81">
                  <v>31.27</v>
                </pt>
                <pt idx="82">
                  <v>28.84</v>
                </pt>
                <pt idx="83">
                  <v>27.99</v>
                </pt>
                <pt idx="84">
                  <v>25.3</v>
                </pt>
                <pt idx="85">
                  <v>25.46</v>
                </pt>
                <pt idx="86">
                  <v>25.5</v>
                </pt>
                <pt idx="87">
                  <v>23.57</v>
                </pt>
                <pt idx="88">
                  <v>22.64</v>
                </pt>
                <pt idx="89">
                  <v>21.8</v>
                </pt>
                <pt idx="90">
                  <v>22.67</v>
                </pt>
                <pt idx="91">
                  <v>23.24</v>
                </pt>
                <pt idx="92">
                  <v>23.86</v>
                </pt>
                <pt idx="93">
                  <v>25.15</v>
                </pt>
                <pt idx="94">
                  <v>26.55</v>
                </pt>
                <pt idx="95">
                  <v>31.28</v>
                </pt>
                <pt idx="96">
                  <v>36.31</v>
                </pt>
                <pt idx="97">
                  <v>42.81</v>
                </pt>
                <pt idx="98">
                  <v>47.68</v>
                </pt>
                <pt idx="99">
                  <v>55.81</v>
                </pt>
                <pt idx="100">
                  <v>59.6</v>
                </pt>
                <pt idx="101">
                  <v>57.18</v>
                </pt>
                <pt idx="102">
                  <v>49.78</v>
                </pt>
                <pt idx="103">
                  <v>38.8</v>
                </pt>
                <pt idx="104">
                  <v>29.94</v>
                </pt>
                <pt idx="105">
                  <v>29.89</v>
                </pt>
                <pt idx="106">
                  <v>27.59</v>
                </pt>
                <pt idx="107">
                  <v>25.98</v>
                </pt>
                <pt idx="108">
                  <v>24.81</v>
                </pt>
                <pt idx="109">
                  <v>24.56</v>
                </pt>
                <pt idx="110">
                  <v>23.25</v>
                </pt>
                <pt idx="111">
                  <v>21.06</v>
                </pt>
                <pt idx="112">
                  <v>21.16</v>
                </pt>
                <pt idx="113">
                  <v>21.44</v>
                </pt>
                <pt idx="114">
                  <v>21.49</v>
                </pt>
                <pt idx="115">
                  <v>22.25</v>
                </pt>
                <pt idx="116">
                  <v>21.67</v>
                </pt>
                <pt idx="117">
                  <v>21.97</v>
                </pt>
                <pt idx="118">
                  <v>23.17</v>
                </pt>
                <pt idx="119">
                  <v>27.03</v>
                </pt>
                <pt idx="120">
                  <v>32.33</v>
                </pt>
                <pt idx="121">
                  <v>41.01</v>
                </pt>
                <pt idx="122">
                  <v>47.23</v>
                </pt>
                <pt idx="123">
                  <v>51.88</v>
                </pt>
                <pt idx="124">
                  <v>56</v>
                </pt>
                <pt idx="125">
                  <v>55.37</v>
                </pt>
                <pt idx="126">
                  <v>53.84</v>
                </pt>
                <pt idx="127">
                  <v>46.99</v>
                </pt>
                <pt idx="128">
                  <v>38.22</v>
                </pt>
                <pt idx="129">
                  <v>32.71</v>
                </pt>
                <pt idx="130">
                  <v>28.22</v>
                </pt>
                <pt idx="131">
                  <v>25.69</v>
                </pt>
                <pt idx="132">
                  <v>24.49</v>
                </pt>
                <pt idx="133">
                  <v>23.36</v>
                </pt>
                <pt idx="134">
                  <v>22.89</v>
                </pt>
                <pt idx="135">
                  <v>20.96</v>
                </pt>
                <pt idx="136">
                  <v>21.15</v>
                </pt>
                <pt idx="137">
                  <v>20.7</v>
                </pt>
                <pt idx="138">
                  <v>20.02</v>
                </pt>
                <pt idx="139">
                  <v>20.31</v>
                </pt>
                <pt idx="140">
                  <v>20.99</v>
                </pt>
                <pt idx="141">
                  <v>21.47</v>
                </pt>
                <pt idx="142">
                  <v>22.74</v>
                </pt>
                <pt idx="143">
                  <v>25.98</v>
                </pt>
                <pt idx="144">
                  <v>31.31</v>
                </pt>
                <pt idx="145">
                  <v>38.66</v>
                </pt>
                <pt idx="146">
                  <v>44.12</v>
                </pt>
                <pt idx="147">
                  <v>47.25</v>
                </pt>
                <pt idx="148">
                  <v>50.91</v>
                </pt>
                <pt idx="149">
                  <v>55.24</v>
                </pt>
                <pt idx="150">
                  <v>54.99</v>
                </pt>
                <pt idx="151">
                  <v>48.32</v>
                </pt>
                <pt idx="152">
                  <v>41.37</v>
                </pt>
                <pt idx="153">
                  <v>34.44</v>
                </pt>
                <pt idx="154">
                  <v>29.57</v>
                </pt>
                <pt idx="155">
                  <v>27.76</v>
                </pt>
                <pt idx="156">
                  <v>24.99</v>
                </pt>
                <pt idx="157">
                  <v>21.05</v>
                </pt>
                <pt idx="158">
                  <v>19.8</v>
                </pt>
                <pt idx="159">
                  <v>20.55</v>
                </pt>
                <pt idx="160">
                  <v>22.09</v>
                </pt>
                <pt idx="161">
                  <v>22.14</v>
                </pt>
                <pt idx="162">
                  <v>21.58</v>
                </pt>
                <pt idx="163">
                  <v>21.78</v>
                </pt>
                <pt idx="164">
                  <v>22.6</v>
                </pt>
                <pt idx="165">
                  <v>23.61</v>
                </pt>
                <pt idx="166">
                  <v>25.25</v>
                </pt>
                <pt idx="167">
                  <v>28.53</v>
                </pt>
              </numCache>
            </numRef>
          </val>
          <smooth val="0"/>
        </ser>
        <ser>
          <idx val="1"/>
          <order val="1"/>
          <tx>
            <strRef>
              <f>Pivot!$AY$4:$AY$5</f>
              <strCache>
                <ptCount val="1"/>
                <pt idx="0">
                  <v>Week 47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Pivot!$AW$6:$AW$181</f>
            </multiLvlStrRef>
          </cat>
          <val>
            <numRef>
              <f>Pivot!$AY$6:$AY$181</f>
              <numCache>
                <formatCode>General</formatCode>
                <ptCount val="168"/>
                <pt idx="0">
                  <v>34.2</v>
                </pt>
                <pt idx="1">
                  <v>41.47</v>
                </pt>
                <pt idx="2">
                  <v>49.96</v>
                </pt>
                <pt idx="3">
                  <v>54.58</v>
                </pt>
                <pt idx="4">
                  <v>58.73</v>
                </pt>
                <pt idx="5">
                  <v>56.99</v>
                </pt>
                <pt idx="6">
                  <v>50.49</v>
                </pt>
                <pt idx="7">
                  <v>39.46</v>
                </pt>
                <pt idx="8">
                  <v>31.42</v>
                </pt>
                <pt idx="9">
                  <v>30.09</v>
                </pt>
                <pt idx="10">
                  <v>27.21</v>
                </pt>
                <pt idx="11">
                  <v>25.68</v>
                </pt>
                <pt idx="12">
                  <v>25.56</v>
                </pt>
                <pt idx="13">
                  <v>26.09</v>
                </pt>
                <pt idx="14">
                  <v>27.43</v>
                </pt>
                <pt idx="15">
                  <v>25.33</v>
                </pt>
                <pt idx="16">
                  <v>24.62</v>
                </pt>
                <pt idx="17">
                  <v>23.88</v>
                </pt>
                <pt idx="18">
                  <v>25.2</v>
                </pt>
                <pt idx="19">
                  <v>24.57</v>
                </pt>
                <pt idx="20">
                  <v>25.17</v>
                </pt>
                <pt idx="21">
                  <v>24.72</v>
                </pt>
                <pt idx="22">
                  <v>27.05</v>
                </pt>
                <pt idx="23">
                  <v>31.22</v>
                </pt>
                <pt idx="24">
                  <v>36.5</v>
                </pt>
                <pt idx="25">
                  <v>39.47</v>
                </pt>
                <pt idx="26">
                  <v>49.89</v>
                </pt>
                <pt idx="27">
                  <v>55</v>
                </pt>
                <pt idx="28">
                  <v>58.98</v>
                </pt>
                <pt idx="29">
                  <v>58.65</v>
                </pt>
                <pt idx="30">
                  <v>52.29</v>
                </pt>
                <pt idx="31">
                  <v>39.14</v>
                </pt>
                <pt idx="32">
                  <v>32.75</v>
                </pt>
                <pt idx="33">
                  <v>32.71</v>
                </pt>
                <pt idx="34">
                  <v>30.67</v>
                </pt>
                <pt idx="35">
                  <v>28.88</v>
                </pt>
                <pt idx="36">
                  <v>27.12</v>
                </pt>
                <pt idx="37">
                  <v>27.36</v>
                </pt>
                <pt idx="38">
                  <v>27.26</v>
                </pt>
                <pt idx="39">
                  <v>25.26</v>
                </pt>
                <pt idx="40">
                  <v>23.95</v>
                </pt>
                <pt idx="41">
                  <v>22.7</v>
                </pt>
                <pt idx="42">
                  <v>22.9</v>
                </pt>
                <pt idx="43">
                  <v>23.72</v>
                </pt>
                <pt idx="44">
                  <v>23.49</v>
                </pt>
                <pt idx="45">
                  <v>24.72</v>
                </pt>
                <pt idx="46">
                  <v>27.28</v>
                </pt>
                <pt idx="47">
                  <v>30.44</v>
                </pt>
                <pt idx="48">
                  <v>36.41</v>
                </pt>
                <pt idx="49">
                  <v>44.69</v>
                </pt>
                <pt idx="50">
                  <v>51.34</v>
                </pt>
                <pt idx="51">
                  <v>56.11</v>
                </pt>
                <pt idx="52">
                  <v>59.05</v>
                </pt>
                <pt idx="53">
                  <v>59.62</v>
                </pt>
                <pt idx="54">
                  <v>51.43</v>
                </pt>
                <pt idx="55">
                  <v>40.36</v>
                </pt>
                <pt idx="56">
                  <v>32.68</v>
                </pt>
                <pt idx="57">
                  <v>31.72</v>
                </pt>
                <pt idx="58">
                  <v>29.02</v>
                </pt>
                <pt idx="59">
                  <v>29.59</v>
                </pt>
                <pt idx="60">
                  <v>27.31</v>
                </pt>
                <pt idx="61">
                  <v>26.31</v>
                </pt>
                <pt idx="62">
                  <v>25.97</v>
                </pt>
                <pt idx="63">
                  <v>24.88</v>
                </pt>
                <pt idx="64">
                  <v>24.47</v>
                </pt>
                <pt idx="65">
                  <v>23.62</v>
                </pt>
                <pt idx="66">
                  <v>23.48</v>
                </pt>
                <pt idx="67">
                  <v>17.88</v>
                </pt>
                <pt idx="68">
                  <v>16.59</v>
                </pt>
                <pt idx="69">
                  <v>19.28</v>
                </pt>
                <pt idx="70">
                  <v>26.89</v>
                </pt>
                <pt idx="71">
                  <v>31.64</v>
                </pt>
                <pt idx="72">
                  <v>37.49</v>
                </pt>
                <pt idx="73">
                  <v>44.12</v>
                </pt>
                <pt idx="74">
                  <v>51.5</v>
                </pt>
                <pt idx="75">
                  <v>55.93</v>
                </pt>
                <pt idx="76">
                  <v>60.59</v>
                </pt>
                <pt idx="77">
                  <v>59.14</v>
                </pt>
                <pt idx="78">
                  <v>51.98</v>
                </pt>
                <pt idx="79">
                  <v>41.14</v>
                </pt>
                <pt idx="80">
                  <v>33.13</v>
                </pt>
                <pt idx="81">
                  <v>33.52</v>
                </pt>
                <pt idx="82">
                  <v>30.56</v>
                </pt>
                <pt idx="83">
                  <v>29.44</v>
                </pt>
                <pt idx="84">
                  <v>28.46</v>
                </pt>
                <pt idx="85">
                  <v>27.86</v>
                </pt>
                <pt idx="86">
                  <v>27.89</v>
                </pt>
                <pt idx="87">
                  <v>26.1</v>
                </pt>
                <pt idx="88">
                  <v>24.56</v>
                </pt>
                <pt idx="89">
                  <v>23.69</v>
                </pt>
                <pt idx="90">
                  <v>23.95</v>
                </pt>
                <pt idx="91">
                  <v>25.17</v>
                </pt>
                <pt idx="92">
                  <v>25.16</v>
                </pt>
                <pt idx="93">
                  <v>26.57</v>
                </pt>
                <pt idx="94">
                  <v>27.78</v>
                </pt>
                <pt idx="95">
                  <v>32.45</v>
                </pt>
                <pt idx="96">
                  <v>37.67</v>
                </pt>
                <pt idx="97">
                  <v>45.51</v>
                </pt>
                <pt idx="98">
                  <v>53.32</v>
                </pt>
                <pt idx="99">
                  <v>58.65</v>
                </pt>
                <pt idx="100">
                  <v>62.67</v>
                </pt>
                <pt idx="101">
                  <v>60.77</v>
                </pt>
                <pt idx="102">
                  <v>53.04</v>
                </pt>
                <pt idx="103">
                  <v>40.77</v>
                </pt>
                <pt idx="104">
                  <v>33.19</v>
                </pt>
                <pt idx="105">
                  <v>32.05</v>
                </pt>
                <pt idx="106">
                  <v>30.79</v>
                </pt>
                <pt idx="107">
                  <v>29.13</v>
                </pt>
                <pt idx="108">
                  <v>28.31</v>
                </pt>
                <pt idx="109">
                  <v>27.15</v>
                </pt>
                <pt idx="110">
                  <v>26.89</v>
                </pt>
                <pt idx="111">
                  <v>24.95</v>
                </pt>
                <pt idx="112">
                  <v>24.72</v>
                </pt>
                <pt idx="113">
                  <v>23.96</v>
                </pt>
                <pt idx="114">
                  <v>24.57</v>
                </pt>
                <pt idx="115">
                  <v>24.46</v>
                </pt>
                <pt idx="116">
                  <v>24.17</v>
                </pt>
                <pt idx="117">
                  <v>24.84</v>
                </pt>
                <pt idx="118">
                  <v>26.43</v>
                </pt>
                <pt idx="119">
                  <v>30.48</v>
                </pt>
                <pt idx="120">
                  <v>36.69</v>
                </pt>
                <pt idx="121">
                  <v>43.48</v>
                </pt>
                <pt idx="122">
                  <v>49.92</v>
                </pt>
                <pt idx="123">
                  <v>54.64</v>
                </pt>
                <pt idx="124">
                  <v>55.48</v>
                </pt>
                <pt idx="125">
                  <v>55.85</v>
                </pt>
                <pt idx="126">
                  <v>53.85</v>
                </pt>
                <pt idx="127">
                  <v>47.55</v>
                </pt>
                <pt idx="128">
                  <v>37.18</v>
                </pt>
                <pt idx="129">
                  <v>32.87</v>
                </pt>
                <pt idx="130">
                  <v>30.11</v>
                </pt>
                <pt idx="131">
                  <v>28.01</v>
                </pt>
                <pt idx="132">
                  <v>27.31</v>
                </pt>
                <pt idx="133">
                  <v>25.8</v>
                </pt>
                <pt idx="134">
                  <v>25.07</v>
                </pt>
                <pt idx="135">
                  <v>24.32</v>
                </pt>
                <pt idx="136">
                  <v>25.57</v>
                </pt>
                <pt idx="137">
                  <v>24.93</v>
                </pt>
                <pt idx="138">
                  <v>24.98</v>
                </pt>
                <pt idx="139">
                  <v>24.57</v>
                </pt>
                <pt idx="140">
                  <v>24.41</v>
                </pt>
                <pt idx="141">
                  <v>26.27</v>
                </pt>
                <pt idx="142">
                  <v>27.7</v>
                </pt>
                <pt idx="143">
                  <v>30.31</v>
                </pt>
                <pt idx="144">
                  <v>35.62</v>
                </pt>
                <pt idx="145">
                  <v>41.24</v>
                </pt>
                <pt idx="146">
                  <v>47.18</v>
                </pt>
                <pt idx="147">
                  <v>54.24</v>
                </pt>
                <pt idx="148">
                  <v>58.09</v>
                </pt>
                <pt idx="149">
                  <v>62.06</v>
                </pt>
                <pt idx="150">
                  <v>58.09</v>
                </pt>
                <pt idx="151">
                  <v>52.81</v>
                </pt>
                <pt idx="152">
                  <v>44.95</v>
                </pt>
                <pt idx="153">
                  <v>38.69</v>
                </pt>
                <pt idx="154">
                  <v>33.33</v>
                </pt>
                <pt idx="155">
                  <v>30.05</v>
                </pt>
                <pt idx="156">
                  <v>27.54</v>
                </pt>
                <pt idx="157">
                  <v>24.77</v>
                </pt>
                <pt idx="158">
                  <v>21.71</v>
                </pt>
                <pt idx="159">
                  <v>23.62</v>
                </pt>
                <pt idx="160">
                  <v>24.4</v>
                </pt>
                <pt idx="161">
                  <v>23.55</v>
                </pt>
                <pt idx="162">
                  <v>24.05</v>
                </pt>
                <pt idx="163">
                  <v>24.99</v>
                </pt>
                <pt idx="164">
                  <v>25.87</v>
                </pt>
                <pt idx="165">
                  <v>27.1</v>
                </pt>
                <pt idx="166">
                  <v>29.07</v>
                </pt>
                <pt idx="167">
                  <v>33.29</v>
                </pt>
              </numCache>
            </numRef>
          </val>
          <smooth val="0"/>
        </ser>
        <ser>
          <idx val="2"/>
          <order val="2"/>
          <tx>
            <strRef>
              <f>Pivot!$AZ$4:$AZ$5</f>
              <strCache>
                <ptCount val="1"/>
                <pt idx="0">
                  <v>Week 48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Pivot!$AW$6:$AW$181</f>
            </multiLvlStrRef>
          </cat>
          <val>
            <numRef>
              <f>Pivot!$AZ$6:$AZ$181</f>
              <numCache>
                <formatCode>General</formatCode>
                <ptCount val="168"/>
                <pt idx="0">
                  <v>39.1</v>
                </pt>
                <pt idx="1">
                  <v>46.71</v>
                </pt>
                <pt idx="2">
                  <v>54.9</v>
                </pt>
                <pt idx="3">
                  <v>62.1</v>
                </pt>
                <pt idx="4">
                  <v>67.23</v>
                </pt>
                <pt idx="5">
                  <v>64.03</v>
                </pt>
                <pt idx="6">
                  <v>57.87</v>
                </pt>
                <pt idx="7">
                  <v>46.29</v>
                </pt>
                <pt idx="8">
                  <v>36.51</v>
                </pt>
                <pt idx="9">
                  <v>32.83</v>
                </pt>
                <pt idx="10">
                  <v>29.74</v>
                </pt>
                <pt idx="11">
                  <v>29.45</v>
                </pt>
                <pt idx="12">
                  <v>27.63</v>
                </pt>
                <pt idx="13">
                  <v>26.92</v>
                </pt>
                <pt idx="14">
                  <v>27.39</v>
                </pt>
                <pt idx="15">
                  <v>25.4</v>
                </pt>
                <pt idx="16">
                  <v>25.79</v>
                </pt>
                <pt idx="17">
                  <v>24.82</v>
                </pt>
                <pt idx="18">
                  <v>24.8</v>
                </pt>
                <pt idx="19">
                  <v>24.76</v>
                </pt>
                <pt idx="20">
                  <v>25.34</v>
                </pt>
                <pt idx="21">
                  <v>26.61</v>
                </pt>
                <pt idx="22">
                  <v>28.96</v>
                </pt>
                <pt idx="23">
                  <v>32.32</v>
                </pt>
                <pt idx="24">
                  <v>38.36</v>
                </pt>
                <pt idx="25">
                  <v>46.74</v>
                </pt>
                <pt idx="26">
                  <v>53.5</v>
                </pt>
                <pt idx="27">
                  <v>58.87</v>
                </pt>
                <pt idx="28">
                  <v>60.97</v>
                </pt>
                <pt idx="29">
                  <v>60.15</v>
                </pt>
                <pt idx="30">
                  <v>54.32</v>
                </pt>
                <pt idx="31">
                  <v>42.38</v>
                </pt>
                <pt idx="32">
                  <v>33.77</v>
                </pt>
                <pt idx="33">
                  <v>33.69</v>
                </pt>
                <pt idx="34">
                  <v>32.03</v>
                </pt>
                <pt idx="35">
                  <v>30.83</v>
                </pt>
                <pt idx="36">
                  <v>29.33</v>
                </pt>
                <pt idx="37">
                  <v>29.14</v>
                </pt>
                <pt idx="38">
                  <v>28.59</v>
                </pt>
                <pt idx="39">
                  <v>26.89</v>
                </pt>
                <pt idx="40">
                  <v>25.26</v>
                </pt>
                <pt idx="41">
                  <v>24.42</v>
                </pt>
                <pt idx="42">
                  <v>24.69</v>
                </pt>
                <pt idx="43">
                  <v>24.97</v>
                </pt>
                <pt idx="44">
                  <v>23.76</v>
                </pt>
                <pt idx="45">
                  <v>25.11</v>
                </pt>
                <pt idx="46">
                  <v>27.59</v>
                </pt>
                <pt idx="47">
                  <v>32.29</v>
                </pt>
                <pt idx="48">
                  <v>39.04</v>
                </pt>
                <pt idx="49">
                  <v>46.34</v>
                </pt>
                <pt idx="50">
                  <v>54.26</v>
                </pt>
                <pt idx="51">
                  <v>60.41</v>
                </pt>
                <pt idx="52">
                  <v>62.71</v>
                </pt>
                <pt idx="53">
                  <v>62.02</v>
                </pt>
                <pt idx="54">
                  <v>53.2</v>
                </pt>
                <pt idx="55">
                  <v>44.36</v>
                </pt>
                <pt idx="56">
                  <v>34.95</v>
                </pt>
                <pt idx="57">
                  <v>34.09</v>
                </pt>
                <pt idx="58">
                  <v>32.44</v>
                </pt>
                <pt idx="59">
                  <v>31.56</v>
                </pt>
                <pt idx="60">
                  <v>29.44</v>
                </pt>
                <pt idx="61">
                  <v>28.93</v>
                </pt>
                <pt idx="62">
                  <v>28.85</v>
                </pt>
                <pt idx="63">
                  <v>25.61</v>
                </pt>
                <pt idx="64">
                  <v>25.13</v>
                </pt>
                <pt idx="65">
                  <v>24.9</v>
                </pt>
                <pt idx="66">
                  <v>24.53</v>
                </pt>
                <pt idx="67">
                  <v>25.17</v>
                </pt>
                <pt idx="68">
                  <v>23.66</v>
                </pt>
                <pt idx="69">
                  <v>25.59</v>
                </pt>
                <pt idx="70">
                  <v>28.86</v>
                </pt>
                <pt idx="71">
                  <v>33.95</v>
                </pt>
                <pt idx="72">
                  <v>40.25</v>
                </pt>
                <pt idx="73">
                  <v>49.16</v>
                </pt>
                <pt idx="74">
                  <v>53.7</v>
                </pt>
                <pt idx="75">
                  <v>58.25</v>
                </pt>
                <pt idx="76">
                  <v>64.37</v>
                </pt>
                <pt idx="77">
                  <v>64.70999999999999</v>
                </pt>
                <pt idx="78">
                  <v>55.96</v>
                </pt>
                <pt idx="79">
                  <v>45.01</v>
                </pt>
                <pt idx="80">
                  <v>35.9</v>
                </pt>
                <pt idx="81">
                  <v>36.06</v>
                </pt>
                <pt idx="82">
                  <v>33.32</v>
                </pt>
                <pt idx="83">
                  <v>32.31</v>
                </pt>
                <pt idx="84">
                  <v>30.54</v>
                </pt>
                <pt idx="85">
                  <v>30.61</v>
                </pt>
                <pt idx="86">
                  <v>30.06</v>
                </pt>
                <pt idx="87">
                  <v>27.37</v>
                </pt>
                <pt idx="88">
                  <v>26.8</v>
                </pt>
                <pt idx="89">
                  <v>25.51</v>
                </pt>
                <pt idx="90">
                  <v>26.25</v>
                </pt>
                <pt idx="91">
                  <v>26.35</v>
                </pt>
                <pt idx="92">
                  <v>25.07</v>
                </pt>
                <pt idx="93">
                  <v>26.15</v>
                </pt>
                <pt idx="94">
                  <v>29.59</v>
                </pt>
                <pt idx="95">
                  <v>34.38</v>
                </pt>
                <pt idx="96">
                  <v>41.85</v>
                </pt>
                <pt idx="97">
                  <v>49.46</v>
                </pt>
                <pt idx="98">
                  <v>56.31</v>
                </pt>
                <pt idx="99">
                  <v>60.34</v>
                </pt>
                <pt idx="100">
                  <v>66.08</v>
                </pt>
                <pt idx="101">
                  <v>62.52</v>
                </pt>
                <pt idx="102">
                  <v>55.13</v>
                </pt>
                <pt idx="103">
                  <v>44.07</v>
                </pt>
                <pt idx="104">
                  <v>36.25</v>
                </pt>
                <pt idx="105">
                  <v>35.66</v>
                </pt>
                <pt idx="106">
                  <v>33.33</v>
                </pt>
                <pt idx="107">
                  <v>31.57</v>
                </pt>
                <pt idx="108">
                  <v>29.27</v>
                </pt>
                <pt idx="109">
                  <v>29</v>
                </pt>
                <pt idx="110">
                  <v>28.82</v>
                </pt>
                <pt idx="111">
                  <v>26.83</v>
                </pt>
                <pt idx="112">
                  <v>26.39</v>
                </pt>
                <pt idx="113">
                  <v>25.92</v>
                </pt>
                <pt idx="114">
                  <v>26.24</v>
                </pt>
                <pt idx="115">
                  <v>26.36</v>
                </pt>
                <pt idx="116">
                  <v>26.51</v>
                </pt>
                <pt idx="117">
                  <v>27.44</v>
                </pt>
                <pt idx="118">
                  <v>28.97</v>
                </pt>
                <pt idx="119">
                  <v>32.63</v>
                </pt>
                <pt idx="120">
                  <v>39.22</v>
                </pt>
                <pt idx="121">
                  <v>45.59</v>
                </pt>
                <pt idx="122">
                  <v>53.01</v>
                </pt>
                <pt idx="123">
                  <v>58.26</v>
                </pt>
                <pt idx="124">
                  <v>62.33</v>
                </pt>
                <pt idx="125">
                  <v>61.68</v>
                </pt>
                <pt idx="126">
                  <v>58.8</v>
                </pt>
                <pt idx="127">
                  <v>53.42</v>
                </pt>
                <pt idx="128">
                  <v>44.57</v>
                </pt>
                <pt idx="129">
                  <v>38.53</v>
                </pt>
                <pt idx="130">
                  <v>34.09</v>
                </pt>
                <pt idx="131">
                  <v>30.69</v>
                </pt>
                <pt idx="132">
                  <v>28.99</v>
                </pt>
                <pt idx="133">
                  <v>27.7</v>
                </pt>
                <pt idx="134">
                  <v>26.43</v>
                </pt>
                <pt idx="135">
                  <v>24.99</v>
                </pt>
                <pt idx="136">
                  <v>25.62</v>
                </pt>
                <pt idx="137">
                  <v>25.25</v>
                </pt>
                <pt idx="138">
                  <v>24.69</v>
                </pt>
                <pt idx="139">
                  <v>25.12</v>
                </pt>
                <pt idx="140">
                  <v>24.21</v>
                </pt>
                <pt idx="141">
                  <v>25.54</v>
                </pt>
                <pt idx="142">
                  <v>27.91</v>
                </pt>
                <pt idx="143">
                  <v>30.92</v>
                </pt>
                <pt idx="144">
                  <v>34.98</v>
                </pt>
                <pt idx="145">
                  <v>43.37</v>
                </pt>
                <pt idx="146">
                  <v>50.37</v>
                </pt>
                <pt idx="147">
                  <v>54.49</v>
                </pt>
                <pt idx="148">
                  <v>61.58</v>
                </pt>
                <pt idx="149">
                  <v>61.92</v>
                </pt>
                <pt idx="150">
                  <v>61.12</v>
                </pt>
                <pt idx="151">
                  <v>54.84</v>
                </pt>
                <pt idx="152">
                  <v>49.17</v>
                </pt>
                <pt idx="153">
                  <v>39.66</v>
                </pt>
                <pt idx="154">
                  <v>35.42</v>
                </pt>
                <pt idx="155">
                  <v>31.3</v>
                </pt>
                <pt idx="156">
                  <v>30.01</v>
                </pt>
                <pt idx="157">
                  <v>29.17</v>
                </pt>
                <pt idx="158">
                  <v>27.78</v>
                </pt>
                <pt idx="159">
                  <v>27.07</v>
                </pt>
                <pt idx="160">
                  <v>27.07</v>
                </pt>
                <pt idx="161">
                  <v>26.27</v>
                </pt>
                <pt idx="162">
                  <v>26.13</v>
                </pt>
                <pt idx="163">
                  <v>26.03</v>
                </pt>
                <pt idx="164">
                  <v>26.46</v>
                </pt>
                <pt idx="165">
                  <v>27.83</v>
                </pt>
                <pt idx="166">
                  <v>28.86</v>
                </pt>
                <pt idx="167">
                  <v>33.52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867697408"/>
        <axId val="867692160"/>
      </lineChart>
      <catAx>
        <axId val="86769740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5400000" spcFirstLastPara="1" vertOverflow="ellipsis" wrap="square"/>
          <a:lstStyle/>
          <a:p>
            <a:pPr>
              <a:defRPr b="0" baseline="0" i="0" kern="1200" lang="en-US" strike="noStrike" sz="10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867692160"/>
        <crosses val="autoZero"/>
        <auto val="1"/>
        <lblAlgn val="ctr"/>
        <lblOffset val="100"/>
        <noMultiLvlLbl val="0"/>
      </catAx>
      <valAx>
        <axId val="867692160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anchor="ctr" anchorCtr="1" rot="-5400000" spcFirstLastPara="1" vert="horz" vertOverflow="ellipsis" wrap="square"/>
              <a:lstStyle/>
              <a:p>
                <a:pPr>
                  <a:defRPr b="0" baseline="0" i="0" kern="1200" lang="en-US" strike="noStrike" sz="10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Mbps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#,##0.00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lang="en-US" strike="noStrike" sz="10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867697408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lang="en-US" strike="noStrike" sz="100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8.xml><?xml version="1.0" encoding="utf-8"?>
<chartSpace xmlns:a="http://schemas.openxmlformats.org/drawingml/2006/main" xmlns="http://schemas.openxmlformats.org/drawingml/2006/chart">
  <pivotSource>
    <name>[Ericsson_4G_Daily_Dashboard_Report.xlsx]Pivot!PivotTable12</name>
    <fmtId val="44"/>
  </pivotSource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VoLTE Accessibility</a:t>
            </a:r>
          </a:p>
        </rich>
      </tx>
      <overlay val="0"/>
      <spPr>
        <a:noFill/>
        <a:ln>
          <a:noFill/>
          <a:prstDash val="solid"/>
        </a:ln>
      </spPr>
    </title>
    <pivotFmts>
      <pivotFmt>
        <idx val="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2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3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4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5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6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7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0"/>
        <spPr>
          <a:solidFill>
            <a:schemeClr val="accent6"/>
          </a:solidFill>
          <a:ln cap="rnd" w="28575">
            <a:solidFill>
              <a:srgbClr val="5B9BD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1"/>
        <spPr>
          <a:solidFill>
            <a:schemeClr val="accent6"/>
          </a:solidFill>
          <a:ln cap="rnd" w="28575">
            <a:solidFill>
              <a:srgbClr val="FFC000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3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5"/>
        <spPr>
          <a:ln cap="rnd" w="28575">
            <a:solidFill>
              <a:schemeClr val="accent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9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0"/>
        <marker>
          <symbol val="none"/>
          <spPr>
            <a:ln>
              <a:prstDash val="solid"/>
            </a:ln>
          </spPr>
        </marker>
      </pivotFmt>
      <pivotFmt>
        <idx val="101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2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3"/>
        <marker>
          <symbol val="none"/>
          <spPr>
            <a:ln>
              <a:prstDash val="solid"/>
            </a:ln>
          </spPr>
        </marker>
      </pivotFmt>
      <pivotFmt>
        <idx val="104"/>
        <marker>
          <symbol val="none"/>
          <spPr>
            <a:ln>
              <a:prstDash val="solid"/>
            </a:ln>
          </spPr>
        </marker>
      </pivotFmt>
      <pivotFmt>
        <idx val="105"/>
        <marker>
          <symbol val="none"/>
          <spPr>
            <a:ln>
              <a:prstDash val="solid"/>
            </a:ln>
          </spPr>
        </marker>
      </pivotFmt>
      <pivotFmt>
        <idx val="106"/>
        <marker>
          <symbol val="none"/>
          <spPr>
            <a:ln>
              <a:prstDash val="solid"/>
            </a:ln>
          </spPr>
        </marker>
      </pivotFmt>
      <pivotFmt>
        <idx val="107"/>
        <marker>
          <symbol val="none"/>
          <spPr>
            <a:ln>
              <a:prstDash val="solid"/>
            </a:ln>
          </spPr>
        </marker>
      </pivotFmt>
      <pivotFmt>
        <idx val="108"/>
        <marker>
          <symbol val="none"/>
          <spPr>
            <a:ln>
              <a:prstDash val="solid"/>
            </a:ln>
          </spPr>
        </marker>
        <dLbl>
          <idx val="0"/>
        </dLbl>
      </pivotFmt>
    </pivotFmts>
    <plotArea>
      <layout/>
      <lineChart>
        <grouping val="standard"/>
        <varyColors val="0"/>
        <ser>
          <idx val="0"/>
          <order val="0"/>
          <tx>
            <strRef>
              <f>Pivot!$BF$4:$BF$5</f>
              <strCache>
                <ptCount val="1"/>
                <pt idx="0">
                  <v>Week 46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Pivot!$BE$6:$BE$181</f>
            </multiLvlStrRef>
          </cat>
          <val>
            <numRef>
              <f>Pivot!$BF$6:$BF$181</f>
              <numCache>
                <formatCode>General</formatCode>
                <ptCount val="168"/>
                <pt idx="0">
                  <v>99.75</v>
                </pt>
                <pt idx="1">
                  <v>99.92</v>
                </pt>
                <pt idx="2">
                  <v>99.84999999999999</v>
                </pt>
                <pt idx="3">
                  <v>99.75</v>
                </pt>
                <pt idx="4">
                  <v>99.91</v>
                </pt>
                <pt idx="5">
                  <v>99.89</v>
                </pt>
                <pt idx="6">
                  <v>99.90000000000001</v>
                </pt>
                <pt idx="7">
                  <v>99.84</v>
                </pt>
                <pt idx="8">
                  <v>99.79000000000001</v>
                </pt>
                <pt idx="9">
                  <v>99.8</v>
                </pt>
                <pt idx="10">
                  <v>99.8</v>
                </pt>
                <pt idx="11">
                  <v>99.76000000000001</v>
                </pt>
                <pt idx="12">
                  <v>99.73</v>
                </pt>
                <pt idx="13">
                  <v>99.75</v>
                </pt>
                <pt idx="14">
                  <v>99.76000000000001</v>
                </pt>
                <pt idx="15">
                  <v>99.75</v>
                </pt>
                <pt idx="16">
                  <v>99.72</v>
                </pt>
                <pt idx="17">
                  <v>99.62</v>
                </pt>
                <pt idx="18">
                  <v>99.68000000000001</v>
                </pt>
                <pt idx="19">
                  <v>99.69</v>
                </pt>
                <pt idx="20">
                  <v>99.7</v>
                </pt>
                <pt idx="21">
                  <v>99.77</v>
                </pt>
                <pt idx="22">
                  <v>99.66</v>
                </pt>
                <pt idx="23">
                  <v>99.62</v>
                </pt>
                <pt idx="24">
                  <v>99.67</v>
                </pt>
                <pt idx="25">
                  <v>99.73999999999999</v>
                </pt>
                <pt idx="26">
                  <v>99.63</v>
                </pt>
                <pt idx="27">
                  <v>99.73</v>
                </pt>
                <pt idx="28">
                  <v>99.66</v>
                </pt>
                <pt idx="29">
                  <v>99.70999999999999</v>
                </pt>
                <pt idx="30">
                  <v>99.66</v>
                </pt>
                <pt idx="31">
                  <v>99.69</v>
                </pt>
                <pt idx="32">
                  <v>99.78</v>
                </pt>
                <pt idx="33">
                  <v>99.81</v>
                </pt>
                <pt idx="34">
                  <v>99.81999999999999</v>
                </pt>
                <pt idx="35">
                  <v>99.81</v>
                </pt>
                <pt idx="36">
                  <v>99.78</v>
                </pt>
                <pt idx="37">
                  <v>99.8</v>
                </pt>
                <pt idx="38">
                  <v>99.8</v>
                </pt>
                <pt idx="39">
                  <v>99.77</v>
                </pt>
                <pt idx="40">
                  <v>99.75</v>
                </pt>
                <pt idx="41">
                  <v>99.73</v>
                </pt>
                <pt idx="42">
                  <v>99.75</v>
                </pt>
                <pt idx="43">
                  <v>99.75</v>
                </pt>
                <pt idx="44">
                  <v>99.77</v>
                </pt>
                <pt idx="45">
                  <v>99.73</v>
                </pt>
                <pt idx="46">
                  <v>99.73999999999999</v>
                </pt>
                <pt idx="47">
                  <v>99.81999999999999</v>
                </pt>
                <pt idx="48">
                  <v>99.91</v>
                </pt>
                <pt idx="49">
                  <v>99.87</v>
                </pt>
                <pt idx="50">
                  <v>99.86</v>
                </pt>
                <pt idx="51">
                  <v>99.92</v>
                </pt>
                <pt idx="52">
                  <v>99.8</v>
                </pt>
                <pt idx="53">
                  <v>99.8</v>
                </pt>
                <pt idx="54">
                  <v>99.84999999999999</v>
                </pt>
                <pt idx="55">
                  <v>99.83</v>
                </pt>
                <pt idx="56">
                  <v>99.77</v>
                </pt>
                <pt idx="57">
                  <v>99.8</v>
                </pt>
                <pt idx="58">
                  <v>99.81</v>
                </pt>
                <pt idx="59">
                  <v>99.81999999999999</v>
                </pt>
                <pt idx="60">
                  <v>99.77</v>
                </pt>
                <pt idx="61">
                  <v>99.76000000000001</v>
                </pt>
                <pt idx="62">
                  <v>99.75</v>
                </pt>
                <pt idx="63">
                  <v>99.7</v>
                </pt>
                <pt idx="64">
                  <v>99.72</v>
                </pt>
                <pt idx="65">
                  <v>99.63</v>
                </pt>
                <pt idx="66">
                  <v>99.61</v>
                </pt>
                <pt idx="67">
                  <v>99.72</v>
                </pt>
                <pt idx="68">
                  <v>99.8</v>
                </pt>
                <pt idx="69">
                  <v>99.7</v>
                </pt>
                <pt idx="70">
                  <v>99.86</v>
                </pt>
                <pt idx="71">
                  <v>99.86</v>
                </pt>
                <pt idx="72">
                  <v>99.8</v>
                </pt>
                <pt idx="73">
                  <v>99.88</v>
                </pt>
                <pt idx="74">
                  <v>99.89</v>
                </pt>
                <pt idx="75">
                  <v>99.75</v>
                </pt>
                <pt idx="76">
                  <v>99.95999999999999</v>
                </pt>
                <pt idx="77">
                  <v>99.7</v>
                </pt>
                <pt idx="78">
                  <v>99.86</v>
                </pt>
                <pt idx="79">
                  <v>99.86</v>
                </pt>
                <pt idx="80">
                  <v>99.79000000000001</v>
                </pt>
                <pt idx="81">
                  <v>99.8</v>
                </pt>
                <pt idx="82">
                  <v>99.8</v>
                </pt>
                <pt idx="83">
                  <v>99.79000000000001</v>
                </pt>
                <pt idx="84">
                  <v>99.75</v>
                </pt>
                <pt idx="85">
                  <v>99.78</v>
                </pt>
                <pt idx="86">
                  <v>99.75</v>
                </pt>
                <pt idx="87">
                  <v>99.70999999999999</v>
                </pt>
                <pt idx="88">
                  <v>99.76000000000001</v>
                </pt>
                <pt idx="89">
                  <v>99.72</v>
                </pt>
                <pt idx="90">
                  <v>99.77</v>
                </pt>
                <pt idx="91">
                  <v>99.79000000000001</v>
                </pt>
                <pt idx="92">
                  <v>99.73</v>
                </pt>
                <pt idx="93">
                  <v>99.70999999999999</v>
                </pt>
                <pt idx="94">
                  <v>99.58</v>
                </pt>
                <pt idx="95">
                  <v>99.81</v>
                </pt>
                <pt idx="96">
                  <v>99.83</v>
                </pt>
                <pt idx="97">
                  <v>99.75</v>
                </pt>
                <pt idx="98">
                  <v>99.88</v>
                </pt>
                <pt idx="99">
                  <v>99.88</v>
                </pt>
                <pt idx="100">
                  <v>99.90000000000001</v>
                </pt>
                <pt idx="101">
                  <v>99.92</v>
                </pt>
                <pt idx="102">
                  <v>99.81</v>
                </pt>
                <pt idx="103">
                  <v>99.81</v>
                </pt>
                <pt idx="104">
                  <v>99.79000000000001</v>
                </pt>
                <pt idx="105">
                  <v>99.78</v>
                </pt>
                <pt idx="106">
                  <v>99.76000000000001</v>
                </pt>
                <pt idx="107">
                  <v>99.77</v>
                </pt>
                <pt idx="108">
                  <v>99.75</v>
                </pt>
                <pt idx="109">
                  <v>99.7</v>
                </pt>
                <pt idx="110">
                  <v>99.69</v>
                </pt>
                <pt idx="111">
                  <v>99.65000000000001</v>
                </pt>
                <pt idx="112">
                  <v>99.69</v>
                </pt>
                <pt idx="113">
                  <v>99.72</v>
                </pt>
                <pt idx="114">
                  <v>99.66</v>
                </pt>
                <pt idx="115">
                  <v>99.67</v>
                </pt>
                <pt idx="116">
                  <v>99.75</v>
                </pt>
                <pt idx="117">
                  <v>99.75</v>
                </pt>
                <pt idx="118">
                  <v>99.75</v>
                </pt>
                <pt idx="119">
                  <v>99.77</v>
                </pt>
                <pt idx="120">
                  <v>99.86</v>
                </pt>
                <pt idx="121">
                  <v>99.84999999999999</v>
                </pt>
                <pt idx="122">
                  <v>99.8</v>
                </pt>
                <pt idx="123">
                  <v>99.81</v>
                </pt>
                <pt idx="124">
                  <v>99.87</v>
                </pt>
                <pt idx="125">
                  <v>99.91</v>
                </pt>
                <pt idx="126">
                  <v>99.87</v>
                </pt>
                <pt idx="127">
                  <v>99.8</v>
                </pt>
                <pt idx="128">
                  <v>99.83</v>
                </pt>
                <pt idx="129">
                  <v>99.79000000000001</v>
                </pt>
                <pt idx="130">
                  <v>99.76000000000001</v>
                </pt>
                <pt idx="131">
                  <v>99.76000000000001</v>
                </pt>
                <pt idx="132">
                  <v>99.73</v>
                </pt>
                <pt idx="133">
                  <v>99.77</v>
                </pt>
                <pt idx="134">
                  <v>99.73</v>
                </pt>
                <pt idx="135">
                  <v>99.31999999999999</v>
                </pt>
                <pt idx="136">
                  <v>99.61</v>
                </pt>
                <pt idx="137">
                  <v>99.73</v>
                </pt>
                <pt idx="138">
                  <v>99.73999999999999</v>
                </pt>
                <pt idx="139">
                  <v>99.72</v>
                </pt>
                <pt idx="140">
                  <v>99.76000000000001</v>
                </pt>
                <pt idx="141">
                  <v>99.68000000000001</v>
                </pt>
                <pt idx="142">
                  <v>99.73</v>
                </pt>
                <pt idx="143">
                  <v>99.81999999999999</v>
                </pt>
                <pt idx="144">
                  <v>99.84</v>
                </pt>
                <pt idx="145">
                  <v>99.78</v>
                </pt>
                <pt idx="146">
                  <v>99.91</v>
                </pt>
                <pt idx="147">
                  <v>99.83</v>
                </pt>
                <pt idx="148">
                  <v>99.73999999999999</v>
                </pt>
                <pt idx="149">
                  <v>99.81999999999999</v>
                </pt>
                <pt idx="150">
                  <v>99.90000000000001</v>
                </pt>
                <pt idx="151">
                  <v>99.90000000000001</v>
                </pt>
                <pt idx="152">
                  <v>99.87</v>
                </pt>
                <pt idx="153">
                  <v>99.8</v>
                </pt>
                <pt idx="154">
                  <v>99.77</v>
                </pt>
                <pt idx="155">
                  <v>99.75</v>
                </pt>
                <pt idx="156">
                  <v>99.73</v>
                </pt>
                <pt idx="157">
                  <v>99.58</v>
                </pt>
                <pt idx="158">
                  <v>99.51000000000001</v>
                </pt>
                <pt idx="159">
                  <v>99.61</v>
                </pt>
                <pt idx="160">
                  <v>99.73</v>
                </pt>
                <pt idx="161">
                  <v>99.77</v>
                </pt>
                <pt idx="162">
                  <v>99.73</v>
                </pt>
                <pt idx="163">
                  <v>99.79000000000001</v>
                </pt>
                <pt idx="164">
                  <v>99.67</v>
                </pt>
                <pt idx="165">
                  <v>99.77</v>
                </pt>
                <pt idx="166">
                  <v>99.8</v>
                </pt>
                <pt idx="167">
                  <v>99.88</v>
                </pt>
              </numCache>
            </numRef>
          </val>
          <smooth val="0"/>
        </ser>
        <ser>
          <idx val="1"/>
          <order val="1"/>
          <tx>
            <strRef>
              <f>Pivot!$BG$4:$BG$5</f>
              <strCache>
                <ptCount val="1"/>
                <pt idx="0">
                  <v>Week 47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Pivot!$BE$6:$BE$181</f>
            </multiLvlStrRef>
          </cat>
          <val>
            <numRef>
              <f>Pivot!$BG$6:$BG$181</f>
              <numCache>
                <formatCode>General</formatCode>
                <ptCount val="168"/>
                <pt idx="0">
                  <v>99.77</v>
                </pt>
                <pt idx="1">
                  <v>99.78</v>
                </pt>
                <pt idx="2">
                  <v>99.83</v>
                </pt>
                <pt idx="3">
                  <v>99.89</v>
                </pt>
                <pt idx="4">
                  <v>99.94</v>
                </pt>
                <pt idx="5">
                  <v>99.81</v>
                </pt>
                <pt idx="6">
                  <v>99.84999999999999</v>
                </pt>
                <pt idx="7">
                  <v>99.67</v>
                </pt>
                <pt idx="8">
                  <v>99.64</v>
                </pt>
                <pt idx="9">
                  <v>99.68000000000001</v>
                </pt>
                <pt idx="10">
                  <v>99.69</v>
                </pt>
                <pt idx="11">
                  <v>99.73</v>
                </pt>
                <pt idx="12">
                  <v>99.76000000000001</v>
                </pt>
                <pt idx="13">
                  <v>99.72</v>
                </pt>
                <pt idx="14">
                  <v>99.76000000000001</v>
                </pt>
                <pt idx="15">
                  <v>99.77</v>
                </pt>
                <pt idx="16">
                  <v>99.73</v>
                </pt>
                <pt idx="17">
                  <v>99.73</v>
                </pt>
                <pt idx="18">
                  <v>99.73999999999999</v>
                </pt>
                <pt idx="19">
                  <v>99.76000000000001</v>
                </pt>
                <pt idx="20">
                  <v>99.77</v>
                </pt>
                <pt idx="21">
                  <v>99.81999999999999</v>
                </pt>
                <pt idx="22">
                  <v>99.84999999999999</v>
                </pt>
                <pt idx="23">
                  <v>99.70999999999999</v>
                </pt>
                <pt idx="24">
                  <v>99.73</v>
                </pt>
                <pt idx="25">
                  <v>99.72</v>
                </pt>
                <pt idx="26">
                  <v>99.73</v>
                </pt>
                <pt idx="27">
                  <v>99.79000000000001</v>
                </pt>
                <pt idx="28">
                  <v>99.56</v>
                </pt>
                <pt idx="29">
                  <v>99.75</v>
                </pt>
                <pt idx="30">
                  <v>99.68000000000001</v>
                </pt>
                <pt idx="31">
                  <v>99.73</v>
                </pt>
                <pt idx="32">
                  <v>99.69</v>
                </pt>
                <pt idx="33">
                  <v>99.77</v>
                </pt>
                <pt idx="34">
                  <v>99.72</v>
                </pt>
                <pt idx="35">
                  <v>99.70999999999999</v>
                </pt>
                <pt idx="36">
                  <v>99.73</v>
                </pt>
                <pt idx="37">
                  <v>99.7</v>
                </pt>
                <pt idx="38">
                  <v>99.75</v>
                </pt>
                <pt idx="39">
                  <v>99.70999999999999</v>
                </pt>
                <pt idx="40">
                  <v>99.70999999999999</v>
                </pt>
                <pt idx="41">
                  <v>99.7</v>
                </pt>
                <pt idx="42">
                  <v>99.79000000000001</v>
                </pt>
                <pt idx="43">
                  <v>99.8</v>
                </pt>
                <pt idx="44">
                  <v>99.77</v>
                </pt>
                <pt idx="45">
                  <v>99.81999999999999</v>
                </pt>
                <pt idx="46">
                  <v>99.84</v>
                </pt>
                <pt idx="47">
                  <v>99.87</v>
                </pt>
                <pt idx="48">
                  <v>99.81</v>
                </pt>
                <pt idx="49">
                  <v>99.84</v>
                </pt>
                <pt idx="50">
                  <v>99.89</v>
                </pt>
                <pt idx="51">
                  <v>99.81</v>
                </pt>
                <pt idx="52">
                  <v>99.73999999999999</v>
                </pt>
                <pt idx="53">
                  <v>99.79000000000001</v>
                </pt>
                <pt idx="54">
                  <v>99.89</v>
                </pt>
                <pt idx="55">
                  <v>99.81999999999999</v>
                </pt>
                <pt idx="56">
                  <v>99.75</v>
                </pt>
                <pt idx="57">
                  <v>99.78</v>
                </pt>
                <pt idx="58">
                  <v>99.75</v>
                </pt>
                <pt idx="59">
                  <v>99.8</v>
                </pt>
                <pt idx="60">
                  <v>99.73</v>
                </pt>
                <pt idx="61">
                  <v>99.75</v>
                </pt>
                <pt idx="62">
                  <v>99.64</v>
                </pt>
                <pt idx="63">
                  <v>99.68000000000001</v>
                </pt>
                <pt idx="64">
                  <v>99.73</v>
                </pt>
                <pt idx="65">
                  <v>99.69</v>
                </pt>
                <pt idx="66">
                  <v>99.76000000000001</v>
                </pt>
                <pt idx="67">
                  <v>99.39</v>
                </pt>
                <pt idx="68">
                  <v>99.03</v>
                </pt>
                <pt idx="69">
                  <v>99.55</v>
                </pt>
                <pt idx="70">
                  <v>99.79000000000001</v>
                </pt>
                <pt idx="71">
                  <v>99.87</v>
                </pt>
                <pt idx="72">
                  <v>99.83</v>
                </pt>
                <pt idx="73">
                  <v>99.81</v>
                </pt>
                <pt idx="74">
                  <v>99.73999999999999</v>
                </pt>
                <pt idx="75">
                  <v>99.94</v>
                </pt>
                <pt idx="76">
                  <v>99.79000000000001</v>
                </pt>
                <pt idx="77">
                  <v>99.90000000000001</v>
                </pt>
                <pt idx="78">
                  <v>99.93000000000001</v>
                </pt>
                <pt idx="79">
                  <v>99.81999999999999</v>
                </pt>
                <pt idx="80">
                  <v>99.8</v>
                </pt>
                <pt idx="81">
                  <v>99.76000000000001</v>
                </pt>
                <pt idx="82">
                  <v>99.73999999999999</v>
                </pt>
                <pt idx="83">
                  <v>99.77</v>
                </pt>
                <pt idx="84">
                  <v>99.73999999999999</v>
                </pt>
                <pt idx="85">
                  <v>99.7</v>
                </pt>
                <pt idx="86">
                  <v>99.8</v>
                </pt>
                <pt idx="87">
                  <v>99.7</v>
                </pt>
                <pt idx="88">
                  <v>99.75</v>
                </pt>
                <pt idx="89">
                  <v>99.72</v>
                </pt>
                <pt idx="90">
                  <v>99.7</v>
                </pt>
                <pt idx="91">
                  <v>99.78</v>
                </pt>
                <pt idx="92">
                  <v>99.79000000000001</v>
                </pt>
                <pt idx="93">
                  <v>99.8</v>
                </pt>
                <pt idx="94">
                  <v>99.83</v>
                </pt>
                <pt idx="95">
                  <v>99.86</v>
                </pt>
                <pt idx="96">
                  <v>99.83</v>
                </pt>
                <pt idx="97">
                  <v>99.69</v>
                </pt>
                <pt idx="98">
                  <v>99.84999999999999</v>
                </pt>
                <pt idx="99">
                  <v>99.84</v>
                </pt>
                <pt idx="100">
                  <v>99.93000000000001</v>
                </pt>
                <pt idx="101">
                  <v>99.86</v>
                </pt>
                <pt idx="102">
                  <v>99.87</v>
                </pt>
                <pt idx="103">
                  <v>99.79000000000001</v>
                </pt>
                <pt idx="104">
                  <v>99.78</v>
                </pt>
                <pt idx="105">
                  <v>99.81999999999999</v>
                </pt>
                <pt idx="106">
                  <v>99.77</v>
                </pt>
                <pt idx="107">
                  <v>99.79000000000001</v>
                </pt>
                <pt idx="108">
                  <v>99.79000000000001</v>
                </pt>
                <pt idx="109">
                  <v>99.7</v>
                </pt>
                <pt idx="110">
                  <v>99.73</v>
                </pt>
                <pt idx="111">
                  <v>99.7</v>
                </pt>
                <pt idx="112">
                  <v>99.70999999999999</v>
                </pt>
                <pt idx="113">
                  <v>99.59</v>
                </pt>
                <pt idx="114">
                  <v>99.62</v>
                </pt>
                <pt idx="115">
                  <v>99.73999999999999</v>
                </pt>
                <pt idx="116">
                  <v>99.70999999999999</v>
                </pt>
                <pt idx="117">
                  <v>99.68000000000001</v>
                </pt>
                <pt idx="118">
                  <v>99.78</v>
                </pt>
                <pt idx="119">
                  <v>99.78</v>
                </pt>
                <pt idx="120">
                  <v>99.84999999999999</v>
                </pt>
                <pt idx="121">
                  <v>99.90000000000001</v>
                </pt>
                <pt idx="122">
                  <v>99.84999999999999</v>
                </pt>
                <pt idx="123">
                  <v>99.94</v>
                </pt>
                <pt idx="124">
                  <v>99.72</v>
                </pt>
                <pt idx="125">
                  <v>99.88</v>
                </pt>
                <pt idx="126">
                  <v>99.86</v>
                </pt>
                <pt idx="127">
                  <v>99.73999999999999</v>
                </pt>
                <pt idx="128">
                  <v>99.8</v>
                </pt>
                <pt idx="129">
                  <v>99.77</v>
                </pt>
                <pt idx="130">
                  <v>99.79000000000001</v>
                </pt>
                <pt idx="131">
                  <v>99.72</v>
                </pt>
                <pt idx="132">
                  <v>99.66</v>
                </pt>
                <pt idx="133">
                  <v>99.76000000000001</v>
                </pt>
                <pt idx="134">
                  <v>99.77</v>
                </pt>
                <pt idx="135">
                  <v>99.70999999999999</v>
                </pt>
                <pt idx="136">
                  <v>99.73999999999999</v>
                </pt>
                <pt idx="137">
                  <v>99.72</v>
                </pt>
                <pt idx="138">
                  <v>99.73999999999999</v>
                </pt>
                <pt idx="139">
                  <v>99.69</v>
                </pt>
                <pt idx="140">
                  <v>99.76000000000001</v>
                </pt>
                <pt idx="141">
                  <v>99.76000000000001</v>
                </pt>
                <pt idx="142">
                  <v>99.75</v>
                </pt>
                <pt idx="143">
                  <v>99.81999999999999</v>
                </pt>
                <pt idx="144">
                  <v>99.81999999999999</v>
                </pt>
                <pt idx="145">
                  <v>99.84999999999999</v>
                </pt>
                <pt idx="146">
                  <v>99.8</v>
                </pt>
                <pt idx="147">
                  <v>99.88</v>
                </pt>
                <pt idx="148">
                  <v>99.92</v>
                </pt>
                <pt idx="149">
                  <v>99.91</v>
                </pt>
                <pt idx="150">
                  <v>99.90000000000001</v>
                </pt>
                <pt idx="151">
                  <v>99.87</v>
                </pt>
                <pt idx="152">
                  <v>99.91</v>
                </pt>
                <pt idx="153">
                  <v>99.84999999999999</v>
                </pt>
                <pt idx="154">
                  <v>99.83</v>
                </pt>
                <pt idx="155">
                  <v>99.78</v>
                </pt>
                <pt idx="156">
                  <v>99.76000000000001</v>
                </pt>
                <pt idx="157">
                  <v>99.62</v>
                </pt>
                <pt idx="158">
                  <v>99.52</v>
                </pt>
                <pt idx="159">
                  <v>99.64</v>
                </pt>
                <pt idx="160">
                  <v>99.7</v>
                </pt>
                <pt idx="161">
                  <v>99.77</v>
                </pt>
                <pt idx="162">
                  <v>99.76000000000001</v>
                </pt>
                <pt idx="163">
                  <v>99.8</v>
                </pt>
                <pt idx="164">
                  <v>99.84</v>
                </pt>
                <pt idx="165">
                  <v>99.79000000000001</v>
                </pt>
                <pt idx="166">
                  <v>99.83</v>
                </pt>
                <pt idx="167">
                  <v>99.88</v>
                </pt>
              </numCache>
            </numRef>
          </val>
          <smooth val="0"/>
        </ser>
        <ser>
          <idx val="2"/>
          <order val="2"/>
          <tx>
            <strRef>
              <f>Pivot!$BH$4:$BH$5</f>
              <strCache>
                <ptCount val="1"/>
                <pt idx="0">
                  <v>Week 48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Pivot!$BE$6:$BE$181</f>
            </multiLvlStrRef>
          </cat>
          <val>
            <numRef>
              <f>Pivot!$BH$6:$BH$181</f>
              <numCache>
                <formatCode>General</formatCode>
                <ptCount val="168"/>
                <pt idx="0">
                  <v>99.83</v>
                </pt>
                <pt idx="1">
                  <v>99.87</v>
                </pt>
                <pt idx="2">
                  <v>99.76000000000001</v>
                </pt>
                <pt idx="3">
                  <v>99.84999999999999</v>
                </pt>
                <pt idx="4">
                  <v>99.81999999999999</v>
                </pt>
                <pt idx="5">
                  <v>99.91</v>
                </pt>
                <pt idx="6">
                  <v>99.77</v>
                </pt>
                <pt idx="7">
                  <v>99.84999999999999</v>
                </pt>
                <pt idx="8">
                  <v>99.81</v>
                </pt>
                <pt idx="9">
                  <v>99.79000000000001</v>
                </pt>
                <pt idx="10">
                  <v>99.81</v>
                </pt>
                <pt idx="11">
                  <v>99.76000000000001</v>
                </pt>
                <pt idx="12">
                  <v>99.8</v>
                </pt>
                <pt idx="13">
                  <v>99.77</v>
                </pt>
                <pt idx="14">
                  <v>99.70999999999999</v>
                </pt>
                <pt idx="15">
                  <v>99.73</v>
                </pt>
                <pt idx="16">
                  <v>99.75</v>
                </pt>
                <pt idx="17">
                  <v>99.78</v>
                </pt>
                <pt idx="18">
                  <v>99.75</v>
                </pt>
                <pt idx="19">
                  <v>99.66</v>
                </pt>
                <pt idx="20">
                  <v>99.72</v>
                </pt>
                <pt idx="21">
                  <v>99.79000000000001</v>
                </pt>
                <pt idx="22">
                  <v>99.81</v>
                </pt>
                <pt idx="23">
                  <v>99.87</v>
                </pt>
                <pt idx="24">
                  <v>99.91</v>
                </pt>
                <pt idx="25">
                  <v>99.75</v>
                </pt>
                <pt idx="26">
                  <v>99.92</v>
                </pt>
                <pt idx="27">
                  <v>99.95999999999999</v>
                </pt>
                <pt idx="28">
                  <v>99.95999999999999</v>
                </pt>
                <pt idx="29">
                  <v>99.90000000000001</v>
                </pt>
                <pt idx="30">
                  <v>99.91</v>
                </pt>
                <pt idx="31">
                  <v>99.78</v>
                </pt>
                <pt idx="32">
                  <v>99.79000000000001</v>
                </pt>
                <pt idx="33">
                  <v>99.8</v>
                </pt>
                <pt idx="34">
                  <v>99.77</v>
                </pt>
                <pt idx="35">
                  <v>99.77</v>
                </pt>
                <pt idx="36">
                  <v>99.77</v>
                </pt>
                <pt idx="37">
                  <v>99.78</v>
                </pt>
                <pt idx="38">
                  <v>99.77</v>
                </pt>
                <pt idx="39">
                  <v>99.7</v>
                </pt>
                <pt idx="40">
                  <v>99.68000000000001</v>
                </pt>
                <pt idx="41">
                  <v>99.59</v>
                </pt>
                <pt idx="42">
                  <v>99.66</v>
                </pt>
                <pt idx="43">
                  <v>99.73999999999999</v>
                </pt>
                <pt idx="44">
                  <v>99.77</v>
                </pt>
                <pt idx="45">
                  <v>99.8</v>
                </pt>
                <pt idx="46">
                  <v>99.83</v>
                </pt>
                <pt idx="47">
                  <v>99.90000000000001</v>
                </pt>
                <pt idx="48">
                  <v>99.83</v>
                </pt>
                <pt idx="49">
                  <v>99.89</v>
                </pt>
                <pt idx="50">
                  <v>99.95999999999999</v>
                </pt>
                <pt idx="51">
                  <v>99.81</v>
                </pt>
                <pt idx="52">
                  <v>99.95999999999999</v>
                </pt>
                <pt idx="53">
                  <v>99.86</v>
                </pt>
                <pt idx="54">
                  <v>99.8</v>
                </pt>
                <pt idx="55">
                  <v>99.79000000000001</v>
                </pt>
                <pt idx="56">
                  <v>99.77</v>
                </pt>
                <pt idx="57">
                  <v>99.75</v>
                </pt>
                <pt idx="58">
                  <v>99.73</v>
                </pt>
                <pt idx="59">
                  <v>99.77</v>
                </pt>
                <pt idx="60">
                  <v>99.78</v>
                </pt>
                <pt idx="61">
                  <v>99.78</v>
                </pt>
                <pt idx="62">
                  <v>99.79000000000001</v>
                </pt>
                <pt idx="63">
                  <v>99.72</v>
                </pt>
                <pt idx="64">
                  <v>99.69</v>
                </pt>
                <pt idx="65">
                  <v>99.75</v>
                </pt>
                <pt idx="66">
                  <v>99.73</v>
                </pt>
                <pt idx="67">
                  <v>99.78</v>
                </pt>
                <pt idx="68">
                  <v>99.76000000000001</v>
                </pt>
                <pt idx="69">
                  <v>99.8</v>
                </pt>
                <pt idx="70">
                  <v>99.81999999999999</v>
                </pt>
                <pt idx="71">
                  <v>99.79000000000001</v>
                </pt>
                <pt idx="72">
                  <v>99.84</v>
                </pt>
                <pt idx="73">
                  <v>99.86</v>
                </pt>
                <pt idx="74">
                  <v>99.94</v>
                </pt>
                <pt idx="75">
                  <v>99.97</v>
                </pt>
                <pt idx="76">
                  <v>99.84</v>
                </pt>
                <pt idx="77">
                  <v>99.81</v>
                </pt>
                <pt idx="78">
                  <v>99.83</v>
                </pt>
                <pt idx="79">
                  <v>99.79000000000001</v>
                </pt>
                <pt idx="80">
                  <v>99.78</v>
                </pt>
                <pt idx="81">
                  <v>99.78</v>
                </pt>
                <pt idx="82">
                  <v>99.81</v>
                </pt>
                <pt idx="83">
                  <v>99.8</v>
                </pt>
                <pt idx="84">
                  <v>99.78</v>
                </pt>
                <pt idx="85">
                  <v>99.77</v>
                </pt>
                <pt idx="86">
                  <v>99.79000000000001</v>
                </pt>
                <pt idx="87">
                  <v>99.78</v>
                </pt>
                <pt idx="88">
                  <v>99.76000000000001</v>
                </pt>
                <pt idx="89">
                  <v>99.75</v>
                </pt>
                <pt idx="90">
                  <v>99.77</v>
                </pt>
                <pt idx="91">
                  <v>99.72</v>
                </pt>
                <pt idx="92">
                  <v>99.78</v>
                </pt>
                <pt idx="93">
                  <v>99.81</v>
                </pt>
                <pt idx="94">
                  <v>99.78</v>
                </pt>
                <pt idx="95">
                  <v>99.84</v>
                </pt>
                <pt idx="96">
                  <v>99.87</v>
                </pt>
                <pt idx="97">
                  <v>99.91</v>
                </pt>
                <pt idx="98">
                  <v>99.95</v>
                </pt>
                <pt idx="99">
                  <v>99.92</v>
                </pt>
                <pt idx="100">
                  <v>99.94</v>
                </pt>
                <pt idx="101">
                  <v>99.66</v>
                </pt>
                <pt idx="102">
                  <v>98.23999999999999</v>
                </pt>
                <pt idx="103">
                  <v>99.52</v>
                </pt>
                <pt idx="104">
                  <v>99.77</v>
                </pt>
                <pt idx="105">
                  <v>99.75</v>
                </pt>
                <pt idx="106">
                  <v>99.78</v>
                </pt>
                <pt idx="107">
                  <v>99.81</v>
                </pt>
                <pt idx="108">
                  <v>99.76000000000001</v>
                </pt>
                <pt idx="109">
                  <v>99.69</v>
                </pt>
                <pt idx="110">
                  <v>99.72</v>
                </pt>
                <pt idx="111">
                  <v>99.73</v>
                </pt>
                <pt idx="112">
                  <v>99.76000000000001</v>
                </pt>
                <pt idx="113">
                  <v>99.75</v>
                </pt>
                <pt idx="114">
                  <v>99.66</v>
                </pt>
                <pt idx="115">
                  <v>99.78</v>
                </pt>
                <pt idx="116">
                  <v>99.8</v>
                </pt>
                <pt idx="117">
                  <v>99.78</v>
                </pt>
                <pt idx="118">
                  <v>99.77</v>
                </pt>
                <pt idx="119">
                  <v>99.77</v>
                </pt>
                <pt idx="120">
                  <v>99.81999999999999</v>
                </pt>
                <pt idx="121">
                  <v>99.81999999999999</v>
                </pt>
                <pt idx="122">
                  <v>99.86</v>
                </pt>
                <pt idx="123">
                  <v>99.77</v>
                </pt>
                <pt idx="124">
                  <v>99.86</v>
                </pt>
                <pt idx="125">
                  <v>99.87</v>
                </pt>
                <pt idx="126">
                  <v>99.84999999999999</v>
                </pt>
                <pt idx="127">
                  <v>99.89</v>
                </pt>
                <pt idx="128">
                  <v>99.86</v>
                </pt>
                <pt idx="129">
                  <v>99.81</v>
                </pt>
                <pt idx="130">
                  <v>99.76000000000001</v>
                </pt>
                <pt idx="131">
                  <v>99.77</v>
                </pt>
                <pt idx="132">
                  <v>99.76000000000001</v>
                </pt>
                <pt idx="133">
                  <v>99.73999999999999</v>
                </pt>
                <pt idx="134">
                  <v>99.72</v>
                </pt>
                <pt idx="135">
                  <v>99.75</v>
                </pt>
                <pt idx="136">
                  <v>99.73999999999999</v>
                </pt>
                <pt idx="137">
                  <v>99.75</v>
                </pt>
                <pt idx="138">
                  <v>99.76000000000001</v>
                </pt>
                <pt idx="139">
                  <v>99.77</v>
                </pt>
                <pt idx="140">
                  <v>99.81999999999999</v>
                </pt>
                <pt idx="141">
                  <v>99.8</v>
                </pt>
                <pt idx="142">
                  <v>99.81999999999999</v>
                </pt>
                <pt idx="143">
                  <v>99.84</v>
                </pt>
                <pt idx="144">
                  <v>99.81999999999999</v>
                </pt>
                <pt idx="145">
                  <v>99.78</v>
                </pt>
                <pt idx="146">
                  <v>99.84999999999999</v>
                </pt>
                <pt idx="147">
                  <v>99.89</v>
                </pt>
                <pt idx="148">
                  <v>99.83</v>
                </pt>
                <pt idx="149">
                  <v>99.88</v>
                </pt>
                <pt idx="150">
                  <v>99.81999999999999</v>
                </pt>
                <pt idx="151">
                  <v>99.91</v>
                </pt>
                <pt idx="152">
                  <v>99.88</v>
                </pt>
                <pt idx="153">
                  <v>99.87</v>
                </pt>
                <pt idx="154">
                  <v>99.8</v>
                </pt>
                <pt idx="155">
                  <v>99.77</v>
                </pt>
                <pt idx="156">
                  <v>99.73999999999999</v>
                </pt>
                <pt idx="157">
                  <v>99.72</v>
                </pt>
                <pt idx="158">
                  <v>99.75</v>
                </pt>
                <pt idx="159">
                  <v>99.76000000000001</v>
                </pt>
                <pt idx="160">
                  <v>99.66</v>
                </pt>
                <pt idx="161">
                  <v>99.70999999999999</v>
                </pt>
                <pt idx="162">
                  <v>99.8</v>
                </pt>
                <pt idx="163">
                  <v>99.79000000000001</v>
                </pt>
                <pt idx="164">
                  <v>99.79000000000001</v>
                </pt>
                <pt idx="165">
                  <v>99.83</v>
                </pt>
                <pt idx="166">
                  <v>99.81999999999999</v>
                </pt>
                <pt idx="167">
                  <v>99.81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867676088"/>
        <axId val="867675104"/>
      </lineChart>
      <catAx>
        <axId val="867676088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5400000" spcFirstLastPara="1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867675104"/>
        <crosses val="autoZero"/>
        <auto val="1"/>
        <lblAlgn val="ctr"/>
        <lblOffset val="100"/>
        <noMultiLvlLbl val="0"/>
      </catAx>
      <valAx>
        <axId val="867675104"/>
        <scaling>
          <orientation val="minMax"/>
          <max val="100"/>
          <min val="93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anchor="ctr" anchorCtr="1" rot="-5400000" spcFirstLastPara="1" vert="horz" vertOverflow="ellipsis" wrap="square"/>
              <a:lstStyle/>
              <a:p>
                <a:pPr>
                  <a:defRPr b="0" baseline="0" i="0" kern="1200" strike="noStrike" sz="100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%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#,##0.00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867676088"/>
        <crosses val="autoZero"/>
        <crossBetween val="between"/>
        <majorUnit val="1"/>
      </valAx>
    </plotArea>
    <legend>
      <legendPos val="b"/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trike="noStrike" sz="90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9.xml><?xml version="1.0" encoding="utf-8"?>
<chartSpace xmlns:a="http://schemas.openxmlformats.org/drawingml/2006/main" xmlns="http://schemas.openxmlformats.org/drawingml/2006/chart">
  <pivotSource>
    <name>[Ericsson_4G_Daily_Dashboard_Report.xlsx]Pivot!PivotTable15</name>
    <fmtId val="56"/>
  </pivotSource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0" baseline="0" i="0" lang="en-US" sz="1200">
                <a:solidFill>
                  <a:schemeClr val="tx1"/>
                </a:solidFill>
              </a:rPr>
              <a:t>VoLTE DCR</a:t>
            </a:r>
            <a:endParaRPr lang="en-US" sz="1050">
              <a:solidFill>
                <a:schemeClr val="tx1"/>
              </a:solidFill>
            </a:endParaRPr>
          </a:p>
        </rich>
      </tx>
      <overlay val="0"/>
      <spPr>
        <a:noFill/>
        <a:ln>
          <a:noFill/>
          <a:prstDash val="solid"/>
        </a:ln>
      </spPr>
    </title>
    <pivotFmts>
      <pivotFmt>
        <idx val="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2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3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4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5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6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7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2"/>
      </pivotFmt>
      <pivotFmt>
        <idx val="1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1"/>
        <spPr>
          <a:solidFill>
            <a:schemeClr val="accent6"/>
          </a:solidFill>
          <a:ln cap="rnd" w="28575">
            <a:solidFill>
              <a:srgbClr val="5B9BD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2"/>
        <spPr>
          <a:solidFill>
            <a:schemeClr val="accent6"/>
          </a:solidFill>
          <a:ln cap="rnd" w="28575">
            <a:solidFill>
              <a:srgbClr val="FFC000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4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6"/>
        <spPr>
          <a:ln cap="rnd" w="28575">
            <a:solidFill>
              <a:schemeClr val="accent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0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1"/>
        <marker>
          <symbol val="none"/>
          <spPr>
            <a:ln>
              <a:prstDash val="solid"/>
            </a:ln>
          </spPr>
        </marker>
      </pivotFmt>
      <pivotFmt>
        <idx val="102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3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4"/>
        <marker>
          <symbol val="none"/>
          <spPr>
            <a:ln>
              <a:prstDash val="solid"/>
            </a:ln>
          </spPr>
        </marker>
      </pivotFmt>
      <pivotFmt>
        <idx val="105"/>
        <marker>
          <symbol val="none"/>
          <spPr>
            <a:ln>
              <a:prstDash val="solid"/>
            </a:ln>
          </spPr>
        </marker>
      </pivotFmt>
      <pivotFmt>
        <idx val="106"/>
        <marker>
          <symbol val="none"/>
          <spPr>
            <a:ln>
              <a:prstDash val="solid"/>
            </a:ln>
          </spPr>
        </marker>
      </pivotFmt>
      <pivotFmt>
        <idx val="107"/>
        <marker>
          <symbol val="none"/>
          <spPr>
            <a:ln>
              <a:prstDash val="solid"/>
            </a:ln>
          </spPr>
        </marker>
      </pivotFmt>
      <pivotFmt>
        <idx val="108"/>
        <marker>
          <symbol val="none"/>
          <spPr>
            <a:ln>
              <a:prstDash val="solid"/>
            </a:ln>
          </spPr>
        </marker>
      </pivotFmt>
      <pivotFmt>
        <idx val="109"/>
        <marker>
          <symbol val="none"/>
          <spPr>
            <a:ln>
              <a:prstDash val="solid"/>
            </a:ln>
          </spPr>
        </marker>
        <dLbl>
          <idx val="0"/>
        </dLbl>
      </pivotFmt>
    </pivotFmts>
    <plotArea>
      <layout/>
      <lineChart>
        <grouping val="standard"/>
        <varyColors val="0"/>
        <ser>
          <idx val="0"/>
          <order val="0"/>
          <tx>
            <strRef>
              <f>Pivot!$BN$4:$BN$5</f>
              <strCache>
                <ptCount val="1"/>
                <pt idx="0">
                  <v>Week 46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Pivot!$BM$6:$BM$180</f>
            </multiLvlStrRef>
          </cat>
          <val>
            <numRef>
              <f>Pivot!$BN$6:$BN$180</f>
              <numCache>
                <formatCode>General</formatCode>
                <ptCount val="168"/>
                <pt idx="0">
                  <v>1.41</v>
                </pt>
                <pt idx="1">
                  <v>1.2</v>
                </pt>
                <pt idx="2">
                  <v>1.26</v>
                </pt>
                <pt idx="3">
                  <v>1.37</v>
                </pt>
                <pt idx="4">
                  <v>0.77</v>
                </pt>
                <pt idx="5">
                  <v>0.96</v>
                </pt>
                <pt idx="6">
                  <v>1.06</v>
                </pt>
                <pt idx="7">
                  <v>1.48</v>
                </pt>
                <pt idx="8">
                  <v>1.36</v>
                </pt>
                <pt idx="9">
                  <v>1.46</v>
                </pt>
                <pt idx="10">
                  <v>1.66</v>
                </pt>
                <pt idx="11">
                  <v>2.06</v>
                </pt>
                <pt idx="12">
                  <v>1.61</v>
                </pt>
                <pt idx="13">
                  <v>1.63</v>
                </pt>
                <pt idx="14">
                  <v>1.84</v>
                </pt>
                <pt idx="15">
                  <v>1.8</v>
                </pt>
                <pt idx="16">
                  <v>1.84</v>
                </pt>
                <pt idx="17">
                  <v>2.1</v>
                </pt>
                <pt idx="18">
                  <v>1.97</v>
                </pt>
                <pt idx="19">
                  <v>1.85</v>
                </pt>
                <pt idx="20">
                  <v>2</v>
                </pt>
                <pt idx="21">
                  <v>1.91</v>
                </pt>
                <pt idx="22">
                  <v>1.84</v>
                </pt>
                <pt idx="23">
                  <v>1.5</v>
                </pt>
                <pt idx="24">
                  <v>1.4</v>
                </pt>
                <pt idx="25">
                  <v>1.44</v>
                </pt>
                <pt idx="26">
                  <v>4.18</v>
                </pt>
                <pt idx="27">
                  <v>1.02</v>
                </pt>
                <pt idx="28">
                  <v>1.25</v>
                </pt>
                <pt idx="29">
                  <v>1.75</v>
                </pt>
                <pt idx="30">
                  <v>1.07</v>
                </pt>
                <pt idx="31">
                  <v>1.55</v>
                </pt>
                <pt idx="32">
                  <v>1.41</v>
                </pt>
                <pt idx="33">
                  <v>1.56</v>
                </pt>
                <pt idx="34">
                  <v>1.56</v>
                </pt>
                <pt idx="35">
                  <v>1.68</v>
                </pt>
                <pt idx="36">
                  <v>1.68</v>
                </pt>
                <pt idx="37">
                  <v>1.54</v>
                </pt>
                <pt idx="38">
                  <v>1.78</v>
                </pt>
                <pt idx="39">
                  <v>1.65</v>
                </pt>
                <pt idx="40">
                  <v>1.73</v>
                </pt>
                <pt idx="41">
                  <v>1.96</v>
                </pt>
                <pt idx="42">
                  <v>2.01</v>
                </pt>
                <pt idx="43">
                  <v>1.92</v>
                </pt>
                <pt idx="44">
                  <v>1.99</v>
                </pt>
                <pt idx="45">
                  <v>2.03</v>
                </pt>
                <pt idx="46">
                  <v>1.84</v>
                </pt>
                <pt idx="47">
                  <v>1.76</v>
                </pt>
                <pt idx="48">
                  <v>1.24</v>
                </pt>
                <pt idx="49">
                  <v>1.26</v>
                </pt>
                <pt idx="50">
                  <v>2.7</v>
                </pt>
                <pt idx="51">
                  <v>0.36</v>
                </pt>
                <pt idx="52">
                  <v>1.01</v>
                </pt>
                <pt idx="53">
                  <v>0.82</v>
                </pt>
                <pt idx="54">
                  <v>1.5</v>
                </pt>
                <pt idx="55">
                  <v>1.64</v>
                </pt>
                <pt idx="56">
                  <v>1.69</v>
                </pt>
                <pt idx="57">
                  <v>1.8</v>
                </pt>
                <pt idx="58">
                  <v>1.63</v>
                </pt>
                <pt idx="59">
                  <v>1.68</v>
                </pt>
                <pt idx="60">
                  <v>1.74</v>
                </pt>
                <pt idx="61">
                  <v>1.75</v>
                </pt>
                <pt idx="62">
                  <v>1.72</v>
                </pt>
                <pt idx="63">
                  <v>1.73</v>
                </pt>
                <pt idx="64">
                  <v>1.89</v>
                </pt>
                <pt idx="65">
                  <v>2.22</v>
                </pt>
                <pt idx="66">
                  <v>2.07</v>
                </pt>
                <pt idx="67">
                  <v>1.97</v>
                </pt>
                <pt idx="68">
                  <v>1.98</v>
                </pt>
                <pt idx="69">
                  <v>2.3</v>
                </pt>
                <pt idx="70">
                  <v>2.01</v>
                </pt>
                <pt idx="71">
                  <v>1.96</v>
                </pt>
                <pt idx="72">
                  <v>1.65</v>
                </pt>
                <pt idx="73">
                  <v>1.99</v>
                </pt>
                <pt idx="74">
                  <v>2</v>
                </pt>
                <pt idx="75">
                  <v>1.6</v>
                </pt>
                <pt idx="76">
                  <v>1.03</v>
                </pt>
                <pt idx="77">
                  <v>1.78</v>
                </pt>
                <pt idx="78">
                  <v>1.28</v>
                </pt>
                <pt idx="79">
                  <v>1.83</v>
                </pt>
                <pt idx="80">
                  <v>1.96</v>
                </pt>
                <pt idx="81">
                  <v>1.8</v>
                </pt>
                <pt idx="82">
                  <v>1.8</v>
                </pt>
                <pt idx="83">
                  <v>1.7</v>
                </pt>
                <pt idx="84">
                  <v>1.83</v>
                </pt>
                <pt idx="85">
                  <v>1.78</v>
                </pt>
                <pt idx="86">
                  <v>1.79</v>
                </pt>
                <pt idx="87">
                  <v>1.82</v>
                </pt>
                <pt idx="88">
                  <v>2</v>
                </pt>
                <pt idx="89">
                  <v>2.11</v>
                </pt>
                <pt idx="90">
                  <v>2.08</v>
                </pt>
                <pt idx="91">
                  <v>2.08</v>
                </pt>
                <pt idx="92">
                  <v>2.13</v>
                </pt>
                <pt idx="93">
                  <v>1.97</v>
                </pt>
                <pt idx="94">
                  <v>1.78</v>
                </pt>
                <pt idx="95">
                  <v>1.97</v>
                </pt>
                <pt idx="96">
                  <v>1.66</v>
                </pt>
                <pt idx="97">
                  <v>7.33</v>
                </pt>
                <pt idx="98">
                  <v>1.08</v>
                </pt>
                <pt idx="99">
                  <v>1.23</v>
                </pt>
                <pt idx="100">
                  <v>0.68</v>
                </pt>
                <pt idx="101">
                  <v>1.06</v>
                </pt>
                <pt idx="102">
                  <v>2.89</v>
                </pt>
                <pt idx="103">
                  <v>1.65</v>
                </pt>
                <pt idx="104">
                  <v>1.53</v>
                </pt>
                <pt idx="105">
                  <v>1.59</v>
                </pt>
                <pt idx="106">
                  <v>1.6</v>
                </pt>
                <pt idx="107">
                  <v>1.73</v>
                </pt>
                <pt idx="108">
                  <v>2.06</v>
                </pt>
                <pt idx="109">
                  <v>1.68</v>
                </pt>
                <pt idx="110">
                  <v>1.89</v>
                </pt>
                <pt idx="111">
                  <v>1.74</v>
                </pt>
                <pt idx="112">
                  <v>1.87</v>
                </pt>
                <pt idx="113">
                  <v>1.92</v>
                </pt>
                <pt idx="114">
                  <v>2.06</v>
                </pt>
                <pt idx="115">
                  <v>1.88</v>
                </pt>
                <pt idx="116">
                  <v>2.17</v>
                </pt>
                <pt idx="117">
                  <v>2.16</v>
                </pt>
                <pt idx="118">
                  <v>2.08</v>
                </pt>
                <pt idx="119">
                  <v>1.75</v>
                </pt>
                <pt idx="120">
                  <v>1.64</v>
                </pt>
                <pt idx="121">
                  <v>1.46</v>
                </pt>
                <pt idx="122">
                  <v>1.35</v>
                </pt>
                <pt idx="123">
                  <v>1.03</v>
                </pt>
                <pt idx="124">
                  <v>1.17</v>
                </pt>
                <pt idx="125">
                  <v>1.09</v>
                </pt>
                <pt idx="126">
                  <v>0.95</v>
                </pt>
                <pt idx="127">
                  <v>1.38</v>
                </pt>
                <pt idx="128">
                  <v>1.43</v>
                </pt>
                <pt idx="129">
                  <v>1.48</v>
                </pt>
                <pt idx="130">
                  <v>1.65</v>
                </pt>
                <pt idx="131">
                  <v>1.57</v>
                </pt>
                <pt idx="132">
                  <v>1.65</v>
                </pt>
                <pt idx="133">
                  <v>1.63</v>
                </pt>
                <pt idx="134">
                  <v>1.71</v>
                </pt>
                <pt idx="135">
                  <v>1.9</v>
                </pt>
                <pt idx="136">
                  <v>1.64</v>
                </pt>
                <pt idx="137">
                  <v>1.62</v>
                </pt>
                <pt idx="138">
                  <v>1.86</v>
                </pt>
                <pt idx="139">
                  <v>1.56</v>
                </pt>
                <pt idx="140">
                  <v>1.72</v>
                </pt>
                <pt idx="141">
                  <v>1.68</v>
                </pt>
                <pt idx="142">
                  <v>1.73</v>
                </pt>
                <pt idx="143">
                  <v>1.57</v>
                </pt>
                <pt idx="144">
                  <v>1.54</v>
                </pt>
                <pt idx="145">
                  <v>1.41</v>
                </pt>
                <pt idx="146">
                  <v>1.03</v>
                </pt>
                <pt idx="147">
                  <v>1</v>
                </pt>
                <pt idx="148">
                  <v>1.3</v>
                </pt>
                <pt idx="149">
                  <v>0.63</v>
                </pt>
                <pt idx="150">
                  <v>0.66</v>
                </pt>
                <pt idx="151">
                  <v>1.15</v>
                </pt>
                <pt idx="152">
                  <v>1.11</v>
                </pt>
                <pt idx="153">
                  <v>1.23</v>
                </pt>
                <pt idx="154">
                  <v>1.59</v>
                </pt>
                <pt idx="155">
                  <v>1.63</v>
                </pt>
                <pt idx="156">
                  <v>1.77</v>
                </pt>
                <pt idx="157">
                  <v>1.54</v>
                </pt>
                <pt idx="158">
                  <v>1.43</v>
                </pt>
                <pt idx="159">
                  <v>1.49</v>
                </pt>
                <pt idx="160">
                  <v>1.44</v>
                </pt>
                <pt idx="161">
                  <v>1.74</v>
                </pt>
                <pt idx="162">
                  <v>1.76</v>
                </pt>
                <pt idx="163">
                  <v>1.59</v>
                </pt>
                <pt idx="164">
                  <v>1.91</v>
                </pt>
                <pt idx="165">
                  <v>1.69</v>
                </pt>
                <pt idx="166">
                  <v>1.71</v>
                </pt>
                <pt idx="167">
                  <v>1.92</v>
                </pt>
              </numCache>
            </numRef>
          </val>
          <smooth val="0"/>
        </ser>
        <ser>
          <idx val="1"/>
          <order val="1"/>
          <tx>
            <strRef>
              <f>Pivot!$BO$4:$BO$5</f>
              <strCache>
                <ptCount val="1"/>
                <pt idx="0">
                  <v>Week 47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Pivot!$BM$6:$BM$180</f>
            </multiLvlStrRef>
          </cat>
          <val>
            <numRef>
              <f>Pivot!$BO$6:$BO$180</f>
              <numCache>
                <formatCode>General</formatCode>
                <ptCount val="168"/>
                <pt idx="0">
                  <v>1.83</v>
                </pt>
                <pt idx="1">
                  <v>1.59</v>
                </pt>
                <pt idx="2">
                  <v>3.17</v>
                </pt>
                <pt idx="3">
                  <v>1.22</v>
                </pt>
                <pt idx="4">
                  <v>1.01</v>
                </pt>
                <pt idx="5">
                  <v>1.1</v>
                </pt>
                <pt idx="6">
                  <v>0.8</v>
                </pt>
                <pt idx="7">
                  <v>1.69</v>
                </pt>
                <pt idx="8">
                  <v>1.26</v>
                </pt>
                <pt idx="9">
                  <v>1.81</v>
                </pt>
                <pt idx="10">
                  <v>1.64</v>
                </pt>
                <pt idx="11">
                  <v>1.76</v>
                </pt>
                <pt idx="12">
                  <v>1.66</v>
                </pt>
                <pt idx="13">
                  <v>1.73</v>
                </pt>
                <pt idx="14">
                  <v>1.89</v>
                </pt>
                <pt idx="15">
                  <v>1.77</v>
                </pt>
                <pt idx="16">
                  <v>1.98</v>
                </pt>
                <pt idx="17">
                  <v>2.06</v>
                </pt>
                <pt idx="18">
                  <v>1.86</v>
                </pt>
                <pt idx="19">
                  <v>1.95</v>
                </pt>
                <pt idx="20">
                  <v>2.13</v>
                </pt>
                <pt idx="21">
                  <v>1.83</v>
                </pt>
                <pt idx="22">
                  <v>2.02</v>
                </pt>
                <pt idx="23">
                  <v>2.97</v>
                </pt>
                <pt idx="24">
                  <v>3.12</v>
                </pt>
                <pt idx="25">
                  <v>1.39</v>
                </pt>
                <pt idx="26">
                  <v>1.08</v>
                </pt>
                <pt idx="27">
                  <v>0.93</v>
                </pt>
                <pt idx="28">
                  <v>0.64</v>
                </pt>
                <pt idx="29">
                  <v>1.1</v>
                </pt>
                <pt idx="30">
                  <v>1.51</v>
                </pt>
                <pt idx="31">
                  <v>1.77</v>
                </pt>
                <pt idx="32">
                  <v>1.65</v>
                </pt>
                <pt idx="33">
                  <v>1.81</v>
                </pt>
                <pt idx="34">
                  <v>1.57</v>
                </pt>
                <pt idx="35">
                  <v>1.54</v>
                </pt>
                <pt idx="36">
                  <v>1.65</v>
                </pt>
                <pt idx="37">
                  <v>1.67</v>
                </pt>
                <pt idx="38">
                  <v>1.76</v>
                </pt>
                <pt idx="39">
                  <v>1.81</v>
                </pt>
                <pt idx="40">
                  <v>1.93</v>
                </pt>
                <pt idx="41">
                  <v>2.26</v>
                </pt>
                <pt idx="42">
                  <v>2.14</v>
                </pt>
                <pt idx="43">
                  <v>1.93</v>
                </pt>
                <pt idx="44">
                  <v>1.92</v>
                </pt>
                <pt idx="45">
                  <v>2.04</v>
                </pt>
                <pt idx="46">
                  <v>1.74</v>
                </pt>
                <pt idx="47">
                  <v>1.44</v>
                </pt>
                <pt idx="48">
                  <v>2.13</v>
                </pt>
                <pt idx="49">
                  <v>1.44</v>
                </pt>
                <pt idx="50">
                  <v>1.21</v>
                </pt>
                <pt idx="51">
                  <v>0.86</v>
                </pt>
                <pt idx="52">
                  <v>0.8</v>
                </pt>
                <pt idx="53">
                  <v>1.13</v>
                </pt>
                <pt idx="54">
                  <v>0.96</v>
                </pt>
                <pt idx="55">
                  <v>1.75</v>
                </pt>
                <pt idx="56">
                  <v>1.84</v>
                </pt>
                <pt idx="57">
                  <v>1.76</v>
                </pt>
                <pt idx="58">
                  <v>1.76</v>
                </pt>
                <pt idx="59">
                  <v>1.71</v>
                </pt>
                <pt idx="60">
                  <v>1.64</v>
                </pt>
                <pt idx="61">
                  <v>1.92</v>
                </pt>
                <pt idx="62">
                  <v>1.71</v>
                </pt>
                <pt idx="63">
                  <v>1.73</v>
                </pt>
                <pt idx="64">
                  <v>1.88</v>
                </pt>
                <pt idx="65">
                  <v>2.07</v>
                </pt>
                <pt idx="66">
                  <v>2.12</v>
                </pt>
                <pt idx="67">
                  <v>2.01</v>
                </pt>
                <pt idx="68">
                  <v>1.95</v>
                </pt>
                <pt idx="69">
                  <v>1.99</v>
                </pt>
                <pt idx="70">
                  <v>1.94</v>
                </pt>
                <pt idx="71">
                  <v>1.82</v>
                </pt>
                <pt idx="72">
                  <v>1.65</v>
                </pt>
                <pt idx="73">
                  <v>2.86</v>
                </pt>
                <pt idx="74">
                  <v>3.09</v>
                </pt>
                <pt idx="75">
                  <v>1.39</v>
                </pt>
                <pt idx="76">
                  <v>1.03</v>
                </pt>
                <pt idx="77">
                  <v>0.63</v>
                </pt>
                <pt idx="78">
                  <v>1.32</v>
                </pt>
                <pt idx="79">
                  <v>1.51</v>
                </pt>
                <pt idx="80">
                  <v>1.64</v>
                </pt>
                <pt idx="81">
                  <v>1.73</v>
                </pt>
                <pt idx="82">
                  <v>1.54</v>
                </pt>
                <pt idx="83">
                  <v>1.62</v>
                </pt>
                <pt idx="84">
                  <v>1.68</v>
                </pt>
                <pt idx="85">
                  <v>1.94</v>
                </pt>
                <pt idx="86">
                  <v>1.73</v>
                </pt>
                <pt idx="87">
                  <v>1.98</v>
                </pt>
                <pt idx="88">
                  <v>1.92</v>
                </pt>
                <pt idx="89">
                  <v>2.15</v>
                </pt>
                <pt idx="90">
                  <v>2.32</v>
                </pt>
                <pt idx="91">
                  <v>1.84</v>
                </pt>
                <pt idx="92">
                  <v>2.02</v>
                </pt>
                <pt idx="93">
                  <v>2.73</v>
                </pt>
                <pt idx="94">
                  <v>1.81</v>
                </pt>
                <pt idx="95">
                  <v>2.66</v>
                </pt>
                <pt idx="96">
                  <v>1.88</v>
                </pt>
                <pt idx="97">
                  <v>6.12</v>
                </pt>
                <pt idx="98">
                  <v>3.58</v>
                </pt>
                <pt idx="99">
                  <v>1.26</v>
                </pt>
                <pt idx="100">
                  <v>1.46</v>
                </pt>
                <pt idx="101">
                  <v>0.78</v>
                </pt>
                <pt idx="102">
                  <v>1.14</v>
                </pt>
                <pt idx="103">
                  <v>1.57</v>
                </pt>
                <pt idx="104">
                  <v>1.58</v>
                </pt>
                <pt idx="105">
                  <v>1.76</v>
                </pt>
                <pt idx="106">
                  <v>1.62</v>
                </pt>
                <pt idx="107">
                  <v>1.77</v>
                </pt>
                <pt idx="108">
                  <v>1.86</v>
                </pt>
                <pt idx="109">
                  <v>1.7</v>
                </pt>
                <pt idx="110">
                  <v>1.78</v>
                </pt>
                <pt idx="111">
                  <v>1.77</v>
                </pt>
                <pt idx="112">
                  <v>1.96</v>
                </pt>
                <pt idx="113">
                  <v>1.96</v>
                </pt>
                <pt idx="114">
                  <v>2.01</v>
                </pt>
                <pt idx="115">
                  <v>1.98</v>
                </pt>
                <pt idx="116">
                  <v>1.83</v>
                </pt>
                <pt idx="117">
                  <v>1.85</v>
                </pt>
                <pt idx="118">
                  <v>1.64</v>
                </pt>
                <pt idx="119">
                  <v>1.8</v>
                </pt>
                <pt idx="120">
                  <v>1.64</v>
                </pt>
                <pt idx="121">
                  <v>1.36</v>
                </pt>
                <pt idx="122">
                  <v>1.19</v>
                </pt>
                <pt idx="123">
                  <v>1.17</v>
                </pt>
                <pt idx="124">
                  <v>1.24</v>
                </pt>
                <pt idx="125">
                  <v>0.83</v>
                </pt>
                <pt idx="126">
                  <v>1.05</v>
                </pt>
                <pt idx="127">
                  <v>1.13</v>
                </pt>
                <pt idx="128">
                  <v>1.31</v>
                </pt>
                <pt idx="129">
                  <v>1.43</v>
                </pt>
                <pt idx="130">
                  <v>2.06</v>
                </pt>
                <pt idx="131">
                  <v>2.09</v>
                </pt>
                <pt idx="132">
                  <v>1.94</v>
                </pt>
                <pt idx="133">
                  <v>1.82</v>
                </pt>
                <pt idx="134">
                  <v>1.67</v>
                </pt>
                <pt idx="135">
                  <v>1.49</v>
                </pt>
                <pt idx="136">
                  <v>1.57</v>
                </pt>
                <pt idx="137">
                  <v>1.88</v>
                </pt>
                <pt idx="138">
                  <v>1.62</v>
                </pt>
                <pt idx="139">
                  <v>1.63</v>
                </pt>
                <pt idx="140">
                  <v>1.65</v>
                </pt>
                <pt idx="141">
                  <v>1.98</v>
                </pt>
                <pt idx="142">
                  <v>1.76</v>
                </pt>
                <pt idx="143">
                  <v>1.62</v>
                </pt>
                <pt idx="144">
                  <v>1.8</v>
                </pt>
                <pt idx="145">
                  <v>1.53</v>
                </pt>
                <pt idx="146">
                  <v>1.27</v>
                </pt>
                <pt idx="147">
                  <v>0.83</v>
                </pt>
                <pt idx="148">
                  <v>1.1</v>
                </pt>
                <pt idx="149">
                  <v>1.73</v>
                </pt>
                <pt idx="150">
                  <v>0.52</v>
                </pt>
                <pt idx="151">
                  <v>1.01</v>
                </pt>
                <pt idx="152">
                  <v>1.44</v>
                </pt>
                <pt idx="153">
                  <v>1.78</v>
                </pt>
                <pt idx="154">
                  <v>1.49</v>
                </pt>
                <pt idx="155">
                  <v>1.45</v>
                </pt>
                <pt idx="156">
                  <v>1.57</v>
                </pt>
                <pt idx="157">
                  <v>1.65</v>
                </pt>
                <pt idx="158">
                  <v>1.61</v>
                </pt>
                <pt idx="159">
                  <v>1.52</v>
                </pt>
                <pt idx="160">
                  <v>1.77</v>
                </pt>
                <pt idx="161">
                  <v>1.67</v>
                </pt>
                <pt idx="162">
                  <v>1.78</v>
                </pt>
                <pt idx="163">
                  <v>1.72</v>
                </pt>
                <pt idx="164">
                  <v>2.06</v>
                </pt>
                <pt idx="165">
                  <v>1.76</v>
                </pt>
                <pt idx="166">
                  <v>1.38</v>
                </pt>
                <pt idx="167">
                  <v>1.48</v>
                </pt>
              </numCache>
            </numRef>
          </val>
          <smooth val="0"/>
        </ser>
        <ser>
          <idx val="2"/>
          <order val="2"/>
          <tx>
            <strRef>
              <f>Pivot!$BP$4:$BP$5</f>
              <strCache>
                <ptCount val="1"/>
                <pt idx="0">
                  <v>Week 48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Pivot!$BM$6:$BM$180</f>
            </multiLvlStrRef>
          </cat>
          <val>
            <numRef>
              <f>Pivot!$BP$6:$BP$180</f>
              <numCache>
                <formatCode>General</formatCode>
                <ptCount val="168"/>
                <pt idx="0">
                  <v>1.58</v>
                </pt>
                <pt idx="1">
                  <v>1.27</v>
                </pt>
                <pt idx="2">
                  <v>0.48</v>
                </pt>
                <pt idx="3">
                  <v>0.89</v>
                </pt>
                <pt idx="4">
                  <v>0.68</v>
                </pt>
                <pt idx="5">
                  <v>0.96</v>
                </pt>
                <pt idx="6">
                  <v>0.92</v>
                </pt>
                <pt idx="7">
                  <v>1.3</v>
                </pt>
                <pt idx="8">
                  <v>1.22</v>
                </pt>
                <pt idx="9">
                  <v>1.54</v>
                </pt>
                <pt idx="10">
                  <v>1.54</v>
                </pt>
                <pt idx="11">
                  <v>1.82</v>
                </pt>
                <pt idx="12">
                  <v>1.64</v>
                </pt>
                <pt idx="13">
                  <v>1.62</v>
                </pt>
                <pt idx="14">
                  <v>1.78</v>
                </pt>
                <pt idx="15">
                  <v>1.72</v>
                </pt>
                <pt idx="16">
                  <v>1.88</v>
                </pt>
                <pt idx="17">
                  <v>2.11</v>
                </pt>
                <pt idx="18">
                  <v>2.2</v>
                </pt>
                <pt idx="19">
                  <v>1.86</v>
                </pt>
                <pt idx="20">
                  <v>2.15</v>
                </pt>
                <pt idx="21">
                  <v>1.86</v>
                </pt>
                <pt idx="22">
                  <v>1.92</v>
                </pt>
                <pt idx="23">
                  <v>1.51</v>
                </pt>
                <pt idx="24">
                  <v>1.52</v>
                </pt>
                <pt idx="25">
                  <v>1.15</v>
                </pt>
                <pt idx="26">
                  <v>1.21</v>
                </pt>
                <pt idx="27">
                  <v>2.25</v>
                </pt>
                <pt idx="28">
                  <v>1.42</v>
                </pt>
                <pt idx="29">
                  <v>0.88</v>
                </pt>
                <pt idx="30">
                  <v>1.07</v>
                </pt>
                <pt idx="31">
                  <v>1.53</v>
                </pt>
                <pt idx="32">
                  <v>1.49</v>
                </pt>
                <pt idx="33">
                  <v>1.7</v>
                </pt>
                <pt idx="34">
                  <v>1.58</v>
                </pt>
                <pt idx="35">
                  <v>1.54</v>
                </pt>
                <pt idx="36">
                  <v>1.65</v>
                </pt>
                <pt idx="37">
                  <v>1.74</v>
                </pt>
                <pt idx="38">
                  <v>1.76</v>
                </pt>
                <pt idx="39">
                  <v>1.77</v>
                </pt>
                <pt idx="40">
                  <v>1.84</v>
                </pt>
                <pt idx="41">
                  <v>2.23</v>
                </pt>
                <pt idx="42">
                  <v>2.18</v>
                </pt>
                <pt idx="43">
                  <v>1.97</v>
                </pt>
                <pt idx="44">
                  <v>1.93</v>
                </pt>
                <pt idx="45">
                  <v>1.81</v>
                </pt>
                <pt idx="46">
                  <v>2.1</v>
                </pt>
                <pt idx="47">
                  <v>1.64</v>
                </pt>
                <pt idx="48">
                  <v>2.64</v>
                </pt>
                <pt idx="49">
                  <v>1.98</v>
                </pt>
                <pt idx="50">
                  <v>7.53</v>
                </pt>
                <pt idx="51">
                  <v>10.3</v>
                </pt>
                <pt idx="52">
                  <v>11.87</v>
                </pt>
                <pt idx="53">
                  <v>8.93</v>
                </pt>
                <pt idx="54">
                  <v>4.84</v>
                </pt>
                <pt idx="55">
                  <v>2.86</v>
                </pt>
                <pt idx="56">
                  <v>2.12</v>
                </pt>
                <pt idx="57">
                  <v>2.02</v>
                </pt>
                <pt idx="58">
                  <v>1.9</v>
                </pt>
                <pt idx="59">
                  <v>2.04</v>
                </pt>
                <pt idx="60">
                  <v>1.71</v>
                </pt>
                <pt idx="61">
                  <v>1.51</v>
                </pt>
                <pt idx="62">
                  <v>1.55</v>
                </pt>
                <pt idx="63">
                  <v>1.77</v>
                </pt>
                <pt idx="64">
                  <v>1.9</v>
                </pt>
                <pt idx="65">
                  <v>1.94</v>
                </pt>
                <pt idx="66">
                  <v>2.09</v>
                </pt>
                <pt idx="67">
                  <v>1.85</v>
                </pt>
                <pt idx="68">
                  <v>1.66</v>
                </pt>
                <pt idx="69">
                  <v>1.62</v>
                </pt>
                <pt idx="70">
                  <v>1.68</v>
                </pt>
                <pt idx="71">
                  <v>1.48</v>
                </pt>
                <pt idx="72">
                  <v>1.81</v>
                </pt>
                <pt idx="73">
                  <v>2.09</v>
                </pt>
                <pt idx="74">
                  <v>1.05</v>
                </pt>
                <pt idx="75">
                  <v>1.19</v>
                </pt>
                <pt idx="76">
                  <v>0.9</v>
                </pt>
                <pt idx="77">
                  <v>0.5600000000000001</v>
                </pt>
                <pt idx="78">
                  <v>1.3</v>
                </pt>
                <pt idx="79">
                  <v>1.46</v>
                </pt>
                <pt idx="80">
                  <v>1.58</v>
                </pt>
                <pt idx="81">
                  <v>1.53</v>
                </pt>
                <pt idx="82">
                  <v>1.68</v>
                </pt>
                <pt idx="83">
                  <v>1.36</v>
                </pt>
                <pt idx="84">
                  <v>1.52</v>
                </pt>
                <pt idx="85">
                  <v>1.56</v>
                </pt>
                <pt idx="86">
                  <v>1.54</v>
                </pt>
                <pt idx="87">
                  <v>1.56</v>
                </pt>
                <pt idx="88">
                  <v>1.65</v>
                </pt>
                <pt idx="89">
                  <v>1.93</v>
                </pt>
                <pt idx="90">
                  <v>1.73</v>
                </pt>
                <pt idx="91">
                  <v>1.85</v>
                </pt>
                <pt idx="92">
                  <v>1.72</v>
                </pt>
                <pt idx="93">
                  <v>1.93</v>
                </pt>
                <pt idx="94">
                  <v>1.81</v>
                </pt>
                <pt idx="95">
                  <v>1.53</v>
                </pt>
                <pt idx="96">
                  <v>1.39</v>
                </pt>
                <pt idx="97">
                  <v>1.64</v>
                </pt>
                <pt idx="98">
                  <v>1.07</v>
                </pt>
                <pt idx="99">
                  <v>1.89</v>
                </pt>
                <pt idx="100">
                  <v>0.84</v>
                </pt>
                <pt idx="101">
                  <v>2.01</v>
                </pt>
                <pt idx="102">
                  <v>1.06</v>
                </pt>
                <pt idx="103">
                  <v>1.46</v>
                </pt>
                <pt idx="104">
                  <v>1.42</v>
                </pt>
                <pt idx="105">
                  <v>1.68</v>
                </pt>
                <pt idx="106">
                  <v>1.38</v>
                </pt>
                <pt idx="107">
                  <v>1.49</v>
                </pt>
                <pt idx="108">
                  <v>1.39</v>
                </pt>
                <pt idx="109">
                  <v>1.66</v>
                </pt>
                <pt idx="110">
                  <v>1.48</v>
                </pt>
                <pt idx="111">
                  <v>1.56</v>
                </pt>
                <pt idx="112">
                  <v>1.67</v>
                </pt>
                <pt idx="113">
                  <v>1.74</v>
                </pt>
                <pt idx="114">
                  <v>1.72</v>
                </pt>
                <pt idx="115">
                  <v>1.65</v>
                </pt>
                <pt idx="116">
                  <v>1.9</v>
                </pt>
                <pt idx="117">
                  <v>1.5</v>
                </pt>
                <pt idx="118">
                  <v>1.54</v>
                </pt>
                <pt idx="119">
                  <v>1.69</v>
                </pt>
                <pt idx="120">
                  <v>1.54</v>
                </pt>
                <pt idx="121">
                  <v>1.07</v>
                </pt>
                <pt idx="122">
                  <v>1.14</v>
                </pt>
                <pt idx="123">
                  <v>1.08</v>
                </pt>
                <pt idx="124">
                  <v>0.86</v>
                </pt>
                <pt idx="125">
                  <v>1.14</v>
                </pt>
                <pt idx="126">
                  <v>0.82</v>
                </pt>
                <pt idx="127">
                  <v>0.79</v>
                </pt>
                <pt idx="128">
                  <v>1.11</v>
                </pt>
                <pt idx="129">
                  <v>1.37</v>
                </pt>
                <pt idx="130">
                  <v>1.48</v>
                </pt>
                <pt idx="131">
                  <v>1.52</v>
                </pt>
                <pt idx="132">
                  <v>1.48</v>
                </pt>
                <pt idx="133">
                  <v>1.6</v>
                </pt>
                <pt idx="134">
                  <v>1.44</v>
                </pt>
                <pt idx="135">
                  <v>1.45</v>
                </pt>
                <pt idx="136">
                  <v>1.49</v>
                </pt>
                <pt idx="137">
                  <v>1.43</v>
                </pt>
                <pt idx="138">
                  <v>1.64</v>
                </pt>
                <pt idx="139">
                  <v>1.69</v>
                </pt>
                <pt idx="140">
                  <v>1.59</v>
                </pt>
                <pt idx="141">
                  <v>1.52</v>
                </pt>
                <pt idx="142">
                  <v>1.46</v>
                </pt>
                <pt idx="143">
                  <v>1.58</v>
                </pt>
                <pt idx="144">
                  <v>1.26</v>
                </pt>
                <pt idx="145">
                  <v>1.23</v>
                </pt>
                <pt idx="146">
                  <v>1.19</v>
                </pt>
                <pt idx="147">
                  <v>0.97</v>
                </pt>
                <pt idx="148">
                  <v>0.83</v>
                </pt>
                <pt idx="149">
                  <v>0.71</v>
                </pt>
                <pt idx="150">
                  <v>0.93</v>
                </pt>
                <pt idx="151">
                  <v>0.6899999999999999</v>
                </pt>
                <pt idx="152">
                  <v>1.06</v>
                </pt>
                <pt idx="153">
                  <v>1.67</v>
                </pt>
                <pt idx="154">
                  <v>1.69</v>
                </pt>
                <pt idx="155">
                  <v>1.44</v>
                </pt>
                <pt idx="156">
                  <v>1.5</v>
                </pt>
                <pt idx="157">
                  <v>1.57</v>
                </pt>
                <pt idx="158">
                  <v>1.41</v>
                </pt>
                <pt idx="159">
                  <v>1.51</v>
                </pt>
                <pt idx="160">
                  <v>1.5</v>
                </pt>
                <pt idx="161">
                  <v>1.73</v>
                </pt>
                <pt idx="162">
                  <v>1.52</v>
                </pt>
                <pt idx="163">
                  <v>1.5</v>
                </pt>
                <pt idx="164">
                  <v>1.84</v>
                </pt>
                <pt idx="165">
                  <v>1.66</v>
                </pt>
                <pt idx="166">
                  <v>1.68</v>
                </pt>
                <pt idx="167">
                  <v>1.42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795898024"/>
        <axId val="795896384"/>
      </lineChart>
      <catAx>
        <axId val="795898024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5400000" spcFirstLastPara="1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795896384"/>
        <crosses val="autoZero"/>
        <auto val="1"/>
        <lblAlgn val="ctr"/>
        <lblOffset val="100"/>
        <noMultiLvlLbl val="0"/>
      </catAx>
      <valAx>
        <axId val="795896384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anchor="ctr" anchorCtr="1" rot="-5400000" spcFirstLastPara="1" vert="horz" vertOverflow="ellipsis" wrap="square"/>
              <a:lstStyle/>
              <a:p>
                <a:pPr>
                  <a:defRPr b="0" baseline="0" i="0" kern="1200" strike="noStrike" sz="100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%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#,##0.00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795898024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trike="noStrike" sz="90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10.xml><?xml version="1.0" encoding="utf-8"?>
<chartSpace xmlns:a="http://schemas.openxmlformats.org/drawingml/2006/main" xmlns="http://schemas.openxmlformats.org/drawingml/2006/chart">
  <pivotSource>
    <name>[Ericsson_4G_Daily_Dashboard_Report.xlsx]Pivot!PivotTable16</name>
    <fmtId val="63"/>
  </pivotSource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4G – 4G Voice Handover</a:t>
            </a:r>
          </a:p>
        </rich>
      </tx>
      <overlay val="0"/>
      <spPr>
        <a:noFill/>
        <a:ln>
          <a:noFill/>
          <a:prstDash val="solid"/>
        </a:ln>
      </spPr>
    </title>
    <pivotFmts>
      <pivotFmt>
        <idx val="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2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3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4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5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6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7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0"/>
        <spPr>
          <a:solidFill>
            <a:schemeClr val="accent6"/>
          </a:solidFill>
          <a:ln cap="rnd" w="28575">
            <a:solidFill>
              <a:srgbClr val="5B9BD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1"/>
        <spPr>
          <a:solidFill>
            <a:schemeClr val="accent6"/>
          </a:solidFill>
          <a:ln cap="rnd" w="28575">
            <a:solidFill>
              <a:srgbClr val="FFC000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3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5"/>
        <spPr>
          <a:ln cap="rnd" w="28575">
            <a:solidFill>
              <a:schemeClr val="accent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9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0"/>
        <marker>
          <symbol val="none"/>
          <spPr>
            <a:ln>
              <a:prstDash val="solid"/>
            </a:ln>
          </spPr>
        </marker>
      </pivotFmt>
      <pivotFmt>
        <idx val="101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2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3"/>
        <marker>
          <symbol val="none"/>
          <spPr>
            <a:ln>
              <a:prstDash val="solid"/>
            </a:ln>
          </spPr>
        </marker>
      </pivotFmt>
      <pivotFmt>
        <idx val="104"/>
        <marker>
          <symbol val="none"/>
          <spPr>
            <a:ln>
              <a:prstDash val="solid"/>
            </a:ln>
          </spPr>
        </marker>
      </pivotFmt>
      <pivotFmt>
        <idx val="105"/>
        <marker>
          <symbol val="none"/>
          <spPr>
            <a:ln>
              <a:prstDash val="solid"/>
            </a:ln>
          </spPr>
        </marker>
      </pivotFmt>
      <pivotFmt>
        <idx val="106"/>
        <marker>
          <symbol val="none"/>
          <spPr>
            <a:ln>
              <a:prstDash val="solid"/>
            </a:ln>
          </spPr>
        </marker>
      </pivotFmt>
      <pivotFmt>
        <idx val="107"/>
        <marker>
          <symbol val="none"/>
          <spPr>
            <a:ln>
              <a:prstDash val="solid"/>
            </a:ln>
          </spPr>
        </marker>
      </pivotFmt>
      <pivotFmt>
        <idx val="108"/>
        <marker>
          <symbol val="none"/>
          <spPr>
            <a:ln>
              <a:prstDash val="solid"/>
            </a:ln>
          </spPr>
        </marker>
        <dLbl>
          <idx val="0"/>
        </dLbl>
      </pivotFmt>
    </pivotFmts>
    <plotArea>
      <layout/>
      <lineChart>
        <grouping val="standard"/>
        <varyColors val="0"/>
        <ser>
          <idx val="0"/>
          <order val="0"/>
          <tx>
            <strRef>
              <f>Pivot!$BW$4:$BW$5</f>
              <strCache>
                <ptCount val="1"/>
                <pt idx="0">
                  <v>Week 46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Pivot!$BV$6:$BV$180</f>
            </multiLvlStrRef>
          </cat>
          <val>
            <numRef>
              <f>Pivot!$BW$6:$BW$180</f>
              <numCache>
                <formatCode>General</formatCode>
                <ptCount val="168"/>
                <pt idx="0">
                  <v>99.45</v>
                </pt>
                <pt idx="1">
                  <v>99.34</v>
                </pt>
                <pt idx="2">
                  <v>99.54000000000001</v>
                </pt>
                <pt idx="3">
                  <v>99.61</v>
                </pt>
                <pt idx="4">
                  <v>99.55</v>
                </pt>
                <pt idx="5">
                  <v>99.66</v>
                </pt>
                <pt idx="6">
                  <v>99.56999999999999</v>
                </pt>
                <pt idx="7">
                  <v>99.43000000000001</v>
                </pt>
                <pt idx="8">
                  <v>99.38</v>
                </pt>
                <pt idx="9">
                  <v>99.34</v>
                </pt>
                <pt idx="10">
                  <v>99.23999999999999</v>
                </pt>
                <pt idx="11">
                  <v>99.23999999999999</v>
                </pt>
                <pt idx="12">
                  <v>99.2</v>
                </pt>
                <pt idx="13">
                  <v>99.19</v>
                </pt>
                <pt idx="14">
                  <v>99.14</v>
                </pt>
                <pt idx="15">
                  <v>99.2</v>
                </pt>
                <pt idx="16">
                  <v>99.17</v>
                </pt>
                <pt idx="17">
                  <v>99.15000000000001</v>
                </pt>
                <pt idx="18">
                  <v>99.11</v>
                </pt>
                <pt idx="19">
                  <v>99.17</v>
                </pt>
                <pt idx="20">
                  <v>99.11</v>
                </pt>
                <pt idx="21">
                  <v>99.17</v>
                </pt>
                <pt idx="22">
                  <v>99.19</v>
                </pt>
                <pt idx="23">
                  <v>99.27</v>
                </pt>
                <pt idx="24">
                  <v>99.43000000000001</v>
                </pt>
                <pt idx="25">
                  <v>99.52</v>
                </pt>
                <pt idx="26">
                  <v>99.56</v>
                </pt>
                <pt idx="27">
                  <v>99.56</v>
                </pt>
                <pt idx="28">
                  <v>99.65000000000001</v>
                </pt>
                <pt idx="29">
                  <v>99.64</v>
                </pt>
                <pt idx="30">
                  <v>99.55</v>
                </pt>
                <pt idx="31">
                  <v>99.41</v>
                </pt>
                <pt idx="32">
                  <v>99.25</v>
                </pt>
                <pt idx="33">
                  <v>99.23</v>
                </pt>
                <pt idx="34">
                  <v>99.04000000000001</v>
                </pt>
                <pt idx="35">
                  <v>99.15000000000001</v>
                </pt>
                <pt idx="36">
                  <v>99.22</v>
                </pt>
                <pt idx="37">
                  <v>99.16</v>
                </pt>
                <pt idx="38">
                  <v>99.17</v>
                </pt>
                <pt idx="39">
                  <v>99.19</v>
                </pt>
                <pt idx="40">
                  <v>99.14</v>
                </pt>
                <pt idx="41">
                  <v>99.15000000000001</v>
                </pt>
                <pt idx="42">
                  <v>99.14</v>
                </pt>
                <pt idx="43">
                  <v>99.16</v>
                </pt>
                <pt idx="44">
                  <v>99.12</v>
                </pt>
                <pt idx="45">
                  <v>99.17</v>
                </pt>
                <pt idx="46">
                  <v>99.19</v>
                </pt>
                <pt idx="47">
                  <v>99.34999999999999</v>
                </pt>
                <pt idx="48">
                  <v>99.42</v>
                </pt>
                <pt idx="49">
                  <v>99.54000000000001</v>
                </pt>
                <pt idx="50">
                  <v>99.56</v>
                </pt>
                <pt idx="51">
                  <v>99.58</v>
                </pt>
                <pt idx="52">
                  <v>99.59999999999999</v>
                </pt>
                <pt idx="53">
                  <v>99.64</v>
                </pt>
                <pt idx="54">
                  <v>99.56999999999999</v>
                </pt>
                <pt idx="55">
                  <v>99.42</v>
                </pt>
                <pt idx="56">
                  <v>99.28</v>
                </pt>
                <pt idx="57">
                  <v>99.26000000000001</v>
                </pt>
                <pt idx="58">
                  <v>99.17</v>
                </pt>
                <pt idx="59">
                  <v>99.14</v>
                </pt>
                <pt idx="60">
                  <v>99.06</v>
                </pt>
                <pt idx="61">
                  <v>99.11</v>
                </pt>
                <pt idx="62">
                  <v>99.19</v>
                </pt>
                <pt idx="63">
                  <v>99.17</v>
                </pt>
                <pt idx="64">
                  <v>99.16</v>
                </pt>
                <pt idx="65">
                  <v>99.13</v>
                </pt>
                <pt idx="66">
                  <v>99.09999999999999</v>
                </pt>
                <pt idx="67">
                  <v>99.08</v>
                </pt>
                <pt idx="68">
                  <v>99.04000000000001</v>
                </pt>
                <pt idx="69">
                  <v>99.06999999999999</v>
                </pt>
                <pt idx="70">
                  <v>99.06999999999999</v>
                </pt>
                <pt idx="71">
                  <v>99.33</v>
                </pt>
                <pt idx="72">
                  <v>99.43000000000001</v>
                </pt>
                <pt idx="73">
                  <v>99.56</v>
                </pt>
                <pt idx="74">
                  <v>99.56999999999999</v>
                </pt>
                <pt idx="75">
                  <v>99.54000000000001</v>
                </pt>
                <pt idx="76">
                  <v>99.59999999999999</v>
                </pt>
                <pt idx="77">
                  <v>99.62</v>
                </pt>
                <pt idx="78">
                  <v>99.55</v>
                </pt>
                <pt idx="79">
                  <v>99.47</v>
                </pt>
                <pt idx="80">
                  <v>99.28</v>
                </pt>
                <pt idx="81">
                  <v>99.13</v>
                </pt>
                <pt idx="82">
                  <v>99.11</v>
                </pt>
                <pt idx="83">
                  <v>99.12</v>
                </pt>
                <pt idx="84">
                  <v>99.06999999999999</v>
                </pt>
                <pt idx="85">
                  <v>99.04000000000001</v>
                </pt>
                <pt idx="86">
                  <v>99.06</v>
                </pt>
                <pt idx="87">
                  <v>99.14</v>
                </pt>
                <pt idx="88">
                  <v>99.06</v>
                </pt>
                <pt idx="89">
                  <v>99.09</v>
                </pt>
                <pt idx="90">
                  <v>99.05</v>
                </pt>
                <pt idx="91">
                  <v>99.06</v>
                </pt>
                <pt idx="92">
                  <v>99.01000000000001</v>
                </pt>
                <pt idx="93">
                  <v>99.17</v>
                </pt>
                <pt idx="94">
                  <v>99.22</v>
                </pt>
                <pt idx="95">
                  <v>99.31999999999999</v>
                </pt>
                <pt idx="96">
                  <v>99.42</v>
                </pt>
                <pt idx="97">
                  <v>99.51000000000001</v>
                </pt>
                <pt idx="98">
                  <v>99.54000000000001</v>
                </pt>
                <pt idx="99">
                  <v>99.59999999999999</v>
                </pt>
                <pt idx="100">
                  <v>99.56999999999999</v>
                </pt>
                <pt idx="101">
                  <v>99.64</v>
                </pt>
                <pt idx="102">
                  <v>99.48</v>
                </pt>
                <pt idx="103">
                  <v>99.41</v>
                </pt>
                <pt idx="104">
                  <v>99.31</v>
                </pt>
                <pt idx="105">
                  <v>99.26000000000001</v>
                </pt>
                <pt idx="106">
                  <v>99.2</v>
                </pt>
                <pt idx="107">
                  <v>99.18000000000001</v>
                </pt>
                <pt idx="108">
                  <v>99.09</v>
                </pt>
                <pt idx="109">
                  <v>99.09999999999999</v>
                </pt>
                <pt idx="110">
                  <v>99.13</v>
                </pt>
                <pt idx="111">
                  <v>99.14</v>
                </pt>
                <pt idx="112">
                  <v>99.09999999999999</v>
                </pt>
                <pt idx="113">
                  <v>99.06999999999999</v>
                </pt>
                <pt idx="114">
                  <v>99.02</v>
                </pt>
                <pt idx="115">
                  <v>99.01000000000001</v>
                </pt>
                <pt idx="116">
                  <v>99.03</v>
                </pt>
                <pt idx="117">
                  <v>98.98999999999999</v>
                </pt>
                <pt idx="118">
                  <v>99.08</v>
                </pt>
                <pt idx="119">
                  <v>99.16</v>
                </pt>
                <pt idx="120">
                  <v>99.27</v>
                </pt>
                <pt idx="121">
                  <v>99.42</v>
                </pt>
                <pt idx="122">
                  <v>99.47</v>
                </pt>
                <pt idx="123">
                  <v>99.56999999999999</v>
                </pt>
                <pt idx="124">
                  <v>99.56</v>
                </pt>
                <pt idx="125">
                  <v>99.63</v>
                </pt>
                <pt idx="126">
                  <v>99.54000000000001</v>
                </pt>
                <pt idx="127">
                  <v>99.52</v>
                </pt>
                <pt idx="128">
                  <v>99.45999999999999</v>
                </pt>
                <pt idx="129">
                  <v>99.33</v>
                </pt>
                <pt idx="130">
                  <v>99.23999999999999</v>
                </pt>
                <pt idx="131">
                  <v>99.15000000000001</v>
                </pt>
                <pt idx="132">
                  <v>99.12</v>
                </pt>
                <pt idx="133">
                  <v>99.08</v>
                </pt>
                <pt idx="134">
                  <v>99.06</v>
                </pt>
                <pt idx="135">
                  <v>98.93000000000001</v>
                </pt>
                <pt idx="136">
                  <v>99</v>
                </pt>
                <pt idx="137">
                  <v>98.98</v>
                </pt>
                <pt idx="138">
                  <v>98.92</v>
                </pt>
                <pt idx="139">
                  <v>98.98999999999999</v>
                </pt>
                <pt idx="140">
                  <v>99.01000000000001</v>
                </pt>
                <pt idx="141">
                  <v>99.01000000000001</v>
                </pt>
                <pt idx="142">
                  <v>99.14</v>
                </pt>
                <pt idx="143">
                  <v>99.15000000000001</v>
                </pt>
                <pt idx="144">
                  <v>99.26000000000001</v>
                </pt>
                <pt idx="145">
                  <v>99.40000000000001</v>
                </pt>
                <pt idx="146">
                  <v>99.47</v>
                </pt>
                <pt idx="147">
                  <v>99.59</v>
                </pt>
                <pt idx="148">
                  <v>99.59999999999999</v>
                </pt>
                <pt idx="149">
                  <v>99.65000000000001</v>
                </pt>
                <pt idx="150">
                  <v>99.59999999999999</v>
                </pt>
                <pt idx="151">
                  <v>99.56</v>
                </pt>
                <pt idx="152">
                  <v>99.48999999999999</v>
                </pt>
                <pt idx="153">
                  <v>99.37</v>
                </pt>
                <pt idx="154">
                  <v>99.31</v>
                </pt>
                <pt idx="155">
                  <v>99.19</v>
                </pt>
                <pt idx="156">
                  <v>99.15000000000001</v>
                </pt>
                <pt idx="157">
                  <v>99.03</v>
                </pt>
                <pt idx="158">
                  <v>98.88</v>
                </pt>
                <pt idx="159">
                  <v>98.89</v>
                </pt>
                <pt idx="160">
                  <v>99.06</v>
                </pt>
                <pt idx="161">
                  <v>99.05</v>
                </pt>
                <pt idx="162">
                  <v>99.06999999999999</v>
                </pt>
                <pt idx="163">
                  <v>99.06</v>
                </pt>
                <pt idx="164">
                  <v>99.13</v>
                </pt>
                <pt idx="165">
                  <v>99.09999999999999</v>
                </pt>
                <pt idx="166">
                  <v>99.17</v>
                </pt>
                <pt idx="167">
                  <v>99.22</v>
                </pt>
              </numCache>
            </numRef>
          </val>
          <smooth val="0"/>
        </ser>
        <ser>
          <idx val="1"/>
          <order val="1"/>
          <tx>
            <strRef>
              <f>Pivot!$BX$4:$BX$5</f>
              <strCache>
                <ptCount val="1"/>
                <pt idx="0">
                  <v>Week 47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Pivot!$BV$6:$BV$180</f>
            </multiLvlStrRef>
          </cat>
          <val>
            <numRef>
              <f>Pivot!$BX$6:$BX$180</f>
              <numCache>
                <formatCode>General</formatCode>
                <ptCount val="168"/>
                <pt idx="0">
                  <v>99.43000000000001</v>
                </pt>
                <pt idx="1">
                  <v>99.44</v>
                </pt>
                <pt idx="2">
                  <v>99.47</v>
                </pt>
                <pt idx="3">
                  <v>99.59999999999999</v>
                </pt>
                <pt idx="4">
                  <v>99.55</v>
                </pt>
                <pt idx="5">
                  <v>99.5</v>
                </pt>
                <pt idx="6">
                  <v>99.44</v>
                </pt>
                <pt idx="7">
                  <v>99.44</v>
                </pt>
                <pt idx="8">
                  <v>99.36</v>
                </pt>
                <pt idx="9">
                  <v>99.29000000000001</v>
                </pt>
                <pt idx="10">
                  <v>99.20999999999999</v>
                </pt>
                <pt idx="11">
                  <v>99.25</v>
                </pt>
                <pt idx="12">
                  <v>99.2</v>
                </pt>
                <pt idx="13">
                  <v>99.13</v>
                </pt>
                <pt idx="14">
                  <v>99.18000000000001</v>
                </pt>
                <pt idx="15">
                  <v>99.18000000000001</v>
                </pt>
                <pt idx="16">
                  <v>99.15000000000001</v>
                </pt>
                <pt idx="17">
                  <v>99.18000000000001</v>
                </pt>
                <pt idx="18">
                  <v>99.17</v>
                </pt>
                <pt idx="19">
                  <v>99.12</v>
                </pt>
                <pt idx="20">
                  <v>99.09999999999999</v>
                </pt>
                <pt idx="21">
                  <v>99.11</v>
                </pt>
                <pt idx="22">
                  <v>99.16</v>
                </pt>
                <pt idx="23">
                  <v>99.39</v>
                </pt>
                <pt idx="24">
                  <v>99.43000000000001</v>
                </pt>
                <pt idx="25">
                  <v>99.55</v>
                </pt>
                <pt idx="26">
                  <v>99.62</v>
                </pt>
                <pt idx="27">
                  <v>99.48</v>
                </pt>
                <pt idx="28">
                  <v>99.64</v>
                </pt>
                <pt idx="29">
                  <v>99.61</v>
                </pt>
                <pt idx="30">
                  <v>99.54000000000001</v>
                </pt>
                <pt idx="31">
                  <v>99.45999999999999</v>
                </pt>
                <pt idx="32">
                  <v>99.29000000000001</v>
                </pt>
                <pt idx="33">
                  <v>99.22</v>
                </pt>
                <pt idx="34">
                  <v>99.16</v>
                </pt>
                <pt idx="35">
                  <v>99.19</v>
                </pt>
                <pt idx="36">
                  <v>99.13</v>
                </pt>
                <pt idx="37">
                  <v>99.08</v>
                </pt>
                <pt idx="38">
                  <v>99.09</v>
                </pt>
                <pt idx="39">
                  <v>99.14</v>
                </pt>
                <pt idx="40">
                  <v>99.13</v>
                </pt>
                <pt idx="41">
                  <v>99.13</v>
                </pt>
                <pt idx="42">
                  <v>99.08</v>
                </pt>
                <pt idx="43">
                  <v>99.06999999999999</v>
                </pt>
                <pt idx="44">
                  <v>99.16</v>
                </pt>
                <pt idx="45">
                  <v>99.12</v>
                </pt>
                <pt idx="46">
                  <v>99.20999999999999</v>
                </pt>
                <pt idx="47">
                  <v>99.23999999999999</v>
                </pt>
                <pt idx="48">
                  <v>99.28</v>
                </pt>
                <pt idx="49">
                  <v>99.40000000000001</v>
                </pt>
                <pt idx="50">
                  <v>99.55</v>
                </pt>
                <pt idx="51">
                  <v>99.51000000000001</v>
                </pt>
                <pt idx="52">
                  <v>99.41</v>
                </pt>
                <pt idx="53">
                  <v>99.51000000000001</v>
                </pt>
                <pt idx="54">
                  <v>99.45999999999999</v>
                </pt>
                <pt idx="55">
                  <v>99.38</v>
                </pt>
                <pt idx="56">
                  <v>99.31</v>
                </pt>
                <pt idx="57">
                  <v>99.26000000000001</v>
                </pt>
                <pt idx="58">
                  <v>99.14</v>
                </pt>
                <pt idx="59">
                  <v>99.18000000000001</v>
                </pt>
                <pt idx="60">
                  <v>99.16</v>
                </pt>
                <pt idx="61">
                  <v>99.09</v>
                </pt>
                <pt idx="62">
                  <v>99.2</v>
                </pt>
                <pt idx="63">
                  <v>99.09</v>
                </pt>
                <pt idx="64">
                  <v>99.06999999999999</v>
                </pt>
                <pt idx="65">
                  <v>99.12</v>
                </pt>
                <pt idx="66">
                  <v>99.04000000000001</v>
                </pt>
                <pt idx="67">
                  <v>98.88</v>
                </pt>
                <pt idx="68">
                  <v>98.59</v>
                </pt>
                <pt idx="69">
                  <v>98.7</v>
                </pt>
                <pt idx="70">
                  <v>99.15000000000001</v>
                </pt>
                <pt idx="71">
                  <v>99.36</v>
                </pt>
                <pt idx="72">
                  <v>99.48</v>
                </pt>
                <pt idx="73">
                  <v>99.48</v>
                </pt>
                <pt idx="74">
                  <v>99.58</v>
                </pt>
                <pt idx="75">
                  <v>99.66</v>
                </pt>
                <pt idx="76">
                  <v>99.64</v>
                </pt>
                <pt idx="77">
                  <v>99.67</v>
                </pt>
                <pt idx="78">
                  <v>99.56999999999999</v>
                </pt>
                <pt idx="79">
                  <v>99.5</v>
                </pt>
                <pt idx="80">
                  <v>99.43000000000001</v>
                </pt>
                <pt idx="81">
                  <v>99.40000000000001</v>
                </pt>
                <pt idx="82">
                  <v>99.31999999999999</v>
                </pt>
                <pt idx="83">
                  <v>99.29000000000001</v>
                </pt>
                <pt idx="84">
                  <v>99.23999999999999</v>
                </pt>
                <pt idx="85">
                  <v>99.19</v>
                </pt>
                <pt idx="86">
                  <v>99.25</v>
                </pt>
                <pt idx="87">
                  <v>99.25</v>
                </pt>
                <pt idx="88">
                  <v>99.20999999999999</v>
                </pt>
                <pt idx="89">
                  <v>99.18000000000001</v>
                </pt>
                <pt idx="90">
                  <v>99.18000000000001</v>
                </pt>
                <pt idx="91">
                  <v>99.20999999999999</v>
                </pt>
                <pt idx="92">
                  <v>99.18000000000001</v>
                </pt>
                <pt idx="93">
                  <v>99.23999999999999</v>
                </pt>
                <pt idx="94">
                  <v>99.29000000000001</v>
                </pt>
                <pt idx="95">
                  <v>99.38</v>
                </pt>
                <pt idx="96">
                  <v>99.53</v>
                </pt>
                <pt idx="97">
                  <v>99.61</v>
                </pt>
                <pt idx="98">
                  <v>99.69</v>
                </pt>
                <pt idx="99">
                  <v>99.70999999999999</v>
                </pt>
                <pt idx="100">
                  <v>99.76000000000001</v>
                </pt>
                <pt idx="101">
                  <v>99.72</v>
                </pt>
                <pt idx="102">
                  <v>99.68000000000001</v>
                </pt>
                <pt idx="103">
                  <v>99.55</v>
                </pt>
                <pt idx="104">
                  <v>99.45</v>
                </pt>
                <pt idx="105">
                  <v>99.40000000000001</v>
                </pt>
                <pt idx="106">
                  <v>99.31999999999999</v>
                </pt>
                <pt idx="107">
                  <v>99.3</v>
                </pt>
                <pt idx="108">
                  <v>99.23999999999999</v>
                </pt>
                <pt idx="109">
                  <v>99.20999999999999</v>
                </pt>
                <pt idx="110">
                  <v>99.29000000000001</v>
                </pt>
                <pt idx="111">
                  <v>99.27</v>
                </pt>
                <pt idx="112">
                  <v>99.29000000000001</v>
                </pt>
                <pt idx="113">
                  <v>99.27</v>
                </pt>
                <pt idx="114">
                  <v>99.23</v>
                </pt>
                <pt idx="115">
                  <v>99.25</v>
                </pt>
                <pt idx="116">
                  <v>99.23999999999999</v>
                </pt>
                <pt idx="117">
                  <v>99.31</v>
                </pt>
                <pt idx="118">
                  <v>99.29000000000001</v>
                </pt>
                <pt idx="119">
                  <v>99.38</v>
                </pt>
                <pt idx="120">
                  <v>99.48999999999999</v>
                </pt>
                <pt idx="121">
                  <v>99.56999999999999</v>
                </pt>
                <pt idx="122">
                  <v>99.67</v>
                </pt>
                <pt idx="123">
                  <v>99.68000000000001</v>
                </pt>
                <pt idx="124">
                  <v>99.73</v>
                </pt>
                <pt idx="125">
                  <v>99.70999999999999</v>
                </pt>
                <pt idx="126">
                  <v>99.68000000000001</v>
                </pt>
                <pt idx="127">
                  <v>99.61</v>
                </pt>
                <pt idx="128">
                  <v>99.52</v>
                </pt>
                <pt idx="129">
                  <v>99.45</v>
                </pt>
                <pt idx="130">
                  <v>99.40000000000001</v>
                </pt>
                <pt idx="131">
                  <v>99.33</v>
                </pt>
                <pt idx="132">
                  <v>99.29000000000001</v>
                </pt>
                <pt idx="133">
                  <v>99.27</v>
                </pt>
                <pt idx="134">
                  <v>99.26000000000001</v>
                </pt>
                <pt idx="135">
                  <v>99.22</v>
                </pt>
                <pt idx="136">
                  <v>99.2</v>
                </pt>
                <pt idx="137">
                  <v>99.23</v>
                </pt>
                <pt idx="138">
                  <v>99.23</v>
                </pt>
                <pt idx="139">
                  <v>99.20999999999999</v>
                </pt>
                <pt idx="140">
                  <v>99.22</v>
                </pt>
                <pt idx="141">
                  <v>99.23999999999999</v>
                </pt>
                <pt idx="142">
                  <v>99.27</v>
                </pt>
                <pt idx="143">
                  <v>99.33</v>
                </pt>
                <pt idx="144">
                  <v>99.47</v>
                </pt>
                <pt idx="145">
                  <v>99.55</v>
                </pt>
                <pt idx="146">
                  <v>99.61</v>
                </pt>
                <pt idx="147">
                  <v>99.66</v>
                </pt>
                <pt idx="148">
                  <v>99.58</v>
                </pt>
                <pt idx="149">
                  <v>99.48</v>
                </pt>
                <pt idx="150">
                  <v>99.61</v>
                </pt>
                <pt idx="151">
                  <v>99.59999999999999</v>
                </pt>
                <pt idx="152">
                  <v>99.51000000000001</v>
                </pt>
                <pt idx="153">
                  <v>99.5</v>
                </pt>
                <pt idx="154">
                  <v>99.41</v>
                </pt>
                <pt idx="155">
                  <v>99.34999999999999</v>
                </pt>
                <pt idx="156">
                  <v>99.28</v>
                </pt>
                <pt idx="157">
                  <v>99.22</v>
                </pt>
                <pt idx="158">
                  <v>99.11</v>
                </pt>
                <pt idx="159">
                  <v>99.14</v>
                </pt>
                <pt idx="160">
                  <v>99.18000000000001</v>
                </pt>
                <pt idx="161">
                  <v>99.16</v>
                </pt>
                <pt idx="162">
                  <v>99.2</v>
                </pt>
                <pt idx="163">
                  <v>99.23999999999999</v>
                </pt>
                <pt idx="164">
                  <v>99.25</v>
                </pt>
                <pt idx="165">
                  <v>99.23</v>
                </pt>
                <pt idx="166">
                  <v>99.37</v>
                </pt>
                <pt idx="167">
                  <v>99.43000000000001</v>
                </pt>
              </numCache>
            </numRef>
          </val>
          <smooth val="0"/>
        </ser>
        <ser>
          <idx val="2"/>
          <order val="2"/>
          <tx>
            <strRef>
              <f>Pivot!$BY$4:$BY$5</f>
              <strCache>
                <ptCount val="1"/>
                <pt idx="0">
                  <v>Week 48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Pivot!$BV$6:$BV$180</f>
            </multiLvlStrRef>
          </cat>
          <val>
            <numRef>
              <f>Pivot!$BY$6:$BY$180</f>
              <numCache>
                <formatCode>General</formatCode>
                <ptCount val="168"/>
                <pt idx="0">
                  <v>99.58</v>
                </pt>
                <pt idx="1">
                  <v>99.62</v>
                </pt>
                <pt idx="2">
                  <v>99.69</v>
                </pt>
                <pt idx="3">
                  <v>99.73</v>
                </pt>
                <pt idx="4">
                  <v>99.63</v>
                </pt>
                <pt idx="5">
                  <v>99.64</v>
                </pt>
                <pt idx="6">
                  <v>99.67</v>
                </pt>
                <pt idx="7">
                  <v>99.58</v>
                </pt>
                <pt idx="8">
                  <v>99.48</v>
                </pt>
                <pt idx="9">
                  <v>99.41</v>
                </pt>
                <pt idx="10">
                  <v>99.34999999999999</v>
                </pt>
                <pt idx="11">
                  <v>99.36</v>
                </pt>
                <pt idx="12">
                  <v>99.34</v>
                </pt>
                <pt idx="13">
                  <v>99.28</v>
                </pt>
                <pt idx="14">
                  <v>99.27</v>
                </pt>
                <pt idx="15">
                  <v>99.29000000000001</v>
                </pt>
                <pt idx="16">
                  <v>99.3</v>
                </pt>
                <pt idx="17">
                  <v>99.28</v>
                </pt>
                <pt idx="18">
                  <v>99.26000000000001</v>
                </pt>
                <pt idx="19">
                  <v>99.26000000000001</v>
                </pt>
                <pt idx="20">
                  <v>99.28</v>
                </pt>
                <pt idx="21">
                  <v>99.28</v>
                </pt>
                <pt idx="22">
                  <v>99.39</v>
                </pt>
                <pt idx="23">
                  <v>99.45999999999999</v>
                </pt>
                <pt idx="24">
                  <v>99.63</v>
                </pt>
                <pt idx="25">
                  <v>99.69</v>
                </pt>
                <pt idx="26">
                  <v>99.70999999999999</v>
                </pt>
                <pt idx="27">
                  <v>99.53</v>
                </pt>
                <pt idx="28">
                  <v>99.68000000000001</v>
                </pt>
                <pt idx="29">
                  <v>99.63</v>
                </pt>
                <pt idx="30">
                  <v>99.62</v>
                </pt>
                <pt idx="31">
                  <v>99.56999999999999</v>
                </pt>
                <pt idx="32">
                  <v>99.48</v>
                </pt>
                <pt idx="33">
                  <v>99.48999999999999</v>
                </pt>
                <pt idx="34">
                  <v>99.40000000000001</v>
                </pt>
                <pt idx="35">
                  <v>99.37</v>
                </pt>
                <pt idx="36">
                  <v>99.34999999999999</v>
                </pt>
                <pt idx="37">
                  <v>99.31</v>
                </pt>
                <pt idx="38">
                  <v>99.31</v>
                </pt>
                <pt idx="39">
                  <v>99.3</v>
                </pt>
                <pt idx="40">
                  <v>99.28</v>
                </pt>
                <pt idx="41">
                  <v>99.26000000000001</v>
                </pt>
                <pt idx="42">
                  <v>99.23999999999999</v>
                </pt>
                <pt idx="43">
                  <v>99.25</v>
                </pt>
                <pt idx="44">
                  <v>99.26000000000001</v>
                </pt>
                <pt idx="45">
                  <v>99.31</v>
                </pt>
                <pt idx="46">
                  <v>99.37</v>
                </pt>
                <pt idx="47">
                  <v>99.47</v>
                </pt>
                <pt idx="48">
                  <v>99.59</v>
                </pt>
                <pt idx="49">
                  <v>99.64</v>
                </pt>
                <pt idx="50">
                  <v>99.67</v>
                </pt>
                <pt idx="51">
                  <v>99.59999999999999</v>
                </pt>
                <pt idx="52">
                  <v>99.63</v>
                </pt>
                <pt idx="53">
                  <v>99.68000000000001</v>
                </pt>
                <pt idx="54">
                  <v>99.65000000000001</v>
                </pt>
                <pt idx="55">
                  <v>99.54000000000001</v>
                </pt>
                <pt idx="56">
                  <v>99.40000000000001</v>
                </pt>
                <pt idx="57">
                  <v>99.36</v>
                </pt>
                <pt idx="58">
                  <v>99.31</v>
                </pt>
                <pt idx="59">
                  <v>99.34999999999999</v>
                </pt>
                <pt idx="60">
                  <v>99.25</v>
                </pt>
                <pt idx="61">
                  <v>99.23999999999999</v>
                </pt>
                <pt idx="62">
                  <v>99.28</v>
                </pt>
                <pt idx="63">
                  <v>99.29000000000001</v>
                </pt>
                <pt idx="64">
                  <v>99.26000000000001</v>
                </pt>
                <pt idx="65">
                  <v>99.26000000000001</v>
                </pt>
                <pt idx="66">
                  <v>99.20999999999999</v>
                </pt>
                <pt idx="67">
                  <v>99.22</v>
                </pt>
                <pt idx="68">
                  <v>99.18000000000001</v>
                </pt>
                <pt idx="69">
                  <v>99.25</v>
                </pt>
                <pt idx="70">
                  <v>99.31999999999999</v>
                </pt>
                <pt idx="71">
                  <v>99.47</v>
                </pt>
                <pt idx="72">
                  <v>99.54000000000001</v>
                </pt>
                <pt idx="73">
                  <v>99.65000000000001</v>
                </pt>
                <pt idx="74">
                  <v>99.72</v>
                </pt>
                <pt idx="75">
                  <v>99.70999999999999</v>
                </pt>
                <pt idx="76">
                  <v>99.7</v>
                </pt>
                <pt idx="77">
                  <v>99.7</v>
                </pt>
                <pt idx="78">
                  <v>99.64</v>
                </pt>
                <pt idx="79">
                  <v>99.54000000000001</v>
                </pt>
                <pt idx="80">
                  <v>99.45999999999999</v>
                </pt>
                <pt idx="81">
                  <v>99.45</v>
                </pt>
                <pt idx="82">
                  <v>99.39</v>
                </pt>
                <pt idx="83">
                  <v>99.37</v>
                </pt>
                <pt idx="84">
                  <v>99.33</v>
                </pt>
                <pt idx="85">
                  <v>99.31999999999999</v>
                </pt>
                <pt idx="86">
                  <v>99.31999999999999</v>
                </pt>
                <pt idx="87">
                  <v>99.28</v>
                </pt>
                <pt idx="88">
                  <v>99.27</v>
                </pt>
                <pt idx="89">
                  <v>99.26000000000001</v>
                </pt>
                <pt idx="90">
                  <v>99.28</v>
                </pt>
                <pt idx="91">
                  <v>99.22</v>
                </pt>
                <pt idx="92">
                  <v>99.20999999999999</v>
                </pt>
                <pt idx="93">
                  <v>99.23999999999999</v>
                </pt>
                <pt idx="94">
                  <v>99.37</v>
                </pt>
                <pt idx="95">
                  <v>99.44</v>
                </pt>
                <pt idx="96">
                  <v>99.56</v>
                </pt>
                <pt idx="97">
                  <v>99.66</v>
                </pt>
                <pt idx="98">
                  <v>99.66</v>
                </pt>
                <pt idx="99">
                  <v>99.67</v>
                </pt>
                <pt idx="100">
                  <v>99.73999999999999</v>
                </pt>
                <pt idx="101">
                  <v>99.72</v>
                </pt>
                <pt idx="102">
                  <v>99.64</v>
                </pt>
                <pt idx="103">
                  <v>99.55</v>
                </pt>
                <pt idx="104">
                  <v>99.51000000000001</v>
                </pt>
                <pt idx="105">
                  <v>99.51000000000001</v>
                </pt>
                <pt idx="106">
                  <v>99.43000000000001</v>
                </pt>
                <pt idx="107">
                  <v>99.39</v>
                </pt>
                <pt idx="108">
                  <v>99.39</v>
                </pt>
                <pt idx="109">
                  <v>99.33</v>
                </pt>
                <pt idx="110">
                  <v>99.31</v>
                </pt>
                <pt idx="111">
                  <v>99.28</v>
                </pt>
                <pt idx="112">
                  <v>99.28</v>
                </pt>
                <pt idx="113">
                  <v>99.28</v>
                </pt>
                <pt idx="114">
                  <v>99.20999999999999</v>
                </pt>
                <pt idx="115">
                  <v>99.23</v>
                </pt>
                <pt idx="116">
                  <v>99.23999999999999</v>
                </pt>
                <pt idx="117">
                  <v>99.23</v>
                </pt>
                <pt idx="118">
                  <v>99.27</v>
                </pt>
                <pt idx="119">
                  <v>99.38</v>
                </pt>
                <pt idx="120">
                  <v>99.53</v>
                </pt>
                <pt idx="121">
                  <v>99.59999999999999</v>
                </pt>
                <pt idx="122">
                  <v>99.66</v>
                </pt>
                <pt idx="123">
                  <v>99.7</v>
                </pt>
                <pt idx="124">
                  <v>99.73999999999999</v>
                </pt>
                <pt idx="125">
                  <v>99.63</v>
                </pt>
                <pt idx="126">
                  <v>99.66</v>
                </pt>
                <pt idx="127">
                  <v>99.59999999999999</v>
                </pt>
                <pt idx="128">
                  <v>99.58</v>
                </pt>
                <pt idx="129">
                  <v>99.48</v>
                </pt>
                <pt idx="130">
                  <v>99.44</v>
                </pt>
                <pt idx="131">
                  <v>99.36</v>
                </pt>
                <pt idx="132">
                  <v>99.31999999999999</v>
                </pt>
                <pt idx="133">
                  <v>99.26000000000001</v>
                </pt>
                <pt idx="134">
                  <v>99.23999999999999</v>
                </pt>
                <pt idx="135">
                  <v>99.23</v>
                </pt>
                <pt idx="136">
                  <v>99.27</v>
                </pt>
                <pt idx="137">
                  <v>99.23</v>
                </pt>
                <pt idx="138">
                  <v>99.23</v>
                </pt>
                <pt idx="139">
                  <v>99.23999999999999</v>
                </pt>
                <pt idx="140">
                  <v>99.22</v>
                </pt>
                <pt idx="141">
                  <v>99.27</v>
                </pt>
                <pt idx="142">
                  <v>99.31999999999999</v>
                </pt>
                <pt idx="143">
                  <v>99.34999999999999</v>
                </pt>
                <pt idx="144">
                  <v>99.48</v>
                </pt>
                <pt idx="145">
                  <v>99.58</v>
                </pt>
                <pt idx="146">
                  <v>99.64</v>
                </pt>
                <pt idx="147">
                  <v>99.67</v>
                </pt>
                <pt idx="148">
                  <v>99.67</v>
                </pt>
                <pt idx="149">
                  <v>99.69</v>
                </pt>
                <pt idx="150">
                  <v>99.65000000000001</v>
                </pt>
                <pt idx="151">
                  <v>99.65000000000001</v>
                </pt>
                <pt idx="152">
                  <v>99.61</v>
                </pt>
                <pt idx="153">
                  <v>99.54000000000001</v>
                </pt>
                <pt idx="154">
                  <v>99.45999999999999</v>
                </pt>
                <pt idx="155">
                  <v>99.34999999999999</v>
                </pt>
                <pt idx="156">
                  <v>99.34999999999999</v>
                </pt>
                <pt idx="157">
                  <v>99.31</v>
                </pt>
                <pt idx="158">
                  <v>99.27</v>
                </pt>
                <pt idx="159">
                  <v>99.25</v>
                </pt>
                <pt idx="160">
                  <v>99.25</v>
                </pt>
                <pt idx="161">
                  <v>99.20999999999999</v>
                </pt>
                <pt idx="162">
                  <v>99.23</v>
                </pt>
                <pt idx="163">
                  <v>99.23999999999999</v>
                </pt>
                <pt idx="164">
                  <v>99.3</v>
                </pt>
                <pt idx="165">
                  <v>99.31</v>
                </pt>
                <pt idx="166">
                  <v>99.38</v>
                </pt>
                <pt idx="167">
                  <v>99.47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836909736"/>
        <axId val="836906784"/>
      </lineChart>
      <catAx>
        <axId val="83690973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5400000" spcFirstLastPara="1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836906784"/>
        <crosses val="autoZero"/>
        <auto val="1"/>
        <lblAlgn val="ctr"/>
        <lblOffset val="100"/>
        <noMultiLvlLbl val="0"/>
      </catAx>
      <valAx>
        <axId val="836906784"/>
        <scaling>
          <orientation val="minMax"/>
          <max val="100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anchor="ctr" anchorCtr="1" rot="-5400000" spcFirstLastPara="1" vert="horz" vertOverflow="ellipsis" wrap="square"/>
              <a:lstStyle/>
              <a:p>
                <a:pPr>
                  <a:defRPr b="0" baseline="0" i="0" kern="1200" strike="noStrike" sz="100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tx1"/>
                    </a:solidFill>
                  </a:rPr>
                  <a:t>%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#,##0.00" sourceLinked="0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836909736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trike="noStrike" sz="90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11.xml><?xml version="1.0" encoding="utf-8"?>
<chartSpace xmlns:a="http://schemas.openxmlformats.org/drawingml/2006/main" xmlns="http://schemas.openxmlformats.org/drawingml/2006/chart">
  <pivotSource>
    <name>[Ericsson_4G_Daily_Dashboard_Report.xlsx]Pivot!PivotTable17</name>
    <fmtId val="67"/>
  </pivotSource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VoLTE traffic</a:t>
            </a:r>
          </a:p>
        </rich>
      </tx>
      <overlay val="0"/>
      <spPr>
        <a:noFill/>
        <a:ln>
          <a:noFill/>
          <a:prstDash val="solid"/>
        </a:ln>
      </spPr>
    </title>
    <pivotFmts>
      <pivotFmt>
        <idx val="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2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3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4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5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6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7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0"/>
        <spPr>
          <a:solidFill>
            <a:schemeClr val="accent6"/>
          </a:solidFill>
          <a:ln cap="rnd" w="28575">
            <a:solidFill>
              <a:srgbClr val="5B9BD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1"/>
        <spPr>
          <a:solidFill>
            <a:schemeClr val="accent6"/>
          </a:solidFill>
          <a:ln cap="rnd" w="28575">
            <a:solidFill>
              <a:srgbClr val="FFC000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3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5"/>
        <spPr>
          <a:ln cap="rnd" w="28575">
            <a:solidFill>
              <a:schemeClr val="accent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9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0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1"/>
        <marker>
          <symbol val="none"/>
          <spPr>
            <a:ln>
              <a:prstDash val="solid"/>
            </a:ln>
          </spPr>
        </marker>
      </pivotFmt>
      <pivotFmt>
        <idx val="102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3"/>
        <marker>
          <symbol val="none"/>
          <spPr>
            <a:ln>
              <a:prstDash val="solid"/>
            </a:ln>
          </spPr>
        </marker>
      </pivotFmt>
      <pivotFmt>
        <idx val="104"/>
        <marker>
          <symbol val="none"/>
          <spPr>
            <a:ln>
              <a:prstDash val="solid"/>
            </a:ln>
          </spPr>
        </marker>
      </pivotFmt>
      <pivotFmt>
        <idx val="105"/>
        <marker>
          <symbol val="none"/>
          <spPr>
            <a:ln>
              <a:prstDash val="solid"/>
            </a:ln>
          </spPr>
        </marker>
      </pivotFmt>
      <pivotFmt>
        <idx val="106"/>
        <marker>
          <symbol val="none"/>
          <spPr>
            <a:ln>
              <a:prstDash val="solid"/>
            </a:ln>
          </spPr>
        </marker>
      </pivotFmt>
      <pivotFmt>
        <idx val="107"/>
        <marker>
          <symbol val="none"/>
          <spPr>
            <a:ln>
              <a:prstDash val="solid"/>
            </a:ln>
          </spPr>
        </marker>
      </pivotFmt>
      <pivotFmt>
        <idx val="108"/>
        <marker>
          <symbol val="none"/>
          <spPr>
            <a:ln>
              <a:prstDash val="solid"/>
            </a:ln>
          </spPr>
        </marker>
        <dLbl>
          <idx val="0"/>
        </dLbl>
      </pivotFmt>
    </pivotFmts>
    <plotArea>
      <layout/>
      <lineChart>
        <grouping val="standard"/>
        <varyColors val="0"/>
        <ser>
          <idx val="0"/>
          <order val="0"/>
          <tx>
            <strRef>
              <f>Pivot!$CF$4:$CF$5</f>
              <strCache>
                <ptCount val="1"/>
                <pt idx="0">
                  <v>Week 46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Pivot!$CE$6:$CE$180</f>
            </multiLvlStrRef>
          </cat>
          <val>
            <numRef>
              <f>Pivot!$CF$6:$CF$180</f>
              <numCache>
                <formatCode>General</formatCode>
                <ptCount val="168"/>
                <pt idx="0">
                  <v>34.15</v>
                </pt>
                <pt idx="1">
                  <v>20.29</v>
                </pt>
                <pt idx="2">
                  <v>10.9</v>
                </pt>
                <pt idx="3">
                  <v>5.93</v>
                </pt>
                <pt idx="4">
                  <v>4.38</v>
                </pt>
                <pt idx="5">
                  <v>5.61</v>
                </pt>
                <pt idx="6">
                  <v>10.33</v>
                </pt>
                <pt idx="7">
                  <v>32.11</v>
                </pt>
                <pt idx="8">
                  <v>86.17</v>
                </pt>
                <pt idx="9">
                  <v>130.43</v>
                </pt>
                <pt idx="10">
                  <v>148.59</v>
                </pt>
                <pt idx="11">
                  <v>152.9</v>
                </pt>
                <pt idx="12">
                  <v>166</v>
                </pt>
                <pt idx="13">
                  <v>167.24</v>
                </pt>
                <pt idx="14">
                  <v>174.08</v>
                </pt>
                <pt idx="15">
                  <v>185.06</v>
                </pt>
                <pt idx="16">
                  <v>185.5</v>
                </pt>
                <pt idx="17">
                  <v>189.92</v>
                </pt>
                <pt idx="18">
                  <v>164.5</v>
                </pt>
                <pt idx="19">
                  <v>146.6</v>
                </pt>
                <pt idx="20">
                  <v>131.12</v>
                </pt>
                <pt idx="21">
                  <v>111.82</v>
                </pt>
                <pt idx="22">
                  <v>89.79000000000001</v>
                </pt>
                <pt idx="23">
                  <v>58.91</v>
                </pt>
                <pt idx="24">
                  <v>37.36</v>
                </pt>
                <pt idx="25">
                  <v>21.64</v>
                </pt>
                <pt idx="26">
                  <v>12.77</v>
                </pt>
                <pt idx="27">
                  <v>7.55</v>
                </pt>
                <pt idx="28">
                  <v>4.92</v>
                </pt>
                <pt idx="29">
                  <v>5.63</v>
                </pt>
                <pt idx="30">
                  <v>10.66</v>
                </pt>
                <pt idx="31">
                  <v>33.67</v>
                </pt>
                <pt idx="32">
                  <v>91.75</v>
                </pt>
                <pt idx="33">
                  <v>130.22</v>
                </pt>
                <pt idx="34">
                  <v>143.34</v>
                </pt>
                <pt idx="35">
                  <v>153.02</v>
                </pt>
                <pt idx="36">
                  <v>160.3</v>
                </pt>
                <pt idx="37">
                  <v>160.01</v>
                </pt>
                <pt idx="38">
                  <v>170.75</v>
                </pt>
                <pt idx="39">
                  <v>184.64</v>
                </pt>
                <pt idx="40">
                  <v>187.34</v>
                </pt>
                <pt idx="41">
                  <v>190.21</v>
                </pt>
                <pt idx="42">
                  <v>165.89</v>
                </pt>
                <pt idx="43">
                  <v>141.84</v>
                </pt>
                <pt idx="44">
                  <v>127.59</v>
                </pt>
                <pt idx="45">
                  <v>112.77</v>
                </pt>
                <pt idx="46">
                  <v>85.2</v>
                </pt>
                <pt idx="47">
                  <v>58.14</v>
                </pt>
                <pt idx="48">
                  <v>38.54</v>
                </pt>
                <pt idx="49">
                  <v>22.37</v>
                </pt>
                <pt idx="50">
                  <v>12.64</v>
                </pt>
                <pt idx="51">
                  <v>7.48</v>
                </pt>
                <pt idx="52">
                  <v>5.38</v>
                </pt>
                <pt idx="53">
                  <v>6.12</v>
                </pt>
                <pt idx="54">
                  <v>11.08</v>
                </pt>
                <pt idx="55">
                  <v>33.64</v>
                </pt>
                <pt idx="56">
                  <v>89.92</v>
                </pt>
                <pt idx="57">
                  <v>127.06</v>
                </pt>
                <pt idx="58">
                  <v>142.9</v>
                </pt>
                <pt idx="59">
                  <v>152.03</v>
                </pt>
                <pt idx="60">
                  <v>159.88</v>
                </pt>
                <pt idx="61">
                  <v>159.32</v>
                </pt>
                <pt idx="62">
                  <v>165.31</v>
                </pt>
                <pt idx="63">
                  <v>181.76</v>
                </pt>
                <pt idx="64">
                  <v>185.94</v>
                </pt>
                <pt idx="65">
                  <v>193.57</v>
                </pt>
                <pt idx="66">
                  <v>166.76</v>
                </pt>
                <pt idx="67">
                  <v>143.99</v>
                </pt>
                <pt idx="68">
                  <v>131.29</v>
                </pt>
                <pt idx="69">
                  <v>115.98</v>
                </pt>
                <pt idx="70">
                  <v>92.04000000000001</v>
                </pt>
                <pt idx="71">
                  <v>60.66</v>
                </pt>
                <pt idx="72">
                  <v>37.99</v>
                </pt>
                <pt idx="73">
                  <v>21.72</v>
                </pt>
                <pt idx="74">
                  <v>12.88</v>
                </pt>
                <pt idx="75">
                  <v>7.12</v>
                </pt>
                <pt idx="76">
                  <v>5.15</v>
                </pt>
                <pt idx="77">
                  <v>5.82</v>
                </pt>
                <pt idx="78">
                  <v>11.02</v>
                </pt>
                <pt idx="79">
                  <v>35.23</v>
                </pt>
                <pt idx="80">
                  <v>92.19</v>
                </pt>
                <pt idx="81">
                  <v>130.26</v>
                </pt>
                <pt idx="82">
                  <v>144.43</v>
                </pt>
                <pt idx="83">
                  <v>154.46</v>
                </pt>
                <pt idx="84">
                  <v>163.71</v>
                </pt>
                <pt idx="85">
                  <v>162.35</v>
                </pt>
                <pt idx="86">
                  <v>172.51</v>
                </pt>
                <pt idx="87">
                  <v>186.8</v>
                </pt>
                <pt idx="88">
                  <v>190.89</v>
                </pt>
                <pt idx="89">
                  <v>196.72</v>
                </pt>
                <pt idx="90">
                  <v>168.75</v>
                </pt>
                <pt idx="91">
                  <v>145.42</v>
                </pt>
                <pt idx="92">
                  <v>133.79</v>
                </pt>
                <pt idx="93">
                  <v>118.96</v>
                </pt>
                <pt idx="94">
                  <v>93.06999999999999</v>
                </pt>
                <pt idx="95">
                  <v>63.66</v>
                </pt>
                <pt idx="96">
                  <v>39.45</v>
                </pt>
                <pt idx="97">
                  <v>19.85</v>
                </pt>
                <pt idx="98">
                  <v>14.8</v>
                </pt>
                <pt idx="99">
                  <v>9.41</v>
                </pt>
                <pt idx="100">
                  <v>6.08</v>
                </pt>
                <pt idx="101">
                  <v>6.42</v>
                </pt>
                <pt idx="102">
                  <v>12.24</v>
                </pt>
                <pt idx="103">
                  <v>34.88</v>
                </pt>
                <pt idx="104">
                  <v>87.77</v>
                </pt>
                <pt idx="105">
                  <v>128.14</v>
                </pt>
                <pt idx="106">
                  <v>145.22</v>
                </pt>
                <pt idx="107">
                  <v>154.22</v>
                </pt>
                <pt idx="108">
                  <v>157.08</v>
                </pt>
                <pt idx="109">
                  <v>158.08</v>
                </pt>
                <pt idx="110">
                  <v>177.78</v>
                </pt>
                <pt idx="111">
                  <v>190.43</v>
                </pt>
                <pt idx="112">
                  <v>187.13</v>
                </pt>
                <pt idx="113">
                  <v>187.08</v>
                </pt>
                <pt idx="114">
                  <v>161.13</v>
                </pt>
                <pt idx="115">
                  <v>139.41</v>
                </pt>
                <pt idx="116">
                  <v>130</v>
                </pt>
                <pt idx="117">
                  <v>112.59</v>
                </pt>
                <pt idx="118">
                  <v>91.98</v>
                </pt>
                <pt idx="119">
                  <v>67.06999999999999</v>
                </pt>
                <pt idx="120">
                  <v>45.48</v>
                </pt>
                <pt idx="121">
                  <v>29.84</v>
                </pt>
                <pt idx="122">
                  <v>19.18</v>
                </pt>
                <pt idx="123">
                  <v>13.53</v>
                </pt>
                <pt idx="124">
                  <v>8.970000000000001</v>
                </pt>
                <pt idx="125">
                  <v>6.88</v>
                </pt>
                <pt idx="126">
                  <v>8.109999999999999</v>
                </pt>
                <pt idx="127">
                  <v>14.75</v>
                </pt>
                <pt idx="128">
                  <v>33.78</v>
                </pt>
                <pt idx="129">
                  <v>66.28</v>
                </pt>
                <pt idx="130">
                  <v>100.55</v>
                </pt>
                <pt idx="131">
                  <v>123.25</v>
                </pt>
                <pt idx="132">
                  <v>131.48</v>
                </pt>
                <pt idx="133">
                  <v>131.13</v>
                </pt>
                <pt idx="134">
                  <v>126.43</v>
                </pt>
                <pt idx="135">
                  <v>125.19</v>
                </pt>
                <pt idx="136">
                  <v>122.37</v>
                </pt>
                <pt idx="137">
                  <v>126.33</v>
                </pt>
                <pt idx="138">
                  <v>116.34</v>
                </pt>
                <pt idx="139">
                  <v>113.36</v>
                </pt>
                <pt idx="140">
                  <v>109.2</v>
                </pt>
                <pt idx="141">
                  <v>99.61</v>
                </pt>
                <pt idx="142">
                  <v>84.19</v>
                </pt>
                <pt idx="143">
                  <v>66.08</v>
                </pt>
                <pt idx="144">
                  <v>47.09</v>
                </pt>
                <pt idx="145">
                  <v>33.86</v>
                </pt>
                <pt idx="146">
                  <v>23.64</v>
                </pt>
                <pt idx="147">
                  <v>16.43</v>
                </pt>
                <pt idx="148">
                  <v>11.31</v>
                </pt>
                <pt idx="149">
                  <v>8.32</v>
                </pt>
                <pt idx="150">
                  <v>7.27</v>
                </pt>
                <pt idx="151">
                  <v>10.24</v>
                </pt>
                <pt idx="152">
                  <v>21.82</v>
                </pt>
                <pt idx="153">
                  <v>45.78</v>
                </pt>
                <pt idx="154">
                  <v>73.72</v>
                </pt>
                <pt idx="155">
                  <v>97.29000000000001</v>
                </pt>
                <pt idx="156">
                  <v>106.6</v>
                </pt>
                <pt idx="157">
                  <v>110.96</v>
                </pt>
                <pt idx="158">
                  <v>109.87</v>
                </pt>
                <pt idx="159">
                  <v>109.85</v>
                </pt>
                <pt idx="160">
                  <v>109.95</v>
                </pt>
                <pt idx="161">
                  <v>115.89</v>
                </pt>
                <pt idx="162">
                  <v>112.65</v>
                </pt>
                <pt idx="163">
                  <v>108.51</v>
                </pt>
                <pt idx="164">
                  <v>108.26</v>
                </pt>
                <pt idx="165">
                  <v>98.69</v>
                </pt>
                <pt idx="166">
                  <v>79.26000000000001</v>
                </pt>
                <pt idx="167">
                  <v>57.47</v>
                </pt>
              </numCache>
            </numRef>
          </val>
          <smooth val="0"/>
        </ser>
        <ser>
          <idx val="1"/>
          <order val="1"/>
          <tx>
            <strRef>
              <f>Pivot!$CG$4:$CG$5</f>
              <strCache>
                <ptCount val="1"/>
                <pt idx="0">
                  <v>Week 47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Pivot!$CE$6:$CE$180</f>
            </multiLvlStrRef>
          </cat>
          <val>
            <numRef>
              <f>Pivot!$CG$6:$CG$180</f>
              <numCache>
                <formatCode>General</formatCode>
                <ptCount val="168"/>
                <pt idx="0">
                  <v>38.89</v>
                </pt>
                <pt idx="1">
                  <v>23.62</v>
                </pt>
                <pt idx="2">
                  <v>13.61</v>
                </pt>
                <pt idx="3">
                  <v>9.289999999999999</v>
                </pt>
                <pt idx="4">
                  <v>6.1</v>
                </pt>
                <pt idx="5">
                  <v>6.45</v>
                </pt>
                <pt idx="6">
                  <v>11.71</v>
                </pt>
                <pt idx="7">
                  <v>32.99</v>
                </pt>
                <pt idx="8">
                  <v>89.65000000000001</v>
                </pt>
                <pt idx="9">
                  <v>136.9</v>
                </pt>
                <pt idx="10">
                  <v>155.47</v>
                </pt>
                <pt idx="11">
                  <v>163.45</v>
                </pt>
                <pt idx="12">
                  <v>171.6</v>
                </pt>
                <pt idx="13">
                  <v>169.71</v>
                </pt>
                <pt idx="14">
                  <v>176.71</v>
                </pt>
                <pt idx="15">
                  <v>190.73</v>
                </pt>
                <pt idx="16">
                  <v>191.76</v>
                </pt>
                <pt idx="17">
                  <v>191.36</v>
                </pt>
                <pt idx="18">
                  <v>169.33</v>
                </pt>
                <pt idx="19">
                  <v>147.12</v>
                </pt>
                <pt idx="20">
                  <v>132.95</v>
                </pt>
                <pt idx="21">
                  <v>116.39</v>
                </pt>
                <pt idx="22">
                  <v>89.76000000000001</v>
                </pt>
                <pt idx="23">
                  <v>60.45</v>
                </pt>
                <pt idx="24">
                  <v>36.68</v>
                </pt>
                <pt idx="25">
                  <v>20.93</v>
                </pt>
                <pt idx="26">
                  <v>11.72</v>
                </pt>
                <pt idx="27">
                  <v>7.43</v>
                </pt>
                <pt idx="28">
                  <v>5.49</v>
                </pt>
                <pt idx="29">
                  <v>5.92</v>
                </pt>
                <pt idx="30">
                  <v>11.82</v>
                </pt>
                <pt idx="31">
                  <v>34.15</v>
                </pt>
                <pt idx="32">
                  <v>93.55</v>
                </pt>
                <pt idx="33">
                  <v>131.58</v>
                </pt>
                <pt idx="34">
                  <v>147.42</v>
                </pt>
                <pt idx="35">
                  <v>155.18</v>
                </pt>
                <pt idx="36">
                  <v>164.48</v>
                </pt>
                <pt idx="37">
                  <v>164.13</v>
                </pt>
                <pt idx="38">
                  <v>173.65</v>
                </pt>
                <pt idx="39">
                  <v>189.01</v>
                </pt>
                <pt idx="40">
                  <v>191.29</v>
                </pt>
                <pt idx="41">
                  <v>197.06</v>
                </pt>
                <pt idx="42">
                  <v>164.44</v>
                </pt>
                <pt idx="43">
                  <v>143.42</v>
                </pt>
                <pt idx="44">
                  <v>134.34</v>
                </pt>
                <pt idx="45">
                  <v>116.2</v>
                </pt>
                <pt idx="46">
                  <v>88.81999999999999</v>
                </pt>
                <pt idx="47">
                  <v>60.94</v>
                </pt>
                <pt idx="48">
                  <v>37.07</v>
                </pt>
                <pt idx="49">
                  <v>21.93</v>
                </pt>
                <pt idx="50">
                  <v>12.42</v>
                </pt>
                <pt idx="51">
                  <v>7.57</v>
                </pt>
                <pt idx="52">
                  <v>4.66</v>
                </pt>
                <pt idx="53">
                  <v>5.53</v>
                </pt>
                <pt idx="54">
                  <v>10.84</v>
                </pt>
                <pt idx="55">
                  <v>35.37</v>
                </pt>
                <pt idx="56">
                  <v>90.81</v>
                </pt>
                <pt idx="57">
                  <v>129.3</v>
                </pt>
                <pt idx="58">
                  <v>147.19</v>
                </pt>
                <pt idx="59">
                  <v>155.37</v>
                </pt>
                <pt idx="60">
                  <v>162.76</v>
                </pt>
                <pt idx="61">
                  <v>163.09</v>
                </pt>
                <pt idx="62">
                  <v>175.56</v>
                </pt>
                <pt idx="63">
                  <v>184.37</v>
                </pt>
                <pt idx="64">
                  <v>144.07</v>
                </pt>
                <pt idx="65">
                  <v>143.84</v>
                </pt>
                <pt idx="66">
                  <v>123.05</v>
                </pt>
                <pt idx="67">
                  <v>102.81</v>
                </pt>
                <pt idx="68">
                  <v>94.29000000000001</v>
                </pt>
                <pt idx="69">
                  <v>83.56</v>
                </pt>
                <pt idx="70">
                  <v>66.38</v>
                </pt>
                <pt idx="71">
                  <v>56.25</v>
                </pt>
                <pt idx="72">
                  <v>37.81</v>
                </pt>
                <pt idx="73">
                  <v>21.45</v>
                </pt>
                <pt idx="74">
                  <v>12.16</v>
                </pt>
                <pt idx="75">
                  <v>7.31</v>
                </pt>
                <pt idx="76">
                  <v>4.74</v>
                </pt>
                <pt idx="77">
                  <v>5.82</v>
                </pt>
                <pt idx="78">
                  <v>11.2</v>
                </pt>
                <pt idx="79">
                  <v>33.69</v>
                </pt>
                <pt idx="80">
                  <v>90.47</v>
                </pt>
                <pt idx="81">
                  <v>129.51</v>
                </pt>
                <pt idx="82">
                  <v>143.36</v>
                </pt>
                <pt idx="83">
                  <v>150.37</v>
                </pt>
                <pt idx="84">
                  <v>158.54</v>
                </pt>
                <pt idx="85">
                  <v>158.79</v>
                </pt>
                <pt idx="86">
                  <v>171.19</v>
                </pt>
                <pt idx="87">
                  <v>187.06</v>
                </pt>
                <pt idx="88">
                  <v>187.21</v>
                </pt>
                <pt idx="89">
                  <v>192.23</v>
                </pt>
                <pt idx="90">
                  <v>169.51</v>
                </pt>
                <pt idx="91">
                  <v>146.03</v>
                </pt>
                <pt idx="92">
                  <v>136.64</v>
                </pt>
                <pt idx="93">
                  <v>118.23</v>
                </pt>
                <pt idx="94">
                  <v>93.84999999999999</v>
                </pt>
                <pt idx="95">
                  <v>63.64</v>
                </pt>
                <pt idx="96">
                  <v>40.58</v>
                </pt>
                <pt idx="97">
                  <v>21.36</v>
                </pt>
                <pt idx="98">
                  <v>11.96</v>
                </pt>
                <pt idx="99">
                  <v>7.53</v>
                </pt>
                <pt idx="100">
                  <v>5.84</v>
                </pt>
                <pt idx="101">
                  <v>6.46</v>
                </pt>
                <pt idx="102">
                  <v>11.75</v>
                </pt>
                <pt idx="103">
                  <v>33.83</v>
                </pt>
                <pt idx="104">
                  <v>88.62</v>
                </pt>
                <pt idx="105">
                  <v>128.54</v>
                </pt>
                <pt idx="106">
                  <v>148.34</v>
                </pt>
                <pt idx="107">
                  <v>159.42</v>
                </pt>
                <pt idx="108">
                  <v>162.5</v>
                </pt>
                <pt idx="109">
                  <v>165.53</v>
                </pt>
                <pt idx="110">
                  <v>180.5</v>
                </pt>
                <pt idx="111">
                  <v>192.59</v>
                </pt>
                <pt idx="112">
                  <v>193.95</v>
                </pt>
                <pt idx="113">
                  <v>189.02</v>
                </pt>
                <pt idx="114">
                  <v>168.29</v>
                </pt>
                <pt idx="115">
                  <v>144.75</v>
                </pt>
                <pt idx="116">
                  <v>131.06</v>
                </pt>
                <pt idx="117">
                  <v>114.3</v>
                </pt>
                <pt idx="118">
                  <v>93.81</v>
                </pt>
                <pt idx="119">
                  <v>68.84999999999999</v>
                </pt>
                <pt idx="120">
                  <v>46.16</v>
                </pt>
                <pt idx="121">
                  <v>30.63</v>
                </pt>
                <pt idx="122">
                  <v>19.64</v>
                </pt>
                <pt idx="123">
                  <v>12.82</v>
                </pt>
                <pt idx="124">
                  <v>9.210000000000001</v>
                </pt>
                <pt idx="125">
                  <v>8.109999999999999</v>
                </pt>
                <pt idx="126">
                  <v>9.880000000000001</v>
                </pt>
                <pt idx="127">
                  <v>18.57</v>
                </pt>
                <pt idx="128">
                  <v>45.23</v>
                </pt>
                <pt idx="129">
                  <v>77.8</v>
                </pt>
                <pt idx="130">
                  <v>110.32</v>
                </pt>
                <pt idx="131">
                  <v>130.07</v>
                </pt>
                <pt idx="132">
                  <v>135.82</v>
                </pt>
                <pt idx="133">
                  <v>132.02</v>
                </pt>
                <pt idx="134">
                  <v>132.29</v>
                </pt>
                <pt idx="135">
                  <v>130.93</v>
                </pt>
                <pt idx="136">
                  <v>126.67</v>
                </pt>
                <pt idx="137">
                  <v>130.65</v>
                </pt>
                <pt idx="138">
                  <v>124.86</v>
                </pt>
                <pt idx="139">
                  <v>117.17</v>
                </pt>
                <pt idx="140">
                  <v>111.66</v>
                </pt>
                <pt idx="141">
                  <v>102.17</v>
                </pt>
                <pt idx="142">
                  <v>86.43000000000001</v>
                </pt>
                <pt idx="143">
                  <v>69.29000000000001</v>
                </pt>
                <pt idx="144">
                  <v>48.72</v>
                </pt>
                <pt idx="145">
                  <v>35.2</v>
                </pt>
                <pt idx="146">
                  <v>23.62</v>
                </pt>
                <pt idx="147">
                  <v>14.76</v>
                </pt>
                <pt idx="148">
                  <v>9.98</v>
                </pt>
                <pt idx="149">
                  <v>7.75</v>
                </pt>
                <pt idx="150">
                  <v>7.17</v>
                </pt>
                <pt idx="151">
                  <v>10.22</v>
                </pt>
                <pt idx="152">
                  <v>23.33</v>
                </pt>
                <pt idx="153">
                  <v>48.86</v>
                </pt>
                <pt idx="154">
                  <v>80</v>
                </pt>
                <pt idx="155">
                  <v>104.5</v>
                </pt>
                <pt idx="156">
                  <v>119.61</v>
                </pt>
                <pt idx="157">
                  <v>125.02</v>
                </pt>
                <pt idx="158">
                  <v>123.43</v>
                </pt>
                <pt idx="159">
                  <v>119.56</v>
                </pt>
                <pt idx="160">
                  <v>118.2</v>
                </pt>
                <pt idx="161">
                  <v>120.29</v>
                </pt>
                <pt idx="162">
                  <v>117.47</v>
                </pt>
                <pt idx="163">
                  <v>114.89</v>
                </pt>
                <pt idx="164">
                  <v>113.12</v>
                </pt>
                <pt idx="165">
                  <v>103.21</v>
                </pt>
                <pt idx="166">
                  <v>82.51000000000001</v>
                </pt>
                <pt idx="167">
                  <v>59.01</v>
                </pt>
              </numCache>
            </numRef>
          </val>
          <smooth val="0"/>
        </ser>
        <ser>
          <idx val="2"/>
          <order val="2"/>
          <tx>
            <strRef>
              <f>Pivot!$CH$4:$CH$5</f>
              <strCache>
                <ptCount val="1"/>
                <pt idx="0">
                  <v>Week 48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Pivot!$CE$6:$CE$180</f>
            </multiLvlStrRef>
          </cat>
          <val>
            <numRef>
              <f>Pivot!$CH$6:$CH$180</f>
              <numCache>
                <formatCode>General</formatCode>
                <ptCount val="168"/>
                <pt idx="0">
                  <v>39.54</v>
                </pt>
                <pt idx="1">
                  <v>24.16</v>
                </pt>
                <pt idx="2">
                  <v>13.57</v>
                </pt>
                <pt idx="3">
                  <v>8.5</v>
                </pt>
                <pt idx="4">
                  <v>5.78</v>
                </pt>
                <pt idx="5">
                  <v>6.68</v>
                </pt>
                <pt idx="6">
                  <v>11.87</v>
                </pt>
                <pt idx="7">
                  <v>36.36</v>
                </pt>
                <pt idx="8">
                  <v>97.34999999999999</v>
                </pt>
                <pt idx="9">
                  <v>146</v>
                </pt>
                <pt idx="10">
                  <v>160.1</v>
                </pt>
                <pt idx="11">
                  <v>167.2</v>
                </pt>
                <pt idx="12">
                  <v>175.83</v>
                </pt>
                <pt idx="13">
                  <v>174.94</v>
                </pt>
                <pt idx="14">
                  <v>185.16</v>
                </pt>
                <pt idx="15">
                  <v>192.7</v>
                </pt>
                <pt idx="16">
                  <v>196.13</v>
                </pt>
                <pt idx="17">
                  <v>195.46</v>
                </pt>
                <pt idx="18">
                  <v>170.13</v>
                </pt>
                <pt idx="19">
                  <v>147.6</v>
                </pt>
                <pt idx="20">
                  <v>135.02</v>
                </pt>
                <pt idx="21">
                  <v>119.9</v>
                </pt>
                <pt idx="22">
                  <v>94.41</v>
                </pt>
                <pt idx="23">
                  <v>64.65000000000001</v>
                </pt>
                <pt idx="24">
                  <v>37.93</v>
                </pt>
                <pt idx="25">
                  <v>22.27</v>
                </pt>
                <pt idx="26">
                  <v>12.78</v>
                </pt>
                <pt idx="27">
                  <v>8.08</v>
                </pt>
                <pt idx="28">
                  <v>5.62</v>
                </pt>
                <pt idx="29">
                  <v>6.3</v>
                </pt>
                <pt idx="30">
                  <v>11.56</v>
                </pt>
                <pt idx="31">
                  <v>35.56</v>
                </pt>
                <pt idx="32">
                  <v>94.94</v>
                </pt>
                <pt idx="33">
                  <v>136.92</v>
                </pt>
                <pt idx="34">
                  <v>152.38</v>
                </pt>
                <pt idx="35">
                  <v>163.74</v>
                </pt>
                <pt idx="36">
                  <v>172.54</v>
                </pt>
                <pt idx="37">
                  <v>170.67</v>
                </pt>
                <pt idx="38">
                  <v>181.8</v>
                </pt>
                <pt idx="39">
                  <v>195.51</v>
                </pt>
                <pt idx="40">
                  <v>197.52</v>
                </pt>
                <pt idx="41">
                  <v>205.22</v>
                </pt>
                <pt idx="42">
                  <v>177.8</v>
                </pt>
                <pt idx="43">
                  <v>153.34</v>
                </pt>
                <pt idx="44">
                  <v>137.44</v>
                </pt>
                <pt idx="45">
                  <v>121.94</v>
                </pt>
                <pt idx="46">
                  <v>97.34</v>
                </pt>
                <pt idx="47">
                  <v>62.99</v>
                </pt>
                <pt idx="48">
                  <v>39.67</v>
                </pt>
                <pt idx="49">
                  <v>24.09</v>
                </pt>
                <pt idx="50">
                  <v>15.21</v>
                </pt>
                <pt idx="51">
                  <v>8.93</v>
                </pt>
                <pt idx="52">
                  <v>6.48</v>
                </pt>
                <pt idx="53">
                  <v>6.59</v>
                </pt>
                <pt idx="54">
                  <v>12.02</v>
                </pt>
                <pt idx="55">
                  <v>34.94</v>
                </pt>
                <pt idx="56">
                  <v>92.34999999999999</v>
                </pt>
                <pt idx="57">
                  <v>134.93</v>
                </pt>
                <pt idx="58">
                  <v>148.89</v>
                </pt>
                <pt idx="59">
                  <v>162</v>
                </pt>
                <pt idx="60">
                  <v>170.26</v>
                </pt>
                <pt idx="61">
                  <v>166.35</v>
                </pt>
                <pt idx="62">
                  <v>177.2</v>
                </pt>
                <pt idx="63">
                  <v>189.64</v>
                </pt>
                <pt idx="64">
                  <v>195.41</v>
                </pt>
                <pt idx="65">
                  <v>199.99</v>
                </pt>
                <pt idx="66">
                  <v>174.29</v>
                </pt>
                <pt idx="67">
                  <v>150.21</v>
                </pt>
                <pt idx="68">
                  <v>134.5</v>
                </pt>
                <pt idx="69">
                  <v>118.5</v>
                </pt>
                <pt idx="70">
                  <v>96.22</v>
                </pt>
                <pt idx="71">
                  <v>65.54000000000001</v>
                </pt>
                <pt idx="72">
                  <v>41.17</v>
                </pt>
                <pt idx="73">
                  <v>24.15</v>
                </pt>
                <pt idx="74">
                  <v>14.34</v>
                </pt>
                <pt idx="75">
                  <v>8.26</v>
                </pt>
                <pt idx="76">
                  <v>5.64</v>
                </pt>
                <pt idx="77">
                  <v>6.25</v>
                </pt>
                <pt idx="78">
                  <v>11.77</v>
                </pt>
                <pt idx="79">
                  <v>34.44</v>
                </pt>
                <pt idx="80">
                  <v>91.06999999999999</v>
                </pt>
                <pt idx="81">
                  <v>135.07</v>
                </pt>
                <pt idx="82">
                  <v>148.52</v>
                </pt>
                <pt idx="83">
                  <v>160.19</v>
                </pt>
                <pt idx="84">
                  <v>171.73</v>
                </pt>
                <pt idx="85">
                  <v>166.77</v>
                </pt>
                <pt idx="86">
                  <v>178.58</v>
                </pt>
                <pt idx="87">
                  <v>190.44</v>
                </pt>
                <pt idx="88">
                  <v>196.49</v>
                </pt>
                <pt idx="89">
                  <v>202.4</v>
                </pt>
                <pt idx="90">
                  <v>174.21</v>
                </pt>
                <pt idx="91">
                  <v>152.74</v>
                </pt>
                <pt idx="92">
                  <v>135.49</v>
                </pt>
                <pt idx="93">
                  <v>120.99</v>
                </pt>
                <pt idx="94">
                  <v>96.42</v>
                </pt>
                <pt idx="95">
                  <v>68.25</v>
                </pt>
                <pt idx="96">
                  <v>41.69</v>
                </pt>
                <pt idx="97">
                  <v>23.67</v>
                </pt>
                <pt idx="98">
                  <v>13.71</v>
                </pt>
                <pt idx="99">
                  <v>7.91</v>
                </pt>
                <pt idx="100">
                  <v>5.95</v>
                </pt>
                <pt idx="101">
                  <v>6.01</v>
                </pt>
                <pt idx="102">
                  <v>10.75</v>
                </pt>
                <pt idx="103">
                  <v>33.16</v>
                </pt>
                <pt idx="104">
                  <v>87.20999999999999</v>
                </pt>
                <pt idx="105">
                  <v>132.69</v>
                </pt>
                <pt idx="106">
                  <v>150.02</v>
                </pt>
                <pt idx="107">
                  <v>159.57</v>
                </pt>
                <pt idx="108">
                  <v>161.47</v>
                </pt>
                <pt idx="109">
                  <v>165.5</v>
                </pt>
                <pt idx="110">
                  <v>183.79</v>
                </pt>
                <pt idx="111">
                  <v>195.99</v>
                </pt>
                <pt idx="112">
                  <v>191.3</v>
                </pt>
                <pt idx="113">
                  <v>186.62</v>
                </pt>
                <pt idx="114">
                  <v>163.93</v>
                </pt>
                <pt idx="115">
                  <v>146.29</v>
                </pt>
                <pt idx="116">
                  <v>133.95</v>
                </pt>
                <pt idx="117">
                  <v>118.32</v>
                </pt>
                <pt idx="118">
                  <v>97.90000000000001</v>
                </pt>
                <pt idx="119">
                  <v>71.11</v>
                </pt>
                <pt idx="120">
                  <v>46.97</v>
                </pt>
                <pt idx="121">
                  <v>32.15</v>
                </pt>
                <pt idx="122">
                  <v>21.17</v>
                </pt>
                <pt idx="123">
                  <v>13.87</v>
                </pt>
                <pt idx="124">
                  <v>9.75</v>
                </pt>
                <pt idx="125">
                  <v>8.06</v>
                </pt>
                <pt idx="126">
                  <v>7.95</v>
                </pt>
                <pt idx="127">
                  <v>12.96</v>
                </pt>
                <pt idx="128">
                  <v>32.6</v>
                </pt>
                <pt idx="129">
                  <v>67.48</v>
                </pt>
                <pt idx="130">
                  <v>102.97</v>
                </pt>
                <pt idx="131">
                  <v>126.56</v>
                </pt>
                <pt idx="132">
                  <v>134.59</v>
                </pt>
                <pt idx="133">
                  <v>131.61</v>
                </pt>
                <pt idx="134">
                  <v>130.66</v>
                </pt>
                <pt idx="135">
                  <v>124.35</v>
                </pt>
                <pt idx="136">
                  <v>122.2</v>
                </pt>
                <pt idx="137">
                  <v>127.94</v>
                </pt>
                <pt idx="138">
                  <v>122.74</v>
                </pt>
                <pt idx="139">
                  <v>117.6</v>
                </pt>
                <pt idx="140">
                  <v>113.3</v>
                </pt>
                <pt idx="141">
                  <v>100.06</v>
                </pt>
                <pt idx="142">
                  <v>84.06999999999999</v>
                </pt>
                <pt idx="143">
                  <v>66.75</v>
                </pt>
                <pt idx="144">
                  <v>49.34</v>
                </pt>
                <pt idx="145">
                  <v>35.89</v>
                </pt>
                <pt idx="146">
                  <v>23.98</v>
                </pt>
                <pt idx="147">
                  <v>16.86</v>
                </pt>
                <pt idx="148">
                  <v>11.36</v>
                </pt>
                <pt idx="149">
                  <v>8.34</v>
                </pt>
                <pt idx="150">
                  <v>7.1</v>
                </pt>
                <pt idx="151">
                  <v>9.960000000000001</v>
                </pt>
                <pt idx="152">
                  <v>20.72</v>
                </pt>
                <pt idx="153">
                  <v>44</v>
                </pt>
                <pt idx="154">
                  <v>75.16</v>
                </pt>
                <pt idx="155">
                  <v>101.35</v>
                </pt>
                <pt idx="156">
                  <v>113.47</v>
                </pt>
                <pt idx="157">
                  <v>118.48</v>
                </pt>
                <pt idx="158">
                  <v>117.27</v>
                </pt>
                <pt idx="159">
                  <v>117.95</v>
                </pt>
                <pt idx="160">
                  <v>119.22</v>
                </pt>
                <pt idx="161">
                  <v>120.67</v>
                </pt>
                <pt idx="162">
                  <v>116.28</v>
                </pt>
                <pt idx="163">
                  <v>113.68</v>
                </pt>
                <pt idx="164">
                  <v>115.26</v>
                </pt>
                <pt idx="165">
                  <v>104.33</v>
                </pt>
                <pt idx="166">
                  <v>83.92</v>
                </pt>
                <pt idx="167">
                  <v>61.03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775530592"/>
        <axId val="775528952"/>
      </lineChart>
      <catAx>
        <axId val="775530592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5400000" spcFirstLastPara="1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775528952"/>
        <crosses val="autoZero"/>
        <auto val="1"/>
        <lblAlgn val="ctr"/>
        <lblOffset val="100"/>
        <noMultiLvlLbl val="0"/>
      </catAx>
      <valAx>
        <axId val="775528952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anchor="ctr" anchorCtr="1" rot="-5400000" spcFirstLastPara="1" vert="horz" vertOverflow="ellipsis" wrap="square"/>
              <a:lstStyle/>
              <a:p>
                <a:pPr>
                  <a:defRPr b="0" baseline="0" i="0" kern="1200" strike="noStrike" sz="100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0" baseline="0" i="0" lang="en-US" strike="noStrike" sz="1000"/>
                  <a:t>Erlangs</a:t>
                </a:r>
                <a:endParaRPr lang="en-US"/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775530592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trike="noStrike" sz="90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charts/chart12.xml><?xml version="1.0" encoding="utf-8"?>
<chartSpace xmlns:a="http://schemas.openxmlformats.org/drawingml/2006/main" xmlns="http://schemas.openxmlformats.org/drawingml/2006/chart">
  <pivotSource>
    <name>[Ericsson_4G_Daily_Dashboard_Report.xlsx]Pivot!PivotTable18</name>
    <fmtId val="71"/>
  </pivotSource>
  <chart>
    <title>
      <tx>
        <rich>
          <a:bodyPr anchor="ctr" anchorCtr="1" rot="0" spcFirstLastPara="1" vert="horz" vertOverflow="ellipsis" wrap="square"/>
          <a:lstStyle/>
          <a:p>
            <a:pPr>
              <a:defRPr b="0" baseline="0" i="0" kern="1200" spc="0" strike="noStrike" sz="14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>
                <a:solidFill>
                  <a:schemeClr val="tx1"/>
                </a:solidFill>
              </a:rPr>
              <a:t>VoLTE Attempts</a:t>
            </a:r>
          </a:p>
        </rich>
      </tx>
      <overlay val="0"/>
      <spPr>
        <a:noFill/>
        <a:ln>
          <a:noFill/>
          <a:prstDash val="solid"/>
        </a:ln>
      </spPr>
    </title>
    <pivotFmts>
      <pivotFmt>
        <idx val="0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1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2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3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4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5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6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7"/>
        <spPr>
          <a:solidFill>
            <a:schemeClr val="accent6"/>
          </a:solidFill>
          <a:ln>
            <a:noFill/>
            <a:prstDash val="solid"/>
          </a:ln>
        </spPr>
        <marker>
          <symbol val="none"/>
          <spPr>
            <a:ln>
              <a:prstDash val="solid"/>
            </a:ln>
          </spPr>
        </marker>
      </pivotFmt>
      <pivotFmt>
        <idx val="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7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8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19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0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1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2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3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4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5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6"/>
        <spPr>
          <a:solidFill>
            <a:schemeClr val="accent6"/>
          </a:solidFill>
          <a:ln cap="rnd" w="19050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2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3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4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5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6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7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0"/>
        <spPr>
          <a:solidFill>
            <a:schemeClr val="accent6"/>
          </a:solidFill>
          <a:ln cap="rnd" w="28575">
            <a:solidFill>
              <a:srgbClr val="5B9BD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1"/>
        <spPr>
          <a:solidFill>
            <a:schemeClr val="accent6"/>
          </a:solidFill>
          <a:ln cap="rnd" w="28575">
            <a:solidFill>
              <a:srgbClr val="FFC000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3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5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89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0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1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2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3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4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5"/>
        <spPr>
          <a:ln cap="rnd" w="28575">
            <a:solidFill>
              <a:schemeClr val="accent5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6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7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8"/>
        <spPr>
          <a:solidFill>
            <a:schemeClr val="accent6"/>
          </a:solidFill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</pivotFmt>
      <pivotFmt>
        <idx val="99"/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0"/>
        <marker>
          <symbol val="none"/>
          <spPr>
            <a:ln>
              <a:prstDash val="solid"/>
            </a:ln>
          </spPr>
        </marker>
      </pivotFmt>
      <pivotFmt>
        <idx val="101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2"/>
        <spPr>
          <a:ln cap="rnd" w="28575">
            <a:solidFill>
              <a:schemeClr val="accent6"/>
            </a:solidFill>
            <a:prstDash val="solid"/>
            <a:round/>
          </a:ln>
        </spPr>
        <marker>
          <symbol val="none"/>
          <spPr>
            <a:ln>
              <a:prstDash val="solid"/>
            </a:ln>
          </spPr>
        </marker>
        <dLbl>
          <idx val="0"/>
        </dLbl>
      </pivotFmt>
      <pivotFmt>
        <idx val="103"/>
        <marker>
          <symbol val="none"/>
          <spPr>
            <a:ln>
              <a:prstDash val="solid"/>
            </a:ln>
          </spPr>
        </marker>
      </pivotFmt>
      <pivotFmt>
        <idx val="104"/>
        <marker>
          <symbol val="none"/>
          <spPr>
            <a:ln>
              <a:prstDash val="solid"/>
            </a:ln>
          </spPr>
        </marker>
      </pivotFmt>
      <pivotFmt>
        <idx val="105"/>
        <marker>
          <symbol val="none"/>
          <spPr>
            <a:ln>
              <a:prstDash val="solid"/>
            </a:ln>
          </spPr>
        </marker>
      </pivotFmt>
      <pivotFmt>
        <idx val="106"/>
        <marker>
          <symbol val="none"/>
          <spPr>
            <a:ln>
              <a:prstDash val="solid"/>
            </a:ln>
          </spPr>
        </marker>
      </pivotFmt>
      <pivotFmt>
        <idx val="107"/>
        <marker>
          <symbol val="none"/>
          <spPr>
            <a:ln>
              <a:prstDash val="solid"/>
            </a:ln>
          </spPr>
        </marker>
      </pivotFmt>
      <pivotFmt>
        <idx val="108"/>
        <marker>
          <symbol val="none"/>
          <spPr>
            <a:ln>
              <a:prstDash val="solid"/>
            </a:ln>
          </spPr>
        </marker>
        <dLbl>
          <idx val="0"/>
        </dLbl>
      </pivotFmt>
    </pivotFmts>
    <plotArea>
      <layout/>
      <lineChart>
        <grouping val="standard"/>
        <varyColors val="0"/>
        <ser>
          <idx val="0"/>
          <order val="0"/>
          <tx>
            <strRef>
              <f>Pivot!$CO$4:$CO$5</f>
              <strCache>
                <ptCount val="1"/>
                <pt idx="0">
                  <v>Week 46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Pivot!$CN$6:$CN$180</f>
            </multiLvlStrRef>
          </cat>
          <val>
            <numRef>
              <f>Pivot!$CO$6:$CO$180</f>
              <numCache>
                <formatCode>General</formatCode>
                <ptCount val="168"/>
                <pt idx="0">
                  <v>8060</v>
                </pt>
                <pt idx="1">
                  <v>4268</v>
                </pt>
                <pt idx="2">
                  <v>2472</v>
                </pt>
                <pt idx="3">
                  <v>1834</v>
                </pt>
                <pt idx="4">
                  <v>1688</v>
                </pt>
                <pt idx="5">
                  <v>3260</v>
                </pt>
                <pt idx="6">
                  <v>6549</v>
                </pt>
                <pt idx="7">
                  <v>20153</v>
                </pt>
                <pt idx="8">
                  <v>60971</v>
                </pt>
                <pt idx="9">
                  <v>61031</v>
                </pt>
                <pt idx="10">
                  <v>67368</v>
                </pt>
                <pt idx="11">
                  <v>71385</v>
                </pt>
                <pt idx="12">
                  <v>78614</v>
                </pt>
                <pt idx="13">
                  <v>77231</v>
                </pt>
                <pt idx="14">
                  <v>81329</v>
                </pt>
                <pt idx="15">
                  <v>97836</v>
                </pt>
                <pt idx="16">
                  <v>91588</v>
                </pt>
                <pt idx="17">
                  <v>82935</v>
                </pt>
                <pt idx="18">
                  <v>68818</v>
                </pt>
                <pt idx="19">
                  <v>57261</v>
                </pt>
                <pt idx="20">
                  <v>45237</v>
                </pt>
                <pt idx="21">
                  <v>34574</v>
                </pt>
                <pt idx="22">
                  <v>23788</v>
                </pt>
                <pt idx="23">
                  <v>14004</v>
                </pt>
                <pt idx="24">
                  <v>8265</v>
                </pt>
                <pt idx="25">
                  <v>4608</v>
                </pt>
                <pt idx="26">
                  <v>2905</v>
                </pt>
                <pt idx="27">
                  <v>1986</v>
                </pt>
                <pt idx="28">
                  <v>1717</v>
                </pt>
                <pt idx="29">
                  <v>3107</v>
                </pt>
                <pt idx="30">
                  <v>6499</v>
                </pt>
                <pt idx="31">
                  <v>19506</v>
                </pt>
                <pt idx="32">
                  <v>56227</v>
                </pt>
                <pt idx="33">
                  <v>56159</v>
                </pt>
                <pt idx="34">
                  <v>63883</v>
                </pt>
                <pt idx="35">
                  <v>68247</v>
                </pt>
                <pt idx="36">
                  <v>74392</v>
                </pt>
                <pt idx="37">
                  <v>73698</v>
                </pt>
                <pt idx="38">
                  <v>78580</v>
                </pt>
                <pt idx="39">
                  <v>96877</v>
                </pt>
                <pt idx="40">
                  <v>92582</v>
                </pt>
                <pt idx="41">
                  <v>82730</v>
                </pt>
                <pt idx="42">
                  <v>70324</v>
                </pt>
                <pt idx="43">
                  <v>57122</v>
                </pt>
                <pt idx="44">
                  <v>45330</v>
                </pt>
                <pt idx="45">
                  <v>34651</v>
                </pt>
                <pt idx="46">
                  <v>23356</v>
                </pt>
                <pt idx="47">
                  <v>14047</v>
                </pt>
                <pt idx="48">
                  <v>7964</v>
                </pt>
                <pt idx="49">
                  <v>4551</v>
                </pt>
                <pt idx="50">
                  <v>2697</v>
                </pt>
                <pt idx="51">
                  <v>1980</v>
                </pt>
                <pt idx="52">
                  <v>1838</v>
                </pt>
                <pt idx="53">
                  <v>3152</v>
                </pt>
                <pt idx="54">
                  <v>6486</v>
                </pt>
                <pt idx="55">
                  <v>19389</v>
                </pt>
                <pt idx="56">
                  <v>50421</v>
                </pt>
                <pt idx="57">
                  <v>55566</v>
                </pt>
                <pt idx="58">
                  <v>61579</v>
                </pt>
                <pt idx="59">
                  <v>68797</v>
                </pt>
                <pt idx="60">
                  <v>74755</v>
                </pt>
                <pt idx="61">
                  <v>74303</v>
                </pt>
                <pt idx="62">
                  <v>79554</v>
                </pt>
                <pt idx="63">
                  <v>96088</v>
                </pt>
                <pt idx="64">
                  <v>91752</v>
                </pt>
                <pt idx="65">
                  <v>84786</v>
                </pt>
                <pt idx="66">
                  <v>71483</v>
                </pt>
                <pt idx="67">
                  <v>57944</v>
                </pt>
                <pt idx="68">
                  <v>47152</v>
                </pt>
                <pt idx="69">
                  <v>35577</v>
                </pt>
                <pt idx="70">
                  <v>24712</v>
                </pt>
                <pt idx="71">
                  <v>14380</v>
                </pt>
                <pt idx="72">
                  <v>8273</v>
                </pt>
                <pt idx="73">
                  <v>4523</v>
                </pt>
                <pt idx="74">
                  <v>2720</v>
                </pt>
                <pt idx="75">
                  <v>1905</v>
                </pt>
                <pt idx="76">
                  <v>1731</v>
                </pt>
                <pt idx="77">
                  <v>3147</v>
                </pt>
                <pt idx="78">
                  <v>6405</v>
                </pt>
                <pt idx="79">
                  <v>20070</v>
                </pt>
                <pt idx="80">
                  <v>49773</v>
                </pt>
                <pt idx="81">
                  <v>55636</v>
                </pt>
                <pt idx="82">
                  <v>66020</v>
                </pt>
                <pt idx="83">
                  <v>70817</v>
                </pt>
                <pt idx="84">
                  <v>77765</v>
                </pt>
                <pt idx="85">
                  <v>76933</v>
                </pt>
                <pt idx="86">
                  <v>81223</v>
                </pt>
                <pt idx="87">
                  <v>100652</v>
                </pt>
                <pt idx="88">
                  <v>94280</v>
                </pt>
                <pt idx="89">
                  <v>86263</v>
                </pt>
                <pt idx="90">
                  <v>72848</v>
                </pt>
                <pt idx="91">
                  <v>60170</v>
                </pt>
                <pt idx="92">
                  <v>48567</v>
                </pt>
                <pt idx="93">
                  <v>36830</v>
                </pt>
                <pt idx="94">
                  <v>26066</v>
                </pt>
                <pt idx="95">
                  <v>15206</v>
                </pt>
                <pt idx="96">
                  <v>9008</v>
                </pt>
                <pt idx="97">
                  <v>5387</v>
                </pt>
                <pt idx="98">
                  <v>3306</v>
                </pt>
                <pt idx="99">
                  <v>2395</v>
                </pt>
                <pt idx="100">
                  <v>2275</v>
                </pt>
                <pt idx="101">
                  <v>3387</v>
                </pt>
                <pt idx="102">
                  <v>6639</v>
                </pt>
                <pt idx="103">
                  <v>20211</v>
                </pt>
                <pt idx="104">
                  <v>51897</v>
                </pt>
                <pt idx="105">
                  <v>56885</v>
                </pt>
                <pt idx="106">
                  <v>64726</v>
                </pt>
                <pt idx="107">
                  <v>71152</v>
                </pt>
                <pt idx="108">
                  <v>76673</v>
                </pt>
                <pt idx="109">
                  <v>80896</v>
                </pt>
                <pt idx="110">
                  <v>88745</v>
                </pt>
                <pt idx="111">
                  <v>105890</v>
                </pt>
                <pt idx="112">
                  <v>97792</v>
                </pt>
                <pt idx="113">
                  <v>89762</v>
                </pt>
                <pt idx="114">
                  <v>77067</v>
                </pt>
                <pt idx="115">
                  <v>65074</v>
                </pt>
                <pt idx="116">
                  <v>53168</v>
                </pt>
                <pt idx="117">
                  <v>41357</v>
                </pt>
                <pt idx="118">
                  <v>32675</v>
                </pt>
                <pt idx="119">
                  <v>22278</v>
                </pt>
                <pt idx="120">
                  <v>14579</v>
                </pt>
                <pt idx="121">
                  <v>9169</v>
                </pt>
                <pt idx="122">
                  <v>6477</v>
                </pt>
                <pt idx="123">
                  <v>5082</v>
                </pt>
                <pt idx="124">
                  <v>3611</v>
                </pt>
                <pt idx="125">
                  <v>3561</v>
                </pt>
                <pt idx="126">
                  <v>5173</v>
                </pt>
                <pt idx="127">
                  <v>8867</v>
                </pt>
                <pt idx="128">
                  <v>18671</v>
                </pt>
                <pt idx="129">
                  <v>35255</v>
                </pt>
                <pt idx="130">
                  <v>51617</v>
                </pt>
                <pt idx="131">
                  <v>62507</v>
                </pt>
                <pt idx="132">
                  <v>70120</v>
                </pt>
                <pt idx="133">
                  <v>72810</v>
                </pt>
                <pt idx="134">
                  <v>73221</v>
                </pt>
                <pt idx="135">
                  <v>73999</v>
                </pt>
                <pt idx="136">
                  <v>74743</v>
                </pt>
                <pt idx="137">
                  <v>73170</v>
                </pt>
                <pt idx="138">
                  <v>65328</v>
                </pt>
                <pt idx="139">
                  <v>60154</v>
                </pt>
                <pt idx="140">
                  <v>51093</v>
                </pt>
                <pt idx="141">
                  <v>41389</v>
                </pt>
                <pt idx="142">
                  <v>33408</v>
                </pt>
                <pt idx="143">
                  <v>25105</v>
                </pt>
                <pt idx="144">
                  <v>17154</v>
                </pt>
                <pt idx="145">
                  <v>11300</v>
                </pt>
                <pt idx="146">
                  <v>8355</v>
                </pt>
                <pt idx="147">
                  <v>5817</v>
                </pt>
                <pt idx="148">
                  <v>4628</v>
                </pt>
                <pt idx="149">
                  <v>3934</v>
                </pt>
                <pt idx="150">
                  <v>4445</v>
                </pt>
                <pt idx="151">
                  <v>6437</v>
                </pt>
                <pt idx="152">
                  <v>11991</v>
                </pt>
                <pt idx="153">
                  <v>23422</v>
                </pt>
                <pt idx="154">
                  <v>37332</v>
                </pt>
                <pt idx="155">
                  <v>50103</v>
                </pt>
                <pt idx="156">
                  <v>57619</v>
                </pt>
                <pt idx="157">
                  <v>63055</v>
                </pt>
                <pt idx="158">
                  <v>62603</v>
                </pt>
                <pt idx="159">
                  <v>62284</v>
                </pt>
                <pt idx="160">
                  <v>61245</v>
                </pt>
                <pt idx="161">
                  <v>57167</v>
                </pt>
                <pt idx="162">
                  <v>52270</v>
                </pt>
                <pt idx="163">
                  <v>47362</v>
                </pt>
                <pt idx="164">
                  <v>40384</v>
                </pt>
                <pt idx="165">
                  <v>32404</v>
                </pt>
                <pt idx="166">
                  <v>21746</v>
                </pt>
                <pt idx="167">
                  <v>14420</v>
                </pt>
              </numCache>
            </numRef>
          </val>
          <smooth val="0"/>
        </ser>
        <ser>
          <idx val="1"/>
          <order val="1"/>
          <tx>
            <strRef>
              <f>Pivot!$CP$4:$CP$5</f>
              <strCache>
                <ptCount val="1"/>
                <pt idx="0">
                  <v>Week 47</v>
                </pt>
              </strCache>
            </strRef>
          </tx>
          <spPr>
            <a:ln cap="rnd" w="28575">
              <a:solidFill>
                <a:schemeClr val="accent6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Pivot!$CN$6:$CN$180</f>
            </multiLvlStrRef>
          </cat>
          <val>
            <numRef>
              <f>Pivot!$CP$6:$CP$180</f>
              <numCache>
                <formatCode>General</formatCode>
                <ptCount val="168"/>
                <pt idx="0">
                  <v>8652</v>
                </pt>
                <pt idx="1">
                  <v>4802</v>
                </pt>
                <pt idx="2">
                  <v>3014</v>
                </pt>
                <pt idx="3">
                  <v>1873</v>
                </pt>
                <pt idx="4">
                  <v>1693</v>
                </pt>
                <pt idx="5">
                  <v>3191</v>
                </pt>
                <pt idx="6">
                  <v>6870</v>
                </pt>
                <pt idx="7">
                  <v>21188</v>
                </pt>
                <pt idx="8">
                  <v>65678</v>
                </pt>
                <pt idx="9">
                  <v>62298</v>
                </pt>
                <pt idx="10">
                  <v>67857</v>
                </pt>
                <pt idx="11">
                  <v>73056</v>
                </pt>
                <pt idx="12">
                  <v>78972</v>
                </pt>
                <pt idx="13">
                  <v>78204</v>
                </pt>
                <pt idx="14">
                  <v>82165</v>
                </pt>
                <pt idx="15">
                  <v>99312</v>
                </pt>
                <pt idx="16">
                  <v>94018</v>
                </pt>
                <pt idx="17">
                  <v>84089</v>
                </pt>
                <pt idx="18">
                  <v>69933</v>
                </pt>
                <pt idx="19">
                  <v>57487</v>
                </pt>
                <pt idx="20">
                  <v>45414</v>
                </pt>
                <pt idx="21">
                  <v>34559</v>
                </pt>
                <pt idx="22">
                  <v>23497</v>
                </pt>
                <pt idx="23">
                  <v>14413</v>
                </pt>
                <pt idx="24">
                  <v>7883</v>
                </pt>
                <pt idx="25">
                  <v>4443</v>
                </pt>
                <pt idx="26">
                  <v>2503</v>
                </pt>
                <pt idx="27">
                  <v>1770</v>
                </pt>
                <pt idx="28">
                  <v>1702</v>
                </pt>
                <pt idx="29">
                  <v>3063</v>
                </pt>
                <pt idx="30">
                  <v>6497</v>
                </pt>
                <pt idx="31">
                  <v>19536</v>
                </pt>
                <pt idx="32">
                  <v>52438</v>
                </pt>
                <pt idx="33">
                  <v>56129</v>
                </pt>
                <pt idx="34">
                  <v>63786</v>
                </pt>
                <pt idx="35">
                  <v>69172</v>
                </pt>
                <pt idx="36">
                  <v>76874</v>
                </pt>
                <pt idx="37">
                  <v>76299</v>
                </pt>
                <pt idx="38">
                  <v>81085</v>
                </pt>
                <pt idx="39">
                  <v>97529</v>
                </pt>
                <pt idx="40">
                  <v>93375</v>
                </pt>
                <pt idx="41">
                  <v>85215</v>
                </pt>
                <pt idx="42">
                  <v>69474</v>
                </pt>
                <pt idx="43">
                  <v>57261</v>
                </pt>
                <pt idx="44">
                  <v>46587</v>
                </pt>
                <pt idx="45">
                  <v>34941</v>
                </pt>
                <pt idx="46">
                  <v>24070</v>
                </pt>
                <pt idx="47">
                  <v>14114</v>
                </pt>
                <pt idx="48">
                  <v>8446</v>
                </pt>
                <pt idx="49">
                  <v>4449</v>
                </pt>
                <pt idx="50">
                  <v>2828</v>
                </pt>
                <pt idx="51">
                  <v>2053</v>
                </pt>
                <pt idx="52">
                  <v>1726</v>
                </pt>
                <pt idx="53">
                  <v>3135</v>
                </pt>
                <pt idx="54">
                  <v>6637</v>
                </pt>
                <pt idx="55">
                  <v>19363</v>
                </pt>
                <pt idx="56">
                  <v>48843</v>
                </pt>
                <pt idx="57">
                  <v>55254</v>
                </pt>
                <pt idx="58">
                  <v>65514</v>
                </pt>
                <pt idx="59">
                  <v>70120</v>
                </pt>
                <pt idx="60">
                  <v>76475</v>
                </pt>
                <pt idx="61">
                  <v>75366</v>
                </pt>
                <pt idx="62">
                  <v>81682</v>
                </pt>
                <pt idx="63">
                  <v>96687</v>
                </pt>
                <pt idx="64">
                  <v>68589</v>
                </pt>
                <pt idx="65">
                  <v>63237</v>
                </pt>
                <pt idx="66">
                  <v>53435</v>
                </pt>
                <pt idx="67">
                  <v>43988</v>
                </pt>
                <pt idx="68">
                  <v>35607</v>
                </pt>
                <pt idx="69">
                  <v>27241</v>
                </pt>
                <pt idx="70">
                  <v>21051</v>
                </pt>
                <pt idx="71">
                  <v>15111</v>
                </pt>
                <pt idx="72">
                  <v>8482</v>
                </pt>
                <pt idx="73">
                  <v>4586</v>
                </pt>
                <pt idx="74">
                  <v>2809</v>
                </pt>
                <pt idx="75">
                  <v>2097</v>
                </pt>
                <pt idx="76">
                  <v>1695</v>
                </pt>
                <pt idx="77">
                  <v>3077</v>
                </pt>
                <pt idx="78">
                  <v>6220</v>
                </pt>
                <pt idx="79">
                  <v>19264</v>
                </pt>
                <pt idx="80">
                  <v>50297</v>
                </pt>
                <pt idx="81">
                  <v>55969</v>
                </pt>
                <pt idx="82">
                  <v>63119</v>
                </pt>
                <pt idx="83">
                  <v>69002</v>
                </pt>
                <pt idx="84">
                  <v>75484</v>
                </pt>
                <pt idx="85">
                  <v>75188</v>
                </pt>
                <pt idx="86">
                  <v>81266</v>
                </pt>
                <pt idx="87">
                  <v>99329</v>
                </pt>
                <pt idx="88">
                  <v>93601</v>
                </pt>
                <pt idx="89">
                  <v>85059</v>
                </pt>
                <pt idx="90">
                  <v>74358</v>
                </pt>
                <pt idx="91">
                  <v>60961</v>
                </pt>
                <pt idx="92">
                  <v>49250</v>
                </pt>
                <pt idx="93">
                  <v>37157</v>
                </pt>
                <pt idx="94">
                  <v>26715</v>
                </pt>
                <pt idx="95">
                  <v>15982</v>
                </pt>
                <pt idx="96">
                  <v>9497</v>
                </pt>
                <pt idx="97">
                  <v>5368</v>
                </pt>
                <pt idx="98">
                  <v>3148</v>
                </pt>
                <pt idx="99">
                  <v>2367</v>
                </pt>
                <pt idx="100">
                  <v>2118</v>
                </pt>
                <pt idx="101">
                  <v>3830</v>
                </pt>
                <pt idx="102">
                  <v>7319</v>
                </pt>
                <pt idx="103">
                  <v>20193</v>
                </pt>
                <pt idx="104">
                  <v>51446</v>
                </pt>
                <pt idx="105">
                  <v>58441</v>
                </pt>
                <pt idx="106">
                  <v>68897</v>
                </pt>
                <pt idx="107">
                  <v>75860</v>
                </pt>
                <pt idx="108">
                  <v>81607</v>
                </pt>
                <pt idx="109">
                  <v>84874</v>
                </pt>
                <pt idx="110">
                  <v>92211</v>
                </pt>
                <pt idx="111">
                  <v>106181</v>
                </pt>
                <pt idx="112">
                  <v>99812</v>
                </pt>
                <pt idx="113">
                  <v>91467</v>
                </pt>
                <pt idx="114">
                  <v>81152</v>
                </pt>
                <pt idx="115">
                  <v>69861</v>
                </pt>
                <pt idx="116">
                  <v>56132</v>
                </pt>
                <pt idx="117">
                  <v>44918</v>
                </pt>
                <pt idx="118">
                  <v>34563</v>
                </pt>
                <pt idx="119">
                  <v>24189</v>
                </pt>
                <pt idx="120">
                  <v>15422</v>
                </pt>
                <pt idx="121">
                  <v>9781</v>
                </pt>
                <pt idx="122">
                  <v>6795</v>
                </pt>
                <pt idx="123">
                  <v>5374</v>
                </pt>
                <pt idx="124">
                  <v>4569</v>
                </pt>
                <pt idx="125">
                  <v>4850</v>
                </pt>
                <pt idx="126">
                  <v>6845</v>
                </pt>
                <pt idx="127">
                  <v>12095</v>
                </pt>
                <pt idx="128">
                  <v>26361</v>
                </pt>
                <pt idx="129">
                  <v>41654</v>
                </pt>
                <pt idx="130">
                  <v>55822</v>
                </pt>
                <pt idx="131">
                  <v>66361</v>
                </pt>
                <pt idx="132">
                  <v>71622</v>
                </pt>
                <pt idx="133">
                  <v>73216</v>
                </pt>
                <pt idx="134">
                  <v>74687</v>
                </pt>
                <pt idx="135">
                  <v>74468</v>
                </pt>
                <pt idx="136">
                  <v>74653</v>
                </pt>
                <pt idx="137">
                  <v>74118</v>
                </pt>
                <pt idx="138">
                  <v>68092</v>
                </pt>
                <pt idx="139">
                  <v>59809</v>
                </pt>
                <pt idx="140">
                  <v>51223</v>
                </pt>
                <pt idx="141">
                  <v>41592</v>
                </pt>
                <pt idx="142">
                  <v>33463</v>
                </pt>
                <pt idx="143">
                  <v>25485</v>
                </pt>
                <pt idx="144">
                  <v>18938</v>
                </pt>
                <pt idx="145">
                  <v>12204</v>
                </pt>
                <pt idx="146">
                  <v>7918</v>
                </pt>
                <pt idx="147">
                  <v>5830</v>
                </pt>
                <pt idx="148">
                  <v>4558</v>
                </pt>
                <pt idx="149">
                  <v>4155</v>
                </pt>
                <pt idx="150">
                  <v>4581</v>
                </pt>
                <pt idx="151">
                  <v>6714</v>
                </pt>
                <pt idx="152">
                  <v>12757</v>
                </pt>
                <pt idx="153">
                  <v>24435</v>
                </pt>
                <pt idx="154">
                  <v>39252</v>
                </pt>
                <pt idx="155">
                  <v>52682</v>
                </pt>
                <pt idx="156">
                  <v>64748</v>
                </pt>
                <pt idx="157">
                  <v>69422</v>
                </pt>
                <pt idx="158">
                  <v>68776</v>
                </pt>
                <pt idx="159">
                  <v>67725</v>
                </pt>
                <pt idx="160">
                  <v>66748</v>
                </pt>
                <pt idx="161">
                  <v>60704</v>
                </pt>
                <pt idx="162">
                  <v>54948</v>
                </pt>
                <pt idx="163">
                  <v>49094</v>
                </pt>
                <pt idx="164">
                  <v>42271</v>
                </pt>
                <pt idx="165">
                  <v>33572</v>
                </pt>
                <pt idx="166">
                  <v>23294</v>
                </pt>
                <pt idx="167">
                  <v>15302</v>
                </pt>
              </numCache>
            </numRef>
          </val>
          <smooth val="0"/>
        </ser>
        <ser>
          <idx val="2"/>
          <order val="2"/>
          <tx>
            <strRef>
              <f>Pivot!$CQ$4:$CQ$5</f>
              <strCache>
                <ptCount val="1"/>
                <pt idx="0">
                  <v>Week 48</v>
                </pt>
              </strCache>
            </strRef>
          </tx>
          <spPr>
            <a:ln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cat>
            <multiLvlStrRef>
              <multiLvlStrCache>
                <lvl>
                  <pt idx="0">
                    <v>00</v>
                  </pt>
                  <pt idx="1">
                    <v>01</v>
                  </pt>
                  <pt idx="2">
                    <v>02</v>
                  </pt>
                  <pt idx="3">
                    <v>03</v>
                  </pt>
                  <pt idx="4">
                    <v>04</v>
                  </pt>
                  <pt idx="5">
                    <v>05</v>
                  </pt>
                  <pt idx="6">
                    <v>06</v>
                  </pt>
                  <pt idx="7">
                    <v>07</v>
                  </pt>
                  <pt idx="8">
                    <v>08</v>
                  </pt>
                  <pt idx="9">
                    <v>09</v>
                  </pt>
                  <pt idx="10">
                    <v>10</v>
                  </pt>
                  <pt idx="11">
                    <v>11</v>
                  </pt>
                  <pt idx="12">
                    <v>12</v>
                  </pt>
                  <pt idx="13">
                    <v>13</v>
                  </pt>
                  <pt idx="14">
                    <v>14</v>
                  </pt>
                  <pt idx="15">
                    <v>15</v>
                  </pt>
                  <pt idx="16">
                    <v>16</v>
                  </pt>
                  <pt idx="17">
                    <v>17</v>
                  </pt>
                  <pt idx="18">
                    <v>18</v>
                  </pt>
                  <pt idx="19">
                    <v>19</v>
                  </pt>
                  <pt idx="20">
                    <v>20</v>
                  </pt>
                  <pt idx="21">
                    <v>21</v>
                  </pt>
                  <pt idx="22">
                    <v>22</v>
                  </pt>
                  <pt idx="23">
                    <v>23</v>
                  </pt>
                  <pt idx="24">
                    <v>00</v>
                  </pt>
                  <pt idx="25">
                    <v>01</v>
                  </pt>
                  <pt idx="26">
                    <v>02</v>
                  </pt>
                  <pt idx="27">
                    <v>03</v>
                  </pt>
                  <pt idx="28">
                    <v>04</v>
                  </pt>
                  <pt idx="29">
                    <v>05</v>
                  </pt>
                  <pt idx="30">
                    <v>06</v>
                  </pt>
                  <pt idx="31">
                    <v>07</v>
                  </pt>
                  <pt idx="32">
                    <v>08</v>
                  </pt>
                  <pt idx="33">
                    <v>09</v>
                  </pt>
                  <pt idx="34">
                    <v>10</v>
                  </pt>
                  <pt idx="35">
                    <v>11</v>
                  </pt>
                  <pt idx="36">
                    <v>12</v>
                  </pt>
                  <pt idx="37">
                    <v>13</v>
                  </pt>
                  <pt idx="38">
                    <v>14</v>
                  </pt>
                  <pt idx="39">
                    <v>15</v>
                  </pt>
                  <pt idx="40">
                    <v>16</v>
                  </pt>
                  <pt idx="41">
                    <v>17</v>
                  </pt>
                  <pt idx="42">
                    <v>18</v>
                  </pt>
                  <pt idx="43">
                    <v>19</v>
                  </pt>
                  <pt idx="44">
                    <v>20</v>
                  </pt>
                  <pt idx="45">
                    <v>21</v>
                  </pt>
                  <pt idx="46">
                    <v>22</v>
                  </pt>
                  <pt idx="47">
                    <v>23</v>
                  </pt>
                  <pt idx="48">
                    <v>00</v>
                  </pt>
                  <pt idx="49">
                    <v>01</v>
                  </pt>
                  <pt idx="50">
                    <v>02</v>
                  </pt>
                  <pt idx="51">
                    <v>03</v>
                  </pt>
                  <pt idx="52">
                    <v>04</v>
                  </pt>
                  <pt idx="53">
                    <v>05</v>
                  </pt>
                  <pt idx="54">
                    <v>06</v>
                  </pt>
                  <pt idx="55">
                    <v>07</v>
                  </pt>
                  <pt idx="56">
                    <v>08</v>
                  </pt>
                  <pt idx="57">
                    <v>09</v>
                  </pt>
                  <pt idx="58">
                    <v>10</v>
                  </pt>
                  <pt idx="59">
                    <v>11</v>
                  </pt>
                  <pt idx="60">
                    <v>12</v>
                  </pt>
                  <pt idx="61">
                    <v>13</v>
                  </pt>
                  <pt idx="62">
                    <v>14</v>
                  </pt>
                  <pt idx="63">
                    <v>15</v>
                  </pt>
                  <pt idx="64">
                    <v>16</v>
                  </pt>
                  <pt idx="65">
                    <v>17</v>
                  </pt>
                  <pt idx="66">
                    <v>18</v>
                  </pt>
                  <pt idx="67">
                    <v>19</v>
                  </pt>
                  <pt idx="68">
                    <v>20</v>
                  </pt>
                  <pt idx="69">
                    <v>21</v>
                  </pt>
                  <pt idx="70">
                    <v>22</v>
                  </pt>
                  <pt idx="71">
                    <v>23</v>
                  </pt>
                  <pt idx="72">
                    <v>00</v>
                  </pt>
                  <pt idx="73">
                    <v>01</v>
                  </pt>
                  <pt idx="74">
                    <v>02</v>
                  </pt>
                  <pt idx="75">
                    <v>03</v>
                  </pt>
                  <pt idx="76">
                    <v>04</v>
                  </pt>
                  <pt idx="77">
                    <v>05</v>
                  </pt>
                  <pt idx="78">
                    <v>06</v>
                  </pt>
                  <pt idx="79">
                    <v>07</v>
                  </pt>
                  <pt idx="80">
                    <v>08</v>
                  </pt>
                  <pt idx="81">
                    <v>09</v>
                  </pt>
                  <pt idx="82">
                    <v>10</v>
                  </pt>
                  <pt idx="83">
                    <v>11</v>
                  </pt>
                  <pt idx="84">
                    <v>12</v>
                  </pt>
                  <pt idx="85">
                    <v>13</v>
                  </pt>
                  <pt idx="86">
                    <v>14</v>
                  </pt>
                  <pt idx="87">
                    <v>15</v>
                  </pt>
                  <pt idx="88">
                    <v>16</v>
                  </pt>
                  <pt idx="89">
                    <v>17</v>
                  </pt>
                  <pt idx="90">
                    <v>18</v>
                  </pt>
                  <pt idx="91">
                    <v>19</v>
                  </pt>
                  <pt idx="92">
                    <v>20</v>
                  </pt>
                  <pt idx="93">
                    <v>21</v>
                  </pt>
                  <pt idx="94">
                    <v>22</v>
                  </pt>
                  <pt idx="95">
                    <v>23</v>
                  </pt>
                  <pt idx="96">
                    <v>00</v>
                  </pt>
                  <pt idx="97">
                    <v>01</v>
                  </pt>
                  <pt idx="98">
                    <v>02</v>
                  </pt>
                  <pt idx="99">
                    <v>03</v>
                  </pt>
                  <pt idx="100">
                    <v>04</v>
                  </pt>
                  <pt idx="101">
                    <v>05</v>
                  </pt>
                  <pt idx="102">
                    <v>06</v>
                  </pt>
                  <pt idx="103">
                    <v>07</v>
                  </pt>
                  <pt idx="104">
                    <v>08</v>
                  </pt>
                  <pt idx="105">
                    <v>09</v>
                  </pt>
                  <pt idx="106">
                    <v>10</v>
                  </pt>
                  <pt idx="107">
                    <v>11</v>
                  </pt>
                  <pt idx="108">
                    <v>12</v>
                  </pt>
                  <pt idx="109">
                    <v>13</v>
                  </pt>
                  <pt idx="110">
                    <v>14</v>
                  </pt>
                  <pt idx="111">
                    <v>15</v>
                  </pt>
                  <pt idx="112">
                    <v>16</v>
                  </pt>
                  <pt idx="113">
                    <v>17</v>
                  </pt>
                  <pt idx="114">
                    <v>18</v>
                  </pt>
                  <pt idx="115">
                    <v>19</v>
                  </pt>
                  <pt idx="116">
                    <v>20</v>
                  </pt>
                  <pt idx="117">
                    <v>21</v>
                  </pt>
                  <pt idx="118">
                    <v>22</v>
                  </pt>
                  <pt idx="119">
                    <v>23</v>
                  </pt>
                  <pt idx="120">
                    <v>00</v>
                  </pt>
                  <pt idx="121">
                    <v>01</v>
                  </pt>
                  <pt idx="122">
                    <v>02</v>
                  </pt>
                  <pt idx="123">
                    <v>03</v>
                  </pt>
                  <pt idx="124">
                    <v>04</v>
                  </pt>
                  <pt idx="125">
                    <v>05</v>
                  </pt>
                  <pt idx="126">
                    <v>06</v>
                  </pt>
                  <pt idx="127">
                    <v>07</v>
                  </pt>
                  <pt idx="128">
                    <v>08</v>
                  </pt>
                  <pt idx="129">
                    <v>09</v>
                  </pt>
                  <pt idx="130">
                    <v>10</v>
                  </pt>
                  <pt idx="131">
                    <v>11</v>
                  </pt>
                  <pt idx="132">
                    <v>12</v>
                  </pt>
                  <pt idx="133">
                    <v>13</v>
                  </pt>
                  <pt idx="134">
                    <v>14</v>
                  </pt>
                  <pt idx="135">
                    <v>15</v>
                  </pt>
                  <pt idx="136">
                    <v>16</v>
                  </pt>
                  <pt idx="137">
                    <v>17</v>
                  </pt>
                  <pt idx="138">
                    <v>18</v>
                  </pt>
                  <pt idx="139">
                    <v>19</v>
                  </pt>
                  <pt idx="140">
                    <v>20</v>
                  </pt>
                  <pt idx="141">
                    <v>21</v>
                  </pt>
                  <pt idx="142">
                    <v>22</v>
                  </pt>
                  <pt idx="143">
                    <v>23</v>
                  </pt>
                  <pt idx="144">
                    <v>00</v>
                  </pt>
                  <pt idx="145">
                    <v>01</v>
                  </pt>
                  <pt idx="146">
                    <v>02</v>
                  </pt>
                  <pt idx="147">
                    <v>03</v>
                  </pt>
                  <pt idx="148">
                    <v>04</v>
                  </pt>
                  <pt idx="149">
                    <v>05</v>
                  </pt>
                  <pt idx="150">
                    <v>06</v>
                  </pt>
                  <pt idx="151">
                    <v>07</v>
                  </pt>
                  <pt idx="152">
                    <v>08</v>
                  </pt>
                  <pt idx="153">
                    <v>09</v>
                  </pt>
                  <pt idx="154">
                    <v>10</v>
                  </pt>
                  <pt idx="155">
                    <v>11</v>
                  </pt>
                  <pt idx="156">
                    <v>12</v>
                  </pt>
                  <pt idx="157">
                    <v>13</v>
                  </pt>
                  <pt idx="158">
                    <v>14</v>
                  </pt>
                  <pt idx="159">
                    <v>15</v>
                  </pt>
                  <pt idx="160">
                    <v>16</v>
                  </pt>
                  <pt idx="161">
                    <v>17</v>
                  </pt>
                  <pt idx="162">
                    <v>18</v>
                  </pt>
                  <pt idx="163">
                    <v>19</v>
                  </pt>
                  <pt idx="164">
                    <v>20</v>
                  </pt>
                  <pt idx="165">
                    <v>21</v>
                  </pt>
                  <pt idx="166">
                    <v>22</v>
                  </pt>
                  <pt idx="167">
                    <v>23</v>
                  </pt>
                </lvl>
                <lvl>
                  <pt idx="0">
                    <v>Monday</v>
                  </pt>
                  <pt idx="24">
                    <v>Tuesday</v>
                  </pt>
                  <pt idx="48">
                    <v>Wednesday</v>
                  </pt>
                  <pt idx="72">
                    <v>Thursday</v>
                  </pt>
                  <pt idx="96">
                    <v>Friday</v>
                  </pt>
                  <pt idx="120">
                    <v>Saturday</v>
                  </pt>
                  <pt idx="144">
                    <v>Sunday</v>
                  </pt>
                </lvl>
              </multiLvlStrCache>
              <f>Pivot!$CN$6:$CN$180</f>
            </multiLvlStrRef>
          </cat>
          <val>
            <numRef>
              <f>Pivot!$CQ$6:$CQ$180</f>
              <numCache>
                <formatCode>General</formatCode>
                <ptCount val="168"/>
                <pt idx="0">
                  <v>9003</v>
                </pt>
                <pt idx="1">
                  <v>4963</v>
                </pt>
                <pt idx="2">
                  <v>3021</v>
                </pt>
                <pt idx="3">
                  <v>2023</v>
                </pt>
                <pt idx="4">
                  <v>2045</v>
                </pt>
                <pt idx="5">
                  <v>4030</v>
                </pt>
                <pt idx="6">
                  <v>8454</v>
                </pt>
                <pt idx="7">
                  <v>25112</v>
                </pt>
                <pt idx="8">
                  <v>66229</v>
                </pt>
                <pt idx="9">
                  <v>64504</v>
                </pt>
                <pt idx="10">
                  <v>70153</v>
                </pt>
                <pt idx="11">
                  <v>74429</v>
                </pt>
                <pt idx="12">
                  <v>81175</v>
                </pt>
                <pt idx="13">
                  <v>80824</v>
                </pt>
                <pt idx="14">
                  <v>85812</v>
                </pt>
                <pt idx="15">
                  <v>102014</v>
                </pt>
                <pt idx="16">
                  <v>96466</v>
                </pt>
                <pt idx="17">
                  <v>85426</v>
                </pt>
                <pt idx="18">
                  <v>72606</v>
                </pt>
                <pt idx="19">
                  <v>59957</v>
                </pt>
                <pt idx="20">
                  <v>47524</v>
                </pt>
                <pt idx="21">
                  <v>36456</v>
                </pt>
                <pt idx="22">
                  <v>25049</v>
                </pt>
                <pt idx="23">
                  <v>14951</v>
                </pt>
                <pt idx="24">
                  <v>8446</v>
                </pt>
                <pt idx="25">
                  <v>4757</v>
                </pt>
                <pt idx="26">
                  <v>3152</v>
                </pt>
                <pt idx="27">
                  <v>2055</v>
                </pt>
                <pt idx="28">
                  <v>1991</v>
                </pt>
                <pt idx="29">
                  <v>3422</v>
                </pt>
                <pt idx="30">
                  <v>6993</v>
                </pt>
                <pt idx="31">
                  <v>21039</v>
                </pt>
                <pt idx="32">
                  <v>56394</v>
                </pt>
                <pt idx="33">
                  <v>59826</v>
                </pt>
                <pt idx="34">
                  <v>68919</v>
                </pt>
                <pt idx="35">
                  <v>74524</v>
                </pt>
                <pt idx="36">
                  <v>80388</v>
                </pt>
                <pt idx="37">
                  <v>80555</v>
                </pt>
                <pt idx="38">
                  <v>86914</v>
                </pt>
                <pt idx="39">
                  <v>103997</v>
                </pt>
                <pt idx="40">
                  <v>98398</v>
                </pt>
                <pt idx="41">
                  <v>89361</v>
                </pt>
                <pt idx="42">
                  <v>75724</v>
                </pt>
                <pt idx="43">
                  <v>64368</v>
                </pt>
                <pt idx="44">
                  <v>51148</v>
                </pt>
                <pt idx="45">
                  <v>38833</v>
                </pt>
                <pt idx="46">
                  <v>27558</v>
                </pt>
                <pt idx="47">
                  <v>16259</v>
                </pt>
                <pt idx="48">
                  <v>9453</v>
                </pt>
                <pt idx="49">
                  <v>5544</v>
                </pt>
                <pt idx="50">
                  <v>3642</v>
                </pt>
                <pt idx="51">
                  <v>2664</v>
                </pt>
                <pt idx="52">
                  <v>2554</v>
                </pt>
                <pt idx="53">
                  <v>3863</v>
                </pt>
                <pt idx="54">
                  <v>7807</v>
                </pt>
                <pt idx="55">
                  <v>21210</v>
                </pt>
                <pt idx="56">
                  <v>53808</v>
                </pt>
                <pt idx="57">
                  <v>59666</v>
                </pt>
                <pt idx="58">
                  <v>66324</v>
                </pt>
                <pt idx="59">
                  <v>72701</v>
                </pt>
                <pt idx="60">
                  <v>79337</v>
                </pt>
                <pt idx="61">
                  <v>78575</v>
                </pt>
                <pt idx="62">
                  <v>84532</v>
                </pt>
                <pt idx="63">
                  <v>102277</v>
                </pt>
                <pt idx="64">
                  <v>96575</v>
                </pt>
                <pt idx="65">
                  <v>87345</v>
                </pt>
                <pt idx="66">
                  <v>74597</v>
                </pt>
                <pt idx="67">
                  <v>61425</v>
                </pt>
                <pt idx="68">
                  <v>49248</v>
                </pt>
                <pt idx="69">
                  <v>37529</v>
                </pt>
                <pt idx="70">
                  <v>27405</v>
                </pt>
                <pt idx="71">
                  <v>15826</v>
                </pt>
                <pt idx="72">
                  <v>9434</v>
                </pt>
                <pt idx="73">
                  <v>4883</v>
                </pt>
                <pt idx="74">
                  <v>2965</v>
                </pt>
                <pt idx="75">
                  <v>2278</v>
                </pt>
                <pt idx="76">
                  <v>2273</v>
                </pt>
                <pt idx="77">
                  <v>3517</v>
                </pt>
                <pt idx="78">
                  <v>7222</v>
                </pt>
                <pt idx="79">
                  <v>20689</v>
                </pt>
                <pt idx="80">
                  <v>50352</v>
                </pt>
                <pt idx="81">
                  <v>58240</v>
                </pt>
                <pt idx="82">
                  <v>65910</v>
                </pt>
                <pt idx="83">
                  <v>72036</v>
                </pt>
                <pt idx="84">
                  <v>78234</v>
                </pt>
                <pt idx="85">
                  <v>77669</v>
                </pt>
                <pt idx="86">
                  <v>82462</v>
                </pt>
                <pt idx="87">
                  <v>99634</v>
                </pt>
                <pt idx="88">
                  <v>95702</v>
                </pt>
                <pt idx="89">
                  <v>86897</v>
                </pt>
                <pt idx="90">
                  <v>73067</v>
                </pt>
                <pt idx="91">
                  <v>61809</v>
                </pt>
                <pt idx="92">
                  <v>48772</v>
                </pt>
                <pt idx="93">
                  <v>37144</v>
                </pt>
                <pt idx="94">
                  <v>26758</v>
                </pt>
                <pt idx="95">
                  <v>16290</v>
                </pt>
                <pt idx="96">
                  <v>9600</v>
                </pt>
                <pt idx="97">
                  <v>5270</v>
                </pt>
                <pt idx="98">
                  <v>3266</v>
                </pt>
                <pt idx="99">
                  <v>2118</v>
                </pt>
                <pt idx="100">
                  <v>2326</v>
                </pt>
                <pt idx="101">
                  <v>3578</v>
                </pt>
                <pt idx="102">
                  <v>7066</v>
                </pt>
                <pt idx="103">
                  <v>19386</v>
                </pt>
                <pt idx="104">
                  <v>48035</v>
                </pt>
                <pt idx="105">
                  <v>56861</v>
                </pt>
                <pt idx="106">
                  <v>65858</v>
                </pt>
                <pt idx="107">
                  <v>73585</v>
                </pt>
                <pt idx="108">
                  <v>78195</v>
                </pt>
                <pt idx="109">
                  <v>80851</v>
                </pt>
                <pt idx="110">
                  <v>88809</v>
                </pt>
                <pt idx="111">
                  <v>105727</v>
                </pt>
                <pt idx="112">
                  <v>96799</v>
                </pt>
                <pt idx="113">
                  <v>88004</v>
                </pt>
                <pt idx="114">
                  <v>77558</v>
                </pt>
                <pt idx="115">
                  <v>66570</v>
                </pt>
                <pt idx="116">
                  <v>54362</v>
                </pt>
                <pt idx="117">
                  <v>43731</v>
                </pt>
                <pt idx="118">
                  <v>33580</v>
                </pt>
                <pt idx="119">
                  <v>23192</v>
                </pt>
                <pt idx="120">
                  <v>16038</v>
                </pt>
                <pt idx="121">
                  <v>10178</v>
                </pt>
                <pt idx="122">
                  <v>6862</v>
                </pt>
                <pt idx="123">
                  <v>5362</v>
                </pt>
                <pt idx="124">
                  <v>4252</v>
                </pt>
                <pt idx="125">
                  <v>4210</v>
                </pt>
                <pt idx="126">
                  <v>5054</v>
                </pt>
                <pt idx="127">
                  <v>8720</v>
                </pt>
                <pt idx="128">
                  <v>18849</v>
                </pt>
                <pt idx="129">
                  <v>35917</v>
                </pt>
                <pt idx="130">
                  <v>53090</v>
                </pt>
                <pt idx="131">
                  <v>64916</v>
                </pt>
                <pt idx="132">
                  <v>71605</v>
                </pt>
                <pt idx="133">
                  <v>73467</v>
                </pt>
                <pt idx="134">
                  <v>74130</v>
                </pt>
                <pt idx="135">
                  <v>72334</v>
                </pt>
                <pt idx="136">
                  <v>72992</v>
                </pt>
                <pt idx="137">
                  <v>72904</v>
                </pt>
                <pt idx="138">
                  <v>68528</v>
                </pt>
                <pt idx="139">
                  <v>59425</v>
                </pt>
                <pt idx="140">
                  <v>51293</v>
                </pt>
                <pt idx="141">
                  <v>41218</v>
                </pt>
                <pt idx="142">
                  <v>32800</v>
                </pt>
                <pt idx="143">
                  <v>25081</v>
                </pt>
                <pt idx="144">
                  <v>18263</v>
                </pt>
                <pt idx="145">
                  <v>12178</v>
                </pt>
                <pt idx="146">
                  <v>8044</v>
                </pt>
                <pt idx="147">
                  <v>6573</v>
                </pt>
                <pt idx="148">
                  <v>4822</v>
                </pt>
                <pt idx="149">
                  <v>3861</v>
                </pt>
                <pt idx="150">
                  <v>4769</v>
                </pt>
                <pt idx="151">
                  <v>6285</v>
                </pt>
                <pt idx="152">
                  <v>11420</v>
                </pt>
                <pt idx="153">
                  <v>22296</v>
                </pt>
                <pt idx="154">
                  <v>37174</v>
                </pt>
                <pt idx="155">
                  <v>49815</v>
                </pt>
                <pt idx="156">
                  <v>58781</v>
                </pt>
                <pt idx="157">
                  <v>63338</v>
                </pt>
                <pt idx="158">
                  <v>64714</v>
                </pt>
                <pt idx="159">
                  <v>65151</v>
                </pt>
                <pt idx="160">
                  <v>64749</v>
                </pt>
                <pt idx="161">
                  <v>58111</v>
                </pt>
                <pt idx="162">
                  <v>54506</v>
                </pt>
                <pt idx="163">
                  <v>48180</v>
                </pt>
                <pt idx="164">
                  <v>42454</v>
                </pt>
                <pt idx="165">
                  <v>33080</v>
                </pt>
                <pt idx="166">
                  <v>23949</v>
                </pt>
                <pt idx="167">
                  <v>16083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590035528"/>
        <axId val="590036184"/>
      </lineChart>
      <catAx>
        <axId val="590035528"/>
        <scaling>
          <orientation val="minMax"/>
        </scaling>
        <delete val="0"/>
        <axPos val="b"/>
        <numFmt formatCode="#,##0.00" sourceLinked="0"/>
        <majorTickMark val="none"/>
        <minorTickMark val="none"/>
        <tickLblPos val="nextTo"/>
        <spPr>
          <a:noFill/>
          <a:ln algn="ctr" cap="flat" cmpd="sng" w="9525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anchor="ctr" anchorCtr="1" rot="-5400000" spcFirstLastPara="1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590036184"/>
        <crosses val="autoZero"/>
        <auto val="1"/>
        <lblAlgn val="ctr"/>
        <lblOffset val="100"/>
        <noMultiLvlLbl val="0"/>
      </catAx>
      <valAx>
        <axId val="590036184"/>
        <scaling>
          <orientation val="minMax"/>
        </scaling>
        <delete val="0"/>
        <axPos val="l"/>
        <majorGridlines>
          <spPr>
            <a:ln algn="ctr" cap="flat" cmpd="sng" w="9525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anchor="ctr" anchorCtr="1" rot="-5400000" spcFirstLastPara="1" vert="horz" vertOverflow="ellipsis" wrap="square"/>
              <a:lstStyle/>
              <a:p>
                <a:pPr>
                  <a:defRPr b="0" baseline="0" i="0" kern="1200" strike="noStrike" sz="100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Millions</a:t>
                </a:r>
              </a:p>
            </rich>
          </tx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anchor="ctr" anchorCtr="1" rot="-60000000" spcFirstLastPara="1" vert="horz" vertOverflow="ellipsis" wrap="square"/>
          <a:lstStyle/>
          <a:p>
            <a:pPr>
              <a:defRPr b="0" baseline="0" i="0" kern="1200" strike="noStrike" sz="9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590035528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anchor="ctr" anchorCtr="1" rot="0" spcFirstLastPara="1" vert="horz" vertOverflow="ellipsis" wrap="square"/>
        <a:lstStyle/>
        <a:p>
          <a:pPr>
            <a:defRPr b="0" baseline="0" i="0" kern="1200" strike="noStrike" sz="90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Relationship Id="rId2" Target="/xl/charts/chart2.xml" Type="http://schemas.openxmlformats.org/officeDocument/2006/relationships/chart" /><Relationship Id="rId3" Target="/xl/charts/chart3.xml" Type="http://schemas.openxmlformats.org/officeDocument/2006/relationships/chart" /><Relationship Id="rId4" Target="/xl/charts/chart4.xml" Type="http://schemas.openxmlformats.org/officeDocument/2006/relationships/chart" /><Relationship Id="rId5" Target="/xl/charts/chart5.xml" Type="http://schemas.openxmlformats.org/officeDocument/2006/relationships/chart" /><Relationship Id="rId6" Target="/xl/charts/chart6.xml" Type="http://schemas.openxmlformats.org/officeDocument/2006/relationships/chart" /><Relationship Id="rId7" Target="/xl/charts/chart7.xml" Type="http://schemas.openxmlformats.org/officeDocument/2006/relationships/chart" /><Relationship Id="rId8" Target="/xl/charts/chart8.xml" Type="http://schemas.openxmlformats.org/officeDocument/2006/relationships/chart" /><Relationship Id="rId9" Target="/xl/charts/chart9.xml" Type="http://schemas.openxmlformats.org/officeDocument/2006/relationships/chart" /><Relationship Id="rId10" Target="/xl/charts/chart10.xml" Type="http://schemas.openxmlformats.org/officeDocument/2006/relationships/chart" /><Relationship Id="rId11" Target="/xl/charts/chart11.xml" Type="http://schemas.openxmlformats.org/officeDocument/2006/relationships/chart" /><Relationship Id="rId12" Target="/xl/charts/chart12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</col>
      <colOff>38789</colOff>
      <row>5</row>
      <rowOff>6569</rowOff>
    </from>
    <to>
      <col>8</col>
      <colOff>356289</colOff>
      <row>20</row>
      <rowOff>28341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8</col>
      <colOff>443564</colOff>
      <row>5</row>
      <rowOff>32846</rowOff>
    </from>
    <to>
      <col>15</col>
      <colOff>599723</colOff>
      <row>19</row>
      <rowOff>152074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1</col>
      <colOff>0</colOff>
      <row>21</row>
      <rowOff>0</rowOff>
    </from>
    <to>
      <col>8</col>
      <colOff>281608</colOff>
      <row>35</row>
      <rowOff>76200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8</col>
      <colOff>356153</colOff>
      <row>20</row>
      <rowOff>132522</rowOff>
    </from>
    <to>
      <col>15</col>
      <colOff>579783</colOff>
      <row>35</row>
      <rowOff>91109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>
    <from>
      <col>1</col>
      <colOff>0</colOff>
      <row>35</row>
      <rowOff>140804</rowOff>
    </from>
    <to>
      <col>8</col>
      <colOff>281608</colOff>
      <row>52</row>
      <rowOff>67917</rowOff>
    </to>
    <graphicFrame>
      <nvGraphicFramePr>
        <cNvPr id="5" name="Chart 5"/>
        <cNvGraphicFramePr/>
      </nvGraphicFramePr>
      <xfrm/>
      <a:graphic>
        <a:graphicData uri="http://schemas.openxmlformats.org/drawingml/2006/chart">
          <c:chart r:id="rId5"/>
        </a:graphicData>
      </a:graphic>
    </graphicFrame>
    <clientData/>
  </twoCellAnchor>
  <twoCellAnchor>
    <from>
      <col>8</col>
      <colOff>339587</colOff>
      <row>35</row>
      <rowOff>140805</rowOff>
    </from>
    <to>
      <col>16</col>
      <colOff>8283</colOff>
      <row>52</row>
      <rowOff>67918</rowOff>
    </to>
    <graphicFrame>
      <nvGraphicFramePr>
        <cNvPr id="6" name="Chart 6"/>
        <cNvGraphicFramePr/>
      </nvGraphicFramePr>
      <xfrm/>
      <a:graphic>
        <a:graphicData uri="http://schemas.openxmlformats.org/drawingml/2006/chart">
          <c:chart r:id="rId6"/>
        </a:graphicData>
      </a:graphic>
    </graphicFrame>
    <clientData/>
  </twoCellAnchor>
  <twoCellAnchor>
    <from>
      <col>1</col>
      <colOff>0</colOff>
      <row>53</row>
      <rowOff>0</rowOff>
    </from>
    <to>
      <col>8</col>
      <colOff>281608</colOff>
      <row>69</row>
      <rowOff>92765</rowOff>
    </to>
    <graphicFrame>
      <nvGraphicFramePr>
        <cNvPr id="7" name="Chart 7"/>
        <cNvGraphicFramePr/>
      </nvGraphicFramePr>
      <xfrm/>
      <a:graphic>
        <a:graphicData uri="http://schemas.openxmlformats.org/drawingml/2006/chart">
          <c:chart r:id="rId7"/>
        </a:graphicData>
      </a:graphic>
    </graphicFrame>
    <clientData/>
  </twoCellAnchor>
  <twoCellAnchor>
    <from>
      <col>8</col>
      <colOff>395378</colOff>
      <row>52</row>
      <rowOff>143773</rowOff>
    </from>
    <to>
      <col>16</col>
      <colOff>79076</colOff>
      <row>69</row>
      <rowOff>137303</rowOff>
    </to>
    <graphicFrame>
      <nvGraphicFramePr>
        <cNvPr id="8" name="Chart 8"/>
        <cNvGraphicFramePr/>
      </nvGraphicFramePr>
      <xfrm/>
      <a:graphic>
        <a:graphicData uri="http://schemas.openxmlformats.org/drawingml/2006/chart">
          <c:chart r:id="rId8"/>
        </a:graphicData>
      </a:graphic>
    </graphicFrame>
    <clientData/>
  </twoCellAnchor>
  <twoCellAnchor>
    <from>
      <col>1</col>
      <colOff>0</colOff>
      <row>70</row>
      <rowOff>0</rowOff>
    </from>
    <to>
      <col>8</col>
      <colOff>294736</colOff>
      <row>86</row>
      <rowOff>155276</rowOff>
    </to>
    <graphicFrame>
      <nvGraphicFramePr>
        <cNvPr id="9" name="Chart 9"/>
        <cNvGraphicFramePr/>
      </nvGraphicFramePr>
      <xfrm/>
      <a:graphic>
        <a:graphicData uri="http://schemas.openxmlformats.org/drawingml/2006/chart">
          <c:chart r:id="rId9"/>
        </a:graphicData>
      </a:graphic>
    </graphicFrame>
    <clientData/>
  </twoCellAnchor>
  <twoCellAnchor>
    <from>
      <col>8</col>
      <colOff>422335</colOff>
      <row>70</row>
      <rowOff>35943</rowOff>
    </from>
    <to>
      <col>16</col>
      <colOff>106033</colOff>
      <row>87</row>
      <rowOff>29473</rowOff>
    </to>
    <graphicFrame>
      <nvGraphicFramePr>
        <cNvPr id="10" name="Chart 10"/>
        <cNvGraphicFramePr/>
      </nvGraphicFramePr>
      <xfrm/>
      <a:graphic>
        <a:graphicData uri="http://schemas.openxmlformats.org/drawingml/2006/chart">
          <c:chart r:id="rId10"/>
        </a:graphicData>
      </a:graphic>
    </graphicFrame>
    <clientData/>
  </twoCellAnchor>
  <twoCellAnchor>
    <from>
      <col>1</col>
      <colOff>0</colOff>
      <row>88</row>
      <rowOff>0</rowOff>
    </from>
    <to>
      <col>8</col>
      <colOff>294736</colOff>
      <row>104</row>
      <rowOff>155276</rowOff>
    </to>
    <graphicFrame>
      <nvGraphicFramePr>
        <cNvPr id="11" name="Chart 11"/>
        <cNvGraphicFramePr/>
      </nvGraphicFramePr>
      <xfrm/>
      <a:graphic>
        <a:graphicData uri="http://schemas.openxmlformats.org/drawingml/2006/chart">
          <c:chart r:id="rId11"/>
        </a:graphicData>
      </a:graphic>
    </graphicFrame>
    <clientData/>
  </twoCellAnchor>
  <twoCellAnchor>
    <from>
      <col>8</col>
      <colOff>397565</colOff>
      <row>87</row>
      <rowOff>149087</rowOff>
    </from>
    <to>
      <col>16</col>
      <colOff>79388</colOff>
      <row>104</row>
      <rowOff>138711</rowOff>
    </to>
    <graphicFrame>
      <nvGraphicFramePr>
        <cNvPr id="12" name="Chart 12"/>
        <cNvGraphicFramePr/>
      </nvGraphicFramePr>
      <xfrm/>
      <a:graphic>
        <a:graphicData uri="http://schemas.openxmlformats.org/drawingml/2006/chart">
          <c:chart r:id="rId12"/>
        </a:graphicData>
      </a:graphic>
    </graphicFrame>
    <clientData/>
  </twoCellAnchor>
</wsDr>
</file>

<file path=xl/pivotCache/_rels/pivotCacheDefinition1.xml.rels><Relationships xmlns="http://schemas.openxmlformats.org/package/2006/relationships"><Relationship Id="rId1" Target="/xl/pivotCache/pivotCacheRecords1.xml" Type="http://schemas.openxmlformats.org/officeDocument/2006/relationships/pivotCacheRecords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createdVersion="6" minRefreshableVersion="3" recordCount="536" refreshedBy="Harini N Y" refreshedDate="44538.54375011574" refreshedVersion="6" r:id="rId1">
  <cacheSource type="worksheet">
    <worksheetSource ref="A1:X1048576" sheet="RAW"/>
  </cacheSource>
  <cacheFields count="24">
    <cacheField databaseField="1" hierarchy="0" level="0" name="Period" numFmtId="0" sqlType="0" uniqueList="1">
      <sharedItems containsBlank="1" containsDate="1" containsNonDate="0" containsString="0" count="0" maxDate="2021-12-06T00:00:00" minDate="2021-11-15T00:00:00"/>
    </cacheField>
    <cacheField databaseField="1" hierarchy="0" level="0" name="4G Data Accessibility SR" numFmtId="0" sqlType="0" uniqueList="1">
      <sharedItems containsBlank="1" containsNumber="1" containsString="0" count="0" maxValue="99.97" minValue="98.36"/>
    </cacheField>
    <cacheField databaseField="1" hierarchy="0" level="0" name="4G Data Retainability" numFmtId="0" sqlType="0" uniqueList="1">
      <sharedItems containsBlank="1" containsNumber="1" containsString="0" count="0" maxValue="99.34" minValue="97.98999999999999"/>
    </cacheField>
    <cacheField databaseField="1" hierarchy="0" level="0" name="4G Voice Accessibility SR" numFmtId="0" sqlType="0" uniqueList="1">
      <sharedItems containsBlank="1" containsNumber="1" containsString="0" count="0" maxValue="99.97" minValue="98.23999999999999"/>
    </cacheField>
    <cacheField databaseField="1" hierarchy="0" level="0" name="4G Voice DCR" numFmtId="0" sqlType="0" uniqueList="1">
      <sharedItems containsBlank="1" containsNumber="1" containsString="0" count="0" maxValue="11.87" minValue="0.36"/>
    </cacheField>
    <cacheField databaseField="1" hierarchy="0" level="0" name="4G-4G Data Handover SR" numFmtId="0" sqlType="0" uniqueList="1">
      <sharedItems containsBlank="1" containsNumber="1" containsString="0" count="0" maxValue="99.31999999999999" minValue="84.56"/>
    </cacheField>
    <cacheField databaseField="1" hierarchy="0" level="0" name="Volte HOSR" numFmtId="0" sqlType="0" uniqueList="1">
      <sharedItems containsBlank="1" containsNumber="1" containsString="0" count="0" maxValue="99.76000000000001" minValue="98.59"/>
    </cacheField>
    <cacheField databaseField="1" hierarchy="0" level="0" name="SRVCC Handover SR" numFmtId="0" sqlType="0" uniqueList="1">
      <sharedItems containsBlank="1" containsNumber="1" containsString="0" count="0" maxValue="100" minValue="49.02"/>
    </cacheField>
    <cacheField databaseField="1" hierarchy="0" level="0" name="PS IRAT SR" numFmtId="0" sqlType="0" uniqueList="1">
      <sharedItems containsBlank="1" containsNumber="1" containsString="0" count="0" maxValue="98.3" minValue="81.68000000000001"/>
    </cacheField>
    <cacheField databaseField="1" hierarchy="0" level="0" name="4G VoLTE Traffic (Erl)" numFmtId="0" sqlType="0" uniqueList="1">
      <sharedItems containsBlank="1" containsNumber="1" containsString="0" count="0" maxValue="205.22" minValue="4.38"/>
    </cacheField>
    <cacheField databaseField="1" hierarchy="0" level="0" name="4G Avg nGBR DL End User Thpt (Mbps)" numFmtId="0" sqlType="0" uniqueList="1">
      <sharedItems containsBlank="1" containsNumber="1" containsString="0" count="0" maxValue="67.23" minValue="16.59"/>
    </cacheField>
    <cacheField databaseField="1" hierarchy="0" level="0" name="UL IP Thru" numFmtId="0" sqlType="0" uniqueList="1">
      <sharedItems containsBlank="1" containsNumber="1" containsString="0" count="0" maxValue="2.76" minValue="0.33"/>
    </cacheField>
    <cacheField databaseField="1" hierarchy="0" level="0" name="Data ERAB Attempts" numFmtId="0" sqlType="0" uniqueList="1">
      <sharedItems containsBlank="1" containsInteger="1" containsNumber="1" containsString="0" count="0" maxValue="7013742" minValue="2726665"/>
    </cacheField>
    <cacheField databaseField="1" hierarchy="0" level="0" name="VoLTE ERAB Attempts" numFmtId="0" sqlType="0" uniqueList="1">
      <sharedItems containsBlank="1" containsInteger="1" containsNumber="1" containsString="0" count="0" maxValue="106181" minValue="1688"/>
    </cacheField>
    <cacheField databaseField="1" hierarchy="0" level="0" name="DL PDCCP Data Volume (Gbytes)" numFmtId="0" sqlType="0" uniqueList="1">
      <sharedItems containsBlank="1" containsNumber="1" containsString="0" count="0" maxValue="5725.19" minValue="1069.53"/>
    </cacheField>
    <cacheField databaseField="1" hierarchy="0" level="0" name="UL PDCP Data Volume (Gbytes)" numFmtId="0" sqlType="0" uniqueList="1">
      <sharedItems containsBlank="1" containsNumber="1" containsString="0" count="0" maxValue="534.2" minValue="93.75"/>
    </cacheField>
    <cacheField databaseField="1" hierarchy="0" level="0" name="Total Data Vol(Gb)" numFmtId="0" sqlType="0" uniqueList="1">
      <sharedItems containsBlank="1" containsNumber="1" containsString="0" count="0" maxValue="6208.26" minValue="1177.5"/>
    </cacheField>
    <cacheField databaseField="1" hierarchy="0" level="0" name="DATE" numFmtId="0" sqlType="0" uniqueList="1">
      <sharedItems containsBlank="1" count="0"/>
    </cacheField>
    <cacheField databaseField="1" hierarchy="0" level="0" name="Hour" numFmtId="0" sqlType="0" uniqueList="1">
      <sharedItems containsBlank="1" count="0"/>
    </cacheField>
    <cacheField databaseField="1" hierarchy="0" level="0" name="Ref_HR" numFmtId="0" sqlType="0" uniqueList="1">
      <sharedItems containsBlank="1" containsDate="1" containsMixedTypes="1" count="73" maxDate="1899-12-31T00:56:04" minDate="1899-12-31T00:00:00">
        <s v="00"/>
        <s v="01"/>
        <s v="02"/>
        <s v="03"/>
        <s v="04"/>
        <s v="05"/>
        <s v="06"/>
        <s v="07"/>
        <s v="08"/>
        <s v="0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m/>
        <n u="1" v="0"/>
        <n u="1" v="7"/>
        <n u="1" v="3"/>
        <n u="1" v="19"/>
        <n u="1" v="22"/>
        <n u="1" v="14"/>
        <n u="1" v="9"/>
        <n u="1" v="6"/>
        <n u="1" v="1"/>
        <d u="1" v="1899-12-30T00:00:00"/>
        <d u="1" v="1899-12-30T01:00:00"/>
        <d u="1" v="1899-12-30T02:00:00"/>
        <d u="1" v="1899-12-30T03:00:00"/>
        <d u="1" v="1899-12-30T04:00:00"/>
        <d u="1" v="1899-12-30T05:00:00"/>
        <d u="1" v="1899-12-30T06:00:00"/>
        <d u="1" v="1899-12-30T07:00:00"/>
        <d u="1" v="1899-12-30T08:00:00"/>
        <d u="1" v="1899-12-30T09:00:00"/>
        <d u="1" v="1899-12-30T10:00:00"/>
        <d u="1" v="1899-12-30T11:00:00"/>
        <d u="1" v="1899-12-30T12:00:00"/>
        <d u="1" v="1899-12-30T13:00:00"/>
        <d u="1" v="1899-12-30T14:00:00"/>
        <d u="1" v="1899-12-30T15:00:00"/>
        <d u="1" v="1899-12-30T16:00:00"/>
        <d u="1" v="1899-12-30T17:00:00"/>
        <d u="1" v="1899-12-30T18:00:00"/>
        <d u="1" v="1899-12-30T19:00:00"/>
        <d u="1" v="1899-12-30T20:00:00"/>
        <d u="1" v="1899-12-30T21:00:00"/>
        <d u="1" v="1899-12-30T22:00:00"/>
        <d u="1" v="1899-12-30T23:00:00"/>
        <n u="1" v="18"/>
        <n u="1" v="12"/>
        <n u="1" v="5"/>
        <n u="1" v="2"/>
        <n u="1" v="21"/>
        <n u="1" v="15"/>
        <n u="1" v="10"/>
        <n u="1" v="4"/>
        <n u="1" v="17"/>
        <n u="1" v="20"/>
        <n u="1" v="13"/>
        <n u="1" v="8"/>
        <n u="1" v="23"/>
        <n u="1" v="16"/>
        <n u="1" v="11"/>
      </sharedItems>
    </cacheField>
    <cacheField databaseField="1" hierarchy="0" level="0" name="Day" numFmtId="0" sqlType="0" uniqueList="1">
      <sharedItems containsBlank="1" count="8">
        <s v="Monday"/>
        <s v="Tuesday"/>
        <s v="Wednesday"/>
        <s v="Thursday"/>
        <s v="Friday"/>
        <s v="Saturday"/>
        <s v="Sunday"/>
        <m/>
      </sharedItems>
    </cacheField>
    <cacheField databaseField="1" hierarchy="0" level="0" name="Week" numFmtId="0" sqlType="0" uniqueList="1">
      <sharedItems containsBlank="1" containsInteger="1" containsNumber="1" containsString="0" count="0" maxValue="48" minValue="46"/>
    </cacheField>
    <cacheField databaseField="1" hierarchy="0" level="0" name="Year" numFmtId="0" sqlType="0" uniqueList="1">
      <sharedItems containsBlank="1" containsInteger="1" containsNumber="1" containsString="0" count="0" maxValue="2021" minValue="2021"/>
    </cacheField>
    <cacheField databaseField="1" hierarchy="0" level="0" name="Ref_WK" numFmtId="0" sqlType="0" uniqueList="1">
      <sharedItems containsBlank="1" containsInteger="1" containsMixedTypes="1" containsNumber="1" count="5" maxValue="0" minValue="0">
        <s v="Week 46"/>
        <s v="Week 47"/>
        <s v="Week 48"/>
        <m/>
        <n u="1" v="0"/>
      </sharedItems>
    </cacheField>
  </cacheFields>
</pivotCacheDefinition>
</file>

<file path=xl/pivotCache/pivotCacheRecords1.xml><?xml version="1.0" encoding="utf-8"?>
<pivotCacheRecords xmlns="http://schemas.openxmlformats.org/spreadsheetml/2006/main" count="536">
  <r>
    <d v="2021-11-15T00:00:00"/>
    <n v="99.95"/>
    <n v="99.14"/>
    <n v="99.75"/>
    <n v="1.41"/>
    <n v="98.87"/>
    <n v="99.45"/>
    <n v="98.41"/>
    <n v="94.09"/>
    <n v="34.15"/>
    <n v="36.9"/>
    <n v="1.83"/>
    <n v="3458398"/>
    <n v="8060"/>
    <n v="3370.57"/>
    <n v="248.42"/>
    <n v="3618.99"/>
    <s v="11/15/2021"/>
    <s v="00"/>
    <x v="0"/>
    <x v="0"/>
    <n v="46"/>
    <n v="2021"/>
    <x v="0"/>
  </r>
  <r>
    <d v="2021-11-15T01:00:00"/>
    <n v="99.95999999999999"/>
    <n v="99.23"/>
    <n v="99.92"/>
    <n v="1.2"/>
    <n v="98.84"/>
    <n v="99.34"/>
    <n v="95.12"/>
    <n v="96.17"/>
    <n v="20.29"/>
    <n v="43.66"/>
    <n v="1.78"/>
    <n v="3132396"/>
    <n v="4268"/>
    <n v="2564.96"/>
    <n v="183.02"/>
    <n v="2747.98"/>
    <s v="11/15/2021"/>
    <s v="01"/>
    <x v="1"/>
    <x v="0"/>
    <n v="46"/>
    <n v="2021"/>
    <x v="0"/>
  </r>
  <r>
    <d v="2021-11-15T02:00:00"/>
    <n v="99.97"/>
    <n v="99.31"/>
    <n v="99.84999999999999"/>
    <n v="1.26"/>
    <n v="99.22"/>
    <n v="99.54000000000001"/>
    <n v="100"/>
    <n v="98.3"/>
    <n v="10.9"/>
    <n v="49"/>
    <n v="2.12"/>
    <n v="2919333"/>
    <n v="2472"/>
    <n v="1874.46"/>
    <n v="149.09"/>
    <n v="2023.55"/>
    <s v="11/15/2021"/>
    <s v="02"/>
    <x v="2"/>
    <x v="0"/>
    <n v="46"/>
    <n v="2021"/>
    <x v="0"/>
  </r>
  <r>
    <d v="2021-11-15T03:00:00"/>
    <n v="99.97"/>
    <n v="99.34"/>
    <n v="99.75"/>
    <n v="1.37"/>
    <n v="99.31999999999999"/>
    <n v="99.61"/>
    <n v="100"/>
    <n v="97.83"/>
    <n v="5.93"/>
    <n v="56.21"/>
    <n v="2.02"/>
    <n v="2776612"/>
    <n v="1834"/>
    <n v="1441.4"/>
    <n v="114.81"/>
    <n v="1556.21"/>
    <s v="11/15/2021"/>
    <s v="03"/>
    <x v="3"/>
    <x v="0"/>
    <n v="46"/>
    <n v="2021"/>
    <x v="0"/>
  </r>
  <r>
    <d v="2021-11-15T04:00:00"/>
    <n v="99.97"/>
    <n v="99.28"/>
    <n v="99.91"/>
    <n v="0.77"/>
    <n v="99.09"/>
    <n v="99.55"/>
    <n v="100"/>
    <n v="97.86"/>
    <n v="4.38"/>
    <n v="58.51"/>
    <n v="2.04"/>
    <n v="2726665"/>
    <n v="1688"/>
    <n v="1161.66"/>
    <n v="98.53"/>
    <n v="1260.19"/>
    <s v="11/15/2021"/>
    <s v="04"/>
    <x v="4"/>
    <x v="0"/>
    <n v="46"/>
    <n v="2021"/>
    <x v="0"/>
  </r>
  <r>
    <d v="2021-11-15T05:00:00"/>
    <n v="99.95999999999999"/>
    <n v="99.18000000000001"/>
    <n v="99.89"/>
    <n v="0.96"/>
    <n v="99.29000000000001"/>
    <n v="99.66"/>
    <n v="95.65000000000001"/>
    <n v="97.61"/>
    <n v="5.61"/>
    <n v="57.84"/>
    <n v="2.1"/>
    <n v="2868812"/>
    <n v="3260"/>
    <n v="1081.79"/>
    <n v="104.47"/>
    <n v="1186.26"/>
    <s v="11/15/2021"/>
    <s v="05"/>
    <x v="5"/>
    <x v="0"/>
    <n v="46"/>
    <n v="2021"/>
    <x v="0"/>
  </r>
  <r>
    <d v="2021-11-15T06:00:00"/>
    <n v="99.94"/>
    <n v="99"/>
    <n v="99.90000000000001"/>
    <n v="1.06"/>
    <n v="98.81"/>
    <n v="99.56999999999999"/>
    <n v="98.39"/>
    <n v="96.5"/>
    <n v="10.33"/>
    <n v="51.64"/>
    <n v="1.66"/>
    <n v="3241035"/>
    <n v="6549"/>
    <n v="1369.14"/>
    <n v="116.9"/>
    <n v="1486.04"/>
    <s v="11/15/2021"/>
    <s v="06"/>
    <x v="6"/>
    <x v="0"/>
    <n v="46"/>
    <n v="2021"/>
    <x v="0"/>
  </r>
  <r>
    <d v="2021-11-15T07:00:00"/>
    <n v="99.91"/>
    <n v="98.62"/>
    <n v="99.84"/>
    <n v="1.48"/>
    <n v="98.48"/>
    <n v="99.43000000000001"/>
    <n v="95.12"/>
    <n v="95.27"/>
    <n v="32.11"/>
    <n v="39.99"/>
    <n v="1.49"/>
    <n v="4164070"/>
    <n v="20153"/>
    <n v="2007.93"/>
    <n v="188.22"/>
    <n v="2196.15"/>
    <s v="11/15/2021"/>
    <s v="07"/>
    <x v="7"/>
    <x v="0"/>
    <n v="46"/>
    <n v="2021"/>
    <x v="0"/>
  </r>
  <r>
    <d v="2021-11-15T08:00:00"/>
    <n v="99.89"/>
    <n v="98.36"/>
    <n v="99.79000000000001"/>
    <n v="1.36"/>
    <n v="97.95999999999999"/>
    <n v="99.38"/>
    <n v="93.5"/>
    <n v="93.93000000000001"/>
    <n v="86.17"/>
    <n v="33"/>
    <n v="1.09"/>
    <n v="5383740"/>
    <n v="60971"/>
    <n v="2673.94"/>
    <n v="259.98"/>
    <n v="2933.92"/>
    <s v="11/15/2021"/>
    <s v="08"/>
    <x v="8"/>
    <x v="0"/>
    <n v="46"/>
    <n v="2021"/>
    <x v="0"/>
  </r>
  <r>
    <d v="2021-11-15T09:00:00"/>
    <n v="99.89"/>
    <n v="98.42"/>
    <n v="99.8"/>
    <n v="1.46"/>
    <n v="97.83"/>
    <n v="99.34"/>
    <n v="96.38"/>
    <n v="93.22"/>
    <n v="130.43"/>
    <n v="32.3"/>
    <n v="1.04"/>
    <n v="5395350"/>
    <n v="61031"/>
    <n v="2749.51"/>
    <n v="301.99"/>
    <n v="3051.5"/>
    <s v="11/15/2021"/>
    <s v="09"/>
    <x v="9"/>
    <x v="0"/>
    <n v="46"/>
    <n v="2021"/>
    <x v="0"/>
  </r>
  <r>
    <d v="2021-11-15T10:00:00"/>
    <n v="99.89"/>
    <n v="98.33"/>
    <n v="99.8"/>
    <n v="1.66"/>
    <n v="98.15000000000001"/>
    <n v="99.23999999999999"/>
    <n v="92.31999999999999"/>
    <n v="93.34999999999999"/>
    <n v="148.59"/>
    <n v="30.17"/>
    <n v="1.01"/>
    <n v="5640902"/>
    <n v="67368"/>
    <n v="3084.32"/>
    <n v="347.61"/>
    <n v="3431.93"/>
    <s v="11/15/2021"/>
    <s v="10"/>
    <x v="10"/>
    <x v="0"/>
    <n v="46"/>
    <n v="2021"/>
    <x v="0"/>
  </r>
  <r>
    <d v="2021-11-15T11:00:00"/>
    <n v="99.86"/>
    <n v="98.23"/>
    <n v="99.76000000000001"/>
    <n v="2.06"/>
    <n v="96.25"/>
    <n v="99.23999999999999"/>
    <n v="94.65000000000001"/>
    <n v="93.62"/>
    <n v="152.9"/>
    <n v="28.89"/>
    <n v="0.99"/>
    <n v="5812678"/>
    <n v="71385"/>
    <n v="3200.97"/>
    <n v="369.65"/>
    <n v="3570.62"/>
    <s v="11/15/2021"/>
    <s v="11"/>
    <x v="11"/>
    <x v="0"/>
    <n v="46"/>
    <n v="2021"/>
    <x v="0"/>
  </r>
  <r>
    <d v="2021-11-15T12:00:00"/>
    <n v="99.81999999999999"/>
    <n v="98.15000000000001"/>
    <n v="99.73"/>
    <n v="1.61"/>
    <n v="98.01000000000001"/>
    <n v="99.2"/>
    <n v="95.51000000000001"/>
    <n v="94.29000000000001"/>
    <n v="166"/>
    <n v="26.43"/>
    <n v="0.93"/>
    <n v="6201128"/>
    <n v="78614"/>
    <n v="3471.12"/>
    <n v="390.65"/>
    <n v="3861.77"/>
    <s v="11/15/2021"/>
    <s v="12"/>
    <x v="12"/>
    <x v="0"/>
    <n v="46"/>
    <n v="2021"/>
    <x v="0"/>
  </r>
  <r>
    <d v="2021-11-15T13:00:00"/>
    <n v="99.81999999999999"/>
    <n v="98.17"/>
    <n v="99.75"/>
    <n v="1.63"/>
    <n v="96.62"/>
    <n v="99.19"/>
    <n v="93.86"/>
    <n v="94.16"/>
    <n v="167.24"/>
    <n v="25.95"/>
    <n v="0.87"/>
    <n v="6207802"/>
    <n v="77231"/>
    <n v="3588.66"/>
    <n v="393.98"/>
    <n v="3982.64"/>
    <s v="11/15/2021"/>
    <s v="13"/>
    <x v="13"/>
    <x v="0"/>
    <n v="46"/>
    <n v="2021"/>
    <x v="0"/>
  </r>
  <r>
    <d v="2021-11-15T14:00:00"/>
    <n v="99.84"/>
    <n v="98.2"/>
    <n v="99.76000000000001"/>
    <n v="1.84"/>
    <n v="96.65000000000001"/>
    <n v="99.14"/>
    <n v="94.76000000000001"/>
    <n v="93.84999999999999"/>
    <n v="174.08"/>
    <n v="26.25"/>
    <n v="0.87"/>
    <n v="6191346"/>
    <n v="81329"/>
    <n v="3695.85"/>
    <n v="396.52"/>
    <n v="4092.37"/>
    <s v="11/15/2021"/>
    <s v="14"/>
    <x v="14"/>
    <x v="0"/>
    <n v="46"/>
    <n v="2021"/>
    <x v="0"/>
  </r>
  <r>
    <d v="2021-11-15T15:00:00"/>
    <n v="99.84"/>
    <n v="98.19"/>
    <n v="99.75"/>
    <n v="1.8"/>
    <n v="98.19"/>
    <n v="99.2"/>
    <n v="93.78"/>
    <n v="92.95"/>
    <n v="185.06"/>
    <n v="23.88"/>
    <n v="1.01"/>
    <n v="6616027"/>
    <n v="97836"/>
    <n v="4010.96"/>
    <n v="453.19"/>
    <n v="4464.15"/>
    <s v="11/15/2021"/>
    <s v="15"/>
    <x v="15"/>
    <x v="0"/>
    <n v="46"/>
    <n v="2021"/>
    <x v="0"/>
  </r>
  <r>
    <d v="2021-11-15T16:00:00"/>
    <n v="99.81999999999999"/>
    <n v="98.23999999999999"/>
    <n v="99.72"/>
    <n v="1.84"/>
    <n v="98.14"/>
    <n v="99.17"/>
    <n v="95.83"/>
    <n v="92.90000000000001"/>
    <n v="185.5"/>
    <n v="23.04"/>
    <n v="0.97"/>
    <n v="6314451"/>
    <n v="91588"/>
    <n v="4247.68"/>
    <n v="446.11"/>
    <n v="4693.79"/>
    <s v="11/15/2021"/>
    <s v="16"/>
    <x v="16"/>
    <x v="0"/>
    <n v="46"/>
    <n v="2021"/>
    <x v="0"/>
  </r>
  <r>
    <d v="2021-11-15T17:00:00"/>
    <n v="99.73"/>
    <n v="98.23999999999999"/>
    <n v="99.62"/>
    <n v="2.1"/>
    <n v="97.69"/>
    <n v="99.15000000000001"/>
    <n v="95.66"/>
    <n v="93.44"/>
    <n v="189.92"/>
    <n v="22.25"/>
    <n v="0.92"/>
    <n v="6151969"/>
    <n v="82935"/>
    <n v="4452.74"/>
    <n v="450.07"/>
    <n v="4902.809999999999"/>
    <s v="11/15/2021"/>
    <s v="17"/>
    <x v="17"/>
    <x v="0"/>
    <n v="46"/>
    <n v="2021"/>
    <x v="0"/>
  </r>
  <r>
    <d v="2021-11-15T18:00:00"/>
    <n v="99.81999999999999"/>
    <n v="98.3"/>
    <n v="99.68000000000001"/>
    <n v="1.97"/>
    <n v="97.19"/>
    <n v="99.11"/>
    <n v="92.86"/>
    <n v="93.73"/>
    <n v="164.5"/>
    <n v="22.04"/>
    <n v="1.03"/>
    <n v="5813139"/>
    <n v="68818"/>
    <n v="4580.94"/>
    <n v="456.19"/>
    <n v="5037.129999999999"/>
    <s v="11/15/2021"/>
    <s v="18"/>
    <x v="18"/>
    <x v="0"/>
    <n v="46"/>
    <n v="2021"/>
    <x v="0"/>
  </r>
  <r>
    <d v="2021-11-15T19:00:00"/>
    <n v="99.83"/>
    <n v="98.47"/>
    <n v="99.69"/>
    <n v="1.85"/>
    <n v="96.23"/>
    <n v="99.17"/>
    <n v="95.3"/>
    <n v="93.87"/>
    <n v="146.6"/>
    <n v="22.93"/>
    <n v="1.08"/>
    <n v="5490111"/>
    <n v="57261"/>
    <n v="4853"/>
    <n v="461.53"/>
    <n v="5314.53"/>
    <s v="11/15/2021"/>
    <s v="19"/>
    <x v="19"/>
    <x v="0"/>
    <n v="46"/>
    <n v="2021"/>
    <x v="0"/>
  </r>
  <r>
    <d v="2021-11-15T20:00:00"/>
    <n v="99.81"/>
    <n v="98.59999999999999"/>
    <n v="99.7"/>
    <n v="2"/>
    <n v="97.73999999999999"/>
    <n v="99.11"/>
    <n v="92.75"/>
    <n v="91.64"/>
    <n v="131.12"/>
    <n v="22.55"/>
    <n v="1.16"/>
    <n v="5104596"/>
    <n v="45237"/>
    <n v="5018.17"/>
    <n v="456.63"/>
    <n v="5474.8"/>
    <s v="11/15/2021"/>
    <s v="20"/>
    <x v="20"/>
    <x v="0"/>
    <n v="46"/>
    <n v="2021"/>
    <x v="0"/>
  </r>
  <r>
    <d v="2021-11-15T21:00:00"/>
    <n v="99.83"/>
    <n v="98.70999999999999"/>
    <n v="99.77"/>
    <n v="1.91"/>
    <n v="98.04000000000001"/>
    <n v="99.17"/>
    <n v="95.98"/>
    <n v="93.54000000000001"/>
    <n v="111.82"/>
    <n v="22.74"/>
    <n v="1.25"/>
    <n v="4840644"/>
    <n v="34574"/>
    <n v="5040.87"/>
    <n v="446.29"/>
    <n v="5487.16"/>
    <s v="11/15/2021"/>
    <s v="21"/>
    <x v="21"/>
    <x v="0"/>
    <n v="46"/>
    <n v="2021"/>
    <x v="0"/>
  </r>
  <r>
    <d v="2021-11-15T22:00:00"/>
    <n v="99.84"/>
    <n v="98.83"/>
    <n v="99.66"/>
    <n v="1.84"/>
    <n v="98.65000000000001"/>
    <n v="99.19"/>
    <n v="89.89"/>
    <n v="93.41"/>
    <n v="89.79000000000001"/>
    <n v="24.67"/>
    <n v="1.27"/>
    <n v="4466953"/>
    <n v="23788"/>
    <n v="4768.55"/>
    <n v="394.95"/>
    <n v="5163.5"/>
    <s v="11/15/2021"/>
    <s v="22"/>
    <x v="22"/>
    <x v="0"/>
    <n v="46"/>
    <n v="2021"/>
    <x v="0"/>
  </r>
  <r>
    <d v="2021-11-15T23:00:00"/>
    <n v="99.83"/>
    <n v="99.02"/>
    <n v="99.62"/>
    <n v="1.5"/>
    <n v="98.79000000000001"/>
    <n v="99.27"/>
    <n v="96"/>
    <n v="93.92"/>
    <n v="58.91"/>
    <n v="28.37"/>
    <n v="1.49"/>
    <n v="3985941"/>
    <n v="14004"/>
    <n v="4177.41"/>
    <n v="321.54"/>
    <n v="4498.95"/>
    <s v="11/15/2021"/>
    <s v="23"/>
    <x v="23"/>
    <x v="0"/>
    <n v="46"/>
    <n v="2021"/>
    <x v="0"/>
  </r>
  <r>
    <d v="2021-11-16T00:00:00"/>
    <n v="99.84999999999999"/>
    <n v="99.17"/>
    <n v="99.67"/>
    <n v="1.4"/>
    <n v="98.91"/>
    <n v="99.43000000000001"/>
    <n v="93.55"/>
    <n v="95.12"/>
    <n v="37.36"/>
    <n v="34.03"/>
    <n v="1.58"/>
    <n v="3642537"/>
    <n v="8265"/>
    <n v="3347.83"/>
    <n v="238.7"/>
    <n v="3586.53"/>
    <s v="11/16/2021"/>
    <s v="00"/>
    <x v="0"/>
    <x v="1"/>
    <n v="46"/>
    <n v="2021"/>
    <x v="0"/>
  </r>
  <r>
    <d v="2021-11-16T01:00:00"/>
    <n v="99.83"/>
    <n v="99.31"/>
    <n v="99.73999999999999"/>
    <n v="1.44"/>
    <n v="98.97"/>
    <n v="99.52"/>
    <n v="100"/>
    <n v="96.83"/>
    <n v="21.64"/>
    <n v="40.94"/>
    <n v="1.75"/>
    <n v="3281886"/>
    <n v="4608"/>
    <n v="2483.19"/>
    <n v="176.06"/>
    <n v="2659.25"/>
    <s v="11/16/2021"/>
    <s v="01"/>
    <x v="1"/>
    <x v="1"/>
    <n v="46"/>
    <n v="2021"/>
    <x v="0"/>
  </r>
  <r>
    <d v="2021-11-16T02:00:00"/>
    <n v="99.81999999999999"/>
    <n v="99.28"/>
    <n v="99.63"/>
    <n v="4.18"/>
    <n v="98.92"/>
    <n v="99.56"/>
    <n v="90"/>
    <n v="97.34"/>
    <n v="12.77"/>
    <n v="49.46"/>
    <n v="1.64"/>
    <n v="3042350"/>
    <n v="2905"/>
    <n v="1878.17"/>
    <n v="129.58"/>
    <n v="2007.75"/>
    <s v="11/16/2021"/>
    <s v="02"/>
    <x v="2"/>
    <x v="1"/>
    <n v="46"/>
    <n v="2021"/>
    <x v="0"/>
  </r>
  <r>
    <d v="2021-11-16T03:00:00"/>
    <n v="99.83"/>
    <n v="99.3"/>
    <n v="99.73"/>
    <n v="1.02"/>
    <n v="99.12"/>
    <n v="99.56"/>
    <n v="100"/>
    <n v="97.19"/>
    <n v="7.55"/>
    <n v="53.66"/>
    <n v="1.87"/>
    <n v="2897382"/>
    <n v="1986"/>
    <n v="1400.71"/>
    <n v="111.15"/>
    <n v="1511.86"/>
    <s v="11/16/2021"/>
    <s v="03"/>
    <x v="3"/>
    <x v="1"/>
    <n v="46"/>
    <n v="2021"/>
    <x v="0"/>
  </r>
  <r>
    <d v="2021-11-16T04:00:00"/>
    <n v="99.83"/>
    <n v="99.29000000000001"/>
    <n v="99.66"/>
    <n v="1.25"/>
    <n v="99.01000000000001"/>
    <n v="99.65000000000001"/>
    <n v="100"/>
    <n v="96.03"/>
    <n v="4.92"/>
    <n v="56.22"/>
    <n v="1.81"/>
    <n v="2820555"/>
    <n v="1717"/>
    <n v="1130.24"/>
    <n v="93.75"/>
    <n v="1223.99"/>
    <s v="11/16/2021"/>
    <s v="04"/>
    <x v="4"/>
    <x v="1"/>
    <n v="46"/>
    <n v="2021"/>
    <x v="0"/>
  </r>
  <r>
    <d v="2021-11-16T05:00:00"/>
    <n v="99.83"/>
    <n v="99.11"/>
    <n v="99.70999999999999"/>
    <n v="1.75"/>
    <n v="98.98999999999999"/>
    <n v="99.64"/>
    <n v="86.67"/>
    <n v="96.55"/>
    <n v="5.63"/>
    <n v="55.4"/>
    <n v="1.82"/>
    <n v="2932222"/>
    <n v="3107"/>
    <n v="1091.47"/>
    <n v="96.45999999999999"/>
    <n v="1187.93"/>
    <s v="11/16/2021"/>
    <s v="05"/>
    <x v="5"/>
    <x v="1"/>
    <n v="46"/>
    <n v="2021"/>
    <x v="0"/>
  </r>
  <r>
    <d v="2021-11-16T06:00:00"/>
    <n v="99.81999999999999"/>
    <n v="98.90000000000001"/>
    <n v="99.66"/>
    <n v="1.07"/>
    <n v="98.98"/>
    <n v="99.55"/>
    <n v="100"/>
    <n v="96.36"/>
    <n v="10.66"/>
    <n v="48.99"/>
    <n v="1.53"/>
    <n v="3314477"/>
    <n v="6499"/>
    <n v="1351.81"/>
    <n v="114.42"/>
    <n v="1466.23"/>
    <s v="11/16/2021"/>
    <s v="06"/>
    <x v="6"/>
    <x v="1"/>
    <n v="46"/>
    <n v="2021"/>
    <x v="0"/>
  </r>
  <r>
    <d v="2021-11-16T07:00:00"/>
    <n v="99.81999999999999"/>
    <n v="98.63"/>
    <n v="99.69"/>
    <n v="1.55"/>
    <n v="98.54000000000001"/>
    <n v="99.41"/>
    <n v="98.15000000000001"/>
    <n v="94.58"/>
    <n v="33.67"/>
    <n v="37.79"/>
    <n v="1.34"/>
    <n v="4280237"/>
    <n v="19506"/>
    <n v="2092.45"/>
    <n v="182.38"/>
    <n v="2274.83"/>
    <s v="11/16/2021"/>
    <s v="07"/>
    <x v="7"/>
    <x v="1"/>
    <n v="46"/>
    <n v="2021"/>
    <x v="0"/>
  </r>
  <r>
    <d v="2021-11-16T08:00:00"/>
    <n v="99.90000000000001"/>
    <n v="98.3"/>
    <n v="99.78"/>
    <n v="1.41"/>
    <n v="97.98999999999999"/>
    <n v="99.25"/>
    <n v="95.53"/>
    <n v="93.45999999999999"/>
    <n v="91.75"/>
    <n v="29.91"/>
    <n v="1.01"/>
    <n v="5494760"/>
    <n v="56227"/>
    <n v="2777.74"/>
    <n v="265.1"/>
    <n v="3042.84"/>
    <s v="11/16/2021"/>
    <s v="08"/>
    <x v="8"/>
    <x v="1"/>
    <n v="46"/>
    <n v="2021"/>
    <x v="0"/>
  </r>
  <r>
    <d v="2021-11-16T09:00:00"/>
    <n v="99.89"/>
    <n v="98.37"/>
    <n v="99.81"/>
    <n v="1.56"/>
    <n v="97.42"/>
    <n v="99.23"/>
    <n v="95.59"/>
    <n v="94.61"/>
    <n v="130.22"/>
    <n v="31.05"/>
    <n v="0.93"/>
    <n v="5486315"/>
    <n v="56159"/>
    <n v="2810.59"/>
    <n v="290.41"/>
    <n v="3101"/>
    <s v="11/16/2021"/>
    <s v="09"/>
    <x v="9"/>
    <x v="1"/>
    <n v="46"/>
    <n v="2021"/>
    <x v="0"/>
  </r>
  <r>
    <d v="2021-11-16T10:00:00"/>
    <n v="99.89"/>
    <n v="98.36"/>
    <n v="99.81999999999999"/>
    <n v="1.56"/>
    <n v="96.08"/>
    <n v="99.04000000000001"/>
    <n v="93.67"/>
    <n v="93.95"/>
    <n v="143.34"/>
    <n v="29.09"/>
    <n v="0.85"/>
    <n v="5682979"/>
    <n v="63883"/>
    <n v="3150.7"/>
    <n v="332.47"/>
    <n v="3483.17"/>
    <s v="11/16/2021"/>
    <s v="10"/>
    <x v="10"/>
    <x v="1"/>
    <n v="46"/>
    <n v="2021"/>
    <x v="0"/>
  </r>
  <r>
    <d v="2021-11-16T11:00:00"/>
    <n v="99.89"/>
    <n v="98.27"/>
    <n v="99.81"/>
    <n v="1.68"/>
    <n v="97.38"/>
    <n v="99.15000000000001"/>
    <n v="94.7"/>
    <n v="94.16"/>
    <n v="153.02"/>
    <n v="27.63"/>
    <n v="0.84"/>
    <n v="5923550"/>
    <n v="68247"/>
    <n v="3334.53"/>
    <n v="360.34"/>
    <n v="3694.87"/>
    <s v="11/16/2021"/>
    <s v="11"/>
    <x v="11"/>
    <x v="1"/>
    <n v="46"/>
    <n v="2021"/>
    <x v="0"/>
  </r>
  <r>
    <d v="2021-11-16T12:00:00"/>
    <n v="99.87"/>
    <n v="98.19"/>
    <n v="99.78"/>
    <n v="1.68"/>
    <n v="97.59999999999999"/>
    <n v="99.22"/>
    <n v="94.23999999999999"/>
    <n v="93.87"/>
    <n v="160.3"/>
    <n v="25.57"/>
    <n v="0.8100000000000001"/>
    <n v="6220828"/>
    <n v="74392"/>
    <n v="3575.56"/>
    <n v="375.14"/>
    <n v="3950.7"/>
    <s v="11/16/2021"/>
    <s v="12"/>
    <x v="12"/>
    <x v="1"/>
    <n v="46"/>
    <n v="2021"/>
    <x v="0"/>
  </r>
  <r>
    <d v="2021-11-16T13:00:00"/>
    <n v="99.89"/>
    <n v="98.15000000000001"/>
    <n v="99.8"/>
    <n v="1.54"/>
    <n v="95.45"/>
    <n v="99.16"/>
    <n v="96.19"/>
    <n v="93.81"/>
    <n v="160.01"/>
    <n v="24.84"/>
    <n v="0.79"/>
    <n v="6236470"/>
    <n v="73698"/>
    <n v="3695.57"/>
    <n v="384.51"/>
    <n v="4080.08"/>
    <s v="11/16/2021"/>
    <s v="13"/>
    <x v="13"/>
    <x v="1"/>
    <n v="46"/>
    <n v="2021"/>
    <x v="0"/>
  </r>
  <r>
    <d v="2021-11-16T14:00:00"/>
    <n v="99.89"/>
    <n v="98.17"/>
    <n v="99.8"/>
    <n v="1.78"/>
    <n v="95.79000000000001"/>
    <n v="99.17"/>
    <n v="94.58"/>
    <n v="93.38"/>
    <n v="170.75"/>
    <n v="25.2"/>
    <n v="0.8"/>
    <n v="6213609"/>
    <n v="78580"/>
    <n v="3746.07"/>
    <n v="389.34"/>
    <n v="4135.41"/>
    <s v="11/16/2021"/>
    <s v="14"/>
    <x v="14"/>
    <x v="1"/>
    <n v="46"/>
    <n v="2021"/>
    <x v="0"/>
  </r>
  <r>
    <d v="2021-11-16T15:00:00"/>
    <n v="99.86"/>
    <n v="98.2"/>
    <n v="99.77"/>
    <n v="1.65"/>
    <n v="94.79000000000001"/>
    <n v="99.19"/>
    <n v="95.41"/>
    <n v="93.19"/>
    <n v="184.64"/>
    <n v="23.18"/>
    <n v="0.82"/>
    <n v="6621587"/>
    <n v="96877"/>
    <n v="4108.57"/>
    <n v="423.13"/>
    <n v="4531.7"/>
    <s v="11/16/2021"/>
    <s v="15"/>
    <x v="15"/>
    <x v="1"/>
    <n v="46"/>
    <n v="2021"/>
    <x v="0"/>
  </r>
  <r>
    <d v="2021-11-16T16:00:00"/>
    <n v="99.84"/>
    <n v="98.23"/>
    <n v="99.75"/>
    <n v="1.73"/>
    <n v="94.70999999999999"/>
    <n v="99.14"/>
    <n v="93.29000000000001"/>
    <n v="93.22"/>
    <n v="187.34"/>
    <n v="21.87"/>
    <n v="0.88"/>
    <n v="6438072"/>
    <n v="92582"/>
    <n v="4491.12"/>
    <n v="443.39"/>
    <n v="4934.51"/>
    <s v="11/16/2021"/>
    <s v="16"/>
    <x v="16"/>
    <x v="1"/>
    <n v="46"/>
    <n v="2021"/>
    <x v="0"/>
  </r>
  <r>
    <d v="2021-11-16T17:00:00"/>
    <n v="99.84"/>
    <n v="98.29000000000001"/>
    <n v="99.73"/>
    <n v="1.96"/>
    <n v="95.54000000000001"/>
    <n v="99.15000000000001"/>
    <n v="96.27"/>
    <n v="93.56"/>
    <n v="190.21"/>
    <n v="21.01"/>
    <n v="0.93"/>
    <n v="6213196"/>
    <n v="82730"/>
    <n v="4730.42"/>
    <n v="462.91"/>
    <n v="5193.33"/>
    <s v="11/16/2021"/>
    <s v="17"/>
    <x v="17"/>
    <x v="1"/>
    <n v="46"/>
    <n v="2021"/>
    <x v="0"/>
  </r>
  <r>
    <d v="2021-11-16T18:00:00"/>
    <n v="99.86"/>
    <n v="98.33"/>
    <n v="99.75"/>
    <n v="2.01"/>
    <n v="95.18000000000001"/>
    <n v="99.14"/>
    <n v="94.36"/>
    <n v="93.75"/>
    <n v="165.89"/>
    <n v="21.6"/>
    <n v="0.97"/>
    <n v="5884152"/>
    <n v="70324"/>
    <n v="4874.46"/>
    <n v="459.42"/>
    <n v="5333.88"/>
    <s v="11/16/2021"/>
    <s v="18"/>
    <x v="18"/>
    <x v="1"/>
    <n v="46"/>
    <n v="2021"/>
    <x v="0"/>
  </r>
  <r>
    <d v="2021-11-16T19:00:00"/>
    <n v="99.83"/>
    <n v="98.5"/>
    <n v="99.75"/>
    <n v="1.92"/>
    <n v="95.72"/>
    <n v="99.16"/>
    <n v="94.48"/>
    <n v="93.59"/>
    <n v="141.84"/>
    <n v="21.87"/>
    <n v="1.12"/>
    <n v="5477401"/>
    <n v="57122"/>
    <n v="4908.29"/>
    <n v="464.05"/>
    <n v="5372.34"/>
    <s v="11/16/2021"/>
    <s v="19"/>
    <x v="19"/>
    <x v="1"/>
    <n v="46"/>
    <n v="2021"/>
    <x v="0"/>
  </r>
  <r>
    <d v="2021-11-16T20:00:00"/>
    <n v="99.87"/>
    <n v="98.64"/>
    <n v="99.77"/>
    <n v="1.99"/>
    <n v="96.17"/>
    <n v="99.12"/>
    <n v="94.94"/>
    <n v="92.5"/>
    <n v="127.59"/>
    <n v="22.29"/>
    <n v="1.23"/>
    <n v="5074824"/>
    <n v="45330"/>
    <n v="5037.23"/>
    <n v="463.97"/>
    <n v="5501.2"/>
    <s v="11/16/2021"/>
    <s v="20"/>
    <x v="20"/>
    <x v="1"/>
    <n v="46"/>
    <n v="2021"/>
    <x v="0"/>
  </r>
  <r>
    <d v="2021-11-16T21:00:00"/>
    <n v="99.84"/>
    <n v="98.72"/>
    <n v="99.73"/>
    <n v="2.03"/>
    <n v="95.73999999999999"/>
    <n v="99.17"/>
    <n v="94.28"/>
    <n v="93.76000000000001"/>
    <n v="112.77"/>
    <n v="22.83"/>
    <n v="1.29"/>
    <n v="4794227"/>
    <n v="34651"/>
    <n v="5023.06"/>
    <n v="437.57"/>
    <n v="5460.63"/>
    <s v="11/16/2021"/>
    <s v="21"/>
    <x v="21"/>
    <x v="1"/>
    <n v="46"/>
    <n v="2021"/>
    <x v="0"/>
  </r>
  <r>
    <d v="2021-11-16T22:00:00"/>
    <n v="99.81"/>
    <n v="98.86"/>
    <n v="99.73999999999999"/>
    <n v="1.84"/>
    <n v="95.98"/>
    <n v="99.19"/>
    <n v="93.02"/>
    <n v="91.8"/>
    <n v="85.2"/>
    <n v="24.97"/>
    <n v="1.47"/>
    <n v="4464027"/>
    <n v="23356"/>
    <n v="4877.18"/>
    <n v="397.39"/>
    <n v="5274.570000000001"/>
    <s v="11/16/2021"/>
    <s v="22"/>
    <x v="22"/>
    <x v="1"/>
    <n v="46"/>
    <n v="2021"/>
    <x v="0"/>
  </r>
  <r>
    <d v="2021-11-16T23:00:00"/>
    <n v="99.91"/>
    <n v="99.03"/>
    <n v="99.81999999999999"/>
    <n v="1.76"/>
    <n v="98.84"/>
    <n v="99.34999999999999"/>
    <n v="95.56999999999999"/>
    <n v="93.55"/>
    <n v="58.14"/>
    <n v="28.6"/>
    <n v="1.55"/>
    <n v="4021151"/>
    <n v="14047"/>
    <n v="4267.55"/>
    <n v="320.96"/>
    <n v="4588.51"/>
    <s v="11/16/2021"/>
    <s v="23"/>
    <x v="23"/>
    <x v="1"/>
    <n v="46"/>
    <n v="2021"/>
    <x v="0"/>
  </r>
  <r>
    <d v="2021-11-17T00:00:00"/>
    <n v="99.95"/>
    <n v="99.06999999999999"/>
    <n v="99.91"/>
    <n v="1.24"/>
    <n v="98.03"/>
    <n v="99.42"/>
    <n v="95.83"/>
    <n v="93.92"/>
    <n v="38.54"/>
    <n v="33.74"/>
    <n v="1.68"/>
    <n v="3614884"/>
    <n v="7964"/>
    <n v="3493.45"/>
    <n v="248.31"/>
    <n v="3741.76"/>
    <s v="11/17/2021"/>
    <s v="00"/>
    <x v="0"/>
    <x v="2"/>
    <n v="46"/>
    <n v="2021"/>
    <x v="0"/>
  </r>
  <r>
    <d v="2021-11-17T01:00:00"/>
    <n v="99.95999999999999"/>
    <n v="99.18000000000001"/>
    <n v="99.87"/>
    <n v="1.26"/>
    <n v="99.17"/>
    <n v="99.54000000000001"/>
    <n v="97.37"/>
    <n v="94.73"/>
    <n v="22.37"/>
    <n v="41.26"/>
    <n v="1.54"/>
    <n v="3238286"/>
    <n v="4551"/>
    <n v="2625.73"/>
    <n v="174.47"/>
    <n v="2800.2"/>
    <s v="11/17/2021"/>
    <s v="01"/>
    <x v="1"/>
    <x v="2"/>
    <n v="46"/>
    <n v="2021"/>
    <x v="0"/>
  </r>
  <r>
    <d v="2021-11-17T02:00:00"/>
    <n v="99.97"/>
    <n v="99.28"/>
    <n v="99.86"/>
    <n v="2.7"/>
    <n v="99.20999999999999"/>
    <n v="99.56"/>
    <n v="100"/>
    <n v="96.95"/>
    <n v="12.64"/>
    <n v="49.16"/>
    <n v="1.71"/>
    <n v="3032575"/>
    <n v="2697"/>
    <n v="2007.64"/>
    <n v="139.64"/>
    <n v="2147.28"/>
    <s v="11/17/2021"/>
    <s v="02"/>
    <x v="2"/>
    <x v="2"/>
    <n v="46"/>
    <n v="2021"/>
    <x v="0"/>
  </r>
  <r>
    <d v="2021-11-17T03:00:00"/>
    <n v="99.97"/>
    <n v="99.27"/>
    <n v="99.92"/>
    <n v="0.36"/>
    <n v="99.23"/>
    <n v="99.58"/>
    <n v="100"/>
    <n v="97.02"/>
    <n v="7.48"/>
    <n v="52.12"/>
    <n v="1.98"/>
    <n v="2901719"/>
    <n v="1980"/>
    <n v="1512.01"/>
    <n v="121.81"/>
    <n v="1633.82"/>
    <s v="11/17/2021"/>
    <s v="03"/>
    <x v="3"/>
    <x v="2"/>
    <n v="46"/>
    <n v="2021"/>
    <x v="0"/>
  </r>
  <r>
    <d v="2021-11-17T04:00:00"/>
    <n v="99.97"/>
    <n v="99.23999999999999"/>
    <n v="99.8"/>
    <n v="1.01"/>
    <n v="97.48999999999999"/>
    <n v="99.59999999999999"/>
    <n v="94.44"/>
    <n v="96.5"/>
    <n v="5.38"/>
    <n v="54.71"/>
    <n v="2.11"/>
    <n v="2815884"/>
    <n v="1838"/>
    <n v="1201.8"/>
    <n v="108.21"/>
    <n v="1310.01"/>
    <s v="11/17/2021"/>
    <s v="04"/>
    <x v="4"/>
    <x v="2"/>
    <n v="46"/>
    <n v="2021"/>
    <x v="0"/>
  </r>
  <r>
    <d v="2021-11-17T05:00:00"/>
    <n v="99.95999999999999"/>
    <n v="99.09"/>
    <n v="99.8"/>
    <n v="0.82"/>
    <n v="99.22"/>
    <n v="99.64"/>
    <n v="100"/>
    <n v="95.61"/>
    <n v="6.12"/>
    <n v="55.16"/>
    <n v="1.96"/>
    <n v="2949951"/>
    <n v="3152"/>
    <n v="1170.91"/>
    <n v="109.94"/>
    <n v="1280.85"/>
    <s v="11/17/2021"/>
    <s v="05"/>
    <x v="5"/>
    <x v="2"/>
    <n v="46"/>
    <n v="2021"/>
    <x v="0"/>
  </r>
  <r>
    <d v="2021-11-17T06:00:00"/>
    <n v="99.94"/>
    <n v="98.93000000000001"/>
    <n v="99.84999999999999"/>
    <n v="1.5"/>
    <n v="99.22"/>
    <n v="99.56999999999999"/>
    <n v="94.64"/>
    <n v="95.38"/>
    <n v="11.08"/>
    <n v="50.18"/>
    <n v="1.38"/>
    <n v="3310789"/>
    <n v="6486"/>
    <n v="1493.07"/>
    <n v="116.35"/>
    <n v="1609.42"/>
    <s v="11/17/2021"/>
    <s v="06"/>
    <x v="6"/>
    <x v="2"/>
    <n v="46"/>
    <n v="2021"/>
    <x v="0"/>
  </r>
  <r>
    <d v="2021-11-17T07:00:00"/>
    <n v="99.91"/>
    <n v="98.66"/>
    <n v="99.83"/>
    <n v="1.64"/>
    <n v="98.45"/>
    <n v="99.42"/>
    <n v="94.59"/>
    <n v="94.78"/>
    <n v="33.64"/>
    <n v="38.42"/>
    <n v="1.27"/>
    <n v="4277468"/>
    <n v="19389"/>
    <n v="2193.6"/>
    <n v="182.89"/>
    <n v="2376.49"/>
    <s v="11/17/2021"/>
    <s v="07"/>
    <x v="7"/>
    <x v="2"/>
    <n v="46"/>
    <n v="2021"/>
    <x v="0"/>
  </r>
  <r>
    <d v="2021-11-17T08:00:00"/>
    <n v="99.87"/>
    <n v="98.41"/>
    <n v="99.77"/>
    <n v="1.69"/>
    <n v="97.31999999999999"/>
    <n v="99.28"/>
    <n v="96.11"/>
    <n v="92.78"/>
    <n v="89.92"/>
    <n v="30.63"/>
    <n v="0.98"/>
    <n v="5484285"/>
    <n v="50421"/>
    <n v="2898.46"/>
    <n v="266.8"/>
    <n v="3165.26"/>
    <s v="11/17/2021"/>
    <s v="08"/>
    <x v="8"/>
    <x v="2"/>
    <n v="46"/>
    <n v="2021"/>
    <x v="0"/>
  </r>
  <r>
    <d v="2021-11-17T09:00:00"/>
    <n v="99.87"/>
    <n v="98.40000000000001"/>
    <n v="99.8"/>
    <n v="1.8"/>
    <n v="97.02"/>
    <n v="99.26000000000001"/>
    <n v="94.65000000000001"/>
    <n v="93.63"/>
    <n v="127.06"/>
    <n v="29.73"/>
    <n v="0.9399999999999999"/>
    <n v="5443048"/>
    <n v="55566"/>
    <n v="2821.41"/>
    <n v="302.26"/>
    <n v="3123.67"/>
    <s v="11/17/2021"/>
    <s v="09"/>
    <x v="9"/>
    <x v="2"/>
    <n v="46"/>
    <n v="2021"/>
    <x v="0"/>
  </r>
  <r>
    <d v="2021-11-17T10:00:00"/>
    <n v="99.86"/>
    <n v="98.34999999999999"/>
    <n v="99.81"/>
    <n v="1.63"/>
    <n v="97.66"/>
    <n v="99.17"/>
    <n v="95.91"/>
    <n v="93.18000000000001"/>
    <n v="142.9"/>
    <n v="27.85"/>
    <n v="0.9"/>
    <n v="5660391"/>
    <n v="61579"/>
    <n v="3086.99"/>
    <n v="337.74"/>
    <n v="3424.73"/>
    <s v="11/17/2021"/>
    <s v="10"/>
    <x v="10"/>
    <x v="2"/>
    <n v="46"/>
    <n v="2021"/>
    <x v="0"/>
  </r>
  <r>
    <d v="2021-11-17T11:00:00"/>
    <n v="99.88"/>
    <n v="98.25"/>
    <n v="99.81999999999999"/>
    <n v="1.68"/>
    <n v="95.06999999999999"/>
    <n v="99.14"/>
    <n v="95.70999999999999"/>
    <n v="94.23"/>
    <n v="152.03"/>
    <n v="27.78"/>
    <n v="0.89"/>
    <n v="5915341"/>
    <n v="68797"/>
    <n v="3299.75"/>
    <n v="362.94"/>
    <n v="3662.69"/>
    <s v="11/17/2021"/>
    <s v="11"/>
    <x v="11"/>
    <x v="2"/>
    <n v="46"/>
    <n v="2021"/>
    <x v="0"/>
  </r>
  <r>
    <d v="2021-11-17T12:00:00"/>
    <n v="99.87"/>
    <n v="98.16"/>
    <n v="99.77"/>
    <n v="1.74"/>
    <n v="98.17"/>
    <n v="99.06"/>
    <n v="94.75"/>
    <n v="93.43000000000001"/>
    <n v="159.88"/>
    <n v="25.34"/>
    <n v="0.87"/>
    <n v="6261352"/>
    <n v="74755"/>
    <n v="3658.88"/>
    <n v="399.69"/>
    <n v="4058.57"/>
    <s v="11/17/2021"/>
    <s v="12"/>
    <x v="12"/>
    <x v="2"/>
    <n v="46"/>
    <n v="2021"/>
    <x v="0"/>
  </r>
  <r>
    <d v="2021-11-17T13:00:00"/>
    <n v="99.86"/>
    <n v="98.18000000000001"/>
    <n v="99.76000000000001"/>
    <n v="1.75"/>
    <n v="96.39"/>
    <n v="99.11"/>
    <n v="94.84"/>
    <n v="93.72"/>
    <n v="159.32"/>
    <n v="25.27"/>
    <n v="0.84"/>
    <n v="6272837"/>
    <n v="74303"/>
    <n v="3745.01"/>
    <n v="411.82"/>
    <n v="4156.83"/>
    <s v="11/17/2021"/>
    <s v="13"/>
    <x v="13"/>
    <x v="2"/>
    <n v="46"/>
    <n v="2021"/>
    <x v="0"/>
  </r>
  <r>
    <d v="2021-11-17T14:00:00"/>
    <n v="99.81999999999999"/>
    <n v="98.19"/>
    <n v="99.75"/>
    <n v="1.72"/>
    <n v="95.67"/>
    <n v="99.19"/>
    <n v="96.02"/>
    <n v="93.45999999999999"/>
    <n v="165.31"/>
    <n v="25.01"/>
    <n v="0.89"/>
    <n v="6248007"/>
    <n v="79554"/>
    <n v="3774.15"/>
    <n v="410.98"/>
    <n v="4185.13"/>
    <s v="11/17/2021"/>
    <s v="14"/>
    <x v="14"/>
    <x v="2"/>
    <n v="46"/>
    <n v="2021"/>
    <x v="0"/>
  </r>
  <r>
    <d v="2021-11-17T15:00:00"/>
    <n v="99.83"/>
    <n v="98.15000000000001"/>
    <n v="99.7"/>
    <n v="1.73"/>
    <n v="97.22"/>
    <n v="99.17"/>
    <n v="95.8"/>
    <n v="92.76000000000001"/>
    <n v="181.76"/>
    <n v="22.86"/>
    <n v="0.87"/>
    <n v="6665433"/>
    <n v="96088"/>
    <n v="4100.41"/>
    <n v="443.14"/>
    <n v="4543.55"/>
    <s v="11/17/2021"/>
    <s v="15"/>
    <x v="15"/>
    <x v="2"/>
    <n v="46"/>
    <n v="2021"/>
    <x v="0"/>
  </r>
  <r>
    <d v="2021-11-17T16:00:00"/>
    <n v="99.81999999999999"/>
    <n v="98.23"/>
    <n v="99.72"/>
    <n v="1.89"/>
    <n v="96.69"/>
    <n v="99.16"/>
    <n v="95.31"/>
    <n v="92.66"/>
    <n v="185.94"/>
    <n v="21.6"/>
    <n v="0.96"/>
    <n v="6392855"/>
    <n v="91752"/>
    <n v="4273.04"/>
    <n v="453.96"/>
    <n v="4727"/>
    <s v="11/17/2021"/>
    <s v="16"/>
    <x v="16"/>
    <x v="2"/>
    <n v="46"/>
    <n v="2021"/>
    <x v="0"/>
  </r>
  <r>
    <d v="2021-11-17T17:00:00"/>
    <n v="99.75"/>
    <n v="98.23"/>
    <n v="99.63"/>
    <n v="2.22"/>
    <n v="98.47"/>
    <n v="99.13"/>
    <n v="94.7"/>
    <n v="92.67"/>
    <n v="193.57"/>
    <n v="21.15"/>
    <n v="0.9"/>
    <n v="6293520"/>
    <n v="84786"/>
    <n v="4667.65"/>
    <n v="462.93"/>
    <n v="5130.58"/>
    <s v="11/17/2021"/>
    <s v="17"/>
    <x v="17"/>
    <x v="2"/>
    <n v="46"/>
    <n v="2021"/>
    <x v="0"/>
  </r>
  <r>
    <d v="2021-11-17T18:00:00"/>
    <n v="99.73999999999999"/>
    <n v="98.28"/>
    <n v="99.61"/>
    <n v="2.07"/>
    <n v="98.34"/>
    <n v="99.09999999999999"/>
    <n v="92.79000000000001"/>
    <n v="93.18000000000001"/>
    <n v="166.76"/>
    <n v="21.35"/>
    <n v="0.91"/>
    <n v="5969412"/>
    <n v="71483"/>
    <n v="4797.47"/>
    <n v="458.32"/>
    <n v="5255.79"/>
    <s v="11/17/2021"/>
    <s v="18"/>
    <x v="18"/>
    <x v="2"/>
    <n v="46"/>
    <n v="2021"/>
    <x v="0"/>
  </r>
  <r>
    <d v="2021-11-17T19:00:00"/>
    <n v="99.81999999999999"/>
    <n v="98.40000000000001"/>
    <n v="99.72"/>
    <n v="1.97"/>
    <n v="98.42"/>
    <n v="99.08"/>
    <n v="94.62"/>
    <n v="92.56"/>
    <n v="143.99"/>
    <n v="21.78"/>
    <n v="0.8100000000000001"/>
    <n v="5579336"/>
    <n v="57944"/>
    <n v="4837"/>
    <n v="463.15"/>
    <n v="5300.15"/>
    <s v="11/17/2021"/>
    <s v="19"/>
    <x v="19"/>
    <x v="2"/>
    <n v="46"/>
    <n v="2021"/>
    <x v="0"/>
  </r>
  <r>
    <d v="2021-11-17T20:00:00"/>
    <n v="99.84999999999999"/>
    <n v="98.5"/>
    <n v="99.8"/>
    <n v="1.98"/>
    <n v="98.38"/>
    <n v="99.04000000000001"/>
    <n v="94.06"/>
    <n v="92.04000000000001"/>
    <n v="131.29"/>
    <n v="21.97"/>
    <n v="0.85"/>
    <n v="5162121"/>
    <n v="47152"/>
    <n v="4992.48"/>
    <n v="467.09"/>
    <n v="5459.57"/>
    <s v="11/17/2021"/>
    <s v="20"/>
    <x v="20"/>
    <x v="2"/>
    <n v="46"/>
    <n v="2021"/>
    <x v="0"/>
  </r>
  <r>
    <d v="2021-11-17T21:00:00"/>
    <n v="99.76000000000001"/>
    <n v="98.66"/>
    <n v="99.7"/>
    <n v="2.3"/>
    <n v="98.39"/>
    <n v="99.06999999999999"/>
    <n v="92.73"/>
    <n v="91.92"/>
    <n v="115.98"/>
    <n v="23.28"/>
    <n v="0.89"/>
    <n v="4883620"/>
    <n v="35577"/>
    <n v="4935.45"/>
    <n v="432.16"/>
    <n v="5367.61"/>
    <s v="11/17/2021"/>
    <s v="21"/>
    <x v="21"/>
    <x v="2"/>
    <n v="46"/>
    <n v="2021"/>
    <x v="0"/>
  </r>
  <r>
    <d v="2021-11-17T22:00:00"/>
    <n v="99.91"/>
    <n v="98.81999999999999"/>
    <n v="99.86"/>
    <n v="2.01"/>
    <n v="98.48"/>
    <n v="99.06999999999999"/>
    <n v="95.03"/>
    <n v="92.19"/>
    <n v="92.04000000000001"/>
    <n v="24.13"/>
    <n v="1.09"/>
    <n v="4501215"/>
    <n v="24712"/>
    <n v="4738.14"/>
    <n v="412.36"/>
    <n v="5150.5"/>
    <s v="11/17/2021"/>
    <s v="22"/>
    <x v="22"/>
    <x v="2"/>
    <n v="46"/>
    <n v="2021"/>
    <x v="0"/>
  </r>
  <r>
    <d v="2021-11-17T23:00:00"/>
    <n v="99.94"/>
    <n v="98.98"/>
    <n v="99.86"/>
    <n v="1.96"/>
    <n v="98.78"/>
    <n v="99.33"/>
    <n v="96.76000000000001"/>
    <n v="92.88"/>
    <n v="60.66"/>
    <n v="28.08"/>
    <n v="1.68"/>
    <n v="3977100"/>
    <n v="14380"/>
    <n v="4164.44"/>
    <n v="336.15"/>
    <n v="4500.589999999999"/>
    <s v="11/17/2021"/>
    <s v="23"/>
    <x v="23"/>
    <x v="2"/>
    <n v="46"/>
    <n v="2021"/>
    <x v="0"/>
  </r>
  <r>
    <d v="2021-11-18T00:00:00"/>
    <n v="99.93000000000001"/>
    <n v="99.09"/>
    <n v="99.8"/>
    <n v="1.65"/>
    <n v="98.97"/>
    <n v="99.43000000000001"/>
    <n v="94.64"/>
    <n v="94.73999999999999"/>
    <n v="37.99"/>
    <n v="34.8"/>
    <n v="1.59"/>
    <n v="3606033"/>
    <n v="8273"/>
    <n v="3312.47"/>
    <n v="246.14"/>
    <n v="3558.61"/>
    <s v="11/18/2021"/>
    <s v="00"/>
    <x v="0"/>
    <x v="3"/>
    <n v="46"/>
    <n v="2021"/>
    <x v="0"/>
  </r>
  <r>
    <d v="2021-11-18T01:00:00"/>
    <n v="99.91"/>
    <n v="99.22"/>
    <n v="99.88"/>
    <n v="1.99"/>
    <n v="99.08"/>
    <n v="99.56"/>
    <n v="95.83"/>
    <n v="95"/>
    <n v="21.72"/>
    <n v="42.52"/>
    <n v="1.62"/>
    <n v="3206202"/>
    <n v="4523"/>
    <n v="2462.89"/>
    <n v="179.16"/>
    <n v="2642.05"/>
    <s v="11/18/2021"/>
    <s v="01"/>
    <x v="1"/>
    <x v="3"/>
    <n v="46"/>
    <n v="2021"/>
    <x v="0"/>
  </r>
  <r>
    <d v="2021-11-18T02:00:00"/>
    <n v="99.88"/>
    <n v="99.25"/>
    <n v="99.89"/>
    <n v="2"/>
    <n v="98.95999999999999"/>
    <n v="99.56999999999999"/>
    <n v="100"/>
    <n v="94.72"/>
    <n v="12.88"/>
    <n v="47.73"/>
    <n v="2.42"/>
    <n v="2879509"/>
    <n v="2720"/>
    <n v="1786.01"/>
    <n v="153.1"/>
    <n v="1939.11"/>
    <s v="11/18/2021"/>
    <s v="02"/>
    <x v="2"/>
    <x v="3"/>
    <n v="46"/>
    <n v="2021"/>
    <x v="0"/>
  </r>
  <r>
    <d v="2021-11-18T03:00:00"/>
    <n v="99.95999999999999"/>
    <n v="99.15000000000001"/>
    <n v="99.75"/>
    <n v="1.6"/>
    <n v="98.48"/>
    <n v="99.54000000000001"/>
    <n v="100"/>
    <n v="96.40000000000001"/>
    <n v="7.12"/>
    <n v="54.92"/>
    <n v="2.1"/>
    <n v="2881873"/>
    <n v="1905"/>
    <n v="1439.98"/>
    <n v="117.89"/>
    <n v="1557.87"/>
    <s v="11/18/2021"/>
    <s v="03"/>
    <x v="3"/>
    <x v="3"/>
    <n v="46"/>
    <n v="2021"/>
    <x v="0"/>
  </r>
  <r>
    <d v="2021-11-18T04:00:00"/>
    <n v="99.95999999999999"/>
    <n v="99.15000000000001"/>
    <n v="99.95999999999999"/>
    <n v="1.03"/>
    <n v="97.34"/>
    <n v="99.59999999999999"/>
    <n v="100"/>
    <n v="96.56999999999999"/>
    <n v="5.15"/>
    <n v="56.84"/>
    <n v="2.27"/>
    <n v="2829808"/>
    <n v="1731"/>
    <n v="1257.14"/>
    <n v="111.27"/>
    <n v="1368.41"/>
    <s v="11/18/2021"/>
    <s v="04"/>
    <x v="4"/>
    <x v="3"/>
    <n v="46"/>
    <n v="2021"/>
    <x v="0"/>
  </r>
  <r>
    <d v="2021-11-18T05:00:00"/>
    <n v="99.95999999999999"/>
    <n v="99.15000000000001"/>
    <n v="99.7"/>
    <n v="1.78"/>
    <n v="98.48"/>
    <n v="99.62"/>
    <n v="100"/>
    <n v="96.62"/>
    <n v="5.82"/>
    <n v="55.86"/>
    <n v="2.22"/>
    <n v="2944176"/>
    <n v="3147"/>
    <n v="1154.47"/>
    <n v="111.36"/>
    <n v="1265.83"/>
    <s v="11/18/2021"/>
    <s v="05"/>
    <x v="5"/>
    <x v="3"/>
    <n v="46"/>
    <n v="2021"/>
    <x v="0"/>
  </r>
  <r>
    <d v="2021-11-18T06:00:00"/>
    <n v="99.93000000000001"/>
    <n v="98.92"/>
    <n v="99.86"/>
    <n v="1.28"/>
    <n v="98.68000000000001"/>
    <n v="99.55"/>
    <n v="97.62"/>
    <n v="96.05"/>
    <n v="11.02"/>
    <n v="50.41"/>
    <n v="2.09"/>
    <n v="3376428"/>
    <n v="6405"/>
    <n v="1445.24"/>
    <n v="137.23"/>
    <n v="1582.47"/>
    <s v="11/18/2021"/>
    <s v="06"/>
    <x v="6"/>
    <x v="3"/>
    <n v="46"/>
    <n v="2021"/>
    <x v="0"/>
  </r>
  <r>
    <d v="2021-11-18T07:00:00"/>
    <n v="99.89"/>
    <n v="98.59999999999999"/>
    <n v="99.86"/>
    <n v="1.83"/>
    <n v="96.2"/>
    <n v="99.47"/>
    <n v="96.64"/>
    <n v="95.33"/>
    <n v="35.23"/>
    <n v="39.74"/>
    <n v="1.39"/>
    <n v="4349857"/>
    <n v="20070"/>
    <n v="2237.92"/>
    <n v="194.28"/>
    <n v="2432.2"/>
    <s v="11/18/2021"/>
    <s v="07"/>
    <x v="7"/>
    <x v="3"/>
    <n v="46"/>
    <n v="2021"/>
    <x v="0"/>
  </r>
  <r>
    <d v="2021-11-18T08:00:00"/>
    <n v="99.88"/>
    <n v="98.26000000000001"/>
    <n v="99.79000000000001"/>
    <n v="1.96"/>
    <n v="94.97"/>
    <n v="99.28"/>
    <n v="92.97"/>
    <n v="93.06999999999999"/>
    <n v="92.19"/>
    <n v="31.63"/>
    <n v="1.04"/>
    <n v="5576574"/>
    <n v="49773"/>
    <n v="2919.54"/>
    <n v="276.03"/>
    <n v="3195.57"/>
    <s v="11/18/2021"/>
    <s v="08"/>
    <x v="8"/>
    <x v="3"/>
    <n v="46"/>
    <n v="2021"/>
    <x v="0"/>
  </r>
  <r>
    <d v="2021-11-18T09:00:00"/>
    <n v="99.84"/>
    <n v="98.25"/>
    <n v="99.8"/>
    <n v="1.8"/>
    <n v="95.86"/>
    <n v="99.13"/>
    <n v="93.78"/>
    <n v="93.43000000000001"/>
    <n v="130.26"/>
    <n v="31.27"/>
    <n v="0.95"/>
    <n v="5594515"/>
    <n v="55636"/>
    <n v="2921.7"/>
    <n v="311.87"/>
    <n v="3233.57"/>
    <s v="11/18/2021"/>
    <s v="09"/>
    <x v="9"/>
    <x v="3"/>
    <n v="46"/>
    <n v="2021"/>
    <x v="0"/>
  </r>
  <r>
    <d v="2021-11-18T10:00:00"/>
    <n v="99.83"/>
    <n v="98.23999999999999"/>
    <n v="99.8"/>
    <n v="1.8"/>
    <n v="93.06"/>
    <n v="99.11"/>
    <n v="95.56999999999999"/>
    <n v="93.83"/>
    <n v="144.43"/>
    <n v="28.84"/>
    <n v="0.8"/>
    <n v="5866471"/>
    <n v="66020"/>
    <n v="3249.07"/>
    <n v="350.92"/>
    <n v="3599.99"/>
    <s v="11/18/2021"/>
    <s v="10"/>
    <x v="10"/>
    <x v="3"/>
    <n v="46"/>
    <n v="2021"/>
    <x v="0"/>
  </r>
  <r>
    <d v="2021-11-18T11:00:00"/>
    <n v="99.86"/>
    <n v="98.20999999999999"/>
    <n v="99.79000000000001"/>
    <n v="1.7"/>
    <n v="96.95"/>
    <n v="99.12"/>
    <n v="95.41"/>
    <n v="92.79000000000001"/>
    <n v="154.46"/>
    <n v="27.99"/>
    <n v="0.75"/>
    <n v="6169664"/>
    <n v="70817"/>
    <n v="3405.43"/>
    <n v="367.69"/>
    <n v="3773.12"/>
    <s v="11/18/2021"/>
    <s v="11"/>
    <x v="11"/>
    <x v="3"/>
    <n v="46"/>
    <n v="2021"/>
    <x v="0"/>
  </r>
  <r>
    <d v="2021-11-18T12:00:00"/>
    <n v="99.83"/>
    <n v="98.16"/>
    <n v="99.75"/>
    <n v="1.83"/>
    <n v="97.22"/>
    <n v="99.06999999999999"/>
    <n v="94.70999999999999"/>
    <n v="92.41"/>
    <n v="163.71"/>
    <n v="25.3"/>
    <n v="0.6899999999999999"/>
    <n v="6453247"/>
    <n v="77765"/>
    <n v="3680.04"/>
    <n v="398.38"/>
    <n v="4078.42"/>
    <s v="11/18/2021"/>
    <s v="12"/>
    <x v="12"/>
    <x v="3"/>
    <n v="46"/>
    <n v="2021"/>
    <x v="0"/>
  </r>
  <r>
    <d v="2021-11-18T13:00:00"/>
    <n v="99.86"/>
    <n v="98.13"/>
    <n v="99.78"/>
    <n v="1.78"/>
    <n v="95.20999999999999"/>
    <n v="99.04000000000001"/>
    <n v="92.61"/>
    <n v="92.62"/>
    <n v="162.35"/>
    <n v="25.46"/>
    <n v="0.73"/>
    <n v="6418358"/>
    <n v="76933"/>
    <n v="3848.26"/>
    <n v="405.52"/>
    <n v="4253.780000000001"/>
    <s v="11/18/2021"/>
    <s v="13"/>
    <x v="13"/>
    <x v="3"/>
    <n v="46"/>
    <n v="2021"/>
    <x v="0"/>
  </r>
  <r>
    <d v="2021-11-18T14:00:00"/>
    <n v="99.86"/>
    <n v="98.16"/>
    <n v="99.75"/>
    <n v="1.79"/>
    <n v="94.59"/>
    <n v="99.06"/>
    <n v="96.73"/>
    <n v="93.42"/>
    <n v="172.51"/>
    <n v="25.5"/>
    <n v="0.88"/>
    <n v="6426182"/>
    <n v="81223"/>
    <n v="3825.51"/>
    <n v="434.08"/>
    <n v="4259.59"/>
    <s v="11/18/2021"/>
    <s v="14"/>
    <x v="14"/>
    <x v="3"/>
    <n v="46"/>
    <n v="2021"/>
    <x v="0"/>
  </r>
  <r>
    <d v="2021-11-18T15:00:00"/>
    <n v="99.81999999999999"/>
    <n v="98.17"/>
    <n v="99.70999999999999"/>
    <n v="1.82"/>
    <n v="96.39"/>
    <n v="99.14"/>
    <n v="94.84"/>
    <n v="92.8"/>
    <n v="186.8"/>
    <n v="23.57"/>
    <n v="0.84"/>
    <n v="6863677"/>
    <n v="100652"/>
    <n v="4227.12"/>
    <n v="460.5"/>
    <n v="4687.62"/>
    <s v="11/18/2021"/>
    <s v="15"/>
    <x v="15"/>
    <x v="3"/>
    <n v="46"/>
    <n v="2021"/>
    <x v="0"/>
  </r>
  <r>
    <d v="2021-11-18T16:00:00"/>
    <n v="99.84999999999999"/>
    <n v="98.23"/>
    <n v="99.76000000000001"/>
    <n v="2"/>
    <n v="95.90000000000001"/>
    <n v="99.06"/>
    <n v="93.81"/>
    <n v="92.48999999999999"/>
    <n v="190.89"/>
    <n v="22.64"/>
    <n v="0.92"/>
    <n v="6639224"/>
    <n v="94280"/>
    <n v="4463.04"/>
    <n v="483.17"/>
    <n v="4946.21"/>
    <s v="11/18/2021"/>
    <s v="16"/>
    <x v="16"/>
    <x v="3"/>
    <n v="46"/>
    <n v="2021"/>
    <x v="0"/>
  </r>
  <r>
    <d v="2021-11-18T17:00:00"/>
    <n v="99.83"/>
    <n v="98.27"/>
    <n v="99.72"/>
    <n v="2.11"/>
    <n v="96.29000000000001"/>
    <n v="99.09"/>
    <n v="97.48999999999999"/>
    <n v="92.88"/>
    <n v="196.72"/>
    <n v="21.8"/>
    <n v="0.83"/>
    <n v="6403934"/>
    <n v="86263"/>
    <n v="4712.77"/>
    <n v="480.2"/>
    <n v="5192.97"/>
    <s v="11/18/2021"/>
    <s v="17"/>
    <x v="17"/>
    <x v="3"/>
    <n v="46"/>
    <n v="2021"/>
    <x v="0"/>
  </r>
  <r>
    <d v="2021-11-18T18:00:00"/>
    <n v="99.86"/>
    <n v="98.34"/>
    <n v="99.77"/>
    <n v="2.08"/>
    <n v="95.3"/>
    <n v="99.05"/>
    <n v="95.73999999999999"/>
    <n v="91.95999999999999"/>
    <n v="168.75"/>
    <n v="22.67"/>
    <n v="0.96"/>
    <n v="6071585"/>
    <n v="72848"/>
    <n v="4893.44"/>
    <n v="478.62"/>
    <n v="5372.059999999999"/>
    <s v="11/18/2021"/>
    <s v="18"/>
    <x v="18"/>
    <x v="3"/>
    <n v="46"/>
    <n v="2021"/>
    <x v="0"/>
  </r>
  <r>
    <d v="2021-11-18T19:00:00"/>
    <n v="99.88"/>
    <n v="98.43000000000001"/>
    <n v="99.79000000000001"/>
    <n v="2.08"/>
    <n v="95.02"/>
    <n v="99.06"/>
    <n v="89.06999999999999"/>
    <n v="92.61"/>
    <n v="145.42"/>
    <n v="23.24"/>
    <n v="1"/>
    <n v="5730695"/>
    <n v="60170"/>
    <n v="4987.88"/>
    <n v="477.41"/>
    <n v="5465.29"/>
    <s v="11/18/2021"/>
    <s v="19"/>
    <x v="19"/>
    <x v="3"/>
    <n v="46"/>
    <n v="2021"/>
    <x v="0"/>
  </r>
  <r>
    <d v="2021-11-18T20:00:00"/>
    <n v="99.84999999999999"/>
    <n v="98.52"/>
    <n v="99.73"/>
    <n v="2.13"/>
    <n v="93.67"/>
    <n v="99.01000000000001"/>
    <n v="91.56999999999999"/>
    <n v="91.72"/>
    <n v="133.79"/>
    <n v="23.86"/>
    <n v="1"/>
    <n v="5424427"/>
    <n v="48567"/>
    <n v="5233.02"/>
    <n v="471.85"/>
    <n v="5704.870000000001"/>
    <s v="11/18/2021"/>
    <s v="20"/>
    <x v="20"/>
    <x v="3"/>
    <n v="46"/>
    <n v="2021"/>
    <x v="0"/>
  </r>
  <r>
    <d v="2021-11-18T21:00:00"/>
    <n v="99.87"/>
    <n v="98.65000000000001"/>
    <n v="99.70999999999999"/>
    <n v="1.97"/>
    <n v="96.23999999999999"/>
    <n v="99.17"/>
    <n v="93.81"/>
    <n v="93.16"/>
    <n v="118.96"/>
    <n v="25.15"/>
    <n v="0.98"/>
    <n v="5076170"/>
    <n v="36830"/>
    <n v="5344.01"/>
    <n v="451"/>
    <n v="5795.01"/>
    <s v="11/18/2021"/>
    <s v="21"/>
    <x v="21"/>
    <x v="3"/>
    <n v="46"/>
    <n v="2021"/>
    <x v="0"/>
  </r>
  <r>
    <d v="2021-11-18T22:00:00"/>
    <n v="99.83"/>
    <n v="98.84999999999999"/>
    <n v="99.58"/>
    <n v="1.78"/>
    <n v="96.12"/>
    <n v="99.22"/>
    <n v="94.65000000000001"/>
    <n v="92.62"/>
    <n v="93.06999999999999"/>
    <n v="26.55"/>
    <n v="1.27"/>
    <n v="4673148"/>
    <n v="26066"/>
    <n v="5128.1"/>
    <n v="433.23"/>
    <n v="5561.33"/>
    <s v="11/18/2021"/>
    <s v="22"/>
    <x v="22"/>
    <x v="3"/>
    <n v="46"/>
    <n v="2021"/>
    <x v="0"/>
  </r>
  <r>
    <d v="2021-11-18T23:00:00"/>
    <n v="99.92"/>
    <n v="98.98999999999999"/>
    <n v="99.81"/>
    <n v="1.97"/>
    <n v="96.38"/>
    <n v="99.31999999999999"/>
    <n v="94.73999999999999"/>
    <n v="93.40000000000001"/>
    <n v="63.66"/>
    <n v="31.28"/>
    <n v="1.65"/>
    <n v="4124588"/>
    <n v="15206"/>
    <n v="4363.56"/>
    <n v="335.8"/>
    <n v="4699.360000000001"/>
    <s v="11/18/2021"/>
    <s v="23"/>
    <x v="23"/>
    <x v="3"/>
    <n v="46"/>
    <n v="2021"/>
    <x v="0"/>
  </r>
  <r>
    <d v="2021-11-19T00:00:00"/>
    <n v="99.88"/>
    <n v="99.06999999999999"/>
    <n v="99.83"/>
    <n v="1.66"/>
    <n v="95.41"/>
    <n v="99.42"/>
    <n v="93.64"/>
    <n v="95.38"/>
    <n v="39.45"/>
    <n v="36.31"/>
    <n v="1.67"/>
    <n v="3728304"/>
    <n v="9008"/>
    <n v="3485.1"/>
    <n v="251.06"/>
    <n v="3736.16"/>
    <s v="11/19/2021"/>
    <s v="00"/>
    <x v="0"/>
    <x v="4"/>
    <n v="46"/>
    <n v="2021"/>
    <x v="0"/>
  </r>
  <r>
    <d v="2021-11-19T01:00:00"/>
    <n v="99.77"/>
    <n v="98.95999999999999"/>
    <n v="99.75"/>
    <n v="7.33"/>
    <n v="94.03"/>
    <n v="99.51000000000001"/>
    <n v="95.95"/>
    <n v="95.73"/>
    <n v="19.85"/>
    <n v="42.81"/>
    <n v="1.63"/>
    <n v="3329334"/>
    <n v="5387"/>
    <n v="2645.19"/>
    <n v="175.16"/>
    <n v="2820.35"/>
    <s v="11/19/2021"/>
    <s v="01"/>
    <x v="1"/>
    <x v="4"/>
    <n v="46"/>
    <n v="2021"/>
    <x v="0"/>
  </r>
  <r>
    <d v="2021-11-19T02:00:00"/>
    <n v="99.93000000000001"/>
    <n v="99.26000000000001"/>
    <n v="99.88"/>
    <n v="1.08"/>
    <n v="96.54000000000001"/>
    <n v="99.54000000000001"/>
    <n v="97.22"/>
    <n v="97.02"/>
    <n v="14.8"/>
    <n v="47.68"/>
    <n v="1.9"/>
    <n v="3156277"/>
    <n v="3306"/>
    <n v="1983.38"/>
    <n v="145.67"/>
    <n v="2129.05"/>
    <s v="11/19/2021"/>
    <s v="02"/>
    <x v="2"/>
    <x v="4"/>
    <n v="46"/>
    <n v="2021"/>
    <x v="0"/>
  </r>
  <r>
    <d v="2021-11-19T03:00:00"/>
    <n v="99.92"/>
    <n v="99.28"/>
    <n v="99.88"/>
    <n v="1.23"/>
    <n v="94.40000000000001"/>
    <n v="99.59999999999999"/>
    <n v="88.23999999999999"/>
    <n v="97.83"/>
    <n v="9.41"/>
    <n v="55.81"/>
    <n v="2.41"/>
    <n v="2995843"/>
    <n v="2395"/>
    <n v="1577.52"/>
    <n v="134.29"/>
    <n v="1711.81"/>
    <s v="11/19/2021"/>
    <s v="03"/>
    <x v="3"/>
    <x v="4"/>
    <n v="46"/>
    <n v="2021"/>
    <x v="0"/>
  </r>
  <r>
    <d v="2021-11-19T04:00:00"/>
    <n v="99.91"/>
    <n v="99.23"/>
    <n v="99.90000000000001"/>
    <n v="0.68"/>
    <n v="98.15000000000001"/>
    <n v="99.56999999999999"/>
    <n v="100"/>
    <n v="97.53"/>
    <n v="6.08"/>
    <n v="59.6"/>
    <n v="2.25"/>
    <n v="2895268"/>
    <n v="2275"/>
    <n v="1259.65"/>
    <n v="108.27"/>
    <n v="1367.92"/>
    <s v="11/19/2021"/>
    <s v="04"/>
    <x v="4"/>
    <x v="4"/>
    <n v="46"/>
    <n v="2021"/>
    <x v="0"/>
  </r>
  <r>
    <d v="2021-11-19T05:00:00"/>
    <n v="99.91"/>
    <n v="99.20999999999999"/>
    <n v="99.92"/>
    <n v="1.06"/>
    <n v="98.59999999999999"/>
    <n v="99.64"/>
    <n v="100"/>
    <n v="96.81999999999999"/>
    <n v="6.42"/>
    <n v="57.18"/>
    <n v="2.26"/>
    <n v="3015777"/>
    <n v="3387"/>
    <n v="1180.47"/>
    <n v="108.61"/>
    <n v="1289.08"/>
    <s v="11/19/2021"/>
    <s v="05"/>
    <x v="5"/>
    <x v="4"/>
    <n v="46"/>
    <n v="2021"/>
    <x v="0"/>
  </r>
  <r>
    <d v="2021-11-19T06:00:00"/>
    <n v="99.91"/>
    <n v="98.93000000000001"/>
    <n v="99.81"/>
    <n v="2.89"/>
    <n v="98.23"/>
    <n v="99.48"/>
    <n v="97.83"/>
    <n v="95.8"/>
    <n v="12.24"/>
    <n v="49.78"/>
    <n v="1.82"/>
    <n v="3420460"/>
    <n v="6639"/>
    <n v="1497.2"/>
    <n v="128.33"/>
    <n v="1625.53"/>
    <s v="11/19/2021"/>
    <s v="06"/>
    <x v="6"/>
    <x v="4"/>
    <n v="46"/>
    <n v="2021"/>
    <x v="0"/>
  </r>
  <r>
    <d v="2021-11-19T07:00:00"/>
    <n v="99.86"/>
    <n v="98.63"/>
    <n v="99.81"/>
    <n v="1.65"/>
    <n v="96.67"/>
    <n v="99.41"/>
    <n v="94.95999999999999"/>
    <n v="94.69"/>
    <n v="34.88"/>
    <n v="38.8"/>
    <n v="1.48"/>
    <n v="4387726"/>
    <n v="20211"/>
    <n v="2276.65"/>
    <n v="198.36"/>
    <n v="2475.01"/>
    <s v="11/19/2021"/>
    <s v="07"/>
    <x v="7"/>
    <x v="4"/>
    <n v="46"/>
    <n v="2021"/>
    <x v="0"/>
  </r>
  <r>
    <d v="2021-11-19T08:00:00"/>
    <n v="99.86"/>
    <n v="98.37"/>
    <n v="99.79000000000001"/>
    <n v="1.53"/>
    <n v="98"/>
    <n v="99.31"/>
    <n v="98.03"/>
    <n v="94.09999999999999"/>
    <n v="87.77"/>
    <n v="29.94"/>
    <n v="1.06"/>
    <n v="5626601"/>
    <n v="51897"/>
    <n v="3022.58"/>
    <n v="279.76"/>
    <n v="3302.34"/>
    <s v="11/19/2021"/>
    <s v="08"/>
    <x v="8"/>
    <x v="4"/>
    <n v="46"/>
    <n v="2021"/>
    <x v="0"/>
  </r>
  <r>
    <d v="2021-11-19T09:00:00"/>
    <n v="99.88"/>
    <n v="98.40000000000001"/>
    <n v="99.78"/>
    <n v="1.59"/>
    <n v="97.29000000000001"/>
    <n v="99.26000000000001"/>
    <n v="95.09"/>
    <n v="94.19"/>
    <n v="128.14"/>
    <n v="29.89"/>
    <n v="1.02"/>
    <n v="5656533"/>
    <n v="56885"/>
    <n v="3071.13"/>
    <n v="324.22"/>
    <n v="3395.35"/>
    <s v="11/19/2021"/>
    <s v="09"/>
    <x v="9"/>
    <x v="4"/>
    <n v="46"/>
    <n v="2021"/>
    <x v="0"/>
  </r>
  <r>
    <d v="2021-11-19T10:00:00"/>
    <n v="99.86"/>
    <n v="98.37"/>
    <n v="99.76000000000001"/>
    <n v="1.6"/>
    <n v="96.56"/>
    <n v="99.2"/>
    <n v="94.91"/>
    <n v="93.55"/>
    <n v="145.22"/>
    <n v="27.59"/>
    <n v="1.01"/>
    <n v="5853209"/>
    <n v="64726"/>
    <n v="3317.26"/>
    <n v="372.24"/>
    <n v="3689.5"/>
    <s v="11/19/2021"/>
    <s v="10"/>
    <x v="10"/>
    <x v="4"/>
    <n v="46"/>
    <n v="2021"/>
    <x v="0"/>
  </r>
  <r>
    <d v="2021-11-19T11:00:00"/>
    <n v="99.86"/>
    <n v="98.29000000000001"/>
    <n v="99.77"/>
    <n v="1.73"/>
    <n v="97.14"/>
    <n v="99.18000000000001"/>
    <n v="95.84999999999999"/>
    <n v="93.88"/>
    <n v="154.22"/>
    <n v="25.98"/>
    <n v="0.96"/>
    <n v="6125003"/>
    <n v="71152"/>
    <n v="3594.42"/>
    <n v="393.1"/>
    <n v="3987.52"/>
    <s v="11/19/2021"/>
    <s v="11"/>
    <x v="11"/>
    <x v="4"/>
    <n v="46"/>
    <n v="2021"/>
    <x v="0"/>
  </r>
  <r>
    <d v="2021-11-19T12:00:00"/>
    <n v="99.84999999999999"/>
    <n v="98.17"/>
    <n v="99.75"/>
    <n v="2.06"/>
    <n v="97.12"/>
    <n v="99.09"/>
    <n v="95.59999999999999"/>
    <n v="94.17"/>
    <n v="157.08"/>
    <n v="24.81"/>
    <n v="0.91"/>
    <n v="6454935"/>
    <n v="76673"/>
    <n v="3762.23"/>
    <n v="415.89"/>
    <n v="4178.12"/>
    <s v="11/19/2021"/>
    <s v="12"/>
    <x v="12"/>
    <x v="4"/>
    <n v="46"/>
    <n v="2021"/>
    <x v="0"/>
  </r>
  <r>
    <d v="2021-11-19T13:00:00"/>
    <n v="99.79000000000001"/>
    <n v="98.18000000000001"/>
    <n v="99.7"/>
    <n v="1.68"/>
    <n v="97.17"/>
    <n v="99.09999999999999"/>
    <n v="95.43000000000001"/>
    <n v="93.28"/>
    <n v="158.08"/>
    <n v="24.56"/>
    <n v="0.89"/>
    <n v="6620928"/>
    <n v="80896"/>
    <n v="3957.43"/>
    <n v="436.7"/>
    <n v="4394.13"/>
    <s v="11/19/2021"/>
    <s v="13"/>
    <x v="13"/>
    <x v="4"/>
    <n v="46"/>
    <n v="2021"/>
    <x v="0"/>
  </r>
  <r>
    <d v="2021-11-19T14:00:00"/>
    <n v="99.81"/>
    <n v="98.16"/>
    <n v="99.69"/>
    <n v="1.89"/>
    <n v="95.94"/>
    <n v="99.13"/>
    <n v="94.34999999999999"/>
    <n v="93.34999999999999"/>
    <n v="177.78"/>
    <n v="23.25"/>
    <n v="0.87"/>
    <n v="6577597"/>
    <n v="88745"/>
    <n v="4084.19"/>
    <n v="452.93"/>
    <n v="4537.12"/>
    <s v="11/19/2021"/>
    <s v="14"/>
    <x v="14"/>
    <x v="4"/>
    <n v="46"/>
    <n v="2021"/>
    <x v="0"/>
  </r>
  <r>
    <d v="2021-11-19T15:00:00"/>
    <n v="99.76000000000001"/>
    <n v="98.14"/>
    <n v="99.65000000000001"/>
    <n v="1.74"/>
    <n v="98.01000000000001"/>
    <n v="99.14"/>
    <n v="89.52"/>
    <n v="93.01000000000001"/>
    <n v="190.43"/>
    <n v="21.06"/>
    <n v="0.83"/>
    <n v="6918071"/>
    <n v="105890"/>
    <n v="4369.94"/>
    <n v="471.43"/>
    <n v="4841.37"/>
    <s v="11/19/2021"/>
    <s v="15"/>
    <x v="15"/>
    <x v="4"/>
    <n v="46"/>
    <n v="2021"/>
    <x v="0"/>
  </r>
  <r>
    <d v="2021-11-19T16:00:00"/>
    <n v="99.8"/>
    <n v="98.22"/>
    <n v="99.69"/>
    <n v="1.87"/>
    <n v="98.31"/>
    <n v="99.09999999999999"/>
    <n v="93.47"/>
    <n v="93.39"/>
    <n v="187.13"/>
    <n v="21.16"/>
    <n v="0.82"/>
    <n v="6642704"/>
    <n v="97792"/>
    <n v="4491.51"/>
    <n v="469.82"/>
    <n v="4961.33"/>
    <s v="11/19/2021"/>
    <s v="16"/>
    <x v="16"/>
    <x v="4"/>
    <n v="46"/>
    <n v="2021"/>
    <x v="0"/>
  </r>
  <r>
    <d v="2021-11-19T17:00:00"/>
    <n v="99.81999999999999"/>
    <n v="98.22"/>
    <n v="99.72"/>
    <n v="1.92"/>
    <n v="98.31999999999999"/>
    <n v="99.06999999999999"/>
    <n v="95.31"/>
    <n v="93.11"/>
    <n v="187.08"/>
    <n v="21.44"/>
    <n v="0.89"/>
    <n v="6374253"/>
    <n v="89762"/>
    <n v="4707.24"/>
    <n v="470.46"/>
    <n v="5177.7"/>
    <s v="11/19/2021"/>
    <s v="17"/>
    <x v="17"/>
    <x v="4"/>
    <n v="46"/>
    <n v="2021"/>
    <x v="0"/>
  </r>
  <r>
    <d v="2021-11-19T18:00:00"/>
    <n v="99.8"/>
    <n v="98.2"/>
    <n v="99.66"/>
    <n v="2.06"/>
    <n v="98.27"/>
    <n v="99.02"/>
    <n v="95.73"/>
    <n v="93.34999999999999"/>
    <n v="161.13"/>
    <n v="21.49"/>
    <n v="0.9399999999999999"/>
    <n v="6150659"/>
    <n v="77067"/>
    <n v="4703.76"/>
    <n v="480.47"/>
    <n v="5184.23"/>
    <s v="11/19/2021"/>
    <s v="18"/>
    <x v="18"/>
    <x v="4"/>
    <n v="46"/>
    <n v="2021"/>
    <x v="0"/>
  </r>
  <r>
    <d v="2021-11-19T19:00:00"/>
    <n v="99.8"/>
    <n v="98.3"/>
    <n v="99.67"/>
    <n v="1.88"/>
    <n v="97.27"/>
    <n v="99.01000000000001"/>
    <n v="93.63"/>
    <n v="93.23"/>
    <n v="139.41"/>
    <n v="22.25"/>
    <n v="0.85"/>
    <n v="5823952"/>
    <n v="65074"/>
    <n v="4800.74"/>
    <n v="471.36"/>
    <n v="5272.099999999999"/>
    <s v="11/19/2021"/>
    <s v="19"/>
    <x v="19"/>
    <x v="4"/>
    <n v="46"/>
    <n v="2021"/>
    <x v="0"/>
  </r>
  <r>
    <d v="2021-11-19T20:00:00"/>
    <n v="99.81999999999999"/>
    <n v="98.39"/>
    <n v="99.75"/>
    <n v="2.17"/>
    <n v="98.23"/>
    <n v="99.03"/>
    <n v="95.04000000000001"/>
    <n v="92.81999999999999"/>
    <n v="130"/>
    <n v="21.67"/>
    <n v="0.85"/>
    <n v="5491613"/>
    <n v="53168"/>
    <n v="5025.27"/>
    <n v="482.54"/>
    <n v="5507.81"/>
    <s v="11/19/2021"/>
    <s v="20"/>
    <x v="20"/>
    <x v="4"/>
    <n v="46"/>
    <n v="2021"/>
    <x v="0"/>
  </r>
  <r>
    <d v="2021-11-19T21:00:00"/>
    <n v="99.81"/>
    <n v="98.51000000000001"/>
    <n v="99.75"/>
    <n v="2.16"/>
    <n v="98.15000000000001"/>
    <n v="98.98999999999999"/>
    <n v="90.13"/>
    <n v="92.52"/>
    <n v="112.59"/>
    <n v="21.97"/>
    <n v="0.85"/>
    <n v="5175313"/>
    <n v="41357"/>
    <n v="5036.95"/>
    <n v="468.56"/>
    <n v="5505.51"/>
    <s v="11/19/2021"/>
    <s v="21"/>
    <x v="21"/>
    <x v="4"/>
    <n v="46"/>
    <n v="2021"/>
    <x v="0"/>
  </r>
  <r>
    <d v="2021-11-19T22:00:00"/>
    <n v="99.87"/>
    <n v="98.59999999999999"/>
    <n v="99.75"/>
    <n v="2.08"/>
    <n v="97.88"/>
    <n v="99.08"/>
    <n v="95.26000000000001"/>
    <n v="93.19"/>
    <n v="91.98"/>
    <n v="23.17"/>
    <n v="0.99"/>
    <n v="4824841"/>
    <n v="32675"/>
    <n v="4823.95"/>
    <n v="410.61"/>
    <n v="5234.559999999999"/>
    <s v="11/19/2021"/>
    <s v="22"/>
    <x v="22"/>
    <x v="4"/>
    <n v="46"/>
    <n v="2021"/>
    <x v="0"/>
  </r>
  <r>
    <d v="2021-11-19T23:00:00"/>
    <n v="99.88"/>
    <n v="98.79000000000001"/>
    <n v="99.77"/>
    <n v="1.75"/>
    <n v="98.34"/>
    <n v="99.16"/>
    <n v="92.69"/>
    <n v="93.68000000000001"/>
    <n v="67.06999999999999"/>
    <n v="27.03"/>
    <n v="1.57"/>
    <n v="4368387"/>
    <n v="22278"/>
    <n v="4429.47"/>
    <n v="378.21"/>
    <n v="4807.68"/>
    <s v="11/19/2021"/>
    <s v="23"/>
    <x v="23"/>
    <x v="4"/>
    <n v="46"/>
    <n v="2021"/>
    <x v="0"/>
  </r>
  <r>
    <d v="2021-11-20T00:00:00"/>
    <n v="99.88"/>
    <n v="98.89"/>
    <n v="99.86"/>
    <n v="1.64"/>
    <n v="98.55"/>
    <n v="99.27"/>
    <n v="91.95999999999999"/>
    <n v="94.58"/>
    <n v="45.48"/>
    <n v="32.33"/>
    <n v="1.71"/>
    <n v="3946245"/>
    <n v="14579"/>
    <n v="3781.85"/>
    <n v="310.92"/>
    <n v="4092.77"/>
    <s v="11/20/2021"/>
    <s v="00"/>
    <x v="0"/>
    <x v="5"/>
    <n v="46"/>
    <n v="2021"/>
    <x v="0"/>
  </r>
  <r>
    <d v="2021-11-20T01:00:00"/>
    <n v="99.88"/>
    <n v="99"/>
    <n v="99.84999999999999"/>
    <n v="1.46"/>
    <n v="98.78"/>
    <n v="99.42"/>
    <n v="95.09999999999999"/>
    <n v="95.53"/>
    <n v="29.84"/>
    <n v="41.01"/>
    <n v="1.61"/>
    <n v="3531968"/>
    <n v="9169"/>
    <n v="3047.55"/>
    <n v="237.68"/>
    <n v="3285.23"/>
    <s v="11/20/2021"/>
    <s v="01"/>
    <x v="1"/>
    <x v="5"/>
    <n v="46"/>
    <n v="2021"/>
    <x v="0"/>
  </r>
  <r>
    <d v="2021-11-20T02:00:00"/>
    <n v="99.94"/>
    <n v="99.14"/>
    <n v="99.8"/>
    <n v="1.35"/>
    <n v="98.81"/>
    <n v="99.47"/>
    <n v="98.08"/>
    <n v="97.16"/>
    <n v="19.18"/>
    <n v="47.23"/>
    <n v="1.85"/>
    <n v="3262829"/>
    <n v="6477"/>
    <n v="2356.68"/>
    <n v="192.79"/>
    <n v="2549.47"/>
    <s v="11/20/2021"/>
    <s v="02"/>
    <x v="2"/>
    <x v="5"/>
    <n v="46"/>
    <n v="2021"/>
    <x v="0"/>
  </r>
  <r>
    <d v="2021-11-20T03:00:00"/>
    <n v="99.94"/>
    <n v="99.09999999999999"/>
    <n v="99.81"/>
    <n v="1.03"/>
    <n v="98.84"/>
    <n v="99.56999999999999"/>
    <n v="97.95999999999999"/>
    <n v="95.09999999999999"/>
    <n v="13.53"/>
    <n v="51.88"/>
    <n v="2.14"/>
    <n v="3076721"/>
    <n v="5082"/>
    <n v="1791.04"/>
    <n v="149.62"/>
    <n v="1940.66"/>
    <s v="11/20/2021"/>
    <s v="03"/>
    <x v="3"/>
    <x v="5"/>
    <n v="46"/>
    <n v="2021"/>
    <x v="0"/>
  </r>
  <r>
    <d v="2021-11-20T04:00:00"/>
    <n v="99.95"/>
    <n v="99.2"/>
    <n v="99.87"/>
    <n v="1.17"/>
    <n v="95.39"/>
    <n v="99.56"/>
    <n v="97.56"/>
    <n v="96.38"/>
    <n v="8.970000000000001"/>
    <n v="56"/>
    <n v="2.21"/>
    <n v="2959412"/>
    <n v="3611"/>
    <n v="1420.65"/>
    <n v="119.09"/>
    <n v="1539.74"/>
    <s v="11/20/2021"/>
    <s v="04"/>
    <x v="4"/>
    <x v="5"/>
    <n v="46"/>
    <n v="2021"/>
    <x v="0"/>
  </r>
  <r>
    <d v="2021-11-20T05:00:00"/>
    <n v="99.95999999999999"/>
    <n v="99.2"/>
    <n v="99.91"/>
    <n v="1.09"/>
    <n v="99.03"/>
    <n v="99.63"/>
    <n v="100"/>
    <n v="96.12"/>
    <n v="6.88"/>
    <n v="55.37"/>
    <n v="2.3"/>
    <n v="2935758"/>
    <n v="3561"/>
    <n v="1243.91"/>
    <n v="123.57"/>
    <n v="1367.48"/>
    <s v="11/20/2021"/>
    <s v="05"/>
    <x v="5"/>
    <x v="5"/>
    <n v="46"/>
    <n v="2021"/>
    <x v="0"/>
  </r>
  <r>
    <d v="2021-11-20T06:00:00"/>
    <n v="99.95"/>
    <n v="99.11"/>
    <n v="99.87"/>
    <n v="0.95"/>
    <n v="99.03"/>
    <n v="99.54000000000001"/>
    <n v="93.33"/>
    <n v="95.7"/>
    <n v="8.109999999999999"/>
    <n v="53.84"/>
    <n v="1.86"/>
    <n v="3088622"/>
    <n v="5173"/>
    <n v="1349.32"/>
    <n v="116.48"/>
    <n v="1465.8"/>
    <s v="11/20/2021"/>
    <s v="06"/>
    <x v="6"/>
    <x v="5"/>
    <n v="46"/>
    <n v="2021"/>
    <x v="0"/>
  </r>
  <r>
    <d v="2021-11-20T07:00:00"/>
    <n v="99.90000000000001"/>
    <n v="98.95999999999999"/>
    <n v="99.8"/>
    <n v="1.38"/>
    <n v="98.47"/>
    <n v="99.52"/>
    <n v="97.37"/>
    <n v="95.3"/>
    <n v="14.75"/>
    <n v="46.99"/>
    <n v="1.77"/>
    <n v="3479202"/>
    <n v="8867"/>
    <n v="1771.07"/>
    <n v="155.62"/>
    <n v="1926.69"/>
    <s v="11/20/2021"/>
    <s v="07"/>
    <x v="7"/>
    <x v="5"/>
    <n v="46"/>
    <n v="2021"/>
    <x v="0"/>
  </r>
  <r>
    <d v="2021-11-20T08:00:00"/>
    <n v="99.93000000000001"/>
    <n v="98.81999999999999"/>
    <n v="99.83"/>
    <n v="1.43"/>
    <n v="98.68000000000001"/>
    <n v="99.45999999999999"/>
    <n v="96.20999999999999"/>
    <n v="95.26000000000001"/>
    <n v="33.78"/>
    <n v="38.22"/>
    <n v="1.46"/>
    <n v="4094910"/>
    <n v="18671"/>
    <n v="2531.02"/>
    <n v="207.06"/>
    <n v="2738.08"/>
    <s v="11/20/2021"/>
    <s v="08"/>
    <x v="8"/>
    <x v="5"/>
    <n v="46"/>
    <n v="2021"/>
    <x v="0"/>
  </r>
  <r>
    <d v="2021-11-20T09:00:00"/>
    <n v="99.88"/>
    <n v="98.56"/>
    <n v="99.79000000000001"/>
    <n v="1.48"/>
    <n v="98.72"/>
    <n v="99.33"/>
    <n v="93.45"/>
    <n v="94.51000000000001"/>
    <n v="66.28"/>
    <n v="32.71"/>
    <n v="1.38"/>
    <n v="4735130"/>
    <n v="35255"/>
    <n v="3166.54"/>
    <n v="289.74"/>
    <n v="3456.28"/>
    <s v="11/20/2021"/>
    <s v="09"/>
    <x v="9"/>
    <x v="5"/>
    <n v="46"/>
    <n v="2021"/>
    <x v="0"/>
  </r>
  <r>
    <d v="2021-11-20T10:00:00"/>
    <n v="99.86"/>
    <n v="98.43000000000001"/>
    <n v="99.76000000000001"/>
    <n v="1.65"/>
    <n v="97.92"/>
    <n v="99.23999999999999"/>
    <n v="95.75"/>
    <n v="93.90000000000001"/>
    <n v="100.55"/>
    <n v="28.22"/>
    <n v="1.06"/>
    <n v="5351070"/>
    <n v="51617"/>
    <n v="3609.91"/>
    <n v="336.96"/>
    <n v="3946.87"/>
    <s v="11/20/2021"/>
    <s v="10"/>
    <x v="10"/>
    <x v="5"/>
    <n v="46"/>
    <n v="2021"/>
    <x v="0"/>
  </r>
  <r>
    <d v="2021-11-20T11:00:00"/>
    <n v="99.84"/>
    <n v="98.27"/>
    <n v="99.76000000000001"/>
    <n v="1.57"/>
    <n v="97.94"/>
    <n v="99.15000000000001"/>
    <n v="95.76000000000001"/>
    <n v="93.81999999999999"/>
    <n v="123.25"/>
    <n v="25.69"/>
    <n v="1"/>
    <n v="5822300"/>
    <n v="62507"/>
    <n v="3957.5"/>
    <n v="385.99"/>
    <n v="4343.49"/>
    <s v="11/20/2021"/>
    <s v="11"/>
    <x v="11"/>
    <x v="5"/>
    <n v="46"/>
    <n v="2021"/>
    <x v="0"/>
  </r>
  <r>
    <d v="2021-11-20T12:00:00"/>
    <n v="99.81999999999999"/>
    <n v="98.18000000000001"/>
    <n v="99.73"/>
    <n v="1.65"/>
    <n v="98.39"/>
    <n v="99.12"/>
    <n v="94.2"/>
    <n v="93.81"/>
    <n v="131.48"/>
    <n v="24.49"/>
    <n v="0.9"/>
    <n v="6159330"/>
    <n v="70120"/>
    <n v="4213.48"/>
    <n v="422.74"/>
    <n v="4636.219999999999"/>
    <s v="11/20/2021"/>
    <s v="12"/>
    <x v="12"/>
    <x v="5"/>
    <n v="46"/>
    <n v="2021"/>
    <x v="0"/>
  </r>
  <r>
    <d v="2021-11-20T13:00:00"/>
    <n v="99.84"/>
    <n v="98.18000000000001"/>
    <n v="99.77"/>
    <n v="1.63"/>
    <n v="98.33"/>
    <n v="99.08"/>
    <n v="95.59"/>
    <n v="93.31999999999999"/>
    <n v="131.13"/>
    <n v="23.36"/>
    <n v="0.76"/>
    <n v="6293358"/>
    <n v="72810"/>
    <n v="4402.55"/>
    <n v="447.78"/>
    <n v="4850.33"/>
    <s v="11/20/2021"/>
    <s v="13"/>
    <x v="13"/>
    <x v="5"/>
    <n v="46"/>
    <n v="2021"/>
    <x v="0"/>
  </r>
  <r>
    <d v="2021-11-20T14:00:00"/>
    <n v="99.81999999999999"/>
    <n v="98.13"/>
    <n v="99.73"/>
    <n v="1.71"/>
    <n v="98.3"/>
    <n v="99.06"/>
    <n v="95.48"/>
    <n v="92.64"/>
    <n v="126.43"/>
    <n v="22.89"/>
    <n v="0.66"/>
    <n v="6380675"/>
    <n v="73221"/>
    <n v="4550.86"/>
    <n v="456.03"/>
    <n v="5006.889999999999"/>
    <s v="11/20/2021"/>
    <s v="14"/>
    <x v="14"/>
    <x v="5"/>
    <n v="46"/>
    <n v="2021"/>
    <x v="0"/>
  </r>
  <r>
    <d v="2021-11-20T15:00:00"/>
    <n v="99.47"/>
    <n v="98.05"/>
    <n v="99.31999999999999"/>
    <n v="1.9"/>
    <n v="97.95"/>
    <n v="98.93000000000001"/>
    <n v="84.56999999999999"/>
    <n v="90.95999999999999"/>
    <n v="125.19"/>
    <n v="20.96"/>
    <n v="0.57"/>
    <n v="6449334"/>
    <n v="73999"/>
    <n v="4718.66"/>
    <n v="474.87"/>
    <n v="5193.53"/>
    <s v="11/20/2021"/>
    <s v="15"/>
    <x v="15"/>
    <x v="5"/>
    <n v="46"/>
    <n v="2021"/>
    <x v="0"/>
  </r>
  <r>
    <d v="2021-11-20T16:00:00"/>
    <n v="99.70999999999999"/>
    <n v="98.05"/>
    <n v="99.61"/>
    <n v="1.64"/>
    <n v="97.90000000000001"/>
    <n v="99"/>
    <n v="94.14"/>
    <n v="92.31"/>
    <n v="122.37"/>
    <n v="21.15"/>
    <n v="0.64"/>
    <n v="6368683"/>
    <n v="74743"/>
    <n v="4922.51"/>
    <n v="479.71"/>
    <n v="5402.22"/>
    <s v="11/20/2021"/>
    <s v="16"/>
    <x v="16"/>
    <x v="5"/>
    <n v="46"/>
    <n v="2021"/>
    <x v="0"/>
  </r>
  <r>
    <d v="2021-11-20T17:00:00"/>
    <n v="99.83"/>
    <n v="98.09"/>
    <n v="99.73"/>
    <n v="1.62"/>
    <n v="97.77"/>
    <n v="98.98"/>
    <n v="94.70999999999999"/>
    <n v="93.44"/>
    <n v="126.33"/>
    <n v="20.7"/>
    <n v="0.67"/>
    <n v="6221711"/>
    <n v="73170"/>
    <n v="5055.8"/>
    <n v="481.88"/>
    <n v="5537.68"/>
    <s v="11/20/2021"/>
    <s v="17"/>
    <x v="17"/>
    <x v="5"/>
    <n v="46"/>
    <n v="2021"/>
    <x v="0"/>
  </r>
  <r>
    <d v="2021-11-20T18:00:00"/>
    <n v="99.83"/>
    <n v="98.08"/>
    <n v="99.73999999999999"/>
    <n v="1.86"/>
    <n v="97.98999999999999"/>
    <n v="98.92"/>
    <n v="94.48"/>
    <n v="93.04000000000001"/>
    <n v="116.34"/>
    <n v="20.02"/>
    <n v="0.71"/>
    <n v="5916216"/>
    <n v="65328"/>
    <n v="5097.92"/>
    <n v="484.77"/>
    <n v="5582.690000000001"/>
    <s v="11/20/2021"/>
    <s v="18"/>
    <x v="18"/>
    <x v="5"/>
    <n v="46"/>
    <n v="2021"/>
    <x v="0"/>
  </r>
  <r>
    <d v="2021-11-20T19:00:00"/>
    <n v="99.83"/>
    <n v="98.2"/>
    <n v="99.72"/>
    <n v="1.56"/>
    <n v="98.28"/>
    <n v="98.98999999999999"/>
    <n v="94.45999999999999"/>
    <n v="93.06999999999999"/>
    <n v="113.36"/>
    <n v="20.31"/>
    <n v="0.76"/>
    <n v="5795169"/>
    <n v="60154"/>
    <n v="5102.41"/>
    <n v="499.27"/>
    <n v="5601.68"/>
    <s v="11/20/2021"/>
    <s v="19"/>
    <x v="19"/>
    <x v="5"/>
    <n v="46"/>
    <n v="2021"/>
    <x v="0"/>
  </r>
  <r>
    <d v="2021-11-20T20:00:00"/>
    <n v="99.84999999999999"/>
    <n v="98.31999999999999"/>
    <n v="99.76000000000001"/>
    <n v="1.72"/>
    <n v="98.27"/>
    <n v="99.01000000000001"/>
    <n v="94.83"/>
    <n v="93.40000000000001"/>
    <n v="109.2"/>
    <n v="20.99"/>
    <n v="0.82"/>
    <n v="5562713"/>
    <n v="51093"/>
    <n v="5130.09"/>
    <n v="492.48"/>
    <n v="5622.57"/>
    <s v="11/20/2021"/>
    <s v="20"/>
    <x v="20"/>
    <x v="5"/>
    <n v="46"/>
    <n v="2021"/>
    <x v="0"/>
  </r>
  <r>
    <d v="2021-11-20T21:00:00"/>
    <n v="99.81999999999999"/>
    <n v="98.40000000000001"/>
    <n v="99.68000000000001"/>
    <n v="1.68"/>
    <n v="98.31"/>
    <n v="99.01000000000001"/>
    <n v="96.2"/>
    <n v="92.06999999999999"/>
    <n v="99.61"/>
    <n v="21.47"/>
    <n v="0.95"/>
    <n v="5263782"/>
    <n v="41389"/>
    <n v="5199.18"/>
    <n v="482.59"/>
    <n v="5681.77"/>
    <s v="11/20/2021"/>
    <s v="21"/>
    <x v="21"/>
    <x v="5"/>
    <n v="46"/>
    <n v="2021"/>
    <x v="0"/>
  </r>
  <r>
    <d v="2021-11-20T22:00:00"/>
    <n v="99.84999999999999"/>
    <n v="98.51000000000001"/>
    <n v="99.73"/>
    <n v="1.73"/>
    <n v="98.42"/>
    <n v="99.14"/>
    <n v="93.98"/>
    <n v="93.31999999999999"/>
    <n v="84.19"/>
    <n v="22.74"/>
    <n v="1.15"/>
    <n v="4940193"/>
    <n v="33408"/>
    <n v="5010.44"/>
    <n v="441.97"/>
    <n v="5452.41"/>
    <s v="11/20/2021"/>
    <s v="22"/>
    <x v="22"/>
    <x v="5"/>
    <n v="46"/>
    <n v="2021"/>
    <x v="0"/>
  </r>
  <r>
    <d v="2021-11-20T23:00:00"/>
    <n v="99.89"/>
    <n v="98.54000000000001"/>
    <n v="99.81999999999999"/>
    <n v="1.57"/>
    <n v="98.48"/>
    <n v="99.15000000000001"/>
    <n v="95.7"/>
    <n v="92.8"/>
    <n v="66.08"/>
    <n v="25.98"/>
    <n v="1.41"/>
    <n v="4504465"/>
    <n v="25105"/>
    <n v="4580.29"/>
    <n v="390.52"/>
    <n v="4970.809999999999"/>
    <s v="11/20/2021"/>
    <s v="23"/>
    <x v="23"/>
    <x v="5"/>
    <n v="46"/>
    <n v="2021"/>
    <x v="0"/>
  </r>
  <r>
    <d v="2021-11-21T00:00:00"/>
    <n v="99.92"/>
    <n v="98.79000000000001"/>
    <n v="99.84"/>
    <n v="1.54"/>
    <n v="98.65000000000001"/>
    <n v="99.26000000000001"/>
    <n v="97.23999999999999"/>
    <n v="93.73999999999999"/>
    <n v="47.09"/>
    <n v="31.31"/>
    <n v="1.43"/>
    <n v="4074356"/>
    <n v="17154"/>
    <n v="3876.84"/>
    <n v="304.13"/>
    <n v="4180.97"/>
    <s v="11/21/2021"/>
    <s v="00"/>
    <x v="0"/>
    <x v="6"/>
    <n v="46"/>
    <n v="2021"/>
    <x v="0"/>
  </r>
  <r>
    <d v="2021-11-21T01:00:00"/>
    <n v="99.93000000000001"/>
    <n v="98.93000000000001"/>
    <n v="99.78"/>
    <n v="1.41"/>
    <n v="98.92"/>
    <n v="99.40000000000001"/>
    <n v="95.76000000000001"/>
    <n v="95.8"/>
    <n v="33.86"/>
    <n v="38.66"/>
    <n v="1.57"/>
    <n v="3612424"/>
    <n v="11300"/>
    <n v="3155.25"/>
    <n v="246.87"/>
    <n v="3402.12"/>
    <s v="11/21/2021"/>
    <s v="01"/>
    <x v="1"/>
    <x v="6"/>
    <n v="46"/>
    <n v="2021"/>
    <x v="0"/>
  </r>
  <r>
    <d v="2021-11-21T02:00:00"/>
    <n v="99.95"/>
    <n v="99.06"/>
    <n v="99.91"/>
    <n v="1.03"/>
    <n v="99.12"/>
    <n v="99.47"/>
    <n v="93.06999999999999"/>
    <n v="95.67"/>
    <n v="23.64"/>
    <n v="44.12"/>
    <n v="1.63"/>
    <n v="3346086"/>
    <n v="8355"/>
    <n v="2271.54"/>
    <n v="172.4"/>
    <n v="2443.94"/>
    <s v="11/21/2021"/>
    <s v="02"/>
    <x v="2"/>
    <x v="6"/>
    <n v="46"/>
    <n v="2021"/>
    <x v="0"/>
  </r>
  <r>
    <d v="2021-11-21T03:00:00"/>
    <n v="99.95"/>
    <n v="99.12"/>
    <n v="99.83"/>
    <n v="1"/>
    <n v="99.03"/>
    <n v="99.59"/>
    <n v="100"/>
    <n v="96.56"/>
    <n v="16.43"/>
    <n v="47.25"/>
    <n v="1.91"/>
    <n v="3130809"/>
    <n v="5817"/>
    <n v="1731.58"/>
    <n v="145.63"/>
    <n v="1877.21"/>
    <s v="11/21/2021"/>
    <s v="03"/>
    <x v="3"/>
    <x v="6"/>
    <n v="46"/>
    <n v="2021"/>
    <x v="0"/>
  </r>
  <r>
    <d v="2021-11-21T04:00:00"/>
    <n v="99.95"/>
    <n v="99.15000000000001"/>
    <n v="99.73999999999999"/>
    <n v="1.3"/>
    <n v="99.06999999999999"/>
    <n v="99.59999999999999"/>
    <n v="93.94"/>
    <n v="97.28"/>
    <n v="11.31"/>
    <n v="50.91"/>
    <n v="1.95"/>
    <n v="2982032"/>
    <n v="4628"/>
    <n v="1368.35"/>
    <n v="117.39"/>
    <n v="1485.74"/>
    <s v="11/21/2021"/>
    <s v="04"/>
    <x v="4"/>
    <x v="6"/>
    <n v="46"/>
    <n v="2021"/>
    <x v="0"/>
  </r>
  <r>
    <d v="2021-11-21T05:00:00"/>
    <n v="99.95"/>
    <n v="99.16"/>
    <n v="99.81999999999999"/>
    <n v="0.63"/>
    <n v="99.11"/>
    <n v="99.65000000000001"/>
    <n v="89.66"/>
    <n v="97.23"/>
    <n v="8.32"/>
    <n v="55.24"/>
    <n v="2.18"/>
    <n v="2924032"/>
    <n v="3934"/>
    <n v="1140.95"/>
    <n v="104.35"/>
    <n v="1245.3"/>
    <s v="11/21/2021"/>
    <s v="05"/>
    <x v="5"/>
    <x v="6"/>
    <n v="46"/>
    <n v="2021"/>
    <x v="0"/>
  </r>
  <r>
    <d v="2021-11-21T06:00:00"/>
    <n v="99.95"/>
    <n v="99.04000000000001"/>
    <n v="99.90000000000001"/>
    <n v="0.66"/>
    <n v="99.15000000000001"/>
    <n v="99.59999999999999"/>
    <n v="94.12"/>
    <n v="96.81"/>
    <n v="7.27"/>
    <n v="54.99"/>
    <n v="1.64"/>
    <n v="3005161"/>
    <n v="4445"/>
    <n v="1187.06"/>
    <n v="99.8"/>
    <n v="1286.86"/>
    <s v="11/21/2021"/>
    <s v="06"/>
    <x v="6"/>
    <x v="6"/>
    <n v="46"/>
    <n v="2021"/>
    <x v="0"/>
  </r>
  <r>
    <d v="2021-11-21T07:00:00"/>
    <n v="99.94"/>
    <n v="99.09"/>
    <n v="99.90000000000001"/>
    <n v="1.15"/>
    <n v="99.12"/>
    <n v="99.56"/>
    <n v="100"/>
    <n v="95.95"/>
    <n v="10.24"/>
    <n v="48.32"/>
    <n v="1.72"/>
    <n v="3281550"/>
    <n v="6437"/>
    <n v="1524.74"/>
    <n v="131.27"/>
    <n v="1656.01"/>
    <s v="11/21/2021"/>
    <s v="07"/>
    <x v="7"/>
    <x v="6"/>
    <n v="46"/>
    <n v="2021"/>
    <x v="0"/>
  </r>
  <r>
    <d v="2021-11-21T08:00:00"/>
    <n v="99.93000000000001"/>
    <n v="98.93000000000001"/>
    <n v="99.87"/>
    <n v="1.11"/>
    <n v="99.03"/>
    <n v="99.48999999999999"/>
    <n v="98.41"/>
    <n v="95.66"/>
    <n v="21.82"/>
    <n v="41.37"/>
    <n v="1.56"/>
    <n v="3709358"/>
    <n v="11991"/>
    <n v="2228.44"/>
    <n v="188.9"/>
    <n v="2417.34"/>
    <s v="11/21/2021"/>
    <s v="08"/>
    <x v="8"/>
    <x v="6"/>
    <n v="46"/>
    <n v="2021"/>
    <x v="0"/>
  </r>
  <r>
    <d v="2021-11-21T09:00:00"/>
    <n v="99.86"/>
    <n v="98.72"/>
    <n v="99.8"/>
    <n v="1.23"/>
    <n v="98.81"/>
    <n v="99.37"/>
    <n v="95.17"/>
    <n v="95.12"/>
    <n v="45.78"/>
    <n v="34.44"/>
    <n v="1.28"/>
    <n v="4323356"/>
    <n v="23422"/>
    <n v="2954.27"/>
    <n v="251.62"/>
    <n v="3205.89"/>
    <s v="11/21/2021"/>
    <s v="09"/>
    <x v="9"/>
    <x v="6"/>
    <n v="46"/>
    <n v="2021"/>
    <x v="0"/>
  </r>
  <r>
    <d v="2021-11-21T10:00:00"/>
    <n v="99.86"/>
    <n v="98.48999999999999"/>
    <n v="99.77"/>
    <n v="1.59"/>
    <n v="98.66"/>
    <n v="99.31"/>
    <n v="96.84"/>
    <n v="94.43000000000001"/>
    <n v="73.72"/>
    <n v="29.57"/>
    <n v="1.18"/>
    <n v="5046517"/>
    <n v="37332"/>
    <n v="3548.15"/>
    <n v="321"/>
    <n v="3869.15"/>
    <s v="11/21/2021"/>
    <s v="10"/>
    <x v="10"/>
    <x v="6"/>
    <n v="46"/>
    <n v="2021"/>
    <x v="0"/>
  </r>
  <r>
    <d v="2021-11-21T11:00:00"/>
    <n v="99.86"/>
    <n v="98.27"/>
    <n v="99.75"/>
    <n v="1.63"/>
    <n v="98.62"/>
    <n v="99.19"/>
    <n v="94.98999999999999"/>
    <n v="94.01000000000001"/>
    <n v="97.29000000000001"/>
    <n v="27.76"/>
    <n v="1.2"/>
    <n v="5549906"/>
    <n v="50103"/>
    <n v="3941.61"/>
    <n v="397.57"/>
    <n v="4339.18"/>
    <s v="11/21/2021"/>
    <s v="11"/>
    <x v="11"/>
    <x v="6"/>
    <n v="46"/>
    <n v="2021"/>
    <x v="0"/>
  </r>
  <r>
    <d v="2021-11-21T12:00:00"/>
    <n v="99.81"/>
    <n v="98.2"/>
    <n v="99.73"/>
    <n v="1.77"/>
    <n v="98.45"/>
    <n v="99.15000000000001"/>
    <n v="95.87"/>
    <n v="93.8"/>
    <n v="106.6"/>
    <n v="24.99"/>
    <n v="0.87"/>
    <n v="5990711"/>
    <n v="57619"/>
    <n v="4093.41"/>
    <n v="403.39"/>
    <n v="4496.8"/>
    <s v="11/21/2021"/>
    <s v="12"/>
    <x v="12"/>
    <x v="6"/>
    <n v="46"/>
    <n v="2021"/>
    <x v="0"/>
  </r>
  <r>
    <d v="2021-11-21T13:00:00"/>
    <n v="99.67"/>
    <n v="98.05"/>
    <n v="99.58"/>
    <n v="1.54"/>
    <n v="97.25"/>
    <n v="99.03"/>
    <n v="96.53"/>
    <n v="93.45"/>
    <n v="110.96"/>
    <n v="21.05"/>
    <n v="0.61"/>
    <n v="6300024"/>
    <n v="63055"/>
    <n v="4315.87"/>
    <n v="438.79"/>
    <n v="4754.66"/>
    <s v="11/21/2021"/>
    <s v="13"/>
    <x v="13"/>
    <x v="6"/>
    <n v="46"/>
    <n v="2021"/>
    <x v="0"/>
  </r>
  <r>
    <d v="2021-11-21T14:00:00"/>
    <n v="99.61"/>
    <n v="98.03"/>
    <n v="99.51000000000001"/>
    <n v="1.43"/>
    <n v="96.05"/>
    <n v="98.88"/>
    <n v="94.91"/>
    <n v="93.16"/>
    <n v="109.87"/>
    <n v="19.8"/>
    <n v="0.5600000000000001"/>
    <n v="6275680"/>
    <n v="62603"/>
    <n v="4670.95"/>
    <n v="471.39"/>
    <n v="5142.34"/>
    <s v="11/21/2021"/>
    <s v="14"/>
    <x v="14"/>
    <x v="6"/>
    <n v="46"/>
    <n v="2021"/>
    <x v="0"/>
  </r>
  <r>
    <d v="2021-11-21T15:00:00"/>
    <n v="99.72"/>
    <n v="98.08"/>
    <n v="99.61"/>
    <n v="1.49"/>
    <n v="97.31999999999999"/>
    <n v="98.89"/>
    <n v="92.72"/>
    <n v="92.97"/>
    <n v="109.85"/>
    <n v="20.55"/>
    <n v="0.67"/>
    <n v="6157059"/>
    <n v="62284"/>
    <n v="4684.85"/>
    <n v="467.62"/>
    <n v="5152.47"/>
    <s v="11/21/2021"/>
    <s v="15"/>
    <x v="15"/>
    <x v="6"/>
    <n v="46"/>
    <n v="2021"/>
    <x v="0"/>
  </r>
  <r>
    <d v="2021-11-21T16:00:00"/>
    <n v="99.81999999999999"/>
    <n v="98.16"/>
    <n v="99.73"/>
    <n v="1.44"/>
    <n v="98.47"/>
    <n v="99.06"/>
    <n v="94.90000000000001"/>
    <n v="93.26000000000001"/>
    <n v="109.95"/>
    <n v="22.09"/>
    <n v="0.97"/>
    <n v="5805933"/>
    <n v="61245"/>
    <n v="4689.49"/>
    <n v="455.5"/>
    <n v="5144.99"/>
    <s v="11/21/2021"/>
    <s v="16"/>
    <x v="16"/>
    <x v="6"/>
    <n v="46"/>
    <n v="2021"/>
    <x v="0"/>
  </r>
  <r>
    <d v="2021-11-21T17:00:00"/>
    <n v="99.84999999999999"/>
    <n v="98.3"/>
    <n v="99.77"/>
    <n v="1.74"/>
    <n v="98.44"/>
    <n v="99.05"/>
    <n v="96.56"/>
    <n v="93.20999999999999"/>
    <n v="115.89"/>
    <n v="22.14"/>
    <n v="1.1"/>
    <n v="5522609"/>
    <n v="57167"/>
    <n v="4937.18"/>
    <n v="461.32"/>
    <n v="5398.5"/>
    <s v="11/21/2021"/>
    <s v="17"/>
    <x v="17"/>
    <x v="6"/>
    <n v="46"/>
    <n v="2021"/>
    <x v="0"/>
  </r>
  <r>
    <d v="2021-11-21T18:00:00"/>
    <n v="99.84"/>
    <n v="98.36"/>
    <n v="99.73"/>
    <n v="1.76"/>
    <n v="98.44"/>
    <n v="99.06999999999999"/>
    <n v="94.77"/>
    <n v="93.13"/>
    <n v="112.65"/>
    <n v="21.58"/>
    <n v="1.2"/>
    <n v="5400111"/>
    <n v="52270"/>
    <n v="5013.91"/>
    <n v="483.7"/>
    <n v="5497.61"/>
    <s v="11/21/2021"/>
    <s v="18"/>
    <x v="18"/>
    <x v="6"/>
    <n v="46"/>
    <n v="2021"/>
    <x v="0"/>
  </r>
  <r>
    <d v="2021-11-21T19:00:00"/>
    <n v="99.86"/>
    <n v="98.45"/>
    <n v="99.79000000000001"/>
    <n v="1.59"/>
    <n v="98.41"/>
    <n v="99.06"/>
    <n v="93.34999999999999"/>
    <n v="92.94"/>
    <n v="108.51"/>
    <n v="21.78"/>
    <n v="1.21"/>
    <n v="5148553"/>
    <n v="47362"/>
    <n v="5172.83"/>
    <n v="471.61"/>
    <n v="5644.44"/>
    <s v="11/21/2021"/>
    <s v="19"/>
    <x v="19"/>
    <x v="6"/>
    <n v="46"/>
    <n v="2021"/>
    <x v="0"/>
  </r>
  <r>
    <d v="2021-11-21T20:00:00"/>
    <n v="99.84"/>
    <n v="98.53"/>
    <n v="99.67"/>
    <n v="1.91"/>
    <n v="98.48"/>
    <n v="99.13"/>
    <n v="88.87"/>
    <n v="93.09"/>
    <n v="108.26"/>
    <n v="22.6"/>
    <n v="1.38"/>
    <n v="4959184"/>
    <n v="40384"/>
    <n v="5196.62"/>
    <n v="480.13"/>
    <n v="5676.75"/>
    <s v="11/21/2021"/>
    <s v="20"/>
    <x v="20"/>
    <x v="6"/>
    <n v="46"/>
    <n v="2021"/>
    <x v="0"/>
  </r>
  <r>
    <d v="2021-11-21T21:00:00"/>
    <n v="99.84999999999999"/>
    <n v="98.65000000000001"/>
    <n v="99.77"/>
    <n v="1.69"/>
    <n v="98.44"/>
    <n v="99.09999999999999"/>
    <n v="93.03"/>
    <n v="93.5"/>
    <n v="98.69"/>
    <n v="23.61"/>
    <n v="1.29"/>
    <n v="4744587"/>
    <n v="32404"/>
    <n v="5184.27"/>
    <n v="432.86"/>
    <n v="5617.13"/>
    <s v="11/21/2021"/>
    <s v="21"/>
    <x v="21"/>
    <x v="6"/>
    <n v="46"/>
    <n v="2021"/>
    <x v="0"/>
  </r>
  <r>
    <d v="2021-11-21T22:00:00"/>
    <n v="99.88"/>
    <n v="98.72"/>
    <n v="99.8"/>
    <n v="1.71"/>
    <n v="98.52"/>
    <n v="99.17"/>
    <n v="94.08"/>
    <n v="92.42"/>
    <n v="79.26000000000001"/>
    <n v="25.25"/>
    <n v="1.44"/>
    <n v="4427411"/>
    <n v="21746"/>
    <n v="4909.65"/>
    <n v="394.31"/>
    <n v="5303.96"/>
    <s v="11/21/2021"/>
    <s v="22"/>
    <x v="22"/>
    <x v="6"/>
    <n v="46"/>
    <n v="2021"/>
    <x v="0"/>
  </r>
  <r>
    <d v="2021-11-21T23:00:00"/>
    <n v="99.92"/>
    <n v="98.90000000000001"/>
    <n v="99.88"/>
    <n v="1.92"/>
    <n v="98.65000000000001"/>
    <n v="99.22"/>
    <n v="96.39"/>
    <n v="93.40000000000001"/>
    <n v="57.47"/>
    <n v="28.53"/>
    <n v="1.71"/>
    <n v="4039433"/>
    <n v="14420"/>
    <n v="4380.73"/>
    <n v="354.53"/>
    <n v="4735.259999999999"/>
    <s v="11/21/2021"/>
    <s v="23"/>
    <x v="23"/>
    <x v="6"/>
    <n v="46"/>
    <n v="2021"/>
    <x v="0"/>
  </r>
  <r>
    <d v="2021-11-22T00:00:00"/>
    <n v="99.92"/>
    <n v="99.06"/>
    <n v="99.77"/>
    <n v="1.83"/>
    <n v="97.7"/>
    <n v="99.43000000000001"/>
    <n v="95.19"/>
    <n v="95.62"/>
    <n v="38.89"/>
    <n v="34.2"/>
    <n v="1.83"/>
    <n v="3692145"/>
    <n v="8652"/>
    <n v="3596.91"/>
    <n v="266.57"/>
    <n v="3863.48"/>
    <s v="11/22/2021"/>
    <s v="00"/>
    <x v="0"/>
    <x v="0"/>
    <n v="47"/>
    <n v="2021"/>
    <x v="1"/>
  </r>
  <r>
    <d v="2021-11-22T01:00:00"/>
    <n v="99.92"/>
    <n v="99.06"/>
    <n v="99.78"/>
    <n v="1.59"/>
    <n v="96.70999999999999"/>
    <n v="99.44"/>
    <n v="60.98"/>
    <n v="92.72"/>
    <n v="23.62"/>
    <n v="41.47"/>
    <n v="1.67"/>
    <n v="3337505"/>
    <n v="4802"/>
    <n v="2728.27"/>
    <n v="188.59"/>
    <n v="2916.86"/>
    <s v="11/22/2021"/>
    <s v="01"/>
    <x v="1"/>
    <x v="0"/>
    <n v="47"/>
    <n v="2021"/>
    <x v="1"/>
  </r>
  <r>
    <d v="2021-11-22T02:00:00"/>
    <n v="99.87"/>
    <n v="99.04000000000001"/>
    <n v="99.83"/>
    <n v="3.17"/>
    <n v="98.93000000000001"/>
    <n v="99.47"/>
    <n v="100"/>
    <n v="94.66"/>
    <n v="13.61"/>
    <n v="49.96"/>
    <n v="1.84"/>
    <n v="3073002"/>
    <n v="3014"/>
    <n v="1974.7"/>
    <n v="141.07"/>
    <n v="2115.77"/>
    <s v="11/22/2021"/>
    <s v="02"/>
    <x v="2"/>
    <x v="0"/>
    <n v="47"/>
    <n v="2021"/>
    <x v="1"/>
  </r>
  <r>
    <d v="2021-11-22T03:00:00"/>
    <n v="99.92"/>
    <n v="99.09999999999999"/>
    <n v="99.89"/>
    <n v="1.22"/>
    <n v="98.79000000000001"/>
    <n v="99.59999999999999"/>
    <n v="100"/>
    <n v="94.36"/>
    <n v="9.289999999999999"/>
    <n v="54.58"/>
    <n v="1.73"/>
    <n v="2958109"/>
    <n v="1873"/>
    <n v="1497.05"/>
    <n v="105.14"/>
    <n v="1602.19"/>
    <s v="11/22/2021"/>
    <s v="03"/>
    <x v="3"/>
    <x v="0"/>
    <n v="47"/>
    <n v="2021"/>
    <x v="1"/>
  </r>
  <r>
    <d v="2021-11-22T04:00:00"/>
    <n v="99.92"/>
    <n v="99.08"/>
    <n v="99.94"/>
    <n v="1.01"/>
    <n v="99.02"/>
    <n v="99.55"/>
    <n v="100"/>
    <n v="94.62"/>
    <n v="6.1"/>
    <n v="58.73"/>
    <n v="2.02"/>
    <n v="2884284"/>
    <n v="1693"/>
    <n v="1212.12"/>
    <n v="100.91"/>
    <n v="1313.03"/>
    <s v="11/22/2021"/>
    <s v="04"/>
    <x v="4"/>
    <x v="0"/>
    <n v="47"/>
    <n v="2021"/>
    <x v="1"/>
  </r>
  <r>
    <d v="2021-11-22T05:00:00"/>
    <n v="99.92"/>
    <n v="99.09"/>
    <n v="99.81"/>
    <n v="1.1"/>
    <n v="99.06999999999999"/>
    <n v="99.5"/>
    <n v="100"/>
    <n v="95.54000000000001"/>
    <n v="6.45"/>
    <n v="56.99"/>
    <n v="2.07"/>
    <n v="2975922"/>
    <n v="3191"/>
    <n v="1103.19"/>
    <n v="104.79"/>
    <n v="1207.98"/>
    <s v="11/22/2021"/>
    <s v="05"/>
    <x v="5"/>
    <x v="0"/>
    <n v="47"/>
    <n v="2021"/>
    <x v="1"/>
  </r>
  <r>
    <d v="2021-11-22T06:00:00"/>
    <n v="99.90000000000001"/>
    <n v="98.97"/>
    <n v="99.84999999999999"/>
    <n v="0.8"/>
    <n v="98.97"/>
    <n v="99.44"/>
    <n v="100"/>
    <n v="96.09"/>
    <n v="11.71"/>
    <n v="50.49"/>
    <n v="1.95"/>
    <n v="3337309"/>
    <n v="6870"/>
    <n v="1350.67"/>
    <n v="125.79"/>
    <n v="1476.46"/>
    <s v="11/22/2021"/>
    <s v="06"/>
    <x v="6"/>
    <x v="0"/>
    <n v="47"/>
    <n v="2021"/>
    <x v="1"/>
  </r>
  <r>
    <d v="2021-11-22T07:00:00"/>
    <n v="99.81999999999999"/>
    <n v="98.73"/>
    <n v="99.67"/>
    <n v="1.69"/>
    <n v="98.45"/>
    <n v="99.44"/>
    <n v="96.45"/>
    <n v="95.03"/>
    <n v="32.99"/>
    <n v="39.46"/>
    <n v="1.54"/>
    <n v="4263473"/>
    <n v="21188"/>
    <n v="2022.57"/>
    <n v="187.59"/>
    <n v="2210.16"/>
    <s v="11/22/2021"/>
    <s v="07"/>
    <x v="7"/>
    <x v="0"/>
    <n v="47"/>
    <n v="2021"/>
    <x v="1"/>
  </r>
  <r>
    <d v="2021-11-22T08:00:00"/>
    <n v="99.77"/>
    <n v="98.43000000000001"/>
    <n v="99.64"/>
    <n v="1.26"/>
    <n v="96.73"/>
    <n v="99.36"/>
    <n v="96.36"/>
    <n v="93.56999999999999"/>
    <n v="89.65000000000001"/>
    <n v="31.42"/>
    <n v="1.18"/>
    <n v="5528864"/>
    <n v="65678"/>
    <n v="2742.48"/>
    <n v="272.72"/>
    <n v="3015.2"/>
    <s v="11/22/2021"/>
    <s v="08"/>
    <x v="8"/>
    <x v="0"/>
    <n v="47"/>
    <n v="2021"/>
    <x v="1"/>
  </r>
  <r>
    <d v="2021-11-22T09:00:00"/>
    <n v="99.81"/>
    <n v="98.42"/>
    <n v="99.68000000000001"/>
    <n v="1.81"/>
    <n v="98.26000000000001"/>
    <n v="99.29000000000001"/>
    <n v="96.02"/>
    <n v="94.23999999999999"/>
    <n v="136.9"/>
    <n v="30.09"/>
    <n v="1.06"/>
    <n v="5549342"/>
    <n v="62298"/>
    <n v="2849.63"/>
    <n v="316.81"/>
    <n v="3166.44"/>
    <s v="11/22/2021"/>
    <s v="09"/>
    <x v="9"/>
    <x v="0"/>
    <n v="47"/>
    <n v="2021"/>
    <x v="1"/>
  </r>
  <r>
    <d v="2021-11-22T10:00:00"/>
    <n v="99.78"/>
    <n v="98.39"/>
    <n v="99.69"/>
    <n v="1.64"/>
    <n v="96.56"/>
    <n v="99.20999999999999"/>
    <n v="96.33"/>
    <n v="94.09999999999999"/>
    <n v="155.47"/>
    <n v="27.21"/>
    <n v="0.99"/>
    <n v="5789112"/>
    <n v="67857"/>
    <n v="3208.38"/>
    <n v="368.07"/>
    <n v="3576.45"/>
    <s v="11/22/2021"/>
    <s v="10"/>
    <x v="10"/>
    <x v="0"/>
    <n v="47"/>
    <n v="2021"/>
    <x v="1"/>
  </r>
  <r>
    <d v="2021-11-22T11:00:00"/>
    <n v="99.81999999999999"/>
    <n v="98.34"/>
    <n v="99.73"/>
    <n v="1.76"/>
    <n v="96.68000000000001"/>
    <n v="99.25"/>
    <n v="96"/>
    <n v="94.47"/>
    <n v="163.45"/>
    <n v="25.68"/>
    <n v="0.96"/>
    <n v="6038964"/>
    <n v="73056"/>
    <n v="3400.64"/>
    <n v="394.91"/>
    <n v="3795.55"/>
    <s v="11/22/2021"/>
    <s v="11"/>
    <x v="11"/>
    <x v="0"/>
    <n v="47"/>
    <n v="2021"/>
    <x v="1"/>
  </r>
  <r>
    <d v="2021-11-22T12:00:00"/>
    <n v="99.84999999999999"/>
    <n v="98.3"/>
    <n v="99.76000000000001"/>
    <n v="1.66"/>
    <n v="96.98999999999999"/>
    <n v="99.2"/>
    <n v="95.42"/>
    <n v="94.38"/>
    <n v="171.6"/>
    <n v="25.56"/>
    <n v="0.78"/>
    <n v="6394811"/>
    <n v="78972"/>
    <n v="3696.21"/>
    <n v="396.25"/>
    <n v="4092.46"/>
    <s v="11/22/2021"/>
    <s v="12"/>
    <x v="12"/>
    <x v="0"/>
    <n v="47"/>
    <n v="2021"/>
    <x v="1"/>
  </r>
  <r>
    <d v="2021-11-22T13:00:00"/>
    <n v="99.83"/>
    <n v="98.31999999999999"/>
    <n v="99.72"/>
    <n v="1.73"/>
    <n v="96.88"/>
    <n v="99.13"/>
    <n v="94.98999999999999"/>
    <n v="93.28"/>
    <n v="169.71"/>
    <n v="26.09"/>
    <n v="0.82"/>
    <n v="6352457"/>
    <n v="78204"/>
    <n v="3698.34"/>
    <n v="405.76"/>
    <n v="4104.1"/>
    <s v="11/22/2021"/>
    <s v="13"/>
    <x v="13"/>
    <x v="0"/>
    <n v="47"/>
    <n v="2021"/>
    <x v="1"/>
  </r>
  <r>
    <d v="2021-11-22T14:00:00"/>
    <n v="99.86"/>
    <n v="98.29000000000001"/>
    <n v="99.76000000000001"/>
    <n v="1.89"/>
    <n v="97.98"/>
    <n v="99.18000000000001"/>
    <n v="95.87"/>
    <n v="93.59999999999999"/>
    <n v="176.71"/>
    <n v="27.43"/>
    <n v="0.86"/>
    <n v="6313427"/>
    <n v="82165"/>
    <n v="3693.43"/>
    <n v="408.72"/>
    <n v="4102.15"/>
    <s v="11/22/2021"/>
    <s v="14"/>
    <x v="14"/>
    <x v="0"/>
    <n v="47"/>
    <n v="2021"/>
    <x v="1"/>
  </r>
  <r>
    <d v="2021-11-22T15:00:00"/>
    <n v="99.86"/>
    <n v="98.27"/>
    <n v="99.77"/>
    <n v="1.77"/>
    <n v="97.91"/>
    <n v="99.18000000000001"/>
    <n v="94.83"/>
    <n v="93.01000000000001"/>
    <n v="190.73"/>
    <n v="25.33"/>
    <n v="0.9399999999999999"/>
    <n v="6688923"/>
    <n v="99312"/>
    <n v="4054.56"/>
    <n v="455.88"/>
    <n v="4510.44"/>
    <s v="11/22/2021"/>
    <s v="15"/>
    <x v="15"/>
    <x v="0"/>
    <n v="47"/>
    <n v="2021"/>
    <x v="1"/>
  </r>
  <r>
    <d v="2021-11-22T16:00:00"/>
    <n v="99.84999999999999"/>
    <n v="98.23999999999999"/>
    <n v="99.73"/>
    <n v="1.98"/>
    <n v="97.81999999999999"/>
    <n v="99.15000000000001"/>
    <n v="94.77"/>
    <n v="92.83"/>
    <n v="191.76"/>
    <n v="24.62"/>
    <n v="0.92"/>
    <n v="6423181"/>
    <n v="94018"/>
    <n v="4267.75"/>
    <n v="454.83"/>
    <n v="4722.58"/>
    <s v="11/22/2021"/>
    <s v="16"/>
    <x v="16"/>
    <x v="0"/>
    <n v="47"/>
    <n v="2021"/>
    <x v="1"/>
  </r>
  <r>
    <d v="2021-11-22T17:00:00"/>
    <n v="99.84999999999999"/>
    <n v="98.29000000000001"/>
    <n v="99.73"/>
    <n v="2.06"/>
    <n v="98.55"/>
    <n v="99.18000000000001"/>
    <n v="95.13"/>
    <n v="93.28"/>
    <n v="191.36"/>
    <n v="23.88"/>
    <n v="0.96"/>
    <n v="6167335"/>
    <n v="84089"/>
    <n v="4492.33"/>
    <n v="462.87"/>
    <n v="4955.2"/>
    <s v="11/22/2021"/>
    <s v="17"/>
    <x v="17"/>
    <x v="0"/>
    <n v="47"/>
    <n v="2021"/>
    <x v="1"/>
  </r>
  <r>
    <d v="2021-11-22T18:00:00"/>
    <n v="99.84"/>
    <n v="98.37"/>
    <n v="99.73999999999999"/>
    <n v="1.86"/>
    <n v="98.55"/>
    <n v="99.17"/>
    <n v="94.17"/>
    <n v="93.06"/>
    <n v="169.33"/>
    <n v="25.2"/>
    <n v="1.08"/>
    <n v="5871825"/>
    <n v="69933"/>
    <n v="4665.86"/>
    <n v="467.57"/>
    <n v="5133.429999999999"/>
    <s v="11/22/2021"/>
    <s v="18"/>
    <x v="18"/>
    <x v="0"/>
    <n v="47"/>
    <n v="2021"/>
    <x v="1"/>
  </r>
  <r>
    <d v="2021-11-22T19:00:00"/>
    <n v="99.86"/>
    <n v="98.48999999999999"/>
    <n v="99.76000000000001"/>
    <n v="1.95"/>
    <n v="98.5"/>
    <n v="99.12"/>
    <n v="89.36"/>
    <n v="92.69"/>
    <n v="147.12"/>
    <n v="24.57"/>
    <n v="1.18"/>
    <n v="5520201"/>
    <n v="57487"/>
    <n v="4847.72"/>
    <n v="471.04"/>
    <n v="5318.76"/>
    <s v="11/22/2021"/>
    <s v="19"/>
    <x v="19"/>
    <x v="0"/>
    <n v="47"/>
    <n v="2021"/>
    <x v="1"/>
  </r>
  <r>
    <d v="2021-11-22T20:00:00"/>
    <n v="99.86"/>
    <n v="98.61"/>
    <n v="99.77"/>
    <n v="2.13"/>
    <n v="98.45999999999999"/>
    <n v="99.09999999999999"/>
    <n v="94.02"/>
    <n v="92.97"/>
    <n v="132.95"/>
    <n v="25.17"/>
    <n v="1.11"/>
    <n v="5150054"/>
    <n v="45414"/>
    <n v="5000.28"/>
    <n v="460.46"/>
    <n v="5460.74"/>
    <s v="11/22/2021"/>
    <s v="20"/>
    <x v="20"/>
    <x v="0"/>
    <n v="47"/>
    <n v="2021"/>
    <x v="1"/>
  </r>
  <r>
    <d v="2021-11-22T21:00:00"/>
    <n v="99.90000000000001"/>
    <n v="98.73"/>
    <n v="99.81999999999999"/>
    <n v="1.83"/>
    <n v="98.45999999999999"/>
    <n v="99.11"/>
    <n v="92.13"/>
    <n v="90.73999999999999"/>
    <n v="116.39"/>
    <n v="24.72"/>
    <n v="1.26"/>
    <n v="4846329"/>
    <n v="34559"/>
    <n v="4973.78"/>
    <n v="439.7"/>
    <n v="5413.48"/>
    <s v="11/22/2021"/>
    <s v="21"/>
    <x v="21"/>
    <x v="0"/>
    <n v="47"/>
    <n v="2021"/>
    <x v="1"/>
  </r>
  <r>
    <d v="2021-11-22T22:00:00"/>
    <n v="99.92"/>
    <n v="98.81"/>
    <n v="99.84999999999999"/>
    <n v="2.02"/>
    <n v="98.59"/>
    <n v="99.16"/>
    <n v="95.48999999999999"/>
    <n v="91.37"/>
    <n v="89.76000000000001"/>
    <n v="27.05"/>
    <n v="1.52"/>
    <n v="4479581"/>
    <n v="23497"/>
    <n v="4679.7"/>
    <n v="405.49"/>
    <n v="5085.19"/>
    <s v="11/22/2021"/>
    <s v="22"/>
    <x v="22"/>
    <x v="0"/>
    <n v="47"/>
    <n v="2021"/>
    <x v="1"/>
  </r>
  <r>
    <d v="2021-11-22T23:00:00"/>
    <n v="99.87"/>
    <n v="98.95999999999999"/>
    <n v="99.70999999999999"/>
    <n v="2.97"/>
    <n v="98.88"/>
    <n v="99.39"/>
    <n v="95.91"/>
    <n v="91.91"/>
    <n v="60.45"/>
    <n v="31.22"/>
    <n v="1.45"/>
    <n v="4024480"/>
    <n v="14413"/>
    <n v="3991.23"/>
    <n v="300.12"/>
    <n v="4291.35"/>
    <s v="11/22/2021"/>
    <s v="23"/>
    <x v="23"/>
    <x v="0"/>
    <n v="47"/>
    <n v="2021"/>
    <x v="1"/>
  </r>
  <r>
    <d v="2021-11-23T00:00:00"/>
    <n v="99.84999999999999"/>
    <n v="99.09"/>
    <n v="99.73"/>
    <n v="3.12"/>
    <n v="93.08"/>
    <n v="99.43000000000001"/>
    <n v="97"/>
    <n v="94.45"/>
    <n v="36.68"/>
    <n v="36.5"/>
    <n v="1.59"/>
    <n v="3663200"/>
    <n v="7883"/>
    <n v="3146.59"/>
    <n v="232.48"/>
    <n v="3379.07"/>
    <s v="11/23/2021"/>
    <s v="00"/>
    <x v="0"/>
    <x v="1"/>
    <n v="47"/>
    <n v="2021"/>
    <x v="1"/>
  </r>
  <r>
    <d v="2021-11-23T01:00:00"/>
    <n v="99.84"/>
    <n v="99.19"/>
    <n v="99.72"/>
    <n v="1.39"/>
    <n v="84.56"/>
    <n v="99.55"/>
    <n v="90.7"/>
    <n v="95.23999999999999"/>
    <n v="20.93"/>
    <n v="39.47"/>
    <n v="1.65"/>
    <n v="3363482"/>
    <n v="4443"/>
    <n v="2497.98"/>
    <n v="189.16"/>
    <n v="2687.14"/>
    <s v="11/23/2021"/>
    <s v="01"/>
    <x v="1"/>
    <x v="1"/>
    <n v="47"/>
    <n v="2021"/>
    <x v="1"/>
  </r>
  <r>
    <d v="2021-11-23T02:00:00"/>
    <n v="99.86"/>
    <n v="99.12"/>
    <n v="99.73"/>
    <n v="1.08"/>
    <n v="99.3"/>
    <n v="99.62"/>
    <n v="100"/>
    <n v="97.23"/>
    <n v="11.72"/>
    <n v="49.89"/>
    <n v="1.89"/>
    <n v="3106272"/>
    <n v="2503"/>
    <n v="1861.87"/>
    <n v="143.02"/>
    <n v="2004.89"/>
    <s v="11/23/2021"/>
    <s v="02"/>
    <x v="2"/>
    <x v="1"/>
    <n v="47"/>
    <n v="2021"/>
    <x v="1"/>
  </r>
  <r>
    <d v="2021-11-23T03:00:00"/>
    <n v="99.84999999999999"/>
    <n v="99.15000000000001"/>
    <n v="99.79000000000001"/>
    <n v="0.93"/>
    <n v="95.92"/>
    <n v="99.48"/>
    <n v="93.33"/>
    <n v="97.75"/>
    <n v="7.43"/>
    <n v="55"/>
    <n v="1.88"/>
    <n v="2963987"/>
    <n v="1770"/>
    <n v="1375.36"/>
    <n v="105.82"/>
    <n v="1481.18"/>
    <s v="11/23/2021"/>
    <s v="03"/>
    <x v="3"/>
    <x v="1"/>
    <n v="47"/>
    <n v="2021"/>
    <x v="1"/>
  </r>
  <r>
    <d v="2021-11-23T04:00:00"/>
    <n v="99.84999999999999"/>
    <n v="99.16"/>
    <n v="99.56"/>
    <n v="0.64"/>
    <n v="99.18000000000001"/>
    <n v="99.64"/>
    <n v="92.86"/>
    <n v="97.34"/>
    <n v="5.49"/>
    <n v="58.98"/>
    <n v="2.54"/>
    <n v="2884554"/>
    <n v="1702"/>
    <n v="1156.77"/>
    <n v="106.24"/>
    <n v="1263.01"/>
    <s v="11/23/2021"/>
    <s v="04"/>
    <x v="4"/>
    <x v="1"/>
    <n v="47"/>
    <n v="2021"/>
    <x v="1"/>
  </r>
  <r>
    <d v="2021-11-23T05:00:00"/>
    <n v="99.84"/>
    <n v="99.09"/>
    <n v="99.75"/>
    <n v="1.1"/>
    <n v="99.14"/>
    <n v="99.61"/>
    <n v="100"/>
    <n v="95.7"/>
    <n v="5.92"/>
    <n v="58.65"/>
    <n v="1.97"/>
    <n v="3009785"/>
    <n v="3063"/>
    <n v="1145.01"/>
    <n v="100.82"/>
    <n v="1245.83"/>
    <s v="11/23/2021"/>
    <s v="05"/>
    <x v="5"/>
    <x v="1"/>
    <n v="47"/>
    <n v="2021"/>
    <x v="1"/>
  </r>
  <r>
    <d v="2021-11-23T06:00:00"/>
    <n v="99.83"/>
    <n v="99"/>
    <n v="99.68000000000001"/>
    <n v="1.51"/>
    <n v="98.38"/>
    <n v="99.54000000000001"/>
    <n v="95.52"/>
    <n v="96.22"/>
    <n v="11.82"/>
    <n v="52.29"/>
    <n v="1.65"/>
    <n v="3396115"/>
    <n v="6497"/>
    <n v="1469.18"/>
    <n v="118.7"/>
    <n v="1587.88"/>
    <s v="11/23/2021"/>
    <s v="06"/>
    <x v="6"/>
    <x v="1"/>
    <n v="47"/>
    <n v="2021"/>
    <x v="1"/>
  </r>
  <r>
    <d v="2021-11-23T07:00:00"/>
    <n v="99.83"/>
    <n v="98.73"/>
    <n v="99.73"/>
    <n v="1.77"/>
    <n v="97.39"/>
    <n v="99.45999999999999"/>
    <n v="95.62"/>
    <n v="94.83"/>
    <n v="34.15"/>
    <n v="39.14"/>
    <n v="1.41"/>
    <n v="4368906"/>
    <n v="19536"/>
    <n v="2175.08"/>
    <n v="189.91"/>
    <n v="2364.99"/>
    <s v="11/23/2021"/>
    <s v="07"/>
    <x v="7"/>
    <x v="1"/>
    <n v="47"/>
    <n v="2021"/>
    <x v="1"/>
  </r>
  <r>
    <d v="2021-11-23T08:00:00"/>
    <n v="99.81999999999999"/>
    <n v="98.41"/>
    <n v="99.69"/>
    <n v="1.65"/>
    <n v="97.95999999999999"/>
    <n v="99.29000000000001"/>
    <n v="94.72"/>
    <n v="93.58"/>
    <n v="93.55"/>
    <n v="32.75"/>
    <n v="1.08"/>
    <n v="5613587"/>
    <n v="52438"/>
    <n v="2835.44"/>
    <n v="273.48"/>
    <n v="3108.92"/>
    <s v="11/23/2021"/>
    <s v="08"/>
    <x v="8"/>
    <x v="1"/>
    <n v="47"/>
    <n v="2021"/>
    <x v="1"/>
  </r>
  <r>
    <d v="2021-11-23T09:00:00"/>
    <n v="99.8"/>
    <n v="98.42"/>
    <n v="99.77"/>
    <n v="1.81"/>
    <n v="95.56"/>
    <n v="99.22"/>
    <n v="95.77"/>
    <n v="93.44"/>
    <n v="131.58"/>
    <n v="32.71"/>
    <n v="1.03"/>
    <n v="5606990"/>
    <n v="56129"/>
    <n v="2865.15"/>
    <n v="305.65"/>
    <n v="3170.8"/>
    <s v="11/23/2021"/>
    <s v="09"/>
    <x v="9"/>
    <x v="1"/>
    <n v="47"/>
    <n v="2021"/>
    <x v="1"/>
  </r>
  <r>
    <d v="2021-11-23T10:00:00"/>
    <n v="99.83"/>
    <n v="98.38"/>
    <n v="99.72"/>
    <n v="1.57"/>
    <n v="96.97"/>
    <n v="99.16"/>
    <n v="94.84999999999999"/>
    <n v="93.95999999999999"/>
    <n v="147.42"/>
    <n v="30.67"/>
    <n v="0.97"/>
    <n v="5818145"/>
    <n v="63786"/>
    <n v="3215.65"/>
    <n v="354.36"/>
    <n v="3570.01"/>
    <s v="11/23/2021"/>
    <s v="10"/>
    <x v="10"/>
    <x v="1"/>
    <n v="47"/>
    <n v="2021"/>
    <x v="1"/>
  </r>
  <r>
    <d v="2021-11-23T11:00:00"/>
    <n v="99.81999999999999"/>
    <n v="98.34999999999999"/>
    <n v="99.70999999999999"/>
    <n v="1.54"/>
    <n v="96.31"/>
    <n v="99.19"/>
    <n v="95.84"/>
    <n v="94.56999999999999"/>
    <n v="155.18"/>
    <n v="28.88"/>
    <n v="0.85"/>
    <n v="6037007"/>
    <n v="69172"/>
    <n v="3284.81"/>
    <n v="366.76"/>
    <n v="3651.57"/>
    <s v="11/23/2021"/>
    <s v="11"/>
    <x v="11"/>
    <x v="1"/>
    <n v="47"/>
    <n v="2021"/>
    <x v="1"/>
  </r>
  <r>
    <d v="2021-11-23T12:00:00"/>
    <n v="99.84"/>
    <n v="98.28"/>
    <n v="99.73"/>
    <n v="1.65"/>
    <n v="94.90000000000001"/>
    <n v="99.13"/>
    <n v="94.04000000000001"/>
    <n v="93.41"/>
    <n v="164.48"/>
    <n v="27.12"/>
    <n v="0.8"/>
    <n v="6377574"/>
    <n v="76874"/>
    <n v="3598"/>
    <n v="388.9"/>
    <n v="3986.9"/>
    <s v="11/23/2021"/>
    <s v="12"/>
    <x v="12"/>
    <x v="1"/>
    <n v="47"/>
    <n v="2021"/>
    <x v="1"/>
  </r>
  <r>
    <d v="2021-11-23T13:00:00"/>
    <n v="99.81999999999999"/>
    <n v="98.28"/>
    <n v="99.7"/>
    <n v="1.67"/>
    <n v="94.22"/>
    <n v="99.08"/>
    <n v="95.76000000000001"/>
    <n v="93.31"/>
    <n v="164.13"/>
    <n v="27.36"/>
    <n v="0.8100000000000001"/>
    <n v="6428214"/>
    <n v="76299"/>
    <n v="3698.82"/>
    <n v="396.35"/>
    <n v="4095.17"/>
    <s v="11/23/2021"/>
    <s v="13"/>
    <x v="13"/>
    <x v="1"/>
    <n v="47"/>
    <n v="2021"/>
    <x v="1"/>
  </r>
  <r>
    <d v="2021-11-23T14:00:00"/>
    <n v="99.83"/>
    <n v="98.3"/>
    <n v="99.75"/>
    <n v="1.76"/>
    <n v="96.39"/>
    <n v="99.09"/>
    <n v="92.98999999999999"/>
    <n v="93.5"/>
    <n v="173.65"/>
    <n v="27.26"/>
    <n v="0.89"/>
    <n v="6369872"/>
    <n v="81085"/>
    <n v="3728.18"/>
    <n v="414.67"/>
    <n v="4142.849999999999"/>
    <s v="11/23/2021"/>
    <s v="14"/>
    <x v="14"/>
    <x v="1"/>
    <n v="47"/>
    <n v="2021"/>
    <x v="1"/>
  </r>
  <r>
    <d v="2021-11-23T15:00:00"/>
    <n v="99.84"/>
    <n v="98.31"/>
    <n v="99.70999999999999"/>
    <n v="1.81"/>
    <n v="97.97"/>
    <n v="99.14"/>
    <n v="93.64"/>
    <n v="92.65000000000001"/>
    <n v="189.01"/>
    <n v="25.26"/>
    <n v="0.93"/>
    <n v="6785300"/>
    <n v="97529"/>
    <n v="4054.69"/>
    <n v="443.85"/>
    <n v="4498.54"/>
    <s v="11/23/2021"/>
    <s v="15"/>
    <x v="15"/>
    <x v="1"/>
    <n v="47"/>
    <n v="2021"/>
    <x v="1"/>
  </r>
  <r>
    <d v="2021-11-23T16:00:00"/>
    <n v="99.84999999999999"/>
    <n v="98.31"/>
    <n v="99.70999999999999"/>
    <n v="1.93"/>
    <n v="98.31999999999999"/>
    <n v="99.13"/>
    <n v="92.83"/>
    <n v="92.92"/>
    <n v="191.29"/>
    <n v="23.95"/>
    <n v="0.98"/>
    <n v="6558659"/>
    <n v="93375"/>
    <n v="4300.81"/>
    <n v="466.96"/>
    <n v="4767.77"/>
    <s v="11/23/2021"/>
    <s v="16"/>
    <x v="16"/>
    <x v="1"/>
    <n v="47"/>
    <n v="2021"/>
    <x v="1"/>
  </r>
  <r>
    <d v="2021-11-23T17:00:00"/>
    <n v="99.81999999999999"/>
    <n v="98.34999999999999"/>
    <n v="99.7"/>
    <n v="2.26"/>
    <n v="98.29000000000001"/>
    <n v="99.13"/>
    <n v="93.89"/>
    <n v="92.09"/>
    <n v="197.06"/>
    <n v="22.7"/>
    <n v="1.04"/>
    <n v="6354813"/>
    <n v="85215"/>
    <n v="4699.09"/>
    <n v="488.84"/>
    <n v="5187.93"/>
    <s v="11/23/2021"/>
    <s v="17"/>
    <x v="17"/>
    <x v="1"/>
    <n v="47"/>
    <n v="2021"/>
    <x v="1"/>
  </r>
  <r>
    <d v="2021-11-23T18:00:00"/>
    <n v="99.84"/>
    <n v="98.40000000000001"/>
    <n v="99.79000000000001"/>
    <n v="2.14"/>
    <n v="98.31"/>
    <n v="99.08"/>
    <n v="93.51000000000001"/>
    <n v="92.14"/>
    <n v="164.44"/>
    <n v="22.9"/>
    <n v="1.08"/>
    <n v="5913267"/>
    <n v="69474"/>
    <n v="4862.97"/>
    <n v="484.49"/>
    <n v="5347.46"/>
    <s v="11/23/2021"/>
    <s v="18"/>
    <x v="18"/>
    <x v="1"/>
    <n v="47"/>
    <n v="2021"/>
    <x v="1"/>
  </r>
  <r>
    <d v="2021-11-23T19:00:00"/>
    <n v="99.83"/>
    <n v="98.5"/>
    <n v="99.8"/>
    <n v="1.93"/>
    <n v="98.31999999999999"/>
    <n v="99.06999999999999"/>
    <n v="94.8"/>
    <n v="91.90000000000001"/>
    <n v="143.42"/>
    <n v="23.72"/>
    <n v="1.15"/>
    <n v="5555865"/>
    <n v="57261"/>
    <n v="5009.83"/>
    <n v="477.69"/>
    <n v="5487.52"/>
    <s v="11/23/2021"/>
    <s v="19"/>
    <x v="19"/>
    <x v="1"/>
    <n v="47"/>
    <n v="2021"/>
    <x v="1"/>
  </r>
  <r>
    <d v="2021-11-23T20:00:00"/>
    <n v="99.87"/>
    <n v="98.59999999999999"/>
    <n v="99.77"/>
    <n v="1.92"/>
    <n v="98.15000000000001"/>
    <n v="99.16"/>
    <n v="92.64"/>
    <n v="92.92"/>
    <n v="134.34"/>
    <n v="23.49"/>
    <n v="1.26"/>
    <n v="5213473"/>
    <n v="46587"/>
    <n v="5105.46"/>
    <n v="484.97"/>
    <n v="5590.43"/>
    <s v="11/23/2021"/>
    <s v="20"/>
    <x v="20"/>
    <x v="1"/>
    <n v="47"/>
    <n v="2021"/>
    <x v="1"/>
  </r>
  <r>
    <d v="2021-11-23T21:00:00"/>
    <n v="99.89"/>
    <n v="98.75"/>
    <n v="99.81999999999999"/>
    <n v="2.04"/>
    <n v="98.12"/>
    <n v="99.12"/>
    <n v="94.83"/>
    <n v="93.28"/>
    <n v="116.2"/>
    <n v="24.72"/>
    <n v="1.31"/>
    <n v="4901377"/>
    <n v="34941"/>
    <n v="5148.54"/>
    <n v="452.97"/>
    <n v="5601.51"/>
    <s v="11/23/2021"/>
    <s v="21"/>
    <x v="21"/>
    <x v="1"/>
    <n v="47"/>
    <n v="2021"/>
    <x v="1"/>
  </r>
  <r>
    <d v="2021-11-23T22:00:00"/>
    <n v="99.90000000000001"/>
    <n v="98.88"/>
    <n v="99.84"/>
    <n v="1.74"/>
    <n v="97.98999999999999"/>
    <n v="99.20999999999999"/>
    <n v="93.7"/>
    <n v="91.12"/>
    <n v="88.81999999999999"/>
    <n v="27.28"/>
    <n v="1.54"/>
    <n v="4545205"/>
    <n v="24070"/>
    <n v="4683.09"/>
    <n v="403.09"/>
    <n v="5086.18"/>
    <s v="11/23/2021"/>
    <s v="22"/>
    <x v="22"/>
    <x v="1"/>
    <n v="47"/>
    <n v="2021"/>
    <x v="1"/>
  </r>
  <r>
    <d v="2021-11-23T23:00:00"/>
    <n v="99.92"/>
    <n v="99.09999999999999"/>
    <n v="99.87"/>
    <n v="1.44"/>
    <n v="98.47"/>
    <n v="99.23999999999999"/>
    <n v="95.52"/>
    <n v="89.03"/>
    <n v="60.94"/>
    <n v="30.44"/>
    <n v="1.78"/>
    <n v="4044805"/>
    <n v="14114"/>
    <n v="3979.54"/>
    <n v="337.94"/>
    <n v="4317.48"/>
    <s v="11/23/2021"/>
    <s v="23"/>
    <x v="23"/>
    <x v="1"/>
    <n v="47"/>
    <n v="2021"/>
    <x v="1"/>
  </r>
  <r>
    <d v="2021-11-24T00:00:00"/>
    <n v="99.93000000000001"/>
    <n v="99.20999999999999"/>
    <n v="99.81"/>
    <n v="2.13"/>
    <n v="98.67"/>
    <n v="99.28"/>
    <n v="91.25"/>
    <n v="88.58"/>
    <n v="37.07"/>
    <n v="36.41"/>
    <n v="1.89"/>
    <n v="3679684"/>
    <n v="8446"/>
    <n v="3252.84"/>
    <n v="263.38"/>
    <n v="3516.22"/>
    <s v="11/24/2021"/>
    <s v="00"/>
    <x v="0"/>
    <x v="2"/>
    <n v="47"/>
    <n v="2021"/>
    <x v="1"/>
  </r>
  <r>
    <d v="2021-11-24T01:00:00"/>
    <n v="99.94"/>
    <n v="99.27"/>
    <n v="99.84"/>
    <n v="1.44"/>
    <n v="96.76000000000001"/>
    <n v="99.40000000000001"/>
    <n v="100"/>
    <n v="91.53"/>
    <n v="21.93"/>
    <n v="44.69"/>
    <n v="2.14"/>
    <n v="3341668"/>
    <n v="4449"/>
    <n v="2436.9"/>
    <n v="194.8"/>
    <n v="2631.7"/>
    <s v="11/24/2021"/>
    <s v="01"/>
    <x v="1"/>
    <x v="2"/>
    <n v="47"/>
    <n v="2021"/>
    <x v="1"/>
  </r>
  <r>
    <d v="2021-11-24T02:00:00"/>
    <n v="99.93000000000001"/>
    <n v="99.29000000000001"/>
    <n v="99.89"/>
    <n v="1.21"/>
    <n v="97.51000000000001"/>
    <n v="99.55"/>
    <n v="95.65000000000001"/>
    <n v="93.98999999999999"/>
    <n v="12.42"/>
    <n v="51.34"/>
    <n v="2.75"/>
    <n v="3132649"/>
    <n v="2828"/>
    <n v="1823.6"/>
    <n v="163.84"/>
    <n v="1987.44"/>
    <s v="11/24/2021"/>
    <s v="02"/>
    <x v="2"/>
    <x v="2"/>
    <n v="47"/>
    <n v="2021"/>
    <x v="1"/>
  </r>
  <r>
    <d v="2021-11-24T03:00:00"/>
    <n v="99.95"/>
    <n v="99.23999999999999"/>
    <n v="99.81"/>
    <n v="0.86"/>
    <n v="98.98999999999999"/>
    <n v="99.51000000000001"/>
    <n v="100"/>
    <n v="90.3"/>
    <n v="7.57"/>
    <n v="56.11"/>
    <n v="1.97"/>
    <n v="2981738"/>
    <n v="2053"/>
    <n v="1386.78"/>
    <n v="112"/>
    <n v="1498.78"/>
    <s v="11/24/2021"/>
    <s v="03"/>
    <x v="3"/>
    <x v="2"/>
    <n v="47"/>
    <n v="2021"/>
    <x v="1"/>
  </r>
  <r>
    <d v="2021-11-24T04:00:00"/>
    <n v="99.95999999999999"/>
    <n v="99.18000000000001"/>
    <n v="99.73999999999999"/>
    <n v="0.8"/>
    <n v="92.5"/>
    <n v="99.41"/>
    <n v="50"/>
    <n v="91.05"/>
    <n v="4.66"/>
    <n v="59.05"/>
    <n v="2.04"/>
    <n v="2897640"/>
    <n v="1726"/>
    <n v="1143.73"/>
    <n v="100.46"/>
    <n v="1244.19"/>
    <s v="11/24/2021"/>
    <s v="04"/>
    <x v="4"/>
    <x v="2"/>
    <n v="47"/>
    <n v="2021"/>
    <x v="1"/>
  </r>
  <r>
    <d v="2021-11-24T05:00:00"/>
    <n v="99.95"/>
    <n v="99.17"/>
    <n v="99.79000000000001"/>
    <n v="1.13"/>
    <n v="95.93000000000001"/>
    <n v="99.51000000000001"/>
    <n v="93.75"/>
    <n v="90.63"/>
    <n v="5.53"/>
    <n v="59.62"/>
    <n v="2.13"/>
    <n v="3003035"/>
    <n v="3135"/>
    <n v="1139.13"/>
    <n v="101.62"/>
    <n v="1240.75"/>
    <s v="11/24/2021"/>
    <s v="05"/>
    <x v="5"/>
    <x v="2"/>
    <n v="47"/>
    <n v="2021"/>
    <x v="1"/>
  </r>
  <r>
    <d v="2021-11-24T06:00:00"/>
    <n v="99.94"/>
    <n v="99.04000000000001"/>
    <n v="99.89"/>
    <n v="0.96"/>
    <n v="98.42"/>
    <n v="99.45999999999999"/>
    <n v="94.67"/>
    <n v="90.59"/>
    <n v="10.84"/>
    <n v="51.43"/>
    <n v="1.71"/>
    <n v="3384833"/>
    <n v="6637"/>
    <n v="1397.87"/>
    <n v="120.81"/>
    <n v="1518.68"/>
    <s v="11/24/2021"/>
    <s v="06"/>
    <x v="6"/>
    <x v="2"/>
    <n v="47"/>
    <n v="2021"/>
    <x v="1"/>
  </r>
  <r>
    <d v="2021-11-24T07:00:00"/>
    <n v="99.92"/>
    <n v="98.75"/>
    <n v="99.81999999999999"/>
    <n v="1.75"/>
    <n v="97.97"/>
    <n v="99.38"/>
    <n v="71.27"/>
    <n v="92.26000000000001"/>
    <n v="35.37"/>
    <n v="40.36"/>
    <n v="1.36"/>
    <n v="4379537"/>
    <n v="19363"/>
    <n v="2139.29"/>
    <n v="185.64"/>
    <n v="2324.93"/>
    <s v="11/24/2021"/>
    <s v="07"/>
    <x v="7"/>
    <x v="2"/>
    <n v="47"/>
    <n v="2021"/>
    <x v="1"/>
  </r>
  <r>
    <d v="2021-11-24T08:00:00"/>
    <n v="99.88"/>
    <n v="98.47"/>
    <n v="99.75"/>
    <n v="1.84"/>
    <n v="98.29000000000001"/>
    <n v="99.31"/>
    <n v="94.55"/>
    <n v="93.17"/>
    <n v="90.81"/>
    <n v="32.68"/>
    <n v="1.14"/>
    <n v="5640797"/>
    <n v="48843"/>
    <n v="2823.85"/>
    <n v="278.9"/>
    <n v="3102.75"/>
    <s v="11/24/2021"/>
    <s v="08"/>
    <x v="8"/>
    <x v="2"/>
    <n v="47"/>
    <n v="2021"/>
    <x v="1"/>
  </r>
  <r>
    <d v="2021-11-24T09:00:00"/>
    <n v="99.88"/>
    <n v="98.47"/>
    <n v="99.78"/>
    <n v="1.76"/>
    <n v="96.59999999999999"/>
    <n v="99.26000000000001"/>
    <n v="94.41"/>
    <n v="93.2"/>
    <n v="129.3"/>
    <n v="31.72"/>
    <n v="1"/>
    <n v="5584844"/>
    <n v="55254"/>
    <n v="2800.54"/>
    <n v="302.28"/>
    <n v="3102.82"/>
    <s v="11/24/2021"/>
    <s v="09"/>
    <x v="9"/>
    <x v="2"/>
    <n v="47"/>
    <n v="2021"/>
    <x v="1"/>
  </r>
  <r>
    <d v="2021-11-24T10:00:00"/>
    <n v="99.86"/>
    <n v="98.39"/>
    <n v="99.75"/>
    <n v="1.76"/>
    <n v="96.18000000000001"/>
    <n v="99.14"/>
    <n v="95.3"/>
    <n v="93.34999999999999"/>
    <n v="147.19"/>
    <n v="29.02"/>
    <n v="0.91"/>
    <n v="5866127"/>
    <n v="65514"/>
    <n v="3170.2"/>
    <n v="346.35"/>
    <n v="3516.55"/>
    <s v="11/24/2021"/>
    <s v="10"/>
    <x v="10"/>
    <x v="2"/>
    <n v="47"/>
    <n v="2021"/>
    <x v="1"/>
  </r>
  <r>
    <d v="2021-11-24T11:00:00"/>
    <n v="99.84999999999999"/>
    <n v="98.34999999999999"/>
    <n v="99.8"/>
    <n v="1.71"/>
    <n v="94.48"/>
    <n v="99.18000000000001"/>
    <n v="94.79000000000001"/>
    <n v="93.2"/>
    <n v="155.37"/>
    <n v="29.59"/>
    <n v="0.9399999999999999"/>
    <n v="6047221"/>
    <n v="70120"/>
    <n v="3355.37"/>
    <n v="370.1"/>
    <n v="3725.47"/>
    <s v="11/24/2021"/>
    <s v="11"/>
    <x v="11"/>
    <x v="2"/>
    <n v="47"/>
    <n v="2021"/>
    <x v="1"/>
  </r>
  <r>
    <d v="2021-11-24T12:00:00"/>
    <n v="99.81999999999999"/>
    <n v="98.31"/>
    <n v="99.73"/>
    <n v="1.64"/>
    <n v="93.55"/>
    <n v="99.16"/>
    <n v="94.8"/>
    <n v="93.41"/>
    <n v="162.76"/>
    <n v="27.31"/>
    <n v="0.9"/>
    <n v="6356407"/>
    <n v="76475"/>
    <n v="3625.95"/>
    <n v="409.32"/>
    <n v="4035.27"/>
    <s v="11/24/2021"/>
    <s v="12"/>
    <x v="12"/>
    <x v="2"/>
    <n v="47"/>
    <n v="2021"/>
    <x v="1"/>
  </r>
  <r>
    <d v="2021-11-24T13:00:00"/>
    <n v="99.83"/>
    <n v="98.22"/>
    <n v="99.75"/>
    <n v="1.92"/>
    <n v="93.95999999999999"/>
    <n v="99.09"/>
    <n v="95.29000000000001"/>
    <n v="93.06999999999999"/>
    <n v="163.09"/>
    <n v="26.31"/>
    <n v="0.85"/>
    <n v="6362229"/>
    <n v="75366"/>
    <n v="3660.29"/>
    <n v="412.71"/>
    <n v="4073"/>
    <s v="11/24/2021"/>
    <s v="13"/>
    <x v="13"/>
    <x v="2"/>
    <n v="47"/>
    <n v="2021"/>
    <x v="1"/>
  </r>
  <r>
    <d v="2021-11-24T14:00:00"/>
    <n v="99.78"/>
    <n v="98.26000000000001"/>
    <n v="99.64"/>
    <n v="1.71"/>
    <n v="94.83"/>
    <n v="99.2"/>
    <n v="95.47"/>
    <n v="93.29000000000001"/>
    <n v="175.56"/>
    <n v="25.97"/>
    <n v="0.91"/>
    <n v="6304280"/>
    <n v="81682"/>
    <n v="3671.53"/>
    <n v="420.23"/>
    <n v="4091.76"/>
    <s v="11/24/2021"/>
    <s v="14"/>
    <x v="14"/>
    <x v="2"/>
    <n v="47"/>
    <n v="2021"/>
    <x v="1"/>
  </r>
  <r>
    <d v="2021-11-24T15:00:00"/>
    <n v="99.8"/>
    <n v="98.20999999999999"/>
    <n v="99.68000000000001"/>
    <n v="1.73"/>
    <n v="94.91"/>
    <n v="99.09"/>
    <n v="94.13"/>
    <n v="92.47"/>
    <n v="184.37"/>
    <n v="24.88"/>
    <n v="0.89"/>
    <n v="6760011"/>
    <n v="96687"/>
    <n v="4118.67"/>
    <n v="447.86"/>
    <n v="4566.53"/>
    <s v="11/24/2021"/>
    <s v="15"/>
    <x v="15"/>
    <x v="2"/>
    <n v="47"/>
    <n v="2021"/>
    <x v="1"/>
  </r>
  <r>
    <d v="2021-11-24T16:00:00"/>
    <n v="99.84"/>
    <n v="98.26000000000001"/>
    <n v="99.73"/>
    <n v="1.88"/>
    <n v="97.18000000000001"/>
    <n v="99.06999999999999"/>
    <n v="95.14"/>
    <n v="92.66"/>
    <n v="144.07"/>
    <n v="24.47"/>
    <n v="0.9399999999999999"/>
    <n v="6522409"/>
    <n v="68589"/>
    <n v="4219.94"/>
    <n v="424.9"/>
    <n v="4644.839999999999"/>
    <s v="11/24/2021"/>
    <s v="16"/>
    <x v="16"/>
    <x v="2"/>
    <n v="47"/>
    <n v="2021"/>
    <x v="1"/>
  </r>
  <r>
    <d v="2021-11-24T17:00:00"/>
    <n v="99.84"/>
    <n v="98.23"/>
    <n v="99.69"/>
    <n v="2.07"/>
    <n v="98.3"/>
    <n v="99.12"/>
    <n v="94.52"/>
    <n v="92.27"/>
    <n v="143.84"/>
    <n v="23.62"/>
    <n v="0.98"/>
    <n v="6347159"/>
    <n v="63237"/>
    <n v="4461.31"/>
    <n v="454.8"/>
    <n v="4916.110000000001"/>
    <s v="11/24/2021"/>
    <s v="17"/>
    <x v="17"/>
    <x v="2"/>
    <n v="47"/>
    <n v="2021"/>
    <x v="1"/>
  </r>
  <r>
    <d v="2021-11-24T18:00:00"/>
    <n v="99.86"/>
    <n v="98.23999999999999"/>
    <n v="99.76000000000001"/>
    <n v="2.12"/>
    <n v="98.22"/>
    <n v="99.04000000000001"/>
    <n v="94.53"/>
    <n v="92.19"/>
    <n v="123.05"/>
    <n v="23.48"/>
    <n v="0.95"/>
    <n v="6142561"/>
    <n v="53435"/>
    <n v="4619.81"/>
    <n v="472.34"/>
    <n v="5092.150000000001"/>
    <s v="11/24/2021"/>
    <s v="18"/>
    <x v="18"/>
    <x v="2"/>
    <n v="47"/>
    <n v="2021"/>
    <x v="1"/>
  </r>
  <r>
    <d v="2021-11-24T19:00:00"/>
    <n v="99.48"/>
    <n v="98.06999999999999"/>
    <n v="99.39"/>
    <n v="2.01"/>
    <n v="94.45999999999999"/>
    <n v="98.88"/>
    <n v="93.08"/>
    <n v="92.45999999999999"/>
    <n v="102.81"/>
    <n v="17.88"/>
    <n v="0.39"/>
    <n v="5891946"/>
    <n v="43988"/>
    <n v="4751.07"/>
    <n v="473.87"/>
    <n v="5224.94"/>
    <s v="11/24/2021"/>
    <s v="19"/>
    <x v="19"/>
    <x v="2"/>
    <n v="47"/>
    <n v="2021"/>
    <x v="1"/>
  </r>
  <r>
    <d v="2021-11-24T20:00:00"/>
    <n v="99.3"/>
    <n v="98.05"/>
    <n v="99.03"/>
    <n v="1.95"/>
    <n v="90.67"/>
    <n v="98.59"/>
    <n v="92.86"/>
    <n v="93.05"/>
    <n v="94.29000000000001"/>
    <n v="16.59"/>
    <n v="0.33"/>
    <n v="5451931"/>
    <n v="35607"/>
    <n v="5038.1"/>
    <n v="459.93"/>
    <n v="5498.030000000001"/>
    <s v="11/24/2021"/>
    <s v="20"/>
    <x v="20"/>
    <x v="2"/>
    <n v="47"/>
    <n v="2021"/>
    <x v="1"/>
  </r>
  <r>
    <d v="2021-11-24T21:00:00"/>
    <n v="99.66"/>
    <n v="98.34"/>
    <n v="99.55"/>
    <n v="1.99"/>
    <n v="94.45"/>
    <n v="98.7"/>
    <n v="91.83"/>
    <n v="93.59"/>
    <n v="83.56"/>
    <n v="19.28"/>
    <n v="0.49"/>
    <n v="5119056"/>
    <n v="27241"/>
    <n v="5054.22"/>
    <n v="449.75"/>
    <n v="5503.97"/>
    <s v="11/24/2021"/>
    <s v="21"/>
    <x v="21"/>
    <x v="2"/>
    <n v="47"/>
    <n v="2021"/>
    <x v="1"/>
  </r>
  <r>
    <d v="2021-11-24T22:00:00"/>
    <n v="99.90000000000001"/>
    <n v="98.68000000000001"/>
    <n v="99.79000000000001"/>
    <n v="1.94"/>
    <n v="98.23"/>
    <n v="99.15000000000001"/>
    <n v="95.44"/>
    <n v="93.15000000000001"/>
    <n v="66.38"/>
    <n v="26.89"/>
    <n v="1.33"/>
    <n v="4681856"/>
    <n v="21051"/>
    <n v="4564.27"/>
    <n v="391.9"/>
    <n v="4956.17"/>
    <s v="11/24/2021"/>
    <s v="22"/>
    <x v="22"/>
    <x v="2"/>
    <n v="47"/>
    <n v="2021"/>
    <x v="1"/>
  </r>
  <r>
    <d v="2021-11-24T23:00:00"/>
    <n v="99.93000000000001"/>
    <n v="98.97"/>
    <n v="99.87"/>
    <n v="1.82"/>
    <n v="98"/>
    <n v="99.36"/>
    <n v="96.45999999999999"/>
    <n v="93.83"/>
    <n v="56.25"/>
    <n v="31.64"/>
    <n v="1.64"/>
    <n v="4116108"/>
    <n v="15111"/>
    <n v="3940.67"/>
    <n v="316.47"/>
    <n v="4257.14"/>
    <s v="11/24/2021"/>
    <s v="23"/>
    <x v="23"/>
    <x v="2"/>
    <n v="47"/>
    <n v="2021"/>
    <x v="1"/>
  </r>
  <r>
    <d v="2021-11-25T00:00:00"/>
    <n v="99.95"/>
    <n v="99.09999999999999"/>
    <n v="99.83"/>
    <n v="1.65"/>
    <n v="95.8"/>
    <n v="99.48"/>
    <n v="100"/>
    <n v="95.37"/>
    <n v="37.81"/>
    <n v="37.49"/>
    <n v="2.06"/>
    <n v="3726853"/>
    <n v="8482"/>
    <n v="3244.46"/>
    <n v="265.84"/>
    <n v="3510.3"/>
    <s v="11/25/2021"/>
    <s v="00"/>
    <x v="0"/>
    <x v="3"/>
    <n v="47"/>
    <n v="2021"/>
    <x v="1"/>
  </r>
  <r>
    <d v="2021-11-25T01:00:00"/>
    <n v="99.92"/>
    <n v="99.14"/>
    <n v="99.81"/>
    <n v="2.86"/>
    <n v="95.40000000000001"/>
    <n v="99.48"/>
    <n v="91.11"/>
    <n v="94.92"/>
    <n v="21.45"/>
    <n v="44.12"/>
    <n v="2.21"/>
    <n v="3340163"/>
    <n v="4586"/>
    <n v="2431.56"/>
    <n v="193.19"/>
    <n v="2624.75"/>
    <s v="11/25/2021"/>
    <s v="01"/>
    <x v="1"/>
    <x v="3"/>
    <n v="47"/>
    <n v="2021"/>
    <x v="1"/>
  </r>
  <r>
    <d v="2021-11-25T02:00:00"/>
    <n v="99.92"/>
    <n v="99.11"/>
    <n v="99.73999999999999"/>
    <n v="3.09"/>
    <n v="98.5"/>
    <n v="99.58"/>
    <n v="100"/>
    <n v="95.8"/>
    <n v="12.16"/>
    <n v="51.5"/>
    <n v="1.98"/>
    <n v="3088744"/>
    <n v="2809"/>
    <n v="1774.36"/>
    <n v="132.59"/>
    <n v="1906.95"/>
    <s v="11/25/2021"/>
    <s v="02"/>
    <x v="2"/>
    <x v="3"/>
    <n v="47"/>
    <n v="2021"/>
    <x v="1"/>
  </r>
  <r>
    <d v="2021-11-25T03:00:00"/>
    <n v="99.94"/>
    <n v="99.23"/>
    <n v="99.94"/>
    <n v="1.39"/>
    <n v="98.70999999999999"/>
    <n v="99.66"/>
    <n v="100"/>
    <n v="97.14"/>
    <n v="7.31"/>
    <n v="55.93"/>
    <n v="2.12"/>
    <n v="2940776"/>
    <n v="2097"/>
    <n v="1318.82"/>
    <n v="111.69"/>
    <n v="1430.51"/>
    <s v="11/25/2021"/>
    <s v="03"/>
    <x v="3"/>
    <x v="3"/>
    <n v="47"/>
    <n v="2021"/>
    <x v="1"/>
  </r>
  <r>
    <d v="2021-11-25T04:00:00"/>
    <n v="99.97"/>
    <n v="99.20999999999999"/>
    <n v="99.79000000000001"/>
    <n v="1.03"/>
    <n v="98.81999999999999"/>
    <n v="99.64"/>
    <n v="100"/>
    <n v="96.73999999999999"/>
    <n v="4.74"/>
    <n v="60.59"/>
    <n v="2.31"/>
    <n v="2882821"/>
    <n v="1695"/>
    <n v="1171.1"/>
    <n v="101.68"/>
    <n v="1272.78"/>
    <s v="11/25/2021"/>
    <s v="04"/>
    <x v="4"/>
    <x v="3"/>
    <n v="47"/>
    <n v="2021"/>
    <x v="1"/>
  </r>
  <r>
    <d v="2021-11-25T05:00:00"/>
    <n v="99.95999999999999"/>
    <n v="99.11"/>
    <n v="99.90000000000001"/>
    <n v="0.63"/>
    <n v="98.84"/>
    <n v="99.67"/>
    <n v="95"/>
    <n v="94.95"/>
    <n v="5.82"/>
    <n v="59.14"/>
    <n v="2.05"/>
    <n v="3004373"/>
    <n v="3077"/>
    <n v="1107.49"/>
    <n v="101.53"/>
    <n v="1209.02"/>
    <s v="11/25/2021"/>
    <s v="05"/>
    <x v="5"/>
    <x v="3"/>
    <n v="47"/>
    <n v="2021"/>
    <x v="1"/>
  </r>
  <r>
    <d v="2021-11-25T06:00:00"/>
    <n v="99.95"/>
    <n v="98.95999999999999"/>
    <n v="99.93000000000001"/>
    <n v="1.32"/>
    <n v="98.63"/>
    <n v="99.56999999999999"/>
    <n v="98.04000000000001"/>
    <n v="95.40000000000001"/>
    <n v="11.2"/>
    <n v="51.98"/>
    <n v="2.01"/>
    <n v="3363475"/>
    <n v="6220"/>
    <n v="1398.6"/>
    <n v="130.07"/>
    <n v="1528.67"/>
    <s v="11/25/2021"/>
    <s v="06"/>
    <x v="6"/>
    <x v="3"/>
    <n v="47"/>
    <n v="2021"/>
    <x v="1"/>
  </r>
  <r>
    <d v="2021-11-25T07:00:00"/>
    <n v="99.92"/>
    <n v="98.65000000000001"/>
    <n v="99.81999999999999"/>
    <n v="1.51"/>
    <n v="97.31"/>
    <n v="99.5"/>
    <n v="91.29000000000001"/>
    <n v="94.63"/>
    <n v="33.69"/>
    <n v="41.14"/>
    <n v="1.46"/>
    <n v="4330649"/>
    <n v="19264"/>
    <n v="2078.51"/>
    <n v="186.39"/>
    <n v="2264.9"/>
    <s v="11/25/2021"/>
    <s v="07"/>
    <x v="7"/>
    <x v="3"/>
    <n v="47"/>
    <n v="2021"/>
    <x v="1"/>
  </r>
  <r>
    <d v="2021-11-25T08:00:00"/>
    <n v="99.88"/>
    <n v="98.40000000000001"/>
    <n v="99.8"/>
    <n v="1.64"/>
    <n v="94.27"/>
    <n v="99.43000000000001"/>
    <n v="95.86"/>
    <n v="93.34"/>
    <n v="90.47"/>
    <n v="33.13"/>
    <n v="1.09"/>
    <n v="5594141"/>
    <n v="50297"/>
    <n v="2734.15"/>
    <n v="273.18"/>
    <n v="3007.33"/>
    <s v="11/25/2021"/>
    <s v="08"/>
    <x v="8"/>
    <x v="3"/>
    <n v="47"/>
    <n v="2021"/>
    <x v="1"/>
  </r>
  <r>
    <d v="2021-11-25T09:00:00"/>
    <n v="99.86"/>
    <n v="98.45999999999999"/>
    <n v="99.76000000000001"/>
    <n v="1.73"/>
    <n v="95.15000000000001"/>
    <n v="99.40000000000001"/>
    <n v="94.59"/>
    <n v="94.31999999999999"/>
    <n v="129.51"/>
    <n v="33.52"/>
    <n v="0.97"/>
    <n v="5622603"/>
    <n v="55969"/>
    <n v="2840.01"/>
    <n v="298.99"/>
    <n v="3139"/>
    <s v="11/25/2021"/>
    <s v="09"/>
    <x v="9"/>
    <x v="3"/>
    <n v="47"/>
    <n v="2021"/>
    <x v="1"/>
  </r>
  <r>
    <d v="2021-11-25T10:00:00"/>
    <n v="99.86"/>
    <n v="98.34"/>
    <n v="99.73999999999999"/>
    <n v="1.54"/>
    <n v="97.37"/>
    <n v="99.31999999999999"/>
    <n v="95.72"/>
    <n v="93.42"/>
    <n v="143.36"/>
    <n v="30.56"/>
    <n v="1.03"/>
    <n v="5809015"/>
    <n v="63119"/>
    <n v="3124.54"/>
    <n v="347.5"/>
    <n v="3472.04"/>
    <s v="11/25/2021"/>
    <s v="10"/>
    <x v="10"/>
    <x v="3"/>
    <n v="47"/>
    <n v="2021"/>
    <x v="1"/>
  </r>
  <r>
    <d v="2021-11-25T11:00:00"/>
    <n v="99.87"/>
    <n v="98.26000000000001"/>
    <n v="99.77"/>
    <n v="1.62"/>
    <n v="95.33"/>
    <n v="99.29000000000001"/>
    <n v="94.01000000000001"/>
    <n v="93.84"/>
    <n v="150.37"/>
    <n v="29.44"/>
    <n v="0.93"/>
    <n v="6031995"/>
    <n v="69002"/>
    <n v="3262.52"/>
    <n v="360.71"/>
    <n v="3623.23"/>
    <s v="11/25/2021"/>
    <s v="11"/>
    <x v="11"/>
    <x v="3"/>
    <n v="47"/>
    <n v="2021"/>
    <x v="1"/>
  </r>
  <r>
    <d v="2021-11-25T12:00:00"/>
    <n v="99.86"/>
    <n v="98.22"/>
    <n v="99.73999999999999"/>
    <n v="1.68"/>
    <n v="94.06999999999999"/>
    <n v="99.23999999999999"/>
    <n v="96.06"/>
    <n v="93.15000000000001"/>
    <n v="158.54"/>
    <n v="28.46"/>
    <n v="0.83"/>
    <n v="6334256"/>
    <n v="75484"/>
    <n v="3640.78"/>
    <n v="383.44"/>
    <n v="4024.22"/>
    <s v="11/25/2021"/>
    <s v="12"/>
    <x v="12"/>
    <x v="3"/>
    <n v="47"/>
    <n v="2021"/>
    <x v="1"/>
  </r>
  <r>
    <d v="2021-11-25T13:00:00"/>
    <n v="99.84999999999999"/>
    <n v="98.19"/>
    <n v="99.7"/>
    <n v="1.94"/>
    <n v="94.28"/>
    <n v="99.19"/>
    <n v="95.25"/>
    <n v="93.09999999999999"/>
    <n v="158.79"/>
    <n v="27.86"/>
    <n v="0.78"/>
    <n v="6393481"/>
    <n v="75188"/>
    <n v="3705.47"/>
    <n v="395.96"/>
    <n v="4101.429999999999"/>
    <s v="11/25/2021"/>
    <s v="13"/>
    <x v="13"/>
    <x v="3"/>
    <n v="47"/>
    <n v="2021"/>
    <x v="1"/>
  </r>
  <r>
    <d v="2021-11-25T14:00:00"/>
    <n v="99.88"/>
    <n v="98.29000000000001"/>
    <n v="99.8"/>
    <n v="1.73"/>
    <n v="94.77"/>
    <n v="99.25"/>
    <n v="94.98"/>
    <n v="93.40000000000001"/>
    <n v="171.19"/>
    <n v="27.89"/>
    <n v="0.84"/>
    <n v="6370549"/>
    <n v="81266"/>
    <n v="3793.47"/>
    <n v="402.89"/>
    <n v="4196.36"/>
    <s v="11/25/2021"/>
    <s v="14"/>
    <x v="14"/>
    <x v="3"/>
    <n v="47"/>
    <n v="2021"/>
    <x v="1"/>
  </r>
  <r>
    <d v="2021-11-25T15:00:00"/>
    <n v="99.86"/>
    <n v="98.19"/>
    <n v="99.7"/>
    <n v="1.98"/>
    <n v="94.75"/>
    <n v="99.25"/>
    <n v="95.56999999999999"/>
    <n v="92.78"/>
    <n v="187.06"/>
    <n v="26.1"/>
    <n v="0.88"/>
    <n v="6752051"/>
    <n v="99329"/>
    <n v="4197.69"/>
    <n v="443.8"/>
    <n v="4641.49"/>
    <s v="11/25/2021"/>
    <s v="15"/>
    <x v="15"/>
    <x v="3"/>
    <n v="47"/>
    <n v="2021"/>
    <x v="1"/>
  </r>
  <r>
    <d v="2021-11-25T16:00:00"/>
    <n v="99.86"/>
    <n v="98.25"/>
    <n v="99.75"/>
    <n v="1.92"/>
    <n v="96.92"/>
    <n v="99.20999999999999"/>
    <n v="94.5"/>
    <n v="92.88"/>
    <n v="187.21"/>
    <n v="24.56"/>
    <n v="0.92"/>
    <n v="6488821"/>
    <n v="93601"/>
    <n v="4268.18"/>
    <n v="455.26"/>
    <n v="4723.440000000001"/>
    <s v="11/25/2021"/>
    <s v="16"/>
    <x v="16"/>
    <x v="3"/>
    <n v="47"/>
    <n v="2021"/>
    <x v="1"/>
  </r>
  <r>
    <d v="2021-11-25T17:00:00"/>
    <n v="99.86"/>
    <n v="98.25"/>
    <n v="99.72"/>
    <n v="2.15"/>
    <n v="97.81"/>
    <n v="99.18000000000001"/>
    <n v="94.31999999999999"/>
    <n v="92.84999999999999"/>
    <n v="192.23"/>
    <n v="23.69"/>
    <n v="0.82"/>
    <n v="6288838"/>
    <n v="85059"/>
    <n v="4537.96"/>
    <n v="453.56"/>
    <n v="4991.52"/>
    <s v="11/25/2021"/>
    <s v="17"/>
    <x v="17"/>
    <x v="3"/>
    <n v="47"/>
    <n v="2021"/>
    <x v="1"/>
  </r>
  <r>
    <d v="2021-11-25T18:00:00"/>
    <n v="99.84999999999999"/>
    <n v="98.31"/>
    <n v="99.7"/>
    <n v="2.32"/>
    <n v="98.29000000000001"/>
    <n v="99.18000000000001"/>
    <n v="94.66"/>
    <n v="92.64"/>
    <n v="169.51"/>
    <n v="23.95"/>
    <n v="0.95"/>
    <n v="6015202"/>
    <n v="74358"/>
    <n v="4765.96"/>
    <n v="475.14"/>
    <n v="5241.1"/>
    <s v="11/25/2021"/>
    <s v="18"/>
    <x v="18"/>
    <x v="3"/>
    <n v="47"/>
    <n v="2021"/>
    <x v="1"/>
  </r>
  <r>
    <d v="2021-11-25T19:00:00"/>
    <n v="99.84999999999999"/>
    <n v="98.43000000000001"/>
    <n v="99.78"/>
    <n v="1.84"/>
    <n v="98.36"/>
    <n v="99.20999999999999"/>
    <n v="94.09999999999999"/>
    <n v="92.63"/>
    <n v="146.03"/>
    <n v="25.17"/>
    <n v="1.06"/>
    <n v="5658953"/>
    <n v="60961"/>
    <n v="4912.14"/>
    <n v="469.39"/>
    <n v="5381.530000000001"/>
    <s v="11/25/2021"/>
    <s v="19"/>
    <x v="19"/>
    <x v="3"/>
    <n v="47"/>
    <n v="2021"/>
    <x v="1"/>
  </r>
  <r>
    <d v="2021-11-25T20:00:00"/>
    <n v="99.89"/>
    <n v="98.55"/>
    <n v="99.79000000000001"/>
    <n v="2.02"/>
    <n v="98.27"/>
    <n v="99.18000000000001"/>
    <n v="95.25"/>
    <n v="92.95"/>
    <n v="136.64"/>
    <n v="25.16"/>
    <n v="1.16"/>
    <n v="5302355"/>
    <n v="49250"/>
    <n v="5107.4"/>
    <n v="462.96"/>
    <n v="5570.36"/>
    <s v="11/25/2021"/>
    <s v="20"/>
    <x v="20"/>
    <x v="3"/>
    <n v="47"/>
    <n v="2021"/>
    <x v="1"/>
  </r>
  <r>
    <d v="2021-11-25T21:00:00"/>
    <n v="99.90000000000001"/>
    <n v="98.7"/>
    <n v="99.8"/>
    <n v="2.73"/>
    <n v="98.3"/>
    <n v="99.23999999999999"/>
    <n v="93.55"/>
    <n v="92.34999999999999"/>
    <n v="118.23"/>
    <n v="26.57"/>
    <n v="1.31"/>
    <n v="4956071"/>
    <n v="37157"/>
    <n v="5074.43"/>
    <n v="445.63"/>
    <n v="5520.06"/>
    <s v="11/25/2021"/>
    <s v="21"/>
    <x v="21"/>
    <x v="3"/>
    <n v="47"/>
    <n v="2021"/>
    <x v="1"/>
  </r>
  <r>
    <d v="2021-11-25T22:00:00"/>
    <n v="99.92"/>
    <n v="98.84"/>
    <n v="99.83"/>
    <n v="1.81"/>
    <n v="98.34999999999999"/>
    <n v="99.29000000000001"/>
    <n v="95.89"/>
    <n v="92.64"/>
    <n v="93.84999999999999"/>
    <n v="27.78"/>
    <n v="1.41"/>
    <n v="4632560"/>
    <n v="26715"/>
    <n v="4658"/>
    <n v="396.66"/>
    <n v="5054.66"/>
    <s v="11/25/2021"/>
    <s v="22"/>
    <x v="22"/>
    <x v="3"/>
    <n v="47"/>
    <n v="2021"/>
    <x v="1"/>
  </r>
  <r>
    <d v="2021-11-25T23:00:00"/>
    <n v="99.94"/>
    <n v="98.98999999999999"/>
    <n v="99.86"/>
    <n v="2.66"/>
    <n v="98.47"/>
    <n v="99.38"/>
    <n v="96.26000000000001"/>
    <n v="93.02"/>
    <n v="63.64"/>
    <n v="32.45"/>
    <n v="1.58"/>
    <n v="4102039"/>
    <n v="15982"/>
    <n v="4000.44"/>
    <n v="328.34"/>
    <n v="4328.78"/>
    <s v="11/25/2021"/>
    <s v="23"/>
    <x v="23"/>
    <x v="3"/>
    <n v="47"/>
    <n v="2021"/>
    <x v="1"/>
  </r>
  <r>
    <d v="2021-11-26T00:00:00"/>
    <n v="99.95"/>
    <n v="99.11"/>
    <n v="99.83"/>
    <n v="1.88"/>
    <n v="98.62"/>
    <n v="99.53"/>
    <n v="95.31"/>
    <n v="94.61"/>
    <n v="40.58"/>
    <n v="37.67"/>
    <n v="1.62"/>
    <n v="3739357"/>
    <n v="9497"/>
    <n v="3368.21"/>
    <n v="266.5"/>
    <n v="3634.71"/>
    <s v="11/26/2021"/>
    <s v="00"/>
    <x v="0"/>
    <x v="4"/>
    <n v="47"/>
    <n v="2021"/>
    <x v="1"/>
  </r>
  <r>
    <d v="2021-11-26T01:00:00"/>
    <n v="99.84999999999999"/>
    <n v="98.97"/>
    <n v="99.69"/>
    <n v="6.12"/>
    <n v="98.33"/>
    <n v="99.61"/>
    <n v="87.76000000000001"/>
    <n v="96.28"/>
    <n v="21.36"/>
    <n v="45.51"/>
    <n v="1.67"/>
    <n v="3324024"/>
    <n v="5368"/>
    <n v="2398.89"/>
    <n v="190.66"/>
    <n v="2589.55"/>
    <s v="11/26/2021"/>
    <s v="01"/>
    <x v="1"/>
    <x v="4"/>
    <n v="47"/>
    <n v="2021"/>
    <x v="1"/>
  </r>
  <r>
    <d v="2021-11-26T02:00:00"/>
    <n v="99.91"/>
    <n v="99.05"/>
    <n v="99.84999999999999"/>
    <n v="3.58"/>
    <n v="98.76000000000001"/>
    <n v="99.69"/>
    <n v="96.43000000000001"/>
    <n v="95.69"/>
    <n v="11.96"/>
    <n v="53.32"/>
    <n v="1.87"/>
    <n v="3080465"/>
    <n v="3148"/>
    <n v="1683.32"/>
    <n v="134.92"/>
    <n v="1818.24"/>
    <s v="11/26/2021"/>
    <s v="02"/>
    <x v="2"/>
    <x v="4"/>
    <n v="47"/>
    <n v="2021"/>
    <x v="1"/>
  </r>
  <r>
    <d v="2021-11-26T03:00:00"/>
    <n v="99.95999999999999"/>
    <n v="99.19"/>
    <n v="99.84"/>
    <n v="1.26"/>
    <n v="97.64"/>
    <n v="99.70999999999999"/>
    <n v="100"/>
    <n v="96.22"/>
    <n v="7.53"/>
    <n v="58.65"/>
    <n v="2.57"/>
    <n v="2967926"/>
    <n v="2367"/>
    <n v="1282.03"/>
    <n v="123.58"/>
    <n v="1405.61"/>
    <s v="11/26/2021"/>
    <s v="03"/>
    <x v="3"/>
    <x v="4"/>
    <n v="47"/>
    <n v="2021"/>
    <x v="1"/>
  </r>
  <r>
    <d v="2021-11-26T04:00:00"/>
    <n v="99.97"/>
    <n v="99.20999999999999"/>
    <n v="99.93000000000001"/>
    <n v="1.46"/>
    <n v="98.93000000000001"/>
    <n v="99.76000000000001"/>
    <n v="95.45"/>
    <n v="95.83"/>
    <n v="5.84"/>
    <n v="62.67"/>
    <n v="2.03"/>
    <n v="2906186"/>
    <n v="2118"/>
    <n v="1081.64"/>
    <n v="95.86"/>
    <n v="1177.5"/>
    <s v="11/26/2021"/>
    <s v="04"/>
    <x v="4"/>
    <x v="4"/>
    <n v="47"/>
    <n v="2021"/>
    <x v="1"/>
  </r>
  <r>
    <d v="2021-11-26T05:00:00"/>
    <n v="99.95999999999999"/>
    <n v="99.13"/>
    <n v="99.86"/>
    <n v="0.78"/>
    <n v="98.88"/>
    <n v="99.72"/>
    <n v="90.31999999999999"/>
    <n v="96.20999999999999"/>
    <n v="6.46"/>
    <n v="60.77"/>
    <n v="2.35"/>
    <n v="3023416"/>
    <n v="3830"/>
    <n v="1069.53"/>
    <n v="109.33"/>
    <n v="1178.86"/>
    <s v="11/26/2021"/>
    <s v="05"/>
    <x v="5"/>
    <x v="4"/>
    <n v="47"/>
    <n v="2021"/>
    <x v="1"/>
  </r>
  <r>
    <d v="2021-11-26T06:00:00"/>
    <n v="99.95"/>
    <n v="98.93000000000001"/>
    <n v="99.87"/>
    <n v="1.14"/>
    <n v="98.88"/>
    <n v="99.68000000000001"/>
    <n v="98.77"/>
    <n v="96.37"/>
    <n v="11.75"/>
    <n v="53.04"/>
    <n v="1.88"/>
    <n v="3503604"/>
    <n v="7319"/>
    <n v="1372.31"/>
    <n v="129.46"/>
    <n v="1501.77"/>
    <s v="11/26/2021"/>
    <s v="06"/>
    <x v="6"/>
    <x v="4"/>
    <n v="47"/>
    <n v="2021"/>
    <x v="1"/>
  </r>
  <r>
    <d v="2021-11-26T07:00:00"/>
    <n v="99.92"/>
    <n v="98.64"/>
    <n v="99.79000000000001"/>
    <n v="1.57"/>
    <n v="96.84999999999999"/>
    <n v="99.55"/>
    <n v="97.7"/>
    <n v="94.61"/>
    <n v="33.83"/>
    <n v="40.77"/>
    <n v="1.49"/>
    <n v="4453074"/>
    <n v="20193"/>
    <n v="2079.58"/>
    <n v="197.97"/>
    <n v="2277.55"/>
    <s v="11/26/2021"/>
    <s v="07"/>
    <x v="7"/>
    <x v="4"/>
    <n v="47"/>
    <n v="2021"/>
    <x v="1"/>
  </r>
  <r>
    <d v="2021-11-26T08:00:00"/>
    <n v="99.89"/>
    <n v="98.38"/>
    <n v="99.78"/>
    <n v="1.58"/>
    <n v="96.28"/>
    <n v="99.45"/>
    <n v="95.19"/>
    <n v="94.48999999999999"/>
    <n v="88.62"/>
    <n v="33.19"/>
    <n v="1.13"/>
    <n v="5651127"/>
    <n v="51446"/>
    <n v="2745.91"/>
    <n v="282.03"/>
    <n v="3027.94"/>
    <s v="11/26/2021"/>
    <s v="08"/>
    <x v="8"/>
    <x v="4"/>
    <n v="47"/>
    <n v="2021"/>
    <x v="1"/>
  </r>
  <r>
    <d v="2021-11-26T09:00:00"/>
    <n v="99.89"/>
    <n v="98.31999999999999"/>
    <n v="99.81999999999999"/>
    <n v="1.76"/>
    <n v="94.81999999999999"/>
    <n v="99.40000000000001"/>
    <n v="96.40000000000001"/>
    <n v="94.97"/>
    <n v="128.54"/>
    <n v="32.05"/>
    <n v="1"/>
    <n v="5769007"/>
    <n v="58441"/>
    <n v="2956.44"/>
    <n v="328.16"/>
    <n v="3284.6"/>
    <s v="11/26/2021"/>
    <s v="09"/>
    <x v="9"/>
    <x v="4"/>
    <n v="47"/>
    <n v="2021"/>
    <x v="1"/>
  </r>
  <r>
    <d v="2021-11-26T10:00:00"/>
    <n v="99.86"/>
    <n v="98.19"/>
    <n v="99.77"/>
    <n v="1.62"/>
    <n v="95.63"/>
    <n v="99.31999999999999"/>
    <n v="96.09"/>
    <n v="94.51000000000001"/>
    <n v="148.34"/>
    <n v="30.79"/>
    <n v="0.83"/>
    <n v="5997846"/>
    <n v="68897"/>
    <n v="3272.78"/>
    <n v="359.76"/>
    <n v="3632.54"/>
    <s v="11/26/2021"/>
    <s v="10"/>
    <x v="10"/>
    <x v="4"/>
    <n v="47"/>
    <n v="2021"/>
    <x v="1"/>
  </r>
  <r>
    <d v="2021-11-26T11:00:00"/>
    <n v="99.86"/>
    <n v="98.14"/>
    <n v="99.79000000000001"/>
    <n v="1.77"/>
    <n v="94.44"/>
    <n v="99.3"/>
    <n v="95.39"/>
    <n v="94.81"/>
    <n v="159.42"/>
    <n v="29.13"/>
    <n v="0.79"/>
    <n v="6251771"/>
    <n v="75860"/>
    <n v="3424.51"/>
    <n v="384.46"/>
    <n v="3808.97"/>
    <s v="11/26/2021"/>
    <s v="11"/>
    <x v="11"/>
    <x v="4"/>
    <n v="47"/>
    <n v="2021"/>
    <x v="1"/>
  </r>
  <r>
    <d v="2021-11-26T12:00:00"/>
    <n v="99.86"/>
    <n v="98.09"/>
    <n v="99.79000000000001"/>
    <n v="1.86"/>
    <n v="93.84"/>
    <n v="99.23999999999999"/>
    <n v="94.94"/>
    <n v="94.51000000000001"/>
    <n v="162.5"/>
    <n v="28.31"/>
    <n v="0.62"/>
    <n v="6615785"/>
    <n v="81607"/>
    <n v="3694.09"/>
    <n v="392.31"/>
    <n v="4086.4"/>
    <s v="11/26/2021"/>
    <s v="12"/>
    <x v="12"/>
    <x v="4"/>
    <n v="47"/>
    <n v="2021"/>
    <x v="1"/>
  </r>
  <r>
    <d v="2021-11-26T13:00:00"/>
    <n v="99.81"/>
    <n v="98.08"/>
    <n v="99.7"/>
    <n v="1.7"/>
    <n v="93.20999999999999"/>
    <n v="99.20999999999999"/>
    <n v="92.34"/>
    <n v="93.73999999999999"/>
    <n v="165.53"/>
    <n v="27.15"/>
    <n v="0.62"/>
    <n v="6743667"/>
    <n v="84874"/>
    <n v="3845.81"/>
    <n v="416.85"/>
    <n v="4262.66"/>
    <s v="11/26/2021"/>
    <s v="13"/>
    <x v="13"/>
    <x v="4"/>
    <n v="47"/>
    <n v="2021"/>
    <x v="1"/>
  </r>
  <r>
    <d v="2021-11-26T14:00:00"/>
    <n v="99.83"/>
    <n v="98.11"/>
    <n v="99.73"/>
    <n v="1.78"/>
    <n v="95.13"/>
    <n v="99.29000000000001"/>
    <n v="96.19"/>
    <n v="93.64"/>
    <n v="180.5"/>
    <n v="26.89"/>
    <n v="0.77"/>
    <n v="6678230"/>
    <n v="92211"/>
    <n v="4027.58"/>
    <n v="448.72"/>
    <n v="4476.3"/>
    <s v="11/26/2021"/>
    <s v="14"/>
    <x v="14"/>
    <x v="4"/>
    <n v="47"/>
    <n v="2021"/>
    <x v="1"/>
  </r>
  <r>
    <d v="2021-11-26T15:00:00"/>
    <n v="99.81"/>
    <n v="98.06999999999999"/>
    <n v="99.7"/>
    <n v="1.77"/>
    <n v="97.29000000000001"/>
    <n v="99.27"/>
    <n v="95.27"/>
    <n v="93.23"/>
    <n v="192.59"/>
    <n v="24.95"/>
    <n v="0.71"/>
    <n v="6956823"/>
    <n v="106181"/>
    <n v="4329.64"/>
    <n v="471.17"/>
    <n v="4800.81"/>
    <s v="11/26/2021"/>
    <s v="15"/>
    <x v="15"/>
    <x v="4"/>
    <n v="47"/>
    <n v="2021"/>
    <x v="1"/>
  </r>
  <r>
    <d v="2021-11-26T16:00:00"/>
    <n v="99.81999999999999"/>
    <n v="98.09"/>
    <n v="99.70999999999999"/>
    <n v="1.96"/>
    <n v="98.36"/>
    <n v="99.29000000000001"/>
    <n v="94.3"/>
    <n v="93.76000000000001"/>
    <n v="193.95"/>
    <n v="24.72"/>
    <n v="0.7"/>
    <n v="6749181"/>
    <n v="99812"/>
    <n v="4424.9"/>
    <n v="460.95"/>
    <n v="4885.849999999999"/>
    <s v="11/26/2021"/>
    <s v="16"/>
    <x v="16"/>
    <x v="4"/>
    <n v="47"/>
    <n v="2021"/>
    <x v="1"/>
  </r>
  <r>
    <d v="2021-11-26T17:00:00"/>
    <n v="99.73999999999999"/>
    <n v="98.04000000000001"/>
    <n v="99.59"/>
    <n v="1.96"/>
    <n v="98.42"/>
    <n v="99.27"/>
    <n v="93.56"/>
    <n v="93.3"/>
    <n v="189.02"/>
    <n v="23.96"/>
    <n v="0.7"/>
    <n v="6547387"/>
    <n v="91467"/>
    <n v="4557.4"/>
    <n v="474.78"/>
    <n v="5032.179999999999"/>
    <s v="11/26/2021"/>
    <s v="17"/>
    <x v="17"/>
    <x v="4"/>
    <n v="47"/>
    <n v="2021"/>
    <x v="1"/>
  </r>
  <r>
    <d v="2021-11-26T18:00:00"/>
    <n v="99.76000000000001"/>
    <n v="98.09"/>
    <n v="99.62"/>
    <n v="2.01"/>
    <n v="97.93000000000001"/>
    <n v="99.23"/>
    <n v="95.25"/>
    <n v="93.65000000000001"/>
    <n v="168.29"/>
    <n v="24.57"/>
    <n v="0.77"/>
    <n v="6341328"/>
    <n v="81152"/>
    <n v="4718.2"/>
    <n v="475.52"/>
    <n v="5193.719999999999"/>
    <s v="11/26/2021"/>
    <s v="18"/>
    <x v="18"/>
    <x v="4"/>
    <n v="47"/>
    <n v="2021"/>
    <x v="1"/>
  </r>
  <r>
    <d v="2021-11-26T19:00:00"/>
    <n v="99.81"/>
    <n v="98.17"/>
    <n v="99.73999999999999"/>
    <n v="1.98"/>
    <n v="96.03"/>
    <n v="99.25"/>
    <n v="91.51000000000001"/>
    <n v="93.86"/>
    <n v="144.75"/>
    <n v="24.46"/>
    <n v="0.8"/>
    <n v="6088761"/>
    <n v="69861"/>
    <n v="4859.23"/>
    <n v="474.97"/>
    <n v="5334.2"/>
    <s v="11/26/2021"/>
    <s v="19"/>
    <x v="19"/>
    <x v="4"/>
    <n v="47"/>
    <n v="2021"/>
    <x v="1"/>
  </r>
  <r>
    <d v="2021-11-26T20:00:00"/>
    <n v="99.8"/>
    <n v="98.29000000000001"/>
    <n v="99.70999999999999"/>
    <n v="1.83"/>
    <n v="97.53"/>
    <n v="99.23999999999999"/>
    <n v="83.94"/>
    <n v="93.5"/>
    <n v="131.06"/>
    <n v="24.17"/>
    <n v="0.89"/>
    <n v="5714817"/>
    <n v="56132"/>
    <n v="5026.51"/>
    <n v="485.22"/>
    <n v="5511.73"/>
    <s v="11/26/2021"/>
    <s v="20"/>
    <x v="20"/>
    <x v="4"/>
    <n v="47"/>
    <n v="2021"/>
    <x v="1"/>
  </r>
  <r>
    <d v="2021-11-26T21:00:00"/>
    <n v="99.81999999999999"/>
    <n v="98.40000000000001"/>
    <n v="99.68000000000001"/>
    <n v="1.85"/>
    <n v="97.95999999999999"/>
    <n v="99.31"/>
    <n v="97.84"/>
    <n v="93.62"/>
    <n v="114.3"/>
    <n v="24.84"/>
    <n v="1.05"/>
    <n v="5363197"/>
    <n v="44918"/>
    <n v="5101.31"/>
    <n v="455.66"/>
    <n v="5556.97"/>
    <s v="11/26/2021"/>
    <s v="21"/>
    <x v="21"/>
    <x v="4"/>
    <n v="47"/>
    <n v="2021"/>
    <x v="1"/>
  </r>
  <r>
    <d v="2021-11-26T22:00:00"/>
    <n v="99.86"/>
    <n v="98.48999999999999"/>
    <n v="99.78"/>
    <n v="1.64"/>
    <n v="97.18000000000001"/>
    <n v="99.29000000000001"/>
    <n v="94.53"/>
    <n v="93.52"/>
    <n v="93.81"/>
    <n v="26.43"/>
    <n v="1.1"/>
    <n v="5005697"/>
    <n v="34563"/>
    <n v="4827.94"/>
    <n v="415.69"/>
    <n v="5243.629999999999"/>
    <s v="11/26/2021"/>
    <s v="22"/>
    <x v="22"/>
    <x v="4"/>
    <n v="47"/>
    <n v="2021"/>
    <x v="1"/>
  </r>
  <r>
    <d v="2021-11-26T23:00:00"/>
    <n v="99.89"/>
    <n v="98.61"/>
    <n v="99.78"/>
    <n v="1.8"/>
    <n v="97.68000000000001"/>
    <n v="99.38"/>
    <n v="96.19"/>
    <n v="94.18000000000001"/>
    <n v="68.84999999999999"/>
    <n v="30.48"/>
    <n v="1.36"/>
    <n v="4511621"/>
    <n v="24189"/>
    <n v="4363.65"/>
    <n v="364.23"/>
    <n v="4727.879999999999"/>
    <s v="11/26/2021"/>
    <s v="23"/>
    <x v="23"/>
    <x v="4"/>
    <n v="47"/>
    <n v="2021"/>
    <x v="1"/>
  </r>
  <r>
    <d v="2021-11-27T00:00:00"/>
    <n v="99.86"/>
    <n v="98.76000000000001"/>
    <n v="99.84999999999999"/>
    <n v="1.64"/>
    <n v="97.26000000000001"/>
    <n v="99.48999999999999"/>
    <n v="92.52"/>
    <n v="94.97"/>
    <n v="46.16"/>
    <n v="36.69"/>
    <n v="1.42"/>
    <n v="4124489"/>
    <n v="15422"/>
    <n v="3714.79"/>
    <n v="288.19"/>
    <n v="4002.98"/>
    <s v="11/27/2021"/>
    <s v="00"/>
    <x v="0"/>
    <x v="5"/>
    <n v="47"/>
    <n v="2021"/>
    <x v="1"/>
  </r>
  <r>
    <d v="2021-11-27T01:00:00"/>
    <n v="99.88"/>
    <n v="98.90000000000001"/>
    <n v="99.90000000000001"/>
    <n v="1.36"/>
    <n v="92"/>
    <n v="99.56999999999999"/>
    <n v="99.3"/>
    <n v="96.26000000000001"/>
    <n v="30.63"/>
    <n v="43.48"/>
    <n v="1.4"/>
    <n v="3649966"/>
    <n v="9781"/>
    <n v="2899.99"/>
    <n v="214.13"/>
    <n v="3114.12"/>
    <s v="11/27/2021"/>
    <s v="01"/>
    <x v="1"/>
    <x v="5"/>
    <n v="47"/>
    <n v="2021"/>
    <x v="1"/>
  </r>
  <r>
    <d v="2021-11-27T02:00:00"/>
    <n v="99.95"/>
    <n v="99.01000000000001"/>
    <n v="99.84999999999999"/>
    <n v="1.19"/>
    <n v="95.68000000000001"/>
    <n v="99.67"/>
    <n v="98.33"/>
    <n v="96.84999999999999"/>
    <n v="19.64"/>
    <n v="49.92"/>
    <n v="1.64"/>
    <n v="3400470"/>
    <n v="6795"/>
    <n v="2158.76"/>
    <n v="168.85"/>
    <n v="2327.61"/>
    <s v="11/27/2021"/>
    <s v="02"/>
    <x v="2"/>
    <x v="5"/>
    <n v="47"/>
    <n v="2021"/>
    <x v="1"/>
  </r>
  <r>
    <d v="2021-11-27T03:00:00"/>
    <n v="99.95"/>
    <n v="99.05"/>
    <n v="99.94"/>
    <n v="1.17"/>
    <n v="91.83"/>
    <n v="99.68000000000001"/>
    <n v="98.15000000000001"/>
    <n v="97"/>
    <n v="12.82"/>
    <n v="54.64"/>
    <n v="1.78"/>
    <n v="3260060"/>
    <n v="5374"/>
    <n v="1690.61"/>
    <n v="130.6"/>
    <n v="1821.21"/>
    <s v="11/27/2021"/>
    <s v="03"/>
    <x v="3"/>
    <x v="5"/>
    <n v="47"/>
    <n v="2021"/>
    <x v="1"/>
  </r>
  <r>
    <d v="2021-11-27T04:00:00"/>
    <n v="99.95999999999999"/>
    <n v="99.13"/>
    <n v="99.72"/>
    <n v="1.24"/>
    <n v="91.23"/>
    <n v="99.73"/>
    <n v="100"/>
    <n v="97.19"/>
    <n v="9.210000000000001"/>
    <n v="55.48"/>
    <n v="1.9"/>
    <n v="3147852"/>
    <n v="4569"/>
    <n v="1354.77"/>
    <n v="117.09"/>
    <n v="1471.86"/>
    <s v="11/27/2021"/>
    <s v="04"/>
    <x v="4"/>
    <x v="5"/>
    <n v="47"/>
    <n v="2021"/>
    <x v="1"/>
  </r>
  <r>
    <d v="2021-11-27T05:00:00"/>
    <n v="99.95999999999999"/>
    <n v="99.06999999999999"/>
    <n v="99.88"/>
    <n v="0.83"/>
    <n v="94.63"/>
    <n v="99.70999999999999"/>
    <n v="100"/>
    <n v="97.28"/>
    <n v="8.109999999999999"/>
    <n v="55.85"/>
    <n v="2.04"/>
    <n v="3184386"/>
    <n v="4850"/>
    <n v="1195.33"/>
    <n v="109.12"/>
    <n v="1304.45"/>
    <s v="11/27/2021"/>
    <s v="05"/>
    <x v="5"/>
    <x v="5"/>
    <n v="47"/>
    <n v="2021"/>
    <x v="1"/>
  </r>
  <r>
    <d v="2021-11-27T06:00:00"/>
    <n v="99.95"/>
    <n v="98.89"/>
    <n v="99.86"/>
    <n v="1.05"/>
    <n v="93.40000000000001"/>
    <n v="99.68000000000001"/>
    <n v="59.46"/>
    <n v="96.70999999999999"/>
    <n v="9.880000000000001"/>
    <n v="53.85"/>
    <n v="1.85"/>
    <n v="3350223"/>
    <n v="6845"/>
    <n v="1271.22"/>
    <n v="116.77"/>
    <n v="1387.99"/>
    <s v="11/27/2021"/>
    <s v="06"/>
    <x v="6"/>
    <x v="5"/>
    <n v="47"/>
    <n v="2021"/>
    <x v="1"/>
  </r>
  <r>
    <d v="2021-11-27T07:00:00"/>
    <n v="99.94"/>
    <n v="98.76000000000001"/>
    <n v="99.73999999999999"/>
    <n v="1.13"/>
    <n v="91.44"/>
    <n v="99.61"/>
    <n v="98.20999999999999"/>
    <n v="96.03"/>
    <n v="18.57"/>
    <n v="47.55"/>
    <n v="1.4"/>
    <n v="3750311"/>
    <n v="12095"/>
    <n v="1719.14"/>
    <n v="143.33"/>
    <n v="1862.47"/>
    <s v="11/27/2021"/>
    <s v="07"/>
    <x v="7"/>
    <x v="5"/>
    <n v="47"/>
    <n v="2021"/>
    <x v="1"/>
  </r>
  <r>
    <d v="2021-11-27T08:00:00"/>
    <n v="99.90000000000001"/>
    <n v="98.70999999999999"/>
    <n v="99.8"/>
    <n v="1.31"/>
    <n v="94.86"/>
    <n v="99.52"/>
    <n v="96.3"/>
    <n v="95.28"/>
    <n v="45.23"/>
    <n v="37.18"/>
    <n v="1.54"/>
    <n v="4334855"/>
    <n v="26361"/>
    <n v="2438.82"/>
    <n v="244.16"/>
    <n v="2682.98"/>
    <s v="11/27/2021"/>
    <s v="08"/>
    <x v="8"/>
    <x v="5"/>
    <n v="47"/>
    <n v="2021"/>
    <x v="1"/>
  </r>
  <r>
    <d v="2021-11-27T09:00:00"/>
    <n v="99.90000000000001"/>
    <n v="98.47"/>
    <n v="99.77"/>
    <n v="1.43"/>
    <n v="95.43000000000001"/>
    <n v="99.45"/>
    <n v="85.88"/>
    <n v="95.08"/>
    <n v="77.8"/>
    <n v="32.87"/>
    <n v="1.21"/>
    <n v="4926163"/>
    <n v="41654"/>
    <n v="3165.65"/>
    <n v="313.13"/>
    <n v="3478.78"/>
    <s v="11/27/2021"/>
    <s v="09"/>
    <x v="9"/>
    <x v="5"/>
    <n v="47"/>
    <n v="2021"/>
    <x v="1"/>
  </r>
  <r>
    <d v="2021-11-27T10:00:00"/>
    <n v="99.88"/>
    <n v="98.31"/>
    <n v="99.79000000000001"/>
    <n v="2.06"/>
    <n v="96.54000000000001"/>
    <n v="99.40000000000001"/>
    <n v="93.54000000000001"/>
    <n v="94.81"/>
    <n v="110.32"/>
    <n v="30.11"/>
    <n v="1.14"/>
    <n v="5476687"/>
    <n v="55822"/>
    <n v="3646.77"/>
    <n v="371.87"/>
    <n v="4018.64"/>
    <s v="11/27/2021"/>
    <s v="10"/>
    <x v="10"/>
    <x v="5"/>
    <n v="47"/>
    <n v="2021"/>
    <x v="1"/>
  </r>
  <r>
    <d v="2021-11-27T11:00:00"/>
    <n v="99.87"/>
    <n v="98.15000000000001"/>
    <n v="99.72"/>
    <n v="2.09"/>
    <n v="98.17"/>
    <n v="99.33"/>
    <n v="95.66"/>
    <n v="93.84999999999999"/>
    <n v="130.07"/>
    <n v="28.01"/>
    <n v="1"/>
    <n v="5866566"/>
    <n v="66361"/>
    <n v="3993.24"/>
    <n v="411.69"/>
    <n v="4404.929999999999"/>
    <s v="11/27/2021"/>
    <s v="11"/>
    <x v="11"/>
    <x v="5"/>
    <n v="47"/>
    <n v="2021"/>
    <x v="1"/>
  </r>
  <r>
    <d v="2021-11-27T12:00:00"/>
    <n v="99.81"/>
    <n v="98.12"/>
    <n v="99.66"/>
    <n v="1.94"/>
    <n v="95.98"/>
    <n v="99.29000000000001"/>
    <n v="95.98999999999999"/>
    <n v="94"/>
    <n v="135.82"/>
    <n v="27.31"/>
    <n v="0.84"/>
    <n v="6116931"/>
    <n v="71622"/>
    <n v="4228.6"/>
    <n v="423.4"/>
    <n v="4652"/>
    <s v="11/27/2021"/>
    <s v="12"/>
    <x v="12"/>
    <x v="5"/>
    <n v="47"/>
    <n v="2021"/>
    <x v="1"/>
  </r>
  <r>
    <d v="2021-11-27T13:00:00"/>
    <n v="99.84"/>
    <n v="98.04000000000001"/>
    <n v="99.76000000000001"/>
    <n v="1.82"/>
    <n v="94.03"/>
    <n v="99.27"/>
    <n v="96.45999999999999"/>
    <n v="94.05"/>
    <n v="132.02"/>
    <n v="25.8"/>
    <n v="0.7"/>
    <n v="6313720"/>
    <n v="73216"/>
    <n v="4444.26"/>
    <n v="436.02"/>
    <n v="4880.280000000001"/>
    <s v="11/27/2021"/>
    <s v="13"/>
    <x v="13"/>
    <x v="5"/>
    <n v="47"/>
    <n v="2021"/>
    <x v="1"/>
  </r>
  <r>
    <d v="2021-11-27T14:00:00"/>
    <n v="99.84"/>
    <n v="98.03"/>
    <n v="99.77"/>
    <n v="1.67"/>
    <n v="95.62"/>
    <n v="99.26000000000001"/>
    <n v="94.04000000000001"/>
    <n v="93.48999999999999"/>
    <n v="132.29"/>
    <n v="25.07"/>
    <n v="0.6899999999999999"/>
    <n v="6508316"/>
    <n v="74687"/>
    <n v="4453.68"/>
    <n v="475.68"/>
    <n v="4929.360000000001"/>
    <s v="11/27/2021"/>
    <s v="14"/>
    <x v="14"/>
    <x v="5"/>
    <n v="47"/>
    <n v="2021"/>
    <x v="1"/>
  </r>
  <r>
    <d v="2021-11-27T15:00:00"/>
    <n v="99.81999999999999"/>
    <n v="98.06"/>
    <n v="99.70999999999999"/>
    <n v="1.49"/>
    <n v="95.09"/>
    <n v="99.22"/>
    <n v="90.87"/>
    <n v="92.31"/>
    <n v="130.93"/>
    <n v="24.32"/>
    <n v="0.64"/>
    <n v="6459278"/>
    <n v="74468"/>
    <n v="4553.16"/>
    <n v="470.07"/>
    <n v="5023.23"/>
    <s v="11/27/2021"/>
    <s v="15"/>
    <x v="15"/>
    <x v="5"/>
    <n v="47"/>
    <n v="2021"/>
    <x v="1"/>
  </r>
  <r>
    <d v="2021-11-27T16:00:00"/>
    <n v="99.84"/>
    <n v="98.02"/>
    <n v="99.73999999999999"/>
    <n v="1.57"/>
    <n v="94.78"/>
    <n v="99.2"/>
    <n v="94.48999999999999"/>
    <n v="92.41"/>
    <n v="126.67"/>
    <n v="25.57"/>
    <n v="0.68"/>
    <n v="6401407"/>
    <n v="74653"/>
    <n v="4677.3"/>
    <n v="474.71"/>
    <n v="5152.01"/>
    <s v="11/27/2021"/>
    <s v="16"/>
    <x v="16"/>
    <x v="5"/>
    <n v="47"/>
    <n v="2021"/>
    <x v="1"/>
  </r>
  <r>
    <d v="2021-11-27T17:00:00"/>
    <n v="99.86"/>
    <n v="98.09"/>
    <n v="99.72"/>
    <n v="1.88"/>
    <n v="94.44"/>
    <n v="99.23"/>
    <n v="96.66"/>
    <n v="93.20999999999999"/>
    <n v="130.65"/>
    <n v="24.93"/>
    <n v="0.77"/>
    <n v="6282864"/>
    <n v="74118"/>
    <n v="4814.6"/>
    <n v="487.63"/>
    <n v="5302.23"/>
    <s v="11/27/2021"/>
    <s v="17"/>
    <x v="17"/>
    <x v="5"/>
    <n v="47"/>
    <n v="2021"/>
    <x v="1"/>
  </r>
  <r>
    <d v="2021-11-27T18:00:00"/>
    <n v="99.84"/>
    <n v="98.15000000000001"/>
    <n v="99.73999999999999"/>
    <n v="1.62"/>
    <n v="95.59999999999999"/>
    <n v="99.23"/>
    <n v="93.78"/>
    <n v="93.58"/>
    <n v="124.86"/>
    <n v="24.98"/>
    <n v="0.91"/>
    <n v="6065492"/>
    <n v="68092"/>
    <n v="4920.22"/>
    <n v="495.41"/>
    <n v="5415.63"/>
    <s v="11/27/2021"/>
    <s v="18"/>
    <x v="18"/>
    <x v="5"/>
    <n v="47"/>
    <n v="2021"/>
    <x v="1"/>
  </r>
  <r>
    <d v="2021-11-27T19:00:00"/>
    <n v="99.81999999999999"/>
    <n v="98.17"/>
    <n v="99.69"/>
    <n v="1.63"/>
    <n v="96.95"/>
    <n v="99.20999999999999"/>
    <n v="93.08"/>
    <n v="93.7"/>
    <n v="117.17"/>
    <n v="24.57"/>
    <n v="0.87"/>
    <n v="5830381"/>
    <n v="59809"/>
    <n v="4943.09"/>
    <n v="480.44"/>
    <n v="5423.53"/>
    <s v="11/27/2021"/>
    <s v="19"/>
    <x v="19"/>
    <x v="5"/>
    <n v="47"/>
    <n v="2021"/>
    <x v="1"/>
  </r>
  <r>
    <d v="2021-11-27T20:00:00"/>
    <n v="99.84999999999999"/>
    <n v="98.33"/>
    <n v="99.76000000000001"/>
    <n v="1.65"/>
    <n v="96.42"/>
    <n v="99.22"/>
    <n v="94.3"/>
    <n v="93.63"/>
    <n v="111.66"/>
    <n v="24.41"/>
    <n v="0.96"/>
    <n v="5560557"/>
    <n v="51223"/>
    <n v="5054.84"/>
    <n v="490.94"/>
    <n v="5545.78"/>
    <s v="11/27/2021"/>
    <s v="20"/>
    <x v="20"/>
    <x v="5"/>
    <n v="47"/>
    <n v="2021"/>
    <x v="1"/>
  </r>
  <r>
    <d v="2021-11-27T21:00:00"/>
    <n v="99.87"/>
    <n v="98.31999999999999"/>
    <n v="99.76000000000001"/>
    <n v="1.98"/>
    <n v="96.7"/>
    <n v="99.23999999999999"/>
    <n v="95.34"/>
    <n v="93.59999999999999"/>
    <n v="102.17"/>
    <n v="26.27"/>
    <n v="0.93"/>
    <n v="5293491"/>
    <n v="41592"/>
    <n v="5211.93"/>
    <n v="474.33"/>
    <n v="5686.26"/>
    <s v="11/27/2021"/>
    <s v="21"/>
    <x v="21"/>
    <x v="5"/>
    <n v="47"/>
    <n v="2021"/>
    <x v="1"/>
  </r>
  <r>
    <d v="2021-11-27T22:00:00"/>
    <n v="99.87"/>
    <n v="98.5"/>
    <n v="99.75"/>
    <n v="1.76"/>
    <n v="96.65000000000001"/>
    <n v="99.27"/>
    <n v="93.01000000000001"/>
    <n v="92.95"/>
    <n v="86.43000000000001"/>
    <n v="27.7"/>
    <n v="1.15"/>
    <n v="5003929"/>
    <n v="33463"/>
    <n v="5054.01"/>
    <n v="440.68"/>
    <n v="5494.690000000001"/>
    <s v="11/27/2021"/>
    <s v="22"/>
    <x v="22"/>
    <x v="5"/>
    <n v="47"/>
    <n v="2021"/>
    <x v="1"/>
  </r>
  <r>
    <d v="2021-11-27T23:00:00"/>
    <n v="99.89"/>
    <n v="98.59"/>
    <n v="99.81999999999999"/>
    <n v="1.62"/>
    <n v="96.43000000000001"/>
    <n v="99.33"/>
    <n v="95.51000000000001"/>
    <n v="91.59999999999999"/>
    <n v="69.29000000000001"/>
    <n v="30.31"/>
    <n v="1.46"/>
    <n v="4533186"/>
    <n v="25485"/>
    <n v="4555.75"/>
    <n v="385.51"/>
    <n v="4941.26"/>
    <s v="11/27/2021"/>
    <s v="23"/>
    <x v="23"/>
    <x v="5"/>
    <n v="47"/>
    <n v="2021"/>
    <x v="1"/>
  </r>
  <r>
    <d v="2021-11-28T00:00:00"/>
    <n v="99.91"/>
    <n v="98.69"/>
    <n v="99.81999999999999"/>
    <n v="1.8"/>
    <n v="94.84"/>
    <n v="99.47"/>
    <n v="96.19"/>
    <n v="93.7"/>
    <n v="48.72"/>
    <n v="35.62"/>
    <n v="1.41"/>
    <n v="4066364"/>
    <n v="18938"/>
    <n v="3794.44"/>
    <n v="307.87"/>
    <n v="4102.31"/>
    <s v="11/28/2021"/>
    <s v="00"/>
    <x v="0"/>
    <x v="6"/>
    <n v="47"/>
    <n v="2021"/>
    <x v="1"/>
  </r>
  <r>
    <d v="2021-11-28T01:00:00"/>
    <n v="99.94"/>
    <n v="98.83"/>
    <n v="99.84999999999999"/>
    <n v="1.53"/>
    <n v="97.25"/>
    <n v="99.55"/>
    <n v="99.26000000000001"/>
    <n v="95.56"/>
    <n v="35.2"/>
    <n v="41.24"/>
    <n v="1.44"/>
    <n v="3622967"/>
    <n v="12204"/>
    <n v="2924.9"/>
    <n v="239.05"/>
    <n v="3163.95"/>
    <s v="11/28/2021"/>
    <s v="01"/>
    <x v="1"/>
    <x v="6"/>
    <n v="47"/>
    <n v="2021"/>
    <x v="1"/>
  </r>
  <r>
    <d v="2021-11-28T02:00:00"/>
    <n v="99.94"/>
    <n v="99.01000000000001"/>
    <n v="99.8"/>
    <n v="1.27"/>
    <n v="96.98"/>
    <n v="99.61"/>
    <n v="94.38"/>
    <n v="96.5"/>
    <n v="23.62"/>
    <n v="47.18"/>
    <n v="1.56"/>
    <n v="3359009"/>
    <n v="7918"/>
    <n v="2276.68"/>
    <n v="183.92"/>
    <n v="2460.6"/>
    <s v="11/28/2021"/>
    <s v="02"/>
    <x v="2"/>
    <x v="6"/>
    <n v="47"/>
    <n v="2021"/>
    <x v="1"/>
  </r>
  <r>
    <d v="2021-11-28T03:00:00"/>
    <n v="99.95"/>
    <n v="99.13"/>
    <n v="99.88"/>
    <n v="0.83"/>
    <n v="97.25"/>
    <n v="99.66"/>
    <n v="97.22"/>
    <n v="95.59"/>
    <n v="14.76"/>
    <n v="54.24"/>
    <n v="1.83"/>
    <n v="3163780"/>
    <n v="5830"/>
    <n v="1730.64"/>
    <n v="145.51"/>
    <n v="1876.15"/>
    <s v="11/28/2021"/>
    <s v="03"/>
    <x v="3"/>
    <x v="6"/>
    <n v="47"/>
    <n v="2021"/>
    <x v="1"/>
  </r>
  <r>
    <d v="2021-11-28T04:00:00"/>
    <n v="99.95999999999999"/>
    <n v="99.17"/>
    <n v="99.92"/>
    <n v="1.1"/>
    <n v="95.86"/>
    <n v="99.58"/>
    <n v="100"/>
    <n v="95.40000000000001"/>
    <n v="9.98"/>
    <n v="58.09"/>
    <n v="2.28"/>
    <n v="2993047"/>
    <n v="4558"/>
    <n v="1328.3"/>
    <n v="121.93"/>
    <n v="1450.23"/>
    <s v="11/28/2021"/>
    <s v="04"/>
    <x v="4"/>
    <x v="6"/>
    <n v="47"/>
    <n v="2021"/>
    <x v="1"/>
  </r>
  <r>
    <d v="2021-11-28T05:00:00"/>
    <n v="99.95999999999999"/>
    <n v="99.12"/>
    <n v="99.91"/>
    <n v="1.73"/>
    <n v="94.81"/>
    <n v="99.48"/>
    <n v="100"/>
    <n v="96.08"/>
    <n v="7.75"/>
    <n v="62.06"/>
    <n v="2.57"/>
    <n v="2944671"/>
    <n v="4155"/>
    <n v="1145.87"/>
    <n v="108.56"/>
    <n v="1254.43"/>
    <s v="11/28/2021"/>
    <s v="05"/>
    <x v="5"/>
    <x v="6"/>
    <n v="47"/>
    <n v="2021"/>
    <x v="1"/>
  </r>
  <r>
    <d v="2021-11-28T06:00:00"/>
    <n v="99.97"/>
    <n v="99.06999999999999"/>
    <n v="99.90000000000001"/>
    <n v="0.52"/>
    <n v="93.81"/>
    <n v="99.61"/>
    <n v="100"/>
    <n v="95.77"/>
    <n v="7.17"/>
    <n v="58.09"/>
    <n v="2.15"/>
    <n v="3012764"/>
    <n v="4581"/>
    <n v="1110.19"/>
    <n v="103.22"/>
    <n v="1213.41"/>
    <s v="11/28/2021"/>
    <s v="06"/>
    <x v="6"/>
    <x v="6"/>
    <n v="47"/>
    <n v="2021"/>
    <x v="1"/>
  </r>
  <r>
    <d v="2021-11-28T07:00:00"/>
    <n v="99.95999999999999"/>
    <n v="99.03"/>
    <n v="99.87"/>
    <n v="1.01"/>
    <n v="96.48"/>
    <n v="99.59999999999999"/>
    <n v="98.18000000000001"/>
    <n v="94.88"/>
    <n v="10.22"/>
    <n v="52.81"/>
    <n v="2.17"/>
    <n v="3294996"/>
    <n v="6714"/>
    <n v="1506.21"/>
    <n v="138.5"/>
    <n v="1644.71"/>
    <s v="11/28/2021"/>
    <s v="07"/>
    <x v="7"/>
    <x v="6"/>
    <n v="47"/>
    <n v="2021"/>
    <x v="1"/>
  </r>
  <r>
    <d v="2021-11-28T08:00:00"/>
    <n v="99.94"/>
    <n v="98.94"/>
    <n v="99.91"/>
    <n v="1.44"/>
    <n v="95.37"/>
    <n v="99.51000000000001"/>
    <n v="98.29000000000001"/>
    <n v="94.48"/>
    <n v="23.33"/>
    <n v="44.95"/>
    <n v="1.94"/>
    <n v="3754389"/>
    <n v="12757"/>
    <n v="2196.98"/>
    <n v="200.78"/>
    <n v="2397.76"/>
    <s v="11/28/2021"/>
    <s v="08"/>
    <x v="8"/>
    <x v="6"/>
    <n v="47"/>
    <n v="2021"/>
    <x v="1"/>
  </r>
  <r>
    <d v="2021-11-28T09:00:00"/>
    <n v="99.86"/>
    <n v="98.73"/>
    <n v="99.84999999999999"/>
    <n v="1.78"/>
    <n v="92.95999999999999"/>
    <n v="99.5"/>
    <n v="97.06999999999999"/>
    <n v="94.77"/>
    <n v="48.86"/>
    <n v="38.69"/>
    <n v="1.5"/>
    <n v="4320793"/>
    <n v="24435"/>
    <n v="2934.13"/>
    <n v="263.1"/>
    <n v="3197.23"/>
    <s v="11/28/2021"/>
    <s v="09"/>
    <x v="9"/>
    <x v="6"/>
    <n v="47"/>
    <n v="2021"/>
    <x v="1"/>
  </r>
  <r>
    <d v="2021-11-28T10:00:00"/>
    <n v="99.90000000000001"/>
    <n v="98.5"/>
    <n v="99.83"/>
    <n v="1.49"/>
    <n v="93.41"/>
    <n v="99.41"/>
    <n v="93.92"/>
    <n v="94.63"/>
    <n v="80"/>
    <n v="33.33"/>
    <n v="1.3"/>
    <n v="5021008"/>
    <n v="39252"/>
    <n v="3534.57"/>
    <n v="339.66"/>
    <n v="3874.23"/>
    <s v="11/28/2021"/>
    <s v="10"/>
    <x v="10"/>
    <x v="6"/>
    <n v="47"/>
    <n v="2021"/>
    <x v="1"/>
  </r>
  <r>
    <d v="2021-11-28T11:00:00"/>
    <n v="99.87"/>
    <n v="98.33"/>
    <n v="99.78"/>
    <n v="1.45"/>
    <n v="94.31999999999999"/>
    <n v="99.34999999999999"/>
    <n v="95.37"/>
    <n v="94.25"/>
    <n v="104.5"/>
    <n v="30.05"/>
    <n v="1.14"/>
    <n v="5625991"/>
    <n v="52682"/>
    <n v="3918.92"/>
    <n v="399.99"/>
    <n v="4318.91"/>
    <s v="11/28/2021"/>
    <s v="11"/>
    <x v="11"/>
    <x v="6"/>
    <n v="47"/>
    <n v="2021"/>
    <x v="1"/>
  </r>
  <r>
    <d v="2021-11-28T12:00:00"/>
    <n v="99.87"/>
    <n v="98.19"/>
    <n v="99.76000000000001"/>
    <n v="1.57"/>
    <n v="93.55"/>
    <n v="99.28"/>
    <n v="95.14"/>
    <n v="93.55"/>
    <n v="119.61"/>
    <n v="27.54"/>
    <n v="1.12"/>
    <n v="6109280"/>
    <n v="64748"/>
    <n v="4125.99"/>
    <n v="479.16"/>
    <n v="4605.15"/>
    <s v="11/28/2021"/>
    <s v="12"/>
    <x v="12"/>
    <x v="6"/>
    <n v="47"/>
    <n v="2021"/>
    <x v="1"/>
  </r>
  <r>
    <d v="2021-11-28T13:00:00"/>
    <n v="99.72"/>
    <n v="98.06999999999999"/>
    <n v="99.62"/>
    <n v="1.65"/>
    <n v="92.06999999999999"/>
    <n v="99.22"/>
    <n v="94.13"/>
    <n v="93.51000000000001"/>
    <n v="125.02"/>
    <n v="24.77"/>
    <n v="0.66"/>
    <n v="6390917"/>
    <n v="69422"/>
    <n v="4319.49"/>
    <n v="486.26"/>
    <n v="4805.75"/>
    <s v="11/28/2021"/>
    <s v="13"/>
    <x v="13"/>
    <x v="6"/>
    <n v="47"/>
    <n v="2021"/>
    <x v="1"/>
  </r>
  <r>
    <d v="2021-11-28T14:00:00"/>
    <n v="99.63"/>
    <n v="97.98999999999999"/>
    <n v="99.52"/>
    <n v="1.61"/>
    <n v="93.22"/>
    <n v="99.11"/>
    <n v="91.16"/>
    <n v="93.18000000000001"/>
    <n v="123.43"/>
    <n v="21.71"/>
    <n v="0.58"/>
    <n v="6372333"/>
    <n v="68776"/>
    <n v="4523.48"/>
    <n v="510.39"/>
    <n v="5033.87"/>
    <s v="11/28/2021"/>
    <s v="14"/>
    <x v="14"/>
    <x v="6"/>
    <n v="47"/>
    <n v="2021"/>
    <x v="1"/>
  </r>
  <r>
    <d v="2021-11-28T15:00:00"/>
    <n v="99.77"/>
    <n v="98.06999999999999"/>
    <n v="99.64"/>
    <n v="1.52"/>
    <n v="96.05"/>
    <n v="99.14"/>
    <n v="90.69"/>
    <n v="93.5"/>
    <n v="119.56"/>
    <n v="23.62"/>
    <n v="0.71"/>
    <n v="6312031"/>
    <n v="67725"/>
    <n v="4720.05"/>
    <n v="534.2"/>
    <n v="5254.25"/>
    <s v="11/28/2021"/>
    <s v="15"/>
    <x v="15"/>
    <x v="6"/>
    <n v="47"/>
    <n v="2021"/>
    <x v="1"/>
  </r>
  <r>
    <d v="2021-11-28T16:00:00"/>
    <n v="99.81999999999999"/>
    <n v="98.15000000000001"/>
    <n v="99.7"/>
    <n v="1.77"/>
    <n v="95.15000000000001"/>
    <n v="99.18000000000001"/>
    <n v="94.02"/>
    <n v="93.23"/>
    <n v="118.2"/>
    <n v="24.4"/>
    <n v="1.07"/>
    <n v="5990215"/>
    <n v="66748"/>
    <n v="4843.67"/>
    <n v="514.54"/>
    <n v="5358.21"/>
    <s v="11/28/2021"/>
    <s v="16"/>
    <x v="16"/>
    <x v="6"/>
    <n v="47"/>
    <n v="2021"/>
    <x v="1"/>
  </r>
  <r>
    <d v="2021-11-28T17:00:00"/>
    <n v="99.87"/>
    <n v="98.25"/>
    <n v="99.77"/>
    <n v="1.67"/>
    <n v="94.45"/>
    <n v="99.16"/>
    <n v="96.65000000000001"/>
    <n v="92.81999999999999"/>
    <n v="120.29"/>
    <n v="23.55"/>
    <n v="1.2"/>
    <n v="5614857"/>
    <n v="60704"/>
    <n v="5180.22"/>
    <n v="490.5"/>
    <n v="5670.72"/>
    <s v="11/28/2021"/>
    <s v="17"/>
    <x v="17"/>
    <x v="6"/>
    <n v="47"/>
    <n v="2021"/>
    <x v="1"/>
  </r>
  <r>
    <d v="2021-11-28T18:00:00"/>
    <n v="99.84999999999999"/>
    <n v="98.31"/>
    <n v="99.76000000000001"/>
    <n v="1.78"/>
    <n v="96.37"/>
    <n v="99.2"/>
    <n v="93.94"/>
    <n v="92.53"/>
    <n v="117.47"/>
    <n v="24.05"/>
    <n v="1.32"/>
    <n v="5395823"/>
    <n v="54948"/>
    <n v="5176.34"/>
    <n v="487.75"/>
    <n v="5664.09"/>
    <s v="11/28/2021"/>
    <s v="18"/>
    <x v="18"/>
    <x v="6"/>
    <n v="47"/>
    <n v="2021"/>
    <x v="1"/>
  </r>
  <r>
    <d v="2021-11-28T19:00:00"/>
    <n v="99.89"/>
    <n v="98.41"/>
    <n v="99.8"/>
    <n v="1.72"/>
    <n v="95.73999999999999"/>
    <n v="99.23999999999999"/>
    <n v="94.01000000000001"/>
    <n v="93.13"/>
    <n v="114.89"/>
    <n v="24.99"/>
    <n v="1.33"/>
    <n v="5199562"/>
    <n v="49094"/>
    <n v="5111.97"/>
    <n v="479.45"/>
    <n v="5591.42"/>
    <s v="11/28/2021"/>
    <s v="19"/>
    <x v="19"/>
    <x v="6"/>
    <n v="47"/>
    <n v="2021"/>
    <x v="1"/>
  </r>
  <r>
    <d v="2021-11-28T20:00:00"/>
    <n v="99.89"/>
    <n v="98.51000000000001"/>
    <n v="99.84"/>
    <n v="2.06"/>
    <n v="97.02"/>
    <n v="99.25"/>
    <n v="93.52"/>
    <n v="92.90000000000001"/>
    <n v="113.12"/>
    <n v="25.87"/>
    <n v="1.42"/>
    <n v="4952600"/>
    <n v="42271"/>
    <n v="5301.26"/>
    <n v="477.27"/>
    <n v="5778.530000000001"/>
    <s v="11/28/2021"/>
    <s v="20"/>
    <x v="20"/>
    <x v="6"/>
    <n v="47"/>
    <n v="2021"/>
    <x v="1"/>
  </r>
  <r>
    <d v="2021-11-28T21:00:00"/>
    <n v="99.89"/>
    <n v="98.69"/>
    <n v="99.79000000000001"/>
    <n v="1.76"/>
    <n v="97.06"/>
    <n v="99.23"/>
    <n v="96.33"/>
    <n v="93.65000000000001"/>
    <n v="103.21"/>
    <n v="27.1"/>
    <n v="1.43"/>
    <n v="4769695"/>
    <n v="33572"/>
    <n v="5299.55"/>
    <n v="446.7"/>
    <n v="5746.25"/>
    <s v="11/28/2021"/>
    <s v="21"/>
    <x v="21"/>
    <x v="6"/>
    <n v="47"/>
    <n v="2021"/>
    <x v="1"/>
  </r>
  <r>
    <d v="2021-11-28T22:00:00"/>
    <n v="99.93000000000001"/>
    <n v="98.81999999999999"/>
    <n v="99.83"/>
    <n v="1.38"/>
    <n v="97.26000000000001"/>
    <n v="99.37"/>
    <n v="94.25"/>
    <n v="92.52"/>
    <n v="82.51000000000001"/>
    <n v="29.07"/>
    <n v="1.51"/>
    <n v="4467290"/>
    <n v="23294"/>
    <n v="5017.61"/>
    <n v="406.18"/>
    <n v="5423.79"/>
    <s v="11/28/2021"/>
    <s v="22"/>
    <x v="22"/>
    <x v="6"/>
    <n v="47"/>
    <n v="2021"/>
    <x v="1"/>
  </r>
  <r>
    <d v="2021-11-28T23:00:00"/>
    <n v="99.93000000000001"/>
    <n v="98.95999999999999"/>
    <n v="99.88"/>
    <n v="1.48"/>
    <n v="96.06999999999999"/>
    <n v="99.43000000000001"/>
    <n v="94.77"/>
    <n v="93.26000000000001"/>
    <n v="59.01"/>
    <n v="33.29"/>
    <n v="1.82"/>
    <n v="4082281"/>
    <n v="15302"/>
    <n v="4368.04"/>
    <n v="339.78"/>
    <n v="4707.82"/>
    <s v="11/28/2021"/>
    <s v="23"/>
    <x v="23"/>
    <x v="6"/>
    <n v="47"/>
    <n v="2021"/>
    <x v="1"/>
  </r>
  <r>
    <d v="2021-11-29T00:00:00"/>
    <n v="99.94"/>
    <n v="99.11"/>
    <n v="99.83"/>
    <n v="1.58"/>
    <n v="96.16"/>
    <n v="99.58"/>
    <n v="86.45999999999999"/>
    <n v="94.91"/>
    <n v="39.54"/>
    <n v="39.1"/>
    <n v="2"/>
    <n v="3742245"/>
    <n v="9003"/>
    <n v="3473.55"/>
    <n v="262.79"/>
    <n v="3736.34"/>
    <s v="11/29/2021"/>
    <s v="00"/>
    <x v="0"/>
    <x v="0"/>
    <n v="48"/>
    <n v="2021"/>
    <x v="2"/>
  </r>
  <r>
    <d v="2021-11-29T01:00:00"/>
    <n v="99.95"/>
    <n v="99.23999999999999"/>
    <n v="99.87"/>
    <n v="1.27"/>
    <n v="96.26000000000001"/>
    <n v="99.62"/>
    <n v="57.58"/>
    <n v="96.36"/>
    <n v="24.16"/>
    <n v="46.71"/>
    <n v="1.8"/>
    <n v="3347319"/>
    <n v="4963"/>
    <n v="2534.51"/>
    <n v="182.34"/>
    <n v="2716.85"/>
    <s v="11/29/2021"/>
    <s v="01"/>
    <x v="1"/>
    <x v="0"/>
    <n v="48"/>
    <n v="2021"/>
    <x v="2"/>
  </r>
  <r>
    <d v="2021-11-29T02:00:00"/>
    <n v="99.90000000000001"/>
    <n v="99.25"/>
    <n v="99.76000000000001"/>
    <n v="0.48"/>
    <n v="95.27"/>
    <n v="99.69"/>
    <n v="95"/>
    <n v="97.06999999999999"/>
    <n v="13.57"/>
    <n v="54.9"/>
    <n v="2.15"/>
    <n v="3140921"/>
    <n v="3021"/>
    <n v="1967.61"/>
    <n v="145"/>
    <n v="2112.61"/>
    <s v="11/29/2021"/>
    <s v="02"/>
    <x v="2"/>
    <x v="0"/>
    <n v="48"/>
    <n v="2021"/>
    <x v="2"/>
  </r>
  <r>
    <d v="2021-11-29T03:00:00"/>
    <n v="99.7"/>
    <n v="99.28"/>
    <n v="99.84999999999999"/>
    <n v="0.89"/>
    <n v="95.63"/>
    <n v="99.73"/>
    <n v="100"/>
    <n v="96.81"/>
    <n v="8.5"/>
    <n v="62.1"/>
    <n v="2.18"/>
    <n v="2991103"/>
    <n v="2023"/>
    <n v="1523.42"/>
    <n v="113.62"/>
    <n v="1637.04"/>
    <s v="11/29/2021"/>
    <s v="03"/>
    <x v="3"/>
    <x v="0"/>
    <n v="48"/>
    <n v="2021"/>
    <x v="2"/>
  </r>
  <r>
    <d v="2021-11-29T04:00:00"/>
    <n v="99.97"/>
    <n v="99.26000000000001"/>
    <n v="99.81999999999999"/>
    <n v="0.68"/>
    <n v="94.73999999999999"/>
    <n v="99.63"/>
    <n v="100"/>
    <n v="97.53"/>
    <n v="5.78"/>
    <n v="67.23"/>
    <n v="2.23"/>
    <n v="2911862"/>
    <n v="2045"/>
    <n v="1257.26"/>
    <n v="97.39"/>
    <n v="1354.65"/>
    <s v="11/29/2021"/>
    <s v="04"/>
    <x v="4"/>
    <x v="0"/>
    <n v="48"/>
    <n v="2021"/>
    <x v="2"/>
  </r>
  <r>
    <d v="2021-11-29T05:00:00"/>
    <n v="99.95999999999999"/>
    <n v="99.2"/>
    <n v="99.91"/>
    <n v="0.96"/>
    <n v="95.41"/>
    <n v="99.64"/>
    <n v="97.06"/>
    <n v="95.81"/>
    <n v="6.68"/>
    <n v="64.03"/>
    <n v="2.12"/>
    <n v="3009619"/>
    <n v="4030"/>
    <n v="1144.14"/>
    <n v="98.69"/>
    <n v="1242.83"/>
    <s v="11/29/2021"/>
    <s v="05"/>
    <x v="5"/>
    <x v="0"/>
    <n v="48"/>
    <n v="2021"/>
    <x v="2"/>
  </r>
  <r>
    <d v="2021-11-29T06:00:00"/>
    <n v="99.93000000000001"/>
    <n v="99.04000000000001"/>
    <n v="99.77"/>
    <n v="0.92"/>
    <n v="94.84999999999999"/>
    <n v="99.67"/>
    <n v="96.88"/>
    <n v="95.48"/>
    <n v="11.87"/>
    <n v="57.87"/>
    <n v="1.92"/>
    <n v="3376524"/>
    <n v="8454"/>
    <n v="1366.45"/>
    <n v="119.49"/>
    <n v="1485.94"/>
    <s v="11/29/2021"/>
    <s v="06"/>
    <x v="6"/>
    <x v="0"/>
    <n v="48"/>
    <n v="2021"/>
    <x v="2"/>
  </r>
  <r>
    <d v="2021-11-29T07:00:00"/>
    <n v="99.93000000000001"/>
    <n v="98.73999999999999"/>
    <n v="99.84999999999999"/>
    <n v="1.3"/>
    <n v="94.03"/>
    <n v="99.58"/>
    <n v="94.31"/>
    <n v="95.41"/>
    <n v="36.36"/>
    <n v="46.29"/>
    <n v="1.7"/>
    <n v="4322942"/>
    <n v="25112"/>
    <n v="1976.11"/>
    <n v="192.16"/>
    <n v="2168.27"/>
    <s v="11/29/2021"/>
    <s v="07"/>
    <x v="7"/>
    <x v="0"/>
    <n v="48"/>
    <n v="2021"/>
    <x v="2"/>
  </r>
  <r>
    <d v="2021-11-29T08:00:00"/>
    <n v="99.89"/>
    <n v="98.44"/>
    <n v="99.81"/>
    <n v="1.22"/>
    <n v="92.81"/>
    <n v="99.48"/>
    <n v="95.45"/>
    <n v="93.89"/>
    <n v="97.34999999999999"/>
    <n v="36.51"/>
    <n v="1.37"/>
    <n v="5621115"/>
    <n v="66229"/>
    <n v="2659.05"/>
    <n v="294.33"/>
    <n v="2953.38"/>
    <s v="11/29/2021"/>
    <s v="08"/>
    <x v="8"/>
    <x v="0"/>
    <n v="48"/>
    <n v="2021"/>
    <x v="2"/>
  </r>
  <r>
    <d v="2021-11-29T09:00:00"/>
    <n v="99.90000000000001"/>
    <n v="98.41"/>
    <n v="99.79000000000001"/>
    <n v="1.54"/>
    <n v="91.88"/>
    <n v="99.41"/>
    <n v="96.68000000000001"/>
    <n v="94.79000000000001"/>
    <n v="146"/>
    <n v="32.83"/>
    <n v="1.04"/>
    <n v="5703740"/>
    <n v="64504"/>
    <n v="2908.4"/>
    <n v="326.41"/>
    <n v="3234.81"/>
    <s v="11/29/2021"/>
    <s v="09"/>
    <x v="9"/>
    <x v="0"/>
    <n v="48"/>
    <n v="2021"/>
    <x v="2"/>
  </r>
  <r>
    <d v="2021-11-29T10:00:00"/>
    <n v="99.89"/>
    <n v="98.31"/>
    <n v="99.81"/>
    <n v="1.54"/>
    <n v="95.44"/>
    <n v="99.34999999999999"/>
    <n v="95.23999999999999"/>
    <n v="93.15000000000001"/>
    <n v="160.1"/>
    <n v="29.74"/>
    <n v="0.97"/>
    <n v="5914603"/>
    <n v="70153"/>
    <n v="3201.04"/>
    <n v="371.79"/>
    <n v="3572.83"/>
    <s v="11/29/2021"/>
    <s v="10"/>
    <x v="10"/>
    <x v="0"/>
    <n v="48"/>
    <n v="2021"/>
    <x v="2"/>
  </r>
  <r>
    <d v="2021-11-29T11:00:00"/>
    <n v="99.87"/>
    <n v="98.25"/>
    <n v="99.76000000000001"/>
    <n v="1.82"/>
    <n v="93.36"/>
    <n v="99.36"/>
    <n v="95.22"/>
    <n v="94.63"/>
    <n v="167.2"/>
    <n v="29.45"/>
    <n v="0.89"/>
    <n v="6165930"/>
    <n v="74429"/>
    <n v="3458.73"/>
    <n v="386.85"/>
    <n v="3845.58"/>
    <s v="11/29/2021"/>
    <s v="11"/>
    <x v="11"/>
    <x v="0"/>
    <n v="48"/>
    <n v="2021"/>
    <x v="2"/>
  </r>
  <r>
    <d v="2021-11-29T12:00:00"/>
    <n v="99.88"/>
    <n v="98.17"/>
    <n v="99.8"/>
    <n v="1.64"/>
    <n v="91.52"/>
    <n v="99.34"/>
    <n v="96.54000000000001"/>
    <n v="94.20999999999999"/>
    <n v="175.83"/>
    <n v="27.63"/>
    <n v="0.75"/>
    <n v="6471423"/>
    <n v="81175"/>
    <n v="3763.36"/>
    <n v="398.31"/>
    <n v="4161.67"/>
    <s v="11/29/2021"/>
    <s v="12"/>
    <x v="12"/>
    <x v="0"/>
    <n v="48"/>
    <n v="2021"/>
    <x v="2"/>
  </r>
  <r>
    <d v="2021-11-29T13:00:00"/>
    <n v="99.84999999999999"/>
    <n v="98.18000000000001"/>
    <n v="99.77"/>
    <n v="1.62"/>
    <n v="94.67"/>
    <n v="99.28"/>
    <n v="94.95999999999999"/>
    <n v="93.75"/>
    <n v="174.94"/>
    <n v="26.92"/>
    <n v="0.73"/>
    <n v="6491249"/>
    <n v="80824"/>
    <n v="3778.61"/>
    <n v="407.39"/>
    <n v="4186"/>
    <s v="11/29/2021"/>
    <s v="13"/>
    <x v="13"/>
    <x v="0"/>
    <n v="48"/>
    <n v="2021"/>
    <x v="2"/>
  </r>
  <r>
    <d v="2021-11-29T14:00:00"/>
    <n v="99.86"/>
    <n v="98.18000000000001"/>
    <n v="99.70999999999999"/>
    <n v="1.78"/>
    <n v="94.55"/>
    <n v="99.27"/>
    <n v="95.22"/>
    <n v="93.73999999999999"/>
    <n v="185.16"/>
    <n v="27.39"/>
    <n v="0.87"/>
    <n v="6438446"/>
    <n v="85812"/>
    <n v="3822.07"/>
    <n v="432.3"/>
    <n v="4254.37"/>
    <s v="11/29/2021"/>
    <s v="14"/>
    <x v="14"/>
    <x v="0"/>
    <n v="48"/>
    <n v="2021"/>
    <x v="2"/>
  </r>
  <r>
    <d v="2021-11-29T15:00:00"/>
    <n v="99.86"/>
    <n v="98.19"/>
    <n v="99.73"/>
    <n v="1.72"/>
    <n v="93.8"/>
    <n v="99.29000000000001"/>
    <n v="94.66"/>
    <n v="93.28"/>
    <n v="192.7"/>
    <n v="25.4"/>
    <n v="0.91"/>
    <n v="6780409"/>
    <n v="102014"/>
    <n v="4076.47"/>
    <n v="472.93"/>
    <n v="4549.4"/>
    <s v="11/29/2021"/>
    <s v="15"/>
    <x v="15"/>
    <x v="0"/>
    <n v="48"/>
    <n v="2021"/>
    <x v="2"/>
  </r>
  <r>
    <d v="2021-11-29T16:00:00"/>
    <n v="99.84999999999999"/>
    <n v="98.20999999999999"/>
    <n v="99.75"/>
    <n v="1.88"/>
    <n v="94.61"/>
    <n v="99.3"/>
    <n v="94.93000000000001"/>
    <n v="93.73999999999999"/>
    <n v="196.13"/>
    <n v="25.79"/>
    <n v="0.95"/>
    <n v="6573627"/>
    <n v="96466"/>
    <n v="4401.16"/>
    <n v="475.45"/>
    <n v="4876.61"/>
    <s v="11/29/2021"/>
    <s v="16"/>
    <x v="16"/>
    <x v="0"/>
    <n v="48"/>
    <n v="2021"/>
    <x v="2"/>
  </r>
  <r>
    <d v="2021-11-29T17:00:00"/>
    <n v="99.86"/>
    <n v="98.22"/>
    <n v="99.78"/>
    <n v="2.11"/>
    <n v="96.89"/>
    <n v="99.28"/>
    <n v="93.17"/>
    <n v="93.89"/>
    <n v="195.46"/>
    <n v="24.82"/>
    <n v="0.95"/>
    <n v="6292091"/>
    <n v="85426"/>
    <n v="4690.22"/>
    <n v="482.84"/>
    <n v="5173.06"/>
    <s v="11/29/2021"/>
    <s v="17"/>
    <x v="17"/>
    <x v="0"/>
    <n v="48"/>
    <n v="2021"/>
    <x v="2"/>
  </r>
  <r>
    <d v="2021-11-29T18:00:00"/>
    <n v="99.83"/>
    <n v="98.31999999999999"/>
    <n v="99.75"/>
    <n v="2.2"/>
    <n v="91.98"/>
    <n v="99.26000000000001"/>
    <n v="94.72"/>
    <n v="93.73"/>
    <n v="170.13"/>
    <n v="24.8"/>
    <n v="1.09"/>
    <n v="6019042"/>
    <n v="72606"/>
    <n v="4773.91"/>
    <n v="490.68"/>
    <n v="5264.59"/>
    <s v="11/29/2021"/>
    <s v="18"/>
    <x v="18"/>
    <x v="0"/>
    <n v="48"/>
    <n v="2021"/>
    <x v="2"/>
  </r>
  <r>
    <d v="2021-11-29T19:00:00"/>
    <n v="99.79000000000001"/>
    <n v="98.42"/>
    <n v="99.66"/>
    <n v="1.86"/>
    <n v="94.3"/>
    <n v="99.26000000000001"/>
    <n v="94.90000000000001"/>
    <n v="93.17"/>
    <n v="147.6"/>
    <n v="24.76"/>
    <n v="0.96"/>
    <n v="5662840"/>
    <n v="59957"/>
    <n v="4892.93"/>
    <n v="473.7"/>
    <n v="5366.63"/>
    <s v="11/29/2021"/>
    <s v="19"/>
    <x v="19"/>
    <x v="0"/>
    <n v="48"/>
    <n v="2021"/>
    <x v="2"/>
  </r>
  <r>
    <d v="2021-11-29T20:00:00"/>
    <n v="99.81"/>
    <n v="98.53"/>
    <n v="99.72"/>
    <n v="2.15"/>
    <n v="96.39"/>
    <n v="99.28"/>
    <n v="94.09999999999999"/>
    <n v="93.08"/>
    <n v="135.02"/>
    <n v="25.34"/>
    <n v="0.92"/>
    <n v="5324476"/>
    <n v="47524"/>
    <n v="5174.7"/>
    <n v="477.14"/>
    <n v="5651.84"/>
    <s v="11/29/2021"/>
    <s v="20"/>
    <x v="20"/>
    <x v="0"/>
    <n v="48"/>
    <n v="2021"/>
    <x v="2"/>
  </r>
  <r>
    <d v="2021-11-29T21:00:00"/>
    <n v="99.88"/>
    <n v="98.67"/>
    <n v="99.79000000000001"/>
    <n v="1.86"/>
    <n v="97.17"/>
    <n v="99.28"/>
    <n v="95.03"/>
    <n v="93.26000000000001"/>
    <n v="119.9"/>
    <n v="26.61"/>
    <n v="0.95"/>
    <n v="5028590"/>
    <n v="36456"/>
    <n v="5184.9"/>
    <n v="438.19"/>
    <n v="5623.089999999999"/>
    <s v="11/29/2021"/>
    <s v="21"/>
    <x v="21"/>
    <x v="0"/>
    <n v="48"/>
    <n v="2021"/>
    <x v="2"/>
  </r>
  <r>
    <d v="2021-11-29T22:00:00"/>
    <n v="99.91"/>
    <n v="98.84"/>
    <n v="99.81"/>
    <n v="1.92"/>
    <n v="97.26000000000001"/>
    <n v="99.39"/>
    <n v="90.62"/>
    <n v="92.42"/>
    <n v="94.41"/>
    <n v="28.96"/>
    <n v="1.32"/>
    <n v="4646510"/>
    <n v="25049"/>
    <n v="4876.94"/>
    <n v="398.37"/>
    <n v="5275.309999999999"/>
    <s v="11/29/2021"/>
    <s v="22"/>
    <x v="22"/>
    <x v="0"/>
    <n v="48"/>
    <n v="2021"/>
    <x v="2"/>
  </r>
  <r>
    <d v="2021-11-29T23:00:00"/>
    <n v="99.93000000000001"/>
    <n v="98.95999999999999"/>
    <n v="99.87"/>
    <n v="1.51"/>
    <n v="96.95"/>
    <n v="99.45999999999999"/>
    <n v="96.63"/>
    <n v="92.03"/>
    <n v="64.65000000000001"/>
    <n v="32.32"/>
    <n v="1.62"/>
    <n v="4175624"/>
    <n v="14951"/>
    <n v="4212.19"/>
    <n v="331.8"/>
    <n v="4543.99"/>
    <s v="11/29/2021"/>
    <s v="23"/>
    <x v="23"/>
    <x v="0"/>
    <n v="48"/>
    <n v="2021"/>
    <x v="2"/>
  </r>
  <r>
    <d v="2021-11-30T00:00:00"/>
    <n v="99.95"/>
    <n v="99.03"/>
    <n v="99.91"/>
    <n v="1.52"/>
    <n v="97.2"/>
    <n v="99.63"/>
    <n v="97.84999999999999"/>
    <n v="94.8"/>
    <n v="37.93"/>
    <n v="38.36"/>
    <n v="1.6"/>
    <n v="3730489"/>
    <n v="8446"/>
    <n v="3329.02"/>
    <n v="241.57"/>
    <n v="3570.59"/>
    <s v="11/30/2021"/>
    <s v="00"/>
    <x v="0"/>
    <x v="1"/>
    <n v="48"/>
    <n v="2021"/>
    <x v="2"/>
  </r>
  <r>
    <d v="2021-11-30T01:00:00"/>
    <n v="99.94"/>
    <n v="99.03"/>
    <n v="99.75"/>
    <n v="1.15"/>
    <n v="95.48999999999999"/>
    <n v="99.69"/>
    <n v="93.88"/>
    <n v="95.22"/>
    <n v="22.27"/>
    <n v="46.74"/>
    <n v="1.92"/>
    <n v="3434539"/>
    <n v="4757"/>
    <n v="2601.96"/>
    <n v="188.65"/>
    <n v="2790.61"/>
    <s v="11/30/2021"/>
    <s v="01"/>
    <x v="1"/>
    <x v="1"/>
    <n v="48"/>
    <n v="2021"/>
    <x v="2"/>
  </r>
  <r>
    <d v="2021-11-30T02:00:00"/>
    <n v="99.95"/>
    <n v="99.14"/>
    <n v="99.92"/>
    <n v="1.21"/>
    <n v="96.14"/>
    <n v="99.70999999999999"/>
    <n v="100"/>
    <n v="96.73"/>
    <n v="12.78"/>
    <n v="53.5"/>
    <n v="1.9"/>
    <n v="3206765"/>
    <n v="3152"/>
    <n v="1899.52"/>
    <n v="142.66"/>
    <n v="2042.18"/>
    <s v="11/30/2021"/>
    <s v="02"/>
    <x v="2"/>
    <x v="1"/>
    <n v="48"/>
    <n v="2021"/>
    <x v="2"/>
  </r>
  <r>
    <d v="2021-11-30T03:00:00"/>
    <n v="99.95999999999999"/>
    <n v="99.13"/>
    <n v="99.95999999999999"/>
    <n v="2.25"/>
    <n v="97.20999999999999"/>
    <n v="99.53"/>
    <n v="100"/>
    <n v="81.68000000000001"/>
    <n v="8.08"/>
    <n v="58.87"/>
    <n v="1.94"/>
    <n v="2984534"/>
    <n v="2055"/>
    <n v="1432.5"/>
    <n v="115.85"/>
    <n v="1548.35"/>
    <s v="11/30/2021"/>
    <s v="03"/>
    <x v="3"/>
    <x v="1"/>
    <n v="48"/>
    <n v="2021"/>
    <x v="2"/>
  </r>
  <r>
    <d v="2021-11-30T04:00:00"/>
    <n v="99.95"/>
    <n v="99.12"/>
    <n v="99.95999999999999"/>
    <n v="1.42"/>
    <n v="98.59999999999999"/>
    <n v="99.68000000000001"/>
    <n v="100"/>
    <n v="89.11"/>
    <n v="5.62"/>
    <n v="60.97"/>
    <n v="1.93"/>
    <n v="2974504"/>
    <n v="1991"/>
    <n v="1215.78"/>
    <n v="97.41"/>
    <n v="1313.19"/>
    <s v="11/30/2021"/>
    <s v="04"/>
    <x v="4"/>
    <x v="1"/>
    <n v="48"/>
    <n v="2021"/>
    <x v="2"/>
  </r>
  <r>
    <d v="2021-11-30T05:00:00"/>
    <n v="99.95999999999999"/>
    <n v="99.08"/>
    <n v="99.90000000000001"/>
    <n v="0.88"/>
    <n v="97.83"/>
    <n v="99.63"/>
    <n v="100"/>
    <n v="90.84999999999999"/>
    <n v="6.3"/>
    <n v="60.15"/>
    <n v="1.84"/>
    <n v="3103384"/>
    <n v="3422"/>
    <n v="1212.25"/>
    <n v="100.58"/>
    <n v="1312.83"/>
    <s v="11/30/2021"/>
    <s v="05"/>
    <x v="5"/>
    <x v="1"/>
    <n v="48"/>
    <n v="2021"/>
    <x v="2"/>
  </r>
  <r>
    <d v="2021-11-30T06:00:00"/>
    <n v="99.94"/>
    <n v="98.93000000000001"/>
    <n v="99.91"/>
    <n v="1.07"/>
    <n v="98.48"/>
    <n v="99.62"/>
    <n v="97.37"/>
    <n v="89.33"/>
    <n v="11.56"/>
    <n v="54.32"/>
    <n v="1.91"/>
    <n v="3515342"/>
    <n v="6993"/>
    <n v="1380.84"/>
    <n v="130.11"/>
    <n v="1510.95"/>
    <s v="11/30/2021"/>
    <s v="06"/>
    <x v="6"/>
    <x v="1"/>
    <n v="48"/>
    <n v="2021"/>
    <x v="2"/>
  </r>
  <r>
    <d v="2021-11-30T07:00:00"/>
    <n v="99.91"/>
    <n v="98.69"/>
    <n v="99.78"/>
    <n v="1.53"/>
    <n v="94.29000000000001"/>
    <n v="99.56999999999999"/>
    <n v="96.91"/>
    <n v="93.34999999999999"/>
    <n v="35.56"/>
    <n v="42.38"/>
    <n v="1.53"/>
    <n v="4509385"/>
    <n v="21039"/>
    <n v="2114.64"/>
    <n v="201.44"/>
    <n v="2316.08"/>
    <s v="11/30/2021"/>
    <s v="07"/>
    <x v="7"/>
    <x v="1"/>
    <n v="48"/>
    <n v="2021"/>
    <x v="2"/>
  </r>
  <r>
    <d v="2021-11-30T08:00:00"/>
    <n v="99.90000000000001"/>
    <n v="98.34999999999999"/>
    <n v="99.79000000000001"/>
    <n v="1.49"/>
    <n v="95.13"/>
    <n v="99.48"/>
    <n v="95.48"/>
    <n v="93.04000000000001"/>
    <n v="94.94"/>
    <n v="33.77"/>
    <n v="1.12"/>
    <n v="5760608"/>
    <n v="56394"/>
    <n v="2820.63"/>
    <n v="280.77"/>
    <n v="3101.4"/>
    <s v="11/30/2021"/>
    <s v="08"/>
    <x v="8"/>
    <x v="1"/>
    <n v="48"/>
    <n v="2021"/>
    <x v="2"/>
  </r>
  <r>
    <d v="2021-11-30T09:00:00"/>
    <n v="99.89"/>
    <n v="98.38"/>
    <n v="99.8"/>
    <n v="1.7"/>
    <n v="95.61"/>
    <n v="99.48999999999999"/>
    <n v="97.48999999999999"/>
    <n v="94.09"/>
    <n v="136.92"/>
    <n v="33.69"/>
    <n v="1.01"/>
    <n v="5794117"/>
    <n v="59826"/>
    <n v="2879.14"/>
    <n v="310.59"/>
    <n v="3189.73"/>
    <s v="11/30/2021"/>
    <s v="09"/>
    <x v="9"/>
    <x v="1"/>
    <n v="48"/>
    <n v="2021"/>
    <x v="2"/>
  </r>
  <r>
    <d v="2021-11-30T10:00:00"/>
    <n v="99.87"/>
    <n v="98.3"/>
    <n v="99.77"/>
    <n v="1.58"/>
    <n v="93.45"/>
    <n v="99.40000000000001"/>
    <n v="95.42"/>
    <n v="93.66"/>
    <n v="152.38"/>
    <n v="32.03"/>
    <n v="0.96"/>
    <n v="6029015"/>
    <n v="68919"/>
    <n v="3241.21"/>
    <n v="358.84"/>
    <n v="3600.05"/>
    <s v="11/30/2021"/>
    <s v="10"/>
    <x v="10"/>
    <x v="1"/>
    <n v="48"/>
    <n v="2021"/>
    <x v="2"/>
  </r>
  <r>
    <d v="2021-11-30T11:00:00"/>
    <n v="99.87"/>
    <n v="98.25"/>
    <n v="99.77"/>
    <n v="1.54"/>
    <n v="94.63"/>
    <n v="99.37"/>
    <n v="95.87"/>
    <n v="92.95"/>
    <n v="163.74"/>
    <n v="30.83"/>
    <n v="0.88"/>
    <n v="6262263"/>
    <n v="74524"/>
    <n v="3368.25"/>
    <n v="379.67"/>
    <n v="3747.92"/>
    <s v="11/30/2021"/>
    <s v="11"/>
    <x v="11"/>
    <x v="1"/>
    <n v="48"/>
    <n v="2021"/>
    <x v="2"/>
  </r>
  <r>
    <d v="2021-11-30T12:00:00"/>
    <n v="99.84999999999999"/>
    <n v="98.19"/>
    <n v="99.77"/>
    <n v="1.65"/>
    <n v="94.40000000000001"/>
    <n v="99.34999999999999"/>
    <n v="95.52"/>
    <n v="94.22"/>
    <n v="172.54"/>
    <n v="29.33"/>
    <n v="0.79"/>
    <n v="6599810"/>
    <n v="80388"/>
    <n v="3740.77"/>
    <n v="406.47"/>
    <n v="4147.24"/>
    <s v="11/30/2021"/>
    <s v="12"/>
    <x v="12"/>
    <x v="1"/>
    <n v="48"/>
    <n v="2021"/>
    <x v="2"/>
  </r>
  <r>
    <d v="2021-11-30T13:00:00"/>
    <n v="99.81999999999999"/>
    <n v="98.18000000000001"/>
    <n v="99.78"/>
    <n v="1.74"/>
    <n v="94.11"/>
    <n v="99.31"/>
    <n v="95.39"/>
    <n v="94.06999999999999"/>
    <n v="170.67"/>
    <n v="29.14"/>
    <n v="0.79"/>
    <n v="6668495"/>
    <n v="80555"/>
    <n v="3857.45"/>
    <n v="418.41"/>
    <n v="4275.86"/>
    <s v="11/30/2021"/>
    <s v="13"/>
    <x v="13"/>
    <x v="1"/>
    <n v="48"/>
    <n v="2021"/>
    <x v="2"/>
  </r>
  <r>
    <d v="2021-11-30T14:00:00"/>
    <n v="99.84"/>
    <n v="98.16"/>
    <n v="99.77"/>
    <n v="1.76"/>
    <n v="95.94"/>
    <n v="99.31"/>
    <n v="94.92"/>
    <n v="93.87"/>
    <n v="181.8"/>
    <n v="28.59"/>
    <n v="0.91"/>
    <n v="6613071"/>
    <n v="86914"/>
    <n v="3844.03"/>
    <n v="436.79"/>
    <n v="4280.820000000001"/>
    <s v="11/30/2021"/>
    <s v="14"/>
    <x v="14"/>
    <x v="1"/>
    <n v="48"/>
    <n v="2021"/>
    <x v="2"/>
  </r>
  <r>
    <d v="2021-11-30T15:00:00"/>
    <n v="99.81"/>
    <n v="98.13"/>
    <n v="99.7"/>
    <n v="1.77"/>
    <n v="96.42"/>
    <n v="99.3"/>
    <n v="94.54000000000001"/>
    <n v="93.3"/>
    <n v="195.51"/>
    <n v="26.89"/>
    <n v="0.92"/>
    <n v="7013742"/>
    <n v="103997"/>
    <n v="4311.97"/>
    <n v="474.4"/>
    <n v="4786.37"/>
    <s v="11/30/2021"/>
    <s v="15"/>
    <x v="15"/>
    <x v="1"/>
    <n v="48"/>
    <n v="2021"/>
    <x v="2"/>
  </r>
  <r>
    <d v="2021-11-30T16:00:00"/>
    <n v="99.8"/>
    <n v="98.17"/>
    <n v="99.68000000000001"/>
    <n v="1.84"/>
    <n v="97.20999999999999"/>
    <n v="99.28"/>
    <n v="95.66"/>
    <n v="93.09999999999999"/>
    <n v="197.52"/>
    <n v="25.26"/>
    <n v="0.88"/>
    <n v="6814043"/>
    <n v="98398"/>
    <n v="4668.41"/>
    <n v="484.86"/>
    <n v="5153.27"/>
    <s v="11/30/2021"/>
    <s v="16"/>
    <x v="16"/>
    <x v="1"/>
    <n v="48"/>
    <n v="2021"/>
    <x v="2"/>
  </r>
  <r>
    <d v="2021-11-30T17:00:00"/>
    <n v="99.75"/>
    <n v="98.16"/>
    <n v="99.59"/>
    <n v="2.23"/>
    <n v="98.29000000000001"/>
    <n v="99.26000000000001"/>
    <n v="93.98999999999999"/>
    <n v="93.43000000000001"/>
    <n v="205.22"/>
    <n v="24.42"/>
    <n v="0.86"/>
    <n v="6615061"/>
    <n v="89361"/>
    <n v="4937.69"/>
    <n v="487.86"/>
    <n v="5425.549999999999"/>
    <s v="11/30/2021"/>
    <s v="17"/>
    <x v="17"/>
    <x v="1"/>
    <n v="48"/>
    <n v="2021"/>
    <x v="2"/>
  </r>
  <r>
    <d v="2021-11-30T18:00:00"/>
    <n v="99.75"/>
    <n v="98.2"/>
    <n v="99.66"/>
    <n v="2.18"/>
    <n v="98.33"/>
    <n v="99.23999999999999"/>
    <n v="94.52"/>
    <n v="93.14"/>
    <n v="177.8"/>
    <n v="24.69"/>
    <n v="0.97"/>
    <n v="6297913"/>
    <n v="75724"/>
    <n v="4981.35"/>
    <n v="488.39"/>
    <n v="5469.740000000001"/>
    <s v="11/30/2021"/>
    <s v="18"/>
    <x v="18"/>
    <x v="1"/>
    <n v="48"/>
    <n v="2021"/>
    <x v="2"/>
  </r>
  <r>
    <d v="2021-11-30T19:00:00"/>
    <n v="99.84999999999999"/>
    <n v="98.26000000000001"/>
    <n v="99.73999999999999"/>
    <n v="1.97"/>
    <n v="97.94"/>
    <n v="99.25"/>
    <n v="95.55"/>
    <n v="91.72"/>
    <n v="153.34"/>
    <n v="24.97"/>
    <n v="0.49"/>
    <n v="5966863"/>
    <n v="64368"/>
    <n v="5135.15"/>
    <n v="485.41"/>
    <n v="5620.559999999999"/>
    <s v="11/30/2021"/>
    <s v="19"/>
    <x v="19"/>
    <x v="1"/>
    <n v="48"/>
    <n v="2021"/>
    <x v="2"/>
  </r>
  <r>
    <d v="2021-11-30T20:00:00"/>
    <n v="99.86"/>
    <n v="98.34999999999999"/>
    <n v="99.77"/>
    <n v="1.93"/>
    <n v="97.47"/>
    <n v="99.26000000000001"/>
    <n v="95.84"/>
    <n v="92.31"/>
    <n v="137.44"/>
    <n v="23.76"/>
    <n v="0.33"/>
    <n v="5557661"/>
    <n v="51148"/>
    <n v="5333.21"/>
    <n v="470.61"/>
    <n v="5803.82"/>
    <s v="11/30/2021"/>
    <s v="20"/>
    <x v="20"/>
    <x v="1"/>
    <n v="48"/>
    <n v="2021"/>
    <x v="2"/>
  </r>
  <r>
    <d v="2021-11-30T21:00:00"/>
    <n v="99.87"/>
    <n v="98.53"/>
    <n v="99.8"/>
    <n v="1.81"/>
    <n v="98.22"/>
    <n v="99.31"/>
    <n v="91.87"/>
    <n v="92.53"/>
    <n v="121.94"/>
    <n v="25.11"/>
    <n v="0.35"/>
    <n v="5216034"/>
    <n v="38833"/>
    <n v="5395.99"/>
    <n v="477.32"/>
    <n v="5873.309999999999"/>
    <s v="11/30/2021"/>
    <s v="21"/>
    <x v="21"/>
    <x v="1"/>
    <n v="48"/>
    <n v="2021"/>
    <x v="2"/>
  </r>
  <r>
    <d v="2021-11-30T22:00:00"/>
    <n v="99.89"/>
    <n v="98.75"/>
    <n v="99.83"/>
    <n v="2.1"/>
    <n v="96.51000000000001"/>
    <n v="99.37"/>
    <n v="93.91"/>
    <n v="92.81"/>
    <n v="97.34"/>
    <n v="27.59"/>
    <n v="0.5"/>
    <n v="4853466"/>
    <n v="27558"/>
    <n v="4980.41"/>
    <n v="429.59"/>
    <n v="5410"/>
    <s v="11/30/2021"/>
    <s v="22"/>
    <x v="22"/>
    <x v="1"/>
    <n v="48"/>
    <n v="2021"/>
    <x v="2"/>
  </r>
  <r>
    <d v="2021-11-30T23:00:00"/>
    <n v="99.93000000000001"/>
    <n v="98.91"/>
    <n v="99.90000000000001"/>
    <n v="1.64"/>
    <n v="98.45"/>
    <n v="99.47"/>
    <n v="93.69"/>
    <n v="92.69"/>
    <n v="62.99"/>
    <n v="32.29"/>
    <n v="1.74"/>
    <n v="4331547"/>
    <n v="16259"/>
    <n v="4387.37"/>
    <n v="356.3"/>
    <n v="4743.67"/>
    <s v="11/30/2021"/>
    <s v="23"/>
    <x v="23"/>
    <x v="1"/>
    <n v="48"/>
    <n v="2021"/>
    <x v="2"/>
  </r>
  <r>
    <d v="2021-12-01T00:00:00"/>
    <n v="99.94"/>
    <n v="99.03"/>
    <n v="99.83"/>
    <n v="2.64"/>
    <n v="98.27"/>
    <n v="99.59"/>
    <n v="95.83"/>
    <n v="94.79000000000001"/>
    <n v="39.67"/>
    <n v="39.04"/>
    <n v="1.72"/>
    <n v="4046603"/>
    <n v="9453"/>
    <n v="3728.84"/>
    <n v="262.12"/>
    <n v="3990.96"/>
    <s v="12/01/2021"/>
    <s v="00"/>
    <x v="0"/>
    <x v="2"/>
    <n v="48"/>
    <n v="2021"/>
    <x v="2"/>
  </r>
  <r>
    <d v="2021-12-01T01:00:00"/>
    <n v="99.95999999999999"/>
    <n v="99.13"/>
    <n v="99.89"/>
    <n v="1.98"/>
    <n v="98.3"/>
    <n v="99.64"/>
    <n v="95.83"/>
    <n v="95.13"/>
    <n v="24.09"/>
    <n v="46.34"/>
    <n v="1.95"/>
    <n v="3621784"/>
    <n v="5544"/>
    <n v="2819.65"/>
    <n v="200.79"/>
    <n v="3020.44"/>
    <s v="12/01/2021"/>
    <s v="01"/>
    <x v="1"/>
    <x v="2"/>
    <n v="48"/>
    <n v="2021"/>
    <x v="2"/>
  </r>
  <r>
    <d v="2021-12-01T02:00:00"/>
    <n v="99.95"/>
    <n v="99.14"/>
    <n v="99.95999999999999"/>
    <n v="7.53"/>
    <n v="98.15000000000001"/>
    <n v="99.67"/>
    <n v="96"/>
    <n v="95.56"/>
    <n v="15.21"/>
    <n v="54.26"/>
    <n v="2.44"/>
    <n v="3361006"/>
    <n v="3642"/>
    <n v="2112.27"/>
    <n v="172.05"/>
    <n v="2284.32"/>
    <s v="12/01/2021"/>
    <s v="02"/>
    <x v="2"/>
    <x v="2"/>
    <n v="48"/>
    <n v="2021"/>
    <x v="2"/>
  </r>
  <r>
    <d v="2021-12-01T03:00:00"/>
    <n v="99.92"/>
    <n v="99.27"/>
    <n v="99.81"/>
    <n v="10.3"/>
    <n v="97"/>
    <n v="99.59999999999999"/>
    <n v="100"/>
    <n v="94.87"/>
    <n v="8.93"/>
    <n v="60.41"/>
    <n v="2.51"/>
    <n v="3163175"/>
    <n v="2664"/>
    <n v="1556.23"/>
    <n v="130.44"/>
    <n v="1686.67"/>
    <s v="12/01/2021"/>
    <s v="03"/>
    <x v="3"/>
    <x v="2"/>
    <n v="48"/>
    <n v="2021"/>
    <x v="2"/>
  </r>
  <r>
    <d v="2021-12-01T04:00:00"/>
    <n v="99.95999999999999"/>
    <n v="99.22"/>
    <n v="99.95999999999999"/>
    <n v="11.87"/>
    <n v="96.51000000000001"/>
    <n v="99.63"/>
    <n v="100"/>
    <n v="96.28"/>
    <n v="6.48"/>
    <n v="62.71"/>
    <n v="2.76"/>
    <n v="3075245"/>
    <n v="2554"/>
    <n v="1259.73"/>
    <n v="120.13"/>
    <n v="1379.86"/>
    <s v="12/01/2021"/>
    <s v="04"/>
    <x v="4"/>
    <x v="2"/>
    <n v="48"/>
    <n v="2021"/>
    <x v="2"/>
  </r>
  <r>
    <d v="2021-12-01T05:00:00"/>
    <n v="99.92"/>
    <n v="99.09"/>
    <n v="99.86"/>
    <n v="8.93"/>
    <n v="98.3"/>
    <n v="99.68000000000001"/>
    <n v="100"/>
    <n v="96.08"/>
    <n v="6.59"/>
    <n v="62.02"/>
    <n v="2.74"/>
    <n v="3196818"/>
    <n v="3863"/>
    <n v="1218.25"/>
    <n v="124.28"/>
    <n v="1342.53"/>
    <s v="12/01/2021"/>
    <s v="05"/>
    <x v="5"/>
    <x v="2"/>
    <n v="48"/>
    <n v="2021"/>
    <x v="2"/>
  </r>
  <r>
    <d v="2021-12-01T06:00:00"/>
    <n v="99.91"/>
    <n v="98.98"/>
    <n v="99.8"/>
    <n v="4.84"/>
    <n v="98.18000000000001"/>
    <n v="99.65000000000001"/>
    <n v="96.84"/>
    <n v="95.31999999999999"/>
    <n v="12.02"/>
    <n v="53.2"/>
    <n v="2.17"/>
    <n v="3577497"/>
    <n v="7807"/>
    <n v="1499.41"/>
    <n v="144.74"/>
    <n v="1644.15"/>
    <s v="12/01/2021"/>
    <s v="06"/>
    <x v="6"/>
    <x v="2"/>
    <n v="48"/>
    <n v="2021"/>
    <x v="2"/>
  </r>
  <r>
    <d v="2021-12-01T07:00:00"/>
    <n v="99.92"/>
    <n v="98.73999999999999"/>
    <n v="99.79000000000001"/>
    <n v="2.86"/>
    <n v="97.91"/>
    <n v="99.54000000000001"/>
    <n v="96.79000000000001"/>
    <n v="95.51000000000001"/>
    <n v="34.94"/>
    <n v="44.36"/>
    <n v="1.46"/>
    <n v="4551456"/>
    <n v="21210"/>
    <n v="2235.14"/>
    <n v="197.75"/>
    <n v="2432.89"/>
    <s v="12/01/2021"/>
    <s v="07"/>
    <x v="7"/>
    <x v="2"/>
    <n v="48"/>
    <n v="2021"/>
    <x v="2"/>
  </r>
  <r>
    <d v="2021-12-01T08:00:00"/>
    <n v="99.89"/>
    <n v="98.31999999999999"/>
    <n v="99.77"/>
    <n v="2.12"/>
    <n v="94.65000000000001"/>
    <n v="99.40000000000001"/>
    <n v="97.20999999999999"/>
    <n v="93.78"/>
    <n v="92.34999999999999"/>
    <n v="34.95"/>
    <n v="1.09"/>
    <n v="5845234"/>
    <n v="53808"/>
    <n v="2908.93"/>
    <n v="282.84"/>
    <n v="3191.77"/>
    <s v="12/01/2021"/>
    <s v="08"/>
    <x v="8"/>
    <x v="2"/>
    <n v="48"/>
    <n v="2021"/>
    <x v="2"/>
  </r>
  <r>
    <d v="2021-12-01T09:00:00"/>
    <n v="99.84999999999999"/>
    <n v="98.34999999999999"/>
    <n v="99.75"/>
    <n v="2.02"/>
    <n v="95.91"/>
    <n v="99.36"/>
    <n v="94.90000000000001"/>
    <n v="93.75"/>
    <n v="134.93"/>
    <n v="34.09"/>
    <n v="1.03"/>
    <n v="5803961"/>
    <n v="59666"/>
    <n v="2947.1"/>
    <n v="313.14"/>
    <n v="3260.24"/>
    <s v="12/01/2021"/>
    <s v="09"/>
    <x v="9"/>
    <x v="2"/>
    <n v="48"/>
    <n v="2021"/>
    <x v="2"/>
  </r>
  <r>
    <d v="2021-12-01T10:00:00"/>
    <n v="99.84999999999999"/>
    <n v="98.25"/>
    <n v="99.73"/>
    <n v="1.9"/>
    <n v="95.59"/>
    <n v="99.31"/>
    <n v="95.56999999999999"/>
    <n v="93.73999999999999"/>
    <n v="148.89"/>
    <n v="32.44"/>
    <n v="0.91"/>
    <n v="6004140"/>
    <n v="66324"/>
    <n v="3242.6"/>
    <n v="352.06"/>
    <n v="3594.66"/>
    <s v="12/01/2021"/>
    <s v="10"/>
    <x v="10"/>
    <x v="2"/>
    <n v="48"/>
    <n v="2021"/>
    <x v="2"/>
  </r>
  <r>
    <d v="2021-12-01T11:00:00"/>
    <n v="99.88"/>
    <n v="98.22"/>
    <n v="99.77"/>
    <n v="2.04"/>
    <n v="97.93000000000001"/>
    <n v="99.34999999999999"/>
    <n v="96.08"/>
    <n v="94.31999999999999"/>
    <n v="162"/>
    <n v="31.56"/>
    <n v="0.9"/>
    <n v="6265125"/>
    <n v="72701"/>
    <n v="3457.52"/>
    <n v="384.37"/>
    <n v="3841.89"/>
    <s v="12/01/2021"/>
    <s v="11"/>
    <x v="11"/>
    <x v="2"/>
    <n v="48"/>
    <n v="2021"/>
    <x v="2"/>
  </r>
  <r>
    <d v="2021-12-01T12:00:00"/>
    <n v="99.88"/>
    <n v="98.17"/>
    <n v="99.78"/>
    <n v="1.71"/>
    <n v="94.83"/>
    <n v="99.25"/>
    <n v="92.94"/>
    <n v="94.31999999999999"/>
    <n v="170.26"/>
    <n v="29.44"/>
    <n v="0.79"/>
    <n v="6607606"/>
    <n v="79337"/>
    <n v="3709.43"/>
    <n v="401.53"/>
    <n v="4110.96"/>
    <s v="12/01/2021"/>
    <s v="12"/>
    <x v="12"/>
    <x v="2"/>
    <n v="48"/>
    <n v="2021"/>
    <x v="2"/>
  </r>
  <r>
    <d v="2021-12-01T13:00:00"/>
    <n v="99.88"/>
    <n v="98.09"/>
    <n v="99.78"/>
    <n v="1.51"/>
    <n v="96.23999999999999"/>
    <n v="99.23999999999999"/>
    <n v="95.28"/>
    <n v="93.31"/>
    <n v="166.35"/>
    <n v="28.93"/>
    <n v="0.82"/>
    <n v="6623906"/>
    <n v="78575"/>
    <n v="3863.03"/>
    <n v="412.25"/>
    <n v="4275.280000000001"/>
    <s v="12/01/2021"/>
    <s v="13"/>
    <x v="13"/>
    <x v="2"/>
    <n v="48"/>
    <n v="2021"/>
    <x v="2"/>
  </r>
  <r>
    <d v="2021-12-01T14:00:00"/>
    <n v="99.88"/>
    <n v="98.09"/>
    <n v="99.79000000000001"/>
    <n v="1.55"/>
    <n v="96.04000000000001"/>
    <n v="99.28"/>
    <n v="94.79000000000001"/>
    <n v="93.64"/>
    <n v="177.2"/>
    <n v="28.85"/>
    <n v="0.98"/>
    <n v="6587219"/>
    <n v="84532"/>
    <n v="3998.28"/>
    <n v="451.45"/>
    <n v="4449.73"/>
    <s v="12/01/2021"/>
    <s v="14"/>
    <x v="14"/>
    <x v="2"/>
    <n v="48"/>
    <n v="2021"/>
    <x v="2"/>
  </r>
  <r>
    <d v="2021-12-01T15:00:00"/>
    <n v="99.84999999999999"/>
    <n v="98.14"/>
    <n v="99.72"/>
    <n v="1.77"/>
    <n v="97.45"/>
    <n v="99.29000000000001"/>
    <n v="93.87"/>
    <n v="93.23999999999999"/>
    <n v="189.64"/>
    <n v="25.61"/>
    <n v="0.98"/>
    <n v="6995768"/>
    <n v="102277"/>
    <n v="4432.03"/>
    <n v="482.68"/>
    <n v="4914.71"/>
    <s v="12/01/2021"/>
    <s v="15"/>
    <x v="15"/>
    <x v="2"/>
    <n v="48"/>
    <n v="2021"/>
    <x v="2"/>
  </r>
  <r>
    <d v="2021-12-01T16:00:00"/>
    <n v="99.8"/>
    <n v="98.14"/>
    <n v="99.69"/>
    <n v="1.9"/>
    <n v="98.02"/>
    <n v="99.26000000000001"/>
    <n v="95.38"/>
    <n v="92.66"/>
    <n v="195.41"/>
    <n v="25.13"/>
    <n v="0.98"/>
    <n v="6804065"/>
    <n v="96575"/>
    <n v="4722.76"/>
    <n v="490.66"/>
    <n v="5213.42"/>
    <s v="12/01/2021"/>
    <s v="16"/>
    <x v="16"/>
    <x v="2"/>
    <n v="48"/>
    <n v="2021"/>
    <x v="2"/>
  </r>
  <r>
    <d v="2021-12-01T17:00:00"/>
    <n v="99.84"/>
    <n v="98.31"/>
    <n v="99.75"/>
    <n v="1.94"/>
    <n v="98.05"/>
    <n v="99.26000000000001"/>
    <n v="94.08"/>
    <n v="92.44"/>
    <n v="199.99"/>
    <n v="24.9"/>
    <n v="0.98"/>
    <n v="6598280"/>
    <n v="87345"/>
    <n v="4995.21"/>
    <n v="494.92"/>
    <n v="5490.13"/>
    <s v="12/01/2021"/>
    <s v="17"/>
    <x v="17"/>
    <x v="2"/>
    <n v="48"/>
    <n v="2021"/>
    <x v="2"/>
  </r>
  <r>
    <d v="2021-12-01T18:00:00"/>
    <n v="99.84"/>
    <n v="98.31999999999999"/>
    <n v="99.73"/>
    <n v="2.09"/>
    <n v="98.51000000000001"/>
    <n v="99.20999999999999"/>
    <n v="95.47"/>
    <n v="92.64"/>
    <n v="174.29"/>
    <n v="24.53"/>
    <n v="1.07"/>
    <n v="6326177"/>
    <n v="74597"/>
    <n v="5178.76"/>
    <n v="508.17"/>
    <n v="5686.93"/>
    <s v="12/01/2021"/>
    <s v="18"/>
    <x v="18"/>
    <x v="2"/>
    <n v="48"/>
    <n v="2021"/>
    <x v="2"/>
  </r>
  <r>
    <d v="2021-12-01T19:00:00"/>
    <n v="99.86"/>
    <n v="98.41"/>
    <n v="99.78"/>
    <n v="1.85"/>
    <n v="98.34"/>
    <n v="99.22"/>
    <n v="95.95999999999999"/>
    <n v="92.72"/>
    <n v="150.21"/>
    <n v="25.17"/>
    <n v="1.06"/>
    <n v="6012958"/>
    <n v="61425"/>
    <n v="5335.96"/>
    <n v="503.35"/>
    <n v="5839.31"/>
    <s v="12/01/2021"/>
    <s v="19"/>
    <x v="19"/>
    <x v="2"/>
    <n v="48"/>
    <n v="2021"/>
    <x v="2"/>
  </r>
  <r>
    <d v="2021-12-01T20:00:00"/>
    <n v="99.84"/>
    <n v="98.48"/>
    <n v="99.76000000000001"/>
    <n v="1.66"/>
    <n v="98.41"/>
    <n v="99.18000000000001"/>
    <n v="94.69"/>
    <n v="91.8"/>
    <n v="134.5"/>
    <n v="23.66"/>
    <n v="0.91"/>
    <n v="5564829"/>
    <n v="49248"/>
    <n v="5718.81"/>
    <n v="489.45"/>
    <n v="6208.26"/>
    <s v="12/01/2021"/>
    <s v="20"/>
    <x v="20"/>
    <x v="2"/>
    <n v="48"/>
    <n v="2021"/>
    <x v="2"/>
  </r>
  <r>
    <d v="2021-12-01T21:00:00"/>
    <n v="99.88"/>
    <n v="98.63"/>
    <n v="99.8"/>
    <n v="1.62"/>
    <n v="98.48"/>
    <n v="99.25"/>
    <n v="95.06999999999999"/>
    <n v="91.98999999999999"/>
    <n v="118.5"/>
    <n v="25.59"/>
    <n v="1.19"/>
    <n v="5206259"/>
    <n v="37529"/>
    <n v="5725.19"/>
    <n v="466.33"/>
    <n v="6191.52"/>
    <s v="12/01/2021"/>
    <s v="21"/>
    <x v="21"/>
    <x v="2"/>
    <n v="48"/>
    <n v="2021"/>
    <x v="2"/>
  </r>
  <r>
    <d v="2021-12-01T22:00:00"/>
    <n v="99.91"/>
    <n v="98.73999999999999"/>
    <n v="99.81999999999999"/>
    <n v="1.68"/>
    <n v="98.64"/>
    <n v="99.31999999999999"/>
    <n v="92.98999999999999"/>
    <n v="93.01000000000001"/>
    <n v="96.22"/>
    <n v="28.86"/>
    <n v="1.49"/>
    <n v="4834860"/>
    <n v="27405"/>
    <n v="5197.42"/>
    <n v="426.31"/>
    <n v="5623.73"/>
    <s v="12/01/2021"/>
    <s v="22"/>
    <x v="22"/>
    <x v="2"/>
    <n v="48"/>
    <n v="2021"/>
    <x v="2"/>
  </r>
  <r>
    <d v="2021-12-01T23:00:00"/>
    <n v="99.93000000000001"/>
    <n v="98.95999999999999"/>
    <n v="99.79000000000001"/>
    <n v="1.48"/>
    <n v="98.77"/>
    <n v="99.47"/>
    <n v="95.15000000000001"/>
    <n v="92.31"/>
    <n v="65.54000000000001"/>
    <n v="33.95"/>
    <n v="1.55"/>
    <n v="4267990"/>
    <n v="15826"/>
    <n v="4398.63"/>
    <n v="336.48"/>
    <n v="4735.110000000001"/>
    <s v="12/01/2021"/>
    <s v="23"/>
    <x v="23"/>
    <x v="2"/>
    <n v="48"/>
    <n v="2021"/>
    <x v="2"/>
  </r>
  <r>
    <d v="2021-12-02T00:00:00"/>
    <n v="99.95"/>
    <n v="99.06999999999999"/>
    <n v="99.84"/>
    <n v="1.81"/>
    <n v="98.98999999999999"/>
    <n v="99.54000000000001"/>
    <n v="93.02"/>
    <n v="94.79000000000001"/>
    <n v="41.17"/>
    <n v="40.25"/>
    <n v="1.66"/>
    <n v="3972647"/>
    <n v="9434"/>
    <n v="3649.14"/>
    <n v="259.29"/>
    <n v="3908.43"/>
    <s v="12/02/2021"/>
    <s v="00"/>
    <x v="0"/>
    <x v="3"/>
    <n v="48"/>
    <n v="2021"/>
    <x v="2"/>
  </r>
  <r>
    <d v="2021-12-02T01:00:00"/>
    <n v="99.95999999999999"/>
    <n v="99.15000000000001"/>
    <n v="99.86"/>
    <n v="2.09"/>
    <n v="97.33"/>
    <n v="99.65000000000001"/>
    <n v="93.48"/>
    <n v="93.09999999999999"/>
    <n v="24.15"/>
    <n v="49.16"/>
    <n v="1.83"/>
    <n v="3452130"/>
    <n v="4883"/>
    <n v="2748.77"/>
    <n v="189.43"/>
    <n v="2938.2"/>
    <s v="12/02/2021"/>
    <s v="01"/>
    <x v="1"/>
    <x v="3"/>
    <n v="48"/>
    <n v="2021"/>
    <x v="2"/>
  </r>
  <r>
    <d v="2021-12-02T02:00:00"/>
    <n v="99.97"/>
    <n v="99.2"/>
    <n v="99.94"/>
    <n v="1.05"/>
    <n v="97.36"/>
    <n v="99.72"/>
    <n v="96.3"/>
    <n v="94.77"/>
    <n v="14.34"/>
    <n v="53.7"/>
    <n v="2.49"/>
    <n v="3234414"/>
    <n v="2965"/>
    <n v="1973.58"/>
    <n v="161.02"/>
    <n v="2134.6"/>
    <s v="12/02/2021"/>
    <s v="02"/>
    <x v="2"/>
    <x v="3"/>
    <n v="48"/>
    <n v="2021"/>
    <x v="2"/>
  </r>
  <r>
    <d v="2021-12-02T03:00:00"/>
    <n v="99.97"/>
    <n v="99.2"/>
    <n v="99.97"/>
    <n v="1.19"/>
    <n v="99.12"/>
    <n v="99.70999999999999"/>
    <n v="94.12"/>
    <n v="95.55"/>
    <n v="8.26"/>
    <n v="58.25"/>
    <n v="2.2"/>
    <n v="3085216"/>
    <n v="2278"/>
    <n v="1514.51"/>
    <n v="124.2"/>
    <n v="1638.71"/>
    <s v="12/02/2021"/>
    <s v="03"/>
    <x v="3"/>
    <x v="3"/>
    <n v="48"/>
    <n v="2021"/>
    <x v="2"/>
  </r>
  <r>
    <d v="2021-12-02T04:00:00"/>
    <n v="99.97"/>
    <n v="99.25"/>
    <n v="99.84"/>
    <n v="0.9"/>
    <n v="99.28"/>
    <n v="99.7"/>
    <n v="92.31"/>
    <n v="94.73"/>
    <n v="5.64"/>
    <n v="64.37"/>
    <n v="2.4"/>
    <n v="2996839"/>
    <n v="2273"/>
    <n v="1291.11"/>
    <n v="115.45"/>
    <n v="1406.56"/>
    <s v="12/02/2021"/>
    <s v="04"/>
    <x v="4"/>
    <x v="3"/>
    <n v="48"/>
    <n v="2021"/>
    <x v="2"/>
  </r>
  <r>
    <d v="2021-12-02T05:00:00"/>
    <n v="99.95999999999999"/>
    <n v="99.2"/>
    <n v="99.81"/>
    <n v="0.5600000000000001"/>
    <n v="99.31999999999999"/>
    <n v="99.7"/>
    <n v="100"/>
    <n v="96.17"/>
    <n v="6.25"/>
    <n v="64.70999999999999"/>
    <n v="2.34"/>
    <n v="3094834"/>
    <n v="3517"/>
    <n v="1253.69"/>
    <n v="110.96"/>
    <n v="1364.65"/>
    <s v="12/02/2021"/>
    <s v="05"/>
    <x v="5"/>
    <x v="3"/>
    <n v="48"/>
    <n v="2021"/>
    <x v="2"/>
  </r>
  <r>
    <d v="2021-12-02T06:00:00"/>
    <n v="99.93000000000001"/>
    <n v="98.97"/>
    <n v="99.83"/>
    <n v="1.3"/>
    <n v="99.27"/>
    <n v="99.64"/>
    <n v="96.3"/>
    <n v="94.81"/>
    <n v="11.77"/>
    <n v="55.96"/>
    <n v="2.23"/>
    <n v="3435969"/>
    <n v="7222"/>
    <n v="1491.5"/>
    <n v="135.44"/>
    <n v="1626.94"/>
    <s v="12/02/2021"/>
    <s v="06"/>
    <x v="6"/>
    <x v="3"/>
    <n v="48"/>
    <n v="2021"/>
    <x v="2"/>
  </r>
  <r>
    <d v="2021-12-02T07:00:00"/>
    <n v="99.92"/>
    <n v="98.70999999999999"/>
    <n v="99.79000000000001"/>
    <n v="1.46"/>
    <n v="98.3"/>
    <n v="99.54000000000001"/>
    <n v="94.45999999999999"/>
    <n v="94.22"/>
    <n v="34.44"/>
    <n v="45.01"/>
    <n v="1.4"/>
    <n v="4434338"/>
    <n v="20689"/>
    <n v="2337.93"/>
    <n v="187.23"/>
    <n v="2525.16"/>
    <s v="12/02/2021"/>
    <s v="07"/>
    <x v="7"/>
    <x v="3"/>
    <n v="48"/>
    <n v="2021"/>
    <x v="2"/>
  </r>
  <r>
    <d v="2021-12-02T08:00:00"/>
    <n v="99.88"/>
    <n v="98.43000000000001"/>
    <n v="99.78"/>
    <n v="1.58"/>
    <n v="97.76000000000001"/>
    <n v="99.45999999999999"/>
    <n v="96.33"/>
    <n v="93.29000000000001"/>
    <n v="91.06999999999999"/>
    <n v="35.9"/>
    <n v="1.16"/>
    <n v="5725057"/>
    <n v="50352"/>
    <n v="3053.98"/>
    <n v="281.13"/>
    <n v="3335.11"/>
    <s v="12/02/2021"/>
    <s v="08"/>
    <x v="8"/>
    <x v="3"/>
    <n v="48"/>
    <n v="2021"/>
    <x v="2"/>
  </r>
  <r>
    <d v="2021-12-02T09:00:00"/>
    <n v="99.89"/>
    <n v="98.47"/>
    <n v="99.78"/>
    <n v="1.53"/>
    <n v="97.90000000000001"/>
    <n v="99.45"/>
    <n v="96.58"/>
    <n v="93.2"/>
    <n v="135.07"/>
    <n v="36.06"/>
    <n v="1.01"/>
    <n v="5723400"/>
    <n v="58240"/>
    <n v="3018.76"/>
    <n v="303.52"/>
    <n v="3322.28"/>
    <s v="12/02/2021"/>
    <s v="09"/>
    <x v="9"/>
    <x v="3"/>
    <n v="48"/>
    <n v="2021"/>
    <x v="2"/>
  </r>
  <r>
    <d v="2021-12-02T10:00:00"/>
    <n v="99.88"/>
    <n v="98.43000000000001"/>
    <n v="99.81"/>
    <n v="1.68"/>
    <n v="95.53"/>
    <n v="99.39"/>
    <n v="95.79000000000001"/>
    <n v="93.03"/>
    <n v="148.52"/>
    <n v="33.32"/>
    <n v="0.91"/>
    <n v="5961679"/>
    <n v="65910"/>
    <n v="3224.9"/>
    <n v="337.99"/>
    <n v="3562.89"/>
    <s v="12/02/2021"/>
    <s v="10"/>
    <x v="10"/>
    <x v="3"/>
    <n v="48"/>
    <n v="2021"/>
    <x v="2"/>
  </r>
  <r>
    <d v="2021-12-02T11:00:00"/>
    <n v="99.87"/>
    <n v="98.33"/>
    <n v="99.8"/>
    <n v="1.36"/>
    <n v="95.19"/>
    <n v="99.37"/>
    <n v="94.83"/>
    <n v="93.81"/>
    <n v="160.19"/>
    <n v="32.31"/>
    <n v="0.79"/>
    <n v="6167892"/>
    <n v="72036"/>
    <n v="3442.25"/>
    <n v="368.96"/>
    <n v="3811.21"/>
    <s v="12/02/2021"/>
    <s v="11"/>
    <x v="11"/>
    <x v="3"/>
    <n v="48"/>
    <n v="2021"/>
    <x v="2"/>
  </r>
  <r>
    <d v="2021-12-02T12:00:00"/>
    <n v="99.87"/>
    <n v="98.20999999999999"/>
    <n v="99.78"/>
    <n v="1.52"/>
    <n v="95.59999999999999"/>
    <n v="99.33"/>
    <n v="95.14"/>
    <n v="93.51000000000001"/>
    <n v="171.73"/>
    <n v="30.54"/>
    <n v="0.73"/>
    <n v="6474894"/>
    <n v="78234"/>
    <n v="3810.66"/>
    <n v="400.6"/>
    <n v="4211.26"/>
    <s v="12/02/2021"/>
    <s v="12"/>
    <x v="12"/>
    <x v="3"/>
    <n v="48"/>
    <n v="2021"/>
    <x v="2"/>
  </r>
  <r>
    <d v="2021-12-02T13:00:00"/>
    <n v="99.87"/>
    <n v="98.25"/>
    <n v="99.77"/>
    <n v="1.56"/>
    <n v="96.11"/>
    <n v="99.31999999999999"/>
    <n v="92.98999999999999"/>
    <n v="93.23999999999999"/>
    <n v="166.77"/>
    <n v="30.61"/>
    <n v="0.75"/>
    <n v="6437191"/>
    <n v="77669"/>
    <n v="3935.91"/>
    <n v="399.97"/>
    <n v="4335.88"/>
    <s v="12/02/2021"/>
    <s v="13"/>
    <x v="13"/>
    <x v="3"/>
    <n v="48"/>
    <n v="2021"/>
    <x v="2"/>
  </r>
  <r>
    <d v="2021-12-02T14:00:00"/>
    <n v="99.87"/>
    <n v="98.26000000000001"/>
    <n v="99.79000000000001"/>
    <n v="1.54"/>
    <n v="95.95"/>
    <n v="99.31999999999999"/>
    <n v="94.44"/>
    <n v="93.41"/>
    <n v="178.58"/>
    <n v="30.06"/>
    <n v="0.86"/>
    <n v="6448716"/>
    <n v="82462"/>
    <n v="3936.75"/>
    <n v="424.9"/>
    <n v="4361.65"/>
    <s v="12/02/2021"/>
    <s v="14"/>
    <x v="14"/>
    <x v="3"/>
    <n v="48"/>
    <n v="2021"/>
    <x v="2"/>
  </r>
  <r>
    <d v="2021-12-02T15:00:00"/>
    <n v="99.86"/>
    <n v="98.20999999999999"/>
    <n v="99.78"/>
    <n v="1.56"/>
    <n v="97.51000000000001"/>
    <n v="99.28"/>
    <n v="94.06"/>
    <n v="91.91"/>
    <n v="190.44"/>
    <n v="27.37"/>
    <n v="0.87"/>
    <n v="6788268"/>
    <n v="99634"/>
    <n v="4326.89"/>
    <n v="450.98"/>
    <n v="4777.870000000001"/>
    <s v="12/02/2021"/>
    <s v="15"/>
    <x v="15"/>
    <x v="3"/>
    <n v="48"/>
    <n v="2021"/>
    <x v="2"/>
  </r>
  <r>
    <d v="2021-12-02T16:00:00"/>
    <n v="99.86"/>
    <n v="98.23"/>
    <n v="99.76000000000001"/>
    <n v="1.65"/>
    <n v="98.5"/>
    <n v="99.27"/>
    <n v="95.2"/>
    <n v="92.56"/>
    <n v="196.49"/>
    <n v="26.8"/>
    <n v="0.8100000000000001"/>
    <n v="6570740"/>
    <n v="95702"/>
    <n v="4504.11"/>
    <n v="449.37"/>
    <n v="4953.48"/>
    <s v="12/02/2021"/>
    <s v="16"/>
    <x v="16"/>
    <x v="3"/>
    <n v="48"/>
    <n v="2021"/>
    <x v="2"/>
  </r>
  <r>
    <d v="2021-12-02T17:00:00"/>
    <n v="99.83"/>
    <n v="98.26000000000001"/>
    <n v="99.75"/>
    <n v="1.93"/>
    <n v="98.58"/>
    <n v="99.26000000000001"/>
    <n v="95.28"/>
    <n v="92.06"/>
    <n v="202.4"/>
    <n v="25.51"/>
    <n v="0.91"/>
    <n v="6396453"/>
    <n v="86897"/>
    <n v="4807.69"/>
    <n v="468.25"/>
    <n v="5275.94"/>
    <s v="12/02/2021"/>
    <s v="17"/>
    <x v="17"/>
    <x v="3"/>
    <n v="48"/>
    <n v="2021"/>
    <x v="2"/>
  </r>
  <r>
    <d v="2021-12-02T18:00:00"/>
    <n v="99.86"/>
    <n v="98.34"/>
    <n v="99.77"/>
    <n v="1.73"/>
    <n v="98.48"/>
    <n v="99.28"/>
    <n v="95.18000000000001"/>
    <n v="92.42"/>
    <n v="174.21"/>
    <n v="26.25"/>
    <n v="1"/>
    <n v="6098994"/>
    <n v="73067"/>
    <n v="4916.99"/>
    <n v="472.11"/>
    <n v="5389.099999999999"/>
    <s v="12/02/2021"/>
    <s v="18"/>
    <x v="18"/>
    <x v="3"/>
    <n v="48"/>
    <n v="2021"/>
    <x v="2"/>
  </r>
  <r>
    <d v="2021-12-02T19:00:00"/>
    <n v="99.81999999999999"/>
    <n v="98.48"/>
    <n v="99.72"/>
    <n v="1.85"/>
    <n v="98.45999999999999"/>
    <n v="99.22"/>
    <n v="90.15000000000001"/>
    <n v="91.23"/>
    <n v="152.74"/>
    <n v="26.35"/>
    <n v="1.07"/>
    <n v="5753838"/>
    <n v="61809"/>
    <n v="5193.57"/>
    <n v="469.7"/>
    <n v="5663.27"/>
    <s v="12/02/2021"/>
    <s v="19"/>
    <x v="19"/>
    <x v="3"/>
    <n v="48"/>
    <n v="2021"/>
    <x v="2"/>
  </r>
  <r>
    <d v="2021-12-02T20:00:00"/>
    <n v="99.89"/>
    <n v="98.58"/>
    <n v="99.78"/>
    <n v="1.72"/>
    <n v="98.40000000000001"/>
    <n v="99.20999999999999"/>
    <n v="95.28"/>
    <n v="91.90000000000001"/>
    <n v="135.49"/>
    <n v="25.07"/>
    <n v="1.19"/>
    <n v="5351791"/>
    <n v="48772"/>
    <n v="5708.09"/>
    <n v="490.89"/>
    <n v="6198.98"/>
    <s v="12/02/2021"/>
    <s v="20"/>
    <x v="20"/>
    <x v="3"/>
    <n v="48"/>
    <n v="2021"/>
    <x v="2"/>
  </r>
  <r>
    <d v="2021-12-02T21:00:00"/>
    <n v="99.90000000000001"/>
    <n v="98.65000000000001"/>
    <n v="99.81"/>
    <n v="1.93"/>
    <n v="98.52"/>
    <n v="99.23999999999999"/>
    <n v="91.37"/>
    <n v="91.62"/>
    <n v="120.99"/>
    <n v="26.15"/>
    <n v="1.41"/>
    <n v="5057117"/>
    <n v="37144"/>
    <n v="5667.04"/>
    <n v="475.77"/>
    <n v="6142.809999999999"/>
    <s v="12/02/2021"/>
    <s v="21"/>
    <x v="21"/>
    <x v="3"/>
    <n v="48"/>
    <n v="2021"/>
    <x v="2"/>
  </r>
  <r>
    <d v="2021-12-02T22:00:00"/>
    <n v="99.91"/>
    <n v="98.81"/>
    <n v="99.78"/>
    <n v="1.81"/>
    <n v="98.65000000000001"/>
    <n v="99.37"/>
    <n v="94.37"/>
    <n v="93.36"/>
    <n v="96.42"/>
    <n v="29.59"/>
    <n v="1.52"/>
    <n v="4703791"/>
    <n v="26758"/>
    <n v="5002.29"/>
    <n v="411.28"/>
    <n v="5413.57"/>
    <s v="12/02/2021"/>
    <s v="22"/>
    <x v="22"/>
    <x v="3"/>
    <n v="48"/>
    <n v="2021"/>
    <x v="2"/>
  </r>
  <r>
    <d v="2021-12-02T23:00:00"/>
    <n v="99.93000000000001"/>
    <n v="98.94"/>
    <n v="99.84"/>
    <n v="1.53"/>
    <n v="98.89"/>
    <n v="99.44"/>
    <n v="96"/>
    <n v="93.45999999999999"/>
    <n v="68.25"/>
    <n v="34.38"/>
    <n v="1.67"/>
    <n v="4202166"/>
    <n v="16290"/>
    <n v="4271.76"/>
    <n v="331.36"/>
    <n v="4603.12"/>
    <s v="12/02/2021"/>
    <s v="23"/>
    <x v="23"/>
    <x v="3"/>
    <n v="48"/>
    <n v="2021"/>
    <x v="2"/>
  </r>
  <r>
    <d v="2021-12-03T00:00:00"/>
    <n v="99.92"/>
    <n v="98.98"/>
    <n v="99.87"/>
    <n v="1.39"/>
    <n v="98.31"/>
    <n v="99.56"/>
    <n v="96.94"/>
    <n v="94.40000000000001"/>
    <n v="41.69"/>
    <n v="41.85"/>
    <n v="1.8"/>
    <n v="3782532"/>
    <n v="9600"/>
    <n v="3506.52"/>
    <n v="260.68"/>
    <n v="3767.2"/>
    <s v="12/03/2021"/>
    <s v="00"/>
    <x v="0"/>
    <x v="4"/>
    <n v="48"/>
    <n v="2021"/>
    <x v="2"/>
  </r>
  <r>
    <d v="2021-12-03T01:00:00"/>
    <n v="99.95"/>
    <n v="99.11"/>
    <n v="99.91"/>
    <n v="1.64"/>
    <n v="99"/>
    <n v="99.66"/>
    <n v="95.83"/>
    <n v="94.41"/>
    <n v="23.67"/>
    <n v="49.46"/>
    <n v="1.67"/>
    <n v="3427447"/>
    <n v="5270"/>
    <n v="2635.89"/>
    <n v="188.09"/>
    <n v="2823.98"/>
    <s v="12/03/2021"/>
    <s v="01"/>
    <x v="1"/>
    <x v="4"/>
    <n v="48"/>
    <n v="2021"/>
    <x v="2"/>
  </r>
  <r>
    <d v="2021-12-03T02:00:00"/>
    <n v="99.95"/>
    <n v="99.20999999999999"/>
    <n v="99.95"/>
    <n v="1.07"/>
    <n v="98.81"/>
    <n v="99.66"/>
    <n v="97.3"/>
    <n v="96.52"/>
    <n v="13.71"/>
    <n v="56.31"/>
    <n v="1.77"/>
    <n v="3179558"/>
    <n v="3266"/>
    <n v="2005.73"/>
    <n v="143.96"/>
    <n v="2149.69"/>
    <s v="12/03/2021"/>
    <s v="02"/>
    <x v="2"/>
    <x v="4"/>
    <n v="48"/>
    <n v="2021"/>
    <x v="2"/>
  </r>
  <r>
    <d v="2021-12-03T03:00:00"/>
    <n v="99.95"/>
    <n v="99.20999999999999"/>
    <n v="99.92"/>
    <n v="1.89"/>
    <n v="99.12"/>
    <n v="99.67"/>
    <n v="94.73999999999999"/>
    <n v="96.34999999999999"/>
    <n v="7.91"/>
    <n v="60.34"/>
    <n v="2.27"/>
    <n v="3012340"/>
    <n v="2118"/>
    <n v="1392.6"/>
    <n v="122.71"/>
    <n v="1515.31"/>
    <s v="12/03/2021"/>
    <s v="03"/>
    <x v="3"/>
    <x v="4"/>
    <n v="48"/>
    <n v="2021"/>
    <x v="2"/>
  </r>
  <r>
    <d v="2021-12-03T04:00:00"/>
    <n v="99.94"/>
    <n v="99.17"/>
    <n v="99.94"/>
    <n v="0.84"/>
    <n v="99.27"/>
    <n v="99.73999999999999"/>
    <n v="96.67"/>
    <n v="97.40000000000001"/>
    <n v="5.95"/>
    <n v="66.08"/>
    <n v="2.44"/>
    <n v="2915131"/>
    <n v="2326"/>
    <n v="1247.98"/>
    <n v="108.76"/>
    <n v="1356.74"/>
    <s v="12/03/2021"/>
    <s v="04"/>
    <x v="4"/>
    <x v="4"/>
    <n v="48"/>
    <n v="2021"/>
    <x v="2"/>
  </r>
  <r>
    <d v="2021-12-03T05:00:00"/>
    <n v="99.86"/>
    <n v="99.04000000000001"/>
    <n v="99.66"/>
    <n v="2.01"/>
    <n v="98.97"/>
    <n v="99.72"/>
    <n v="100"/>
    <n v="96.02"/>
    <n v="6.01"/>
    <n v="62.52"/>
    <n v="2.75"/>
    <n v="3021924"/>
    <n v="3578"/>
    <n v="1222.58"/>
    <n v="119.3"/>
    <n v="1341.88"/>
    <s v="12/03/2021"/>
    <s v="05"/>
    <x v="5"/>
    <x v="4"/>
    <n v="48"/>
    <n v="2021"/>
    <x v="2"/>
  </r>
  <r>
    <d v="2021-12-03T06:00:00"/>
    <n v="98.36"/>
    <n v="98.97"/>
    <n v="98.23999999999999"/>
    <n v="1.06"/>
    <n v="98.36"/>
    <n v="99.64"/>
    <n v="98.33"/>
    <n v="95.7"/>
    <n v="10.75"/>
    <n v="55.13"/>
    <n v="2.44"/>
    <n v="3369480"/>
    <n v="7066"/>
    <n v="1449.05"/>
    <n v="139.36"/>
    <n v="1588.41"/>
    <s v="12/03/2021"/>
    <s v="06"/>
    <x v="6"/>
    <x v="4"/>
    <n v="48"/>
    <n v="2021"/>
    <x v="2"/>
  </r>
  <r>
    <d v="2021-12-03T07:00:00"/>
    <n v="99.58"/>
    <n v="98.68000000000001"/>
    <n v="99.52"/>
    <n v="1.46"/>
    <n v="95.81"/>
    <n v="99.55"/>
    <n v="96.56"/>
    <n v="94.38"/>
    <n v="33.16"/>
    <n v="44.07"/>
    <n v="1.3"/>
    <n v="4332594"/>
    <n v="19386"/>
    <n v="2207.09"/>
    <n v="177.34"/>
    <n v="2384.43"/>
    <s v="12/03/2021"/>
    <s v="07"/>
    <x v="7"/>
    <x v="4"/>
    <n v="48"/>
    <n v="2021"/>
    <x v="2"/>
  </r>
  <r>
    <d v="2021-12-03T08:00:00"/>
    <n v="99.89"/>
    <n v="98.48"/>
    <n v="99.77"/>
    <n v="1.42"/>
    <n v="97.2"/>
    <n v="99.51000000000001"/>
    <n v="96.70999999999999"/>
    <n v="93.55"/>
    <n v="87.20999999999999"/>
    <n v="36.25"/>
    <n v="1.11"/>
    <n v="5528020"/>
    <n v="48035"/>
    <n v="2944.16"/>
    <n v="267.31"/>
    <n v="3211.47"/>
    <s v="12/03/2021"/>
    <s v="08"/>
    <x v="8"/>
    <x v="4"/>
    <n v="48"/>
    <n v="2021"/>
    <x v="2"/>
  </r>
  <r>
    <d v="2021-12-03T09:00:00"/>
    <n v="99.84999999999999"/>
    <n v="98.48"/>
    <n v="99.75"/>
    <n v="1.68"/>
    <n v="97.25"/>
    <n v="99.51000000000001"/>
    <n v="95.05"/>
    <n v="94.19"/>
    <n v="132.69"/>
    <n v="35.66"/>
    <n v="1.04"/>
    <n v="5572074"/>
    <n v="56861"/>
    <n v="2981.81"/>
    <n v="304.89"/>
    <n v="3286.7"/>
    <s v="12/03/2021"/>
    <s v="09"/>
    <x v="9"/>
    <x v="4"/>
    <n v="48"/>
    <n v="2021"/>
    <x v="2"/>
  </r>
  <r>
    <d v="2021-12-03T10:00:00"/>
    <n v="99.88"/>
    <n v="98.40000000000001"/>
    <n v="99.78"/>
    <n v="1.38"/>
    <n v="98.48999999999999"/>
    <n v="99.43000000000001"/>
    <n v="94.66"/>
    <n v="93.22"/>
    <n v="150.02"/>
    <n v="33.33"/>
    <n v="0.95"/>
    <n v="5834169"/>
    <n v="65858"/>
    <n v="3294.34"/>
    <n v="337.31"/>
    <n v="3631.65"/>
    <s v="12/03/2021"/>
    <s v="10"/>
    <x v="10"/>
    <x v="4"/>
    <n v="48"/>
    <n v="2021"/>
    <x v="2"/>
  </r>
  <r>
    <d v="2021-12-03T11:00:00"/>
    <n v="99.87"/>
    <n v="98.37"/>
    <n v="99.81"/>
    <n v="1.49"/>
    <n v="97.39"/>
    <n v="99.39"/>
    <n v="94.55"/>
    <n v="92.94"/>
    <n v="159.57"/>
    <n v="31.57"/>
    <n v="0.95"/>
    <n v="6093783"/>
    <n v="73585"/>
    <n v="3448.72"/>
    <n v="376.02"/>
    <n v="3824.74"/>
    <s v="12/03/2021"/>
    <s v="11"/>
    <x v="11"/>
    <x v="4"/>
    <n v="48"/>
    <n v="2021"/>
    <x v="2"/>
  </r>
  <r>
    <d v="2021-12-03T12:00:00"/>
    <n v="99.84"/>
    <n v="98.31999999999999"/>
    <n v="99.76000000000001"/>
    <n v="1.39"/>
    <n v="98.06"/>
    <n v="99.39"/>
    <n v="94.08"/>
    <n v="94.06999999999999"/>
    <n v="161.47"/>
    <n v="29.27"/>
    <n v="0.83"/>
    <n v="6405230"/>
    <n v="78195"/>
    <n v="3657.93"/>
    <n v="399.88"/>
    <n v="4057.81"/>
    <s v="12/03/2021"/>
    <s v="12"/>
    <x v="12"/>
    <x v="4"/>
    <n v="48"/>
    <n v="2021"/>
    <x v="2"/>
  </r>
  <r>
    <d v="2021-12-03T13:00:00"/>
    <n v="99.77"/>
    <n v="98.25"/>
    <n v="99.69"/>
    <n v="1.66"/>
    <n v="97.84999999999999"/>
    <n v="99.33"/>
    <n v="95.56"/>
    <n v="93.58"/>
    <n v="165.5"/>
    <n v="29"/>
    <n v="0.84"/>
    <n v="6547227"/>
    <n v="80851"/>
    <n v="3833.88"/>
    <n v="417.52"/>
    <n v="4251.4"/>
    <s v="12/03/2021"/>
    <s v="13"/>
    <x v="13"/>
    <x v="4"/>
    <n v="48"/>
    <n v="2021"/>
    <x v="2"/>
  </r>
  <r>
    <d v="2021-12-03T14:00:00"/>
    <n v="99.81"/>
    <n v="98.27"/>
    <n v="99.72"/>
    <n v="1.48"/>
    <n v="97.27"/>
    <n v="99.31"/>
    <n v="95.34999999999999"/>
    <n v="93.62"/>
    <n v="183.79"/>
    <n v="28.82"/>
    <n v="0.89"/>
    <n v="6463323"/>
    <n v="88809"/>
    <n v="3899.63"/>
    <n v="429.63"/>
    <n v="4329.26"/>
    <s v="12/03/2021"/>
    <s v="14"/>
    <x v="14"/>
    <x v="4"/>
    <n v="48"/>
    <n v="2021"/>
    <x v="2"/>
  </r>
  <r>
    <d v="2021-12-03T15:00:00"/>
    <n v="99.86"/>
    <n v="98.20999999999999"/>
    <n v="99.73"/>
    <n v="1.56"/>
    <n v="97.84999999999999"/>
    <n v="99.28"/>
    <n v="94.34999999999999"/>
    <n v="91.40000000000001"/>
    <n v="195.99"/>
    <n v="26.83"/>
    <n v="0.86"/>
    <n v="6873410"/>
    <n v="105727"/>
    <n v="4251.04"/>
    <n v="457.92"/>
    <n v="4708.96"/>
    <s v="12/03/2021"/>
    <s v="15"/>
    <x v="15"/>
    <x v="4"/>
    <n v="48"/>
    <n v="2021"/>
    <x v="2"/>
  </r>
  <r>
    <d v="2021-12-03T16:00:00"/>
    <n v="99.84999999999999"/>
    <n v="98.27"/>
    <n v="99.76000000000001"/>
    <n v="1.67"/>
    <n v="98.63"/>
    <n v="99.28"/>
    <n v="95.53"/>
    <n v="93.23"/>
    <n v="191.3"/>
    <n v="26.39"/>
    <n v="0.8100000000000001"/>
    <n v="6602218"/>
    <n v="96799"/>
    <n v="4390.12"/>
    <n v="450.55"/>
    <n v="4840.67"/>
    <s v="12/03/2021"/>
    <s v="16"/>
    <x v="16"/>
    <x v="4"/>
    <n v="48"/>
    <n v="2021"/>
    <x v="2"/>
  </r>
  <r>
    <d v="2021-12-03T17:00:00"/>
    <n v="99.81"/>
    <n v="98.29000000000001"/>
    <n v="99.75"/>
    <n v="1.74"/>
    <n v="98.62"/>
    <n v="99.28"/>
    <n v="93.15000000000001"/>
    <n v="92.33"/>
    <n v="186.62"/>
    <n v="25.92"/>
    <n v="0.83"/>
    <n v="6469079"/>
    <n v="88004"/>
    <n v="4626.12"/>
    <n v="465.32"/>
    <n v="5091.44"/>
    <s v="12/03/2021"/>
    <s v="17"/>
    <x v="17"/>
    <x v="4"/>
    <n v="48"/>
    <n v="2021"/>
    <x v="2"/>
  </r>
  <r>
    <d v="2021-12-03T18:00:00"/>
    <n v="99.77"/>
    <n v="98.29000000000001"/>
    <n v="99.66"/>
    <n v="1.72"/>
    <n v="98.54000000000001"/>
    <n v="99.20999999999999"/>
    <n v="95.34999999999999"/>
    <n v="93.63"/>
    <n v="163.93"/>
    <n v="26.24"/>
    <n v="0.92"/>
    <n v="6254021"/>
    <n v="77558"/>
    <n v="4660.9"/>
    <n v="480.65"/>
    <n v="5141.549999999999"/>
    <s v="12/03/2021"/>
    <s v="18"/>
    <x v="18"/>
    <x v="4"/>
    <n v="48"/>
    <n v="2021"/>
    <x v="2"/>
  </r>
  <r>
    <d v="2021-12-03T19:00:00"/>
    <n v="99.84999999999999"/>
    <n v="98.41"/>
    <n v="99.78"/>
    <n v="1.65"/>
    <n v="98.55"/>
    <n v="99.23"/>
    <n v="93.18000000000001"/>
    <n v="92.06"/>
    <n v="146.29"/>
    <n v="26.36"/>
    <n v="0.89"/>
    <n v="5950470"/>
    <n v="66570"/>
    <n v="4827.95"/>
    <n v="469.34"/>
    <n v="5297.29"/>
    <s v="12/03/2021"/>
    <s v="19"/>
    <x v="19"/>
    <x v="4"/>
    <n v="48"/>
    <n v="2021"/>
    <x v="2"/>
  </r>
  <r>
    <d v="2021-12-03T20:00:00"/>
    <n v="99.88"/>
    <n v="98.47"/>
    <n v="99.8"/>
    <n v="1.9"/>
    <n v="98.59999999999999"/>
    <n v="99.23999999999999"/>
    <n v="93.19"/>
    <n v="91.77"/>
    <n v="133.95"/>
    <n v="26.51"/>
    <n v="0.9399999999999999"/>
    <n v="5592247"/>
    <n v="54362"/>
    <n v="4964.02"/>
    <n v="466.64"/>
    <n v="5430.660000000001"/>
    <s v="12/03/2021"/>
    <s v="20"/>
    <x v="20"/>
    <x v="4"/>
    <n v="48"/>
    <n v="2021"/>
    <x v="2"/>
  </r>
  <r>
    <d v="2021-12-03T21:00:00"/>
    <n v="99.89"/>
    <n v="98.59"/>
    <n v="99.78"/>
    <n v="1.5"/>
    <n v="98.45999999999999"/>
    <n v="99.23"/>
    <n v="95.59999999999999"/>
    <n v="92.15000000000001"/>
    <n v="118.32"/>
    <n v="27.44"/>
    <n v="1.04"/>
    <n v="5334141"/>
    <n v="43731"/>
    <n v="5059.6"/>
    <n v="432.27"/>
    <n v="5491.870000000001"/>
    <s v="12/03/2021"/>
    <s v="21"/>
    <x v="21"/>
    <x v="4"/>
    <n v="48"/>
    <n v="2021"/>
    <x v="2"/>
  </r>
  <r>
    <d v="2021-12-03T22:00:00"/>
    <n v="99.88"/>
    <n v="98.65000000000001"/>
    <n v="99.77"/>
    <n v="1.54"/>
    <n v="96.77"/>
    <n v="99.27"/>
    <n v="94.26000000000001"/>
    <n v="91.95999999999999"/>
    <n v="97.90000000000001"/>
    <n v="28.97"/>
    <n v="1.2"/>
    <n v="4958328"/>
    <n v="33580"/>
    <n v="4844.03"/>
    <n v="412.63"/>
    <n v="5256.66"/>
    <s v="12/03/2021"/>
    <s v="22"/>
    <x v="22"/>
    <x v="4"/>
    <n v="48"/>
    <n v="2021"/>
    <x v="2"/>
  </r>
  <r>
    <d v="2021-12-03T23:00:00"/>
    <n v="99.89"/>
    <n v="98.7"/>
    <n v="99.77"/>
    <n v="1.69"/>
    <n v="94.26000000000001"/>
    <n v="99.38"/>
    <n v="97.08"/>
    <n v="92.52"/>
    <n v="71.11"/>
    <n v="32.63"/>
    <n v="1.29"/>
    <n v="4491901"/>
    <n v="23192"/>
    <n v="4397.26"/>
    <n v="361"/>
    <n v="4758.26"/>
    <s v="12/03/2021"/>
    <s v="23"/>
    <x v="23"/>
    <x v="4"/>
    <n v="48"/>
    <n v="2021"/>
    <x v="2"/>
  </r>
  <r>
    <d v="2021-12-04T00:00:00"/>
    <n v="99.91"/>
    <n v="98.87"/>
    <n v="99.81999999999999"/>
    <n v="1.54"/>
    <n v="95.22"/>
    <n v="99.53"/>
    <n v="95.03"/>
    <n v="94.23999999999999"/>
    <n v="46.97"/>
    <n v="39.22"/>
    <n v="1.26"/>
    <n v="4080083"/>
    <n v="16038"/>
    <n v="3758.09"/>
    <n v="284.87"/>
    <n v="4042.96"/>
    <s v="12/04/2021"/>
    <s v="00"/>
    <x v="0"/>
    <x v="5"/>
    <n v="48"/>
    <n v="2021"/>
    <x v="2"/>
  </r>
  <r>
    <d v="2021-12-04T01:00:00"/>
    <n v="99.92"/>
    <n v="98.94"/>
    <n v="99.81999999999999"/>
    <n v="1.07"/>
    <n v="94.56"/>
    <n v="99.59999999999999"/>
    <n v="97.98"/>
    <n v="95.45999999999999"/>
    <n v="32.15"/>
    <n v="45.59"/>
    <n v="1.11"/>
    <n v="3640220"/>
    <n v="10178"/>
    <n v="2784"/>
    <n v="216.63"/>
    <n v="3000.63"/>
    <s v="12/04/2021"/>
    <s v="01"/>
    <x v="1"/>
    <x v="5"/>
    <n v="48"/>
    <n v="2021"/>
    <x v="2"/>
  </r>
  <r>
    <d v="2021-12-04T02:00:00"/>
    <n v="99.94"/>
    <n v="99.05"/>
    <n v="99.86"/>
    <n v="1.14"/>
    <n v="97.05"/>
    <n v="99.66"/>
    <n v="93.06"/>
    <n v="96.95"/>
    <n v="21.17"/>
    <n v="53.01"/>
    <n v="1.43"/>
    <n v="3367664"/>
    <n v="6862"/>
    <n v="2205.69"/>
    <n v="182.4"/>
    <n v="2388.09"/>
    <s v="12/04/2021"/>
    <s v="02"/>
    <x v="2"/>
    <x v="5"/>
    <n v="48"/>
    <n v="2021"/>
    <x v="2"/>
  </r>
  <r>
    <d v="2021-12-04T03:00:00"/>
    <n v="99.95"/>
    <n v="99.06999999999999"/>
    <n v="99.77"/>
    <n v="1.08"/>
    <n v="97.81999999999999"/>
    <n v="99.7"/>
    <n v="97.56"/>
    <n v="96.84999999999999"/>
    <n v="13.87"/>
    <n v="58.26"/>
    <n v="2"/>
    <n v="3183338"/>
    <n v="5362"/>
    <n v="1681.86"/>
    <n v="144.71"/>
    <n v="1826.57"/>
    <s v="12/04/2021"/>
    <s v="03"/>
    <x v="3"/>
    <x v="5"/>
    <n v="48"/>
    <n v="2021"/>
    <x v="2"/>
  </r>
  <r>
    <d v="2021-12-04T04:00:00"/>
    <n v="99.95999999999999"/>
    <n v="99.11"/>
    <n v="99.86"/>
    <n v="0.86"/>
    <n v="98.48"/>
    <n v="99.73999999999999"/>
    <n v="89.47"/>
    <n v="97.45"/>
    <n v="9.75"/>
    <n v="62.33"/>
    <n v="2.17"/>
    <n v="3067755"/>
    <n v="4252"/>
    <n v="1413.25"/>
    <n v="120.61"/>
    <n v="1533.86"/>
    <s v="12/04/2021"/>
    <s v="04"/>
    <x v="4"/>
    <x v="5"/>
    <n v="48"/>
    <n v="2021"/>
    <x v="2"/>
  </r>
  <r>
    <d v="2021-12-04T05:00:00"/>
    <n v="99.95999999999999"/>
    <n v="99.03"/>
    <n v="99.87"/>
    <n v="1.14"/>
    <n v="97.97"/>
    <n v="99.63"/>
    <n v="94.44"/>
    <n v="97.54000000000001"/>
    <n v="8.06"/>
    <n v="61.68"/>
    <n v="2.28"/>
    <n v="3025275"/>
    <n v="4210"/>
    <n v="1217.57"/>
    <n v="113.12"/>
    <n v="1330.69"/>
    <s v="12/04/2021"/>
    <s v="05"/>
    <x v="5"/>
    <x v="5"/>
    <n v="48"/>
    <n v="2021"/>
    <x v="2"/>
  </r>
  <r>
    <d v="2021-12-04T06:00:00"/>
    <n v="99.95"/>
    <n v="99.03"/>
    <n v="99.84999999999999"/>
    <n v="0.82"/>
    <n v="97.56999999999999"/>
    <n v="99.66"/>
    <n v="97.14"/>
    <n v="96"/>
    <n v="7.95"/>
    <n v="58.8"/>
    <n v="1.71"/>
    <n v="3137733"/>
    <n v="5054"/>
    <n v="1239.25"/>
    <n v="104.08"/>
    <n v="1343.33"/>
    <s v="12/04/2021"/>
    <s v="06"/>
    <x v="6"/>
    <x v="5"/>
    <n v="48"/>
    <n v="2021"/>
    <x v="2"/>
  </r>
  <r>
    <d v="2021-12-04T07:00:00"/>
    <n v="99.95"/>
    <n v="98.97"/>
    <n v="99.89"/>
    <n v="0.79"/>
    <n v="98.84"/>
    <n v="99.59999999999999"/>
    <n v="95.06"/>
    <n v="96.06"/>
    <n v="12.96"/>
    <n v="53.42"/>
    <n v="1.51"/>
    <n v="3515201"/>
    <n v="8720"/>
    <n v="1629.52"/>
    <n v="132.09"/>
    <n v="1761.61"/>
    <s v="12/04/2021"/>
    <s v="07"/>
    <x v="7"/>
    <x v="5"/>
    <n v="48"/>
    <n v="2021"/>
    <x v="2"/>
  </r>
  <r>
    <d v="2021-12-04T08:00:00"/>
    <n v="99.93000000000001"/>
    <n v="98.79000000000001"/>
    <n v="99.86"/>
    <n v="1.11"/>
    <n v="98.81"/>
    <n v="99.58"/>
    <n v="96.92"/>
    <n v="94.98999999999999"/>
    <n v="32.6"/>
    <n v="44.57"/>
    <n v="1.46"/>
    <n v="4113569"/>
    <n v="18849"/>
    <n v="2299.67"/>
    <n v="193.47"/>
    <n v="2493.14"/>
    <s v="12/04/2021"/>
    <s v="08"/>
    <x v="8"/>
    <x v="5"/>
    <n v="48"/>
    <n v="2021"/>
    <x v="2"/>
  </r>
  <r>
    <d v="2021-12-04T09:00:00"/>
    <n v="99.91"/>
    <n v="98.58"/>
    <n v="99.81"/>
    <n v="1.37"/>
    <n v="96.86"/>
    <n v="99.48"/>
    <n v="96.47"/>
    <n v="95.09"/>
    <n v="67.48"/>
    <n v="38.53"/>
    <n v="1.09"/>
    <n v="4773698"/>
    <n v="35917"/>
    <n v="3056.56"/>
    <n v="262.12"/>
    <n v="3318.68"/>
    <s v="12/04/2021"/>
    <s v="09"/>
    <x v="9"/>
    <x v="5"/>
    <n v="48"/>
    <n v="2021"/>
    <x v="2"/>
  </r>
  <r>
    <d v="2021-12-04T10:00:00"/>
    <n v="99.86"/>
    <n v="98.45"/>
    <n v="99.76000000000001"/>
    <n v="1.48"/>
    <n v="98.70999999999999"/>
    <n v="99.44"/>
    <n v="95.97"/>
    <n v="94.20999999999999"/>
    <n v="102.97"/>
    <n v="34.09"/>
    <n v="1.1"/>
    <n v="5389093"/>
    <n v="53090"/>
    <n v="3622.63"/>
    <n v="335.19"/>
    <n v="3957.82"/>
    <s v="12/04/2021"/>
    <s v="10"/>
    <x v="10"/>
    <x v="5"/>
    <n v="48"/>
    <n v="2021"/>
    <x v="2"/>
  </r>
  <r>
    <d v="2021-12-04T11:00:00"/>
    <n v="99.86"/>
    <n v="98.29000000000001"/>
    <n v="99.77"/>
    <n v="1.52"/>
    <n v="97.94"/>
    <n v="99.36"/>
    <n v="94.48999999999999"/>
    <n v="94.45999999999999"/>
    <n v="126.56"/>
    <n v="30.69"/>
    <n v="0.96"/>
    <n v="5852370"/>
    <n v="64916"/>
    <n v="3860.43"/>
    <n v="370.91"/>
    <n v="4231.34"/>
    <s v="12/04/2021"/>
    <s v="11"/>
    <x v="11"/>
    <x v="5"/>
    <n v="48"/>
    <n v="2021"/>
    <x v="2"/>
  </r>
  <r>
    <d v="2021-12-04T12:00:00"/>
    <n v="99.84"/>
    <n v="98.25"/>
    <n v="99.76000000000001"/>
    <n v="1.48"/>
    <n v="97.73999999999999"/>
    <n v="99.31999999999999"/>
    <n v="94.34"/>
    <n v="94.26000000000001"/>
    <n v="134.59"/>
    <n v="28.99"/>
    <n v="0.73"/>
    <n v="6145481"/>
    <n v="71605"/>
    <n v="4186.92"/>
    <n v="407.2"/>
    <n v="4594.12"/>
    <s v="12/04/2021"/>
    <s v="12"/>
    <x v="12"/>
    <x v="5"/>
    <n v="48"/>
    <n v="2021"/>
    <x v="2"/>
  </r>
  <r>
    <d v="2021-12-04T13:00:00"/>
    <n v="99.84999999999999"/>
    <n v="98.22"/>
    <n v="99.73999999999999"/>
    <n v="1.6"/>
    <n v="98.48999999999999"/>
    <n v="99.26000000000001"/>
    <n v="93.06999999999999"/>
    <n v="93.3"/>
    <n v="131.61"/>
    <n v="27.7"/>
    <n v="0.64"/>
    <n v="6310756"/>
    <n v="73467"/>
    <n v="4532.96"/>
    <n v="427.72"/>
    <n v="4960.68"/>
    <s v="12/04/2021"/>
    <s v="13"/>
    <x v="13"/>
    <x v="5"/>
    <n v="48"/>
    <n v="2021"/>
    <x v="2"/>
  </r>
  <r>
    <d v="2021-12-04T14:00:00"/>
    <n v="99.84999999999999"/>
    <n v="98.20999999999999"/>
    <n v="99.72"/>
    <n v="1.44"/>
    <n v="98.20999999999999"/>
    <n v="99.23999999999999"/>
    <n v="95.98999999999999"/>
    <n v="91.92"/>
    <n v="130.66"/>
    <n v="26.43"/>
    <n v="0.6"/>
    <n v="6394004"/>
    <n v="74130"/>
    <n v="4661.02"/>
    <n v="442.27"/>
    <n v="5103.290000000001"/>
    <s v="12/04/2021"/>
    <s v="14"/>
    <x v="14"/>
    <x v="5"/>
    <n v="48"/>
    <n v="2021"/>
    <x v="2"/>
  </r>
  <r>
    <d v="2021-12-04T15:00:00"/>
    <n v="99.84999999999999"/>
    <n v="98.16"/>
    <n v="99.75"/>
    <n v="1.45"/>
    <n v="98.63"/>
    <n v="99.23"/>
    <n v="95.05"/>
    <n v="92.34"/>
    <n v="124.35"/>
    <n v="24.99"/>
    <n v="0.57"/>
    <n v="6338604"/>
    <n v="72334"/>
    <n v="4704.9"/>
    <n v="459.11"/>
    <n v="5164.009999999999"/>
    <s v="12/04/2021"/>
    <s v="15"/>
    <x v="15"/>
    <x v="5"/>
    <n v="48"/>
    <n v="2021"/>
    <x v="2"/>
  </r>
  <r>
    <d v="2021-12-04T16:00:00"/>
    <n v="99.84"/>
    <n v="98.25"/>
    <n v="99.73999999999999"/>
    <n v="1.49"/>
    <n v="98.01000000000001"/>
    <n v="99.27"/>
    <n v="95.88"/>
    <n v="92.42"/>
    <n v="122.2"/>
    <n v="25.62"/>
    <n v="0.5600000000000001"/>
    <n v="6333198"/>
    <n v="72992"/>
    <n v="4760.5"/>
    <n v="447.64"/>
    <n v="5208.14"/>
    <s v="12/04/2021"/>
    <s v="16"/>
    <x v="16"/>
    <x v="5"/>
    <n v="48"/>
    <n v="2021"/>
    <x v="2"/>
  </r>
  <r>
    <d v="2021-12-04T17:00:00"/>
    <n v="99.86"/>
    <n v="98.20999999999999"/>
    <n v="99.75"/>
    <n v="1.43"/>
    <n v="98.63"/>
    <n v="99.23"/>
    <n v="94.39"/>
    <n v="92.69"/>
    <n v="127.94"/>
    <n v="25.25"/>
    <n v="0.68"/>
    <n v="6232128"/>
    <n v="72904"/>
    <n v="4857.09"/>
    <n v="471.29"/>
    <n v="5328.38"/>
    <s v="12/04/2021"/>
    <s v="17"/>
    <x v="17"/>
    <x v="5"/>
    <n v="48"/>
    <n v="2021"/>
    <x v="2"/>
  </r>
  <r>
    <d v="2021-12-04T18:00:00"/>
    <n v="99.86"/>
    <n v="98.23"/>
    <n v="99.76000000000001"/>
    <n v="1.64"/>
    <n v="98.58"/>
    <n v="99.23"/>
    <n v="93.43000000000001"/>
    <n v="93.44"/>
    <n v="122.74"/>
    <n v="24.69"/>
    <n v="0.76"/>
    <n v="6031648"/>
    <n v="68528"/>
    <n v="4789.9"/>
    <n v="459.85"/>
    <n v="5249.75"/>
    <s v="12/04/2021"/>
    <s v="18"/>
    <x v="18"/>
    <x v="5"/>
    <n v="48"/>
    <n v="2021"/>
    <x v="2"/>
  </r>
  <r>
    <d v="2021-12-04T19:00:00"/>
    <n v="99.86"/>
    <n v="98.28"/>
    <n v="99.77"/>
    <n v="1.69"/>
    <n v="98.65000000000001"/>
    <n v="99.23999999999999"/>
    <n v="96.45999999999999"/>
    <n v="93.76000000000001"/>
    <n v="117.6"/>
    <n v="25.12"/>
    <n v="0.85"/>
    <n v="5780478"/>
    <n v="59425"/>
    <n v="4909.83"/>
    <n v="456.35"/>
    <n v="5366.18"/>
    <s v="12/04/2021"/>
    <s v="19"/>
    <x v="19"/>
    <x v="5"/>
    <n v="48"/>
    <n v="2021"/>
    <x v="2"/>
  </r>
  <r>
    <d v="2021-12-04T20:00:00"/>
    <n v="99.88"/>
    <n v="98.34999999999999"/>
    <n v="99.81999999999999"/>
    <n v="1.59"/>
    <n v="98.62"/>
    <n v="99.22"/>
    <n v="94.83"/>
    <n v="93.27"/>
    <n v="113.3"/>
    <n v="24.21"/>
    <n v="0.84"/>
    <n v="5559748"/>
    <n v="51293"/>
    <n v="5079.59"/>
    <n v="463.38"/>
    <n v="5542.97"/>
    <s v="12/04/2021"/>
    <s v="20"/>
    <x v="20"/>
    <x v="5"/>
    <n v="48"/>
    <n v="2021"/>
    <x v="2"/>
  </r>
  <r>
    <d v="2021-12-04T21:00:00"/>
    <n v="99.88"/>
    <n v="98.44"/>
    <n v="99.8"/>
    <n v="1.52"/>
    <n v="98.02"/>
    <n v="99.27"/>
    <n v="93.54000000000001"/>
    <n v="92.66"/>
    <n v="100.06"/>
    <n v="25.54"/>
    <n v="1.12"/>
    <n v="5234618"/>
    <n v="41218"/>
    <n v="5139.34"/>
    <n v="468.92"/>
    <n v="5608.26"/>
    <s v="12/04/2021"/>
    <s v="21"/>
    <x v="21"/>
    <x v="5"/>
    <n v="48"/>
    <n v="2021"/>
    <x v="2"/>
  </r>
  <r>
    <d v="2021-12-04T22:00:00"/>
    <n v="99.89"/>
    <n v="98.52"/>
    <n v="99.81999999999999"/>
    <n v="1.46"/>
    <n v="98.72"/>
    <n v="99.31999999999999"/>
    <n v="94.78"/>
    <n v="93.14"/>
    <n v="84.06999999999999"/>
    <n v="27.91"/>
    <n v="1.2"/>
    <n v="4961798"/>
    <n v="32800"/>
    <n v="5064.68"/>
    <n v="433.83"/>
    <n v="5498.51"/>
    <s v="12/04/2021"/>
    <s v="22"/>
    <x v="22"/>
    <x v="5"/>
    <n v="48"/>
    <n v="2021"/>
    <x v="2"/>
  </r>
  <r>
    <d v="2021-12-04T23:00:00"/>
    <n v="99.91"/>
    <n v="98.59999999999999"/>
    <n v="99.84"/>
    <n v="1.58"/>
    <n v="98.8"/>
    <n v="99.34999999999999"/>
    <n v="93.97"/>
    <n v="92.34999999999999"/>
    <n v="66.75"/>
    <n v="30.92"/>
    <n v="1.26"/>
    <n v="4515693"/>
    <n v="25081"/>
    <n v="4635.03"/>
    <n v="357.18"/>
    <n v="4992.21"/>
    <s v="12/04/2021"/>
    <s v="23"/>
    <x v="23"/>
    <x v="5"/>
    <n v="48"/>
    <n v="2021"/>
    <x v="2"/>
  </r>
  <r>
    <d v="2021-12-05T00:00:00"/>
    <n v="99.93000000000001"/>
    <n v="98.77"/>
    <n v="99.81999999999999"/>
    <n v="1.26"/>
    <n v="98.98"/>
    <n v="99.48"/>
    <n v="95.51000000000001"/>
    <n v="93.81"/>
    <n v="49.34"/>
    <n v="34.98"/>
    <n v="1.4"/>
    <n v="4130002"/>
    <n v="18263"/>
    <n v="3945.6"/>
    <n v="294.65"/>
    <n v="4240.25"/>
    <s v="12/05/2021"/>
    <s v="00"/>
    <x v="0"/>
    <x v="6"/>
    <n v="48"/>
    <n v="2021"/>
    <x v="2"/>
  </r>
  <r>
    <d v="2021-12-05T01:00:00"/>
    <n v="99.94"/>
    <n v="98.86"/>
    <n v="99.78"/>
    <n v="1.23"/>
    <n v="98.94"/>
    <n v="99.58"/>
    <n v="98.44"/>
    <n v="95.03"/>
    <n v="35.89"/>
    <n v="43.37"/>
    <n v="1.43"/>
    <n v="3699471"/>
    <n v="12178"/>
    <n v="3082.27"/>
    <n v="224.82"/>
    <n v="3307.09"/>
    <s v="12/05/2021"/>
    <s v="01"/>
    <x v="1"/>
    <x v="6"/>
    <n v="48"/>
    <n v="2021"/>
    <x v="2"/>
  </r>
  <r>
    <d v="2021-12-05T02:00:00"/>
    <n v="99.94"/>
    <n v="98.94"/>
    <n v="99.84999999999999"/>
    <n v="1.19"/>
    <n v="99.27"/>
    <n v="99.64"/>
    <n v="96.05"/>
    <n v="95.67"/>
    <n v="23.98"/>
    <n v="50.37"/>
    <n v="1.52"/>
    <n v="3407854"/>
    <n v="8044"/>
    <n v="2377.02"/>
    <n v="179.04"/>
    <n v="2556.06"/>
    <s v="12/05/2021"/>
    <s v="02"/>
    <x v="2"/>
    <x v="6"/>
    <n v="48"/>
    <n v="2021"/>
    <x v="2"/>
  </r>
  <r>
    <d v="2021-12-05T03:00:00"/>
    <n v="99.95"/>
    <n v="98.98"/>
    <n v="99.89"/>
    <n v="0.97"/>
    <n v="99.3"/>
    <n v="99.67"/>
    <n v="94.23"/>
    <n v="96.88"/>
    <n v="16.86"/>
    <n v="54.49"/>
    <n v="2.1"/>
    <n v="3220191"/>
    <n v="6573"/>
    <n v="1851.51"/>
    <n v="147.99"/>
    <n v="1999.5"/>
    <s v="12/05/2021"/>
    <s v="03"/>
    <x v="3"/>
    <x v="6"/>
    <n v="48"/>
    <n v="2021"/>
    <x v="2"/>
  </r>
  <r>
    <d v="2021-12-05T04:00:00"/>
    <n v="99.94"/>
    <n v="99.06999999999999"/>
    <n v="99.83"/>
    <n v="0.83"/>
    <n v="99.03"/>
    <n v="99.67"/>
    <n v="49.02"/>
    <n v="96.95999999999999"/>
    <n v="11.36"/>
    <n v="61.58"/>
    <n v="2.32"/>
    <n v="3052319"/>
    <n v="4822"/>
    <n v="1468.92"/>
    <n v="116.94"/>
    <n v="1585.86"/>
    <s v="12/05/2021"/>
    <s v="04"/>
    <x v="4"/>
    <x v="6"/>
    <n v="48"/>
    <n v="2021"/>
    <x v="2"/>
  </r>
  <r>
    <d v="2021-12-05T05:00:00"/>
    <n v="99.95"/>
    <n v="99.06"/>
    <n v="99.88"/>
    <n v="0.71"/>
    <n v="99.31999999999999"/>
    <n v="99.69"/>
    <n v="100"/>
    <n v="96.68000000000001"/>
    <n v="8.34"/>
    <n v="61.92"/>
    <n v="2.16"/>
    <n v="2974439"/>
    <n v="3861"/>
    <n v="1247.93"/>
    <n v="103.74"/>
    <n v="1351.67"/>
    <s v="12/05/2021"/>
    <s v="05"/>
    <x v="5"/>
    <x v="6"/>
    <n v="48"/>
    <n v="2021"/>
    <x v="2"/>
  </r>
  <r>
    <d v="2021-12-05T06:00:00"/>
    <n v="99.95"/>
    <n v="98.91"/>
    <n v="99.81999999999999"/>
    <n v="0.93"/>
    <n v="98.95"/>
    <n v="99.65000000000001"/>
    <n v="92.59"/>
    <n v="95.25"/>
    <n v="7.1"/>
    <n v="61.12"/>
    <n v="2.21"/>
    <n v="3042576"/>
    <n v="4769"/>
    <n v="1239.06"/>
    <n v="105.55"/>
    <n v="1344.61"/>
    <s v="12/05/2021"/>
    <s v="06"/>
    <x v="6"/>
    <x v="6"/>
    <n v="48"/>
    <n v="2021"/>
    <x v="2"/>
  </r>
  <r>
    <d v="2021-12-05T07:00:00"/>
    <n v="99.94"/>
    <n v="98.97"/>
    <n v="99.91"/>
    <n v="0.6899999999999999"/>
    <n v="99.19"/>
    <n v="99.65000000000001"/>
    <n v="100"/>
    <n v="96.28"/>
    <n v="9.960000000000001"/>
    <n v="54.84"/>
    <n v="1.7"/>
    <n v="3318721"/>
    <n v="6285"/>
    <n v="1535.42"/>
    <n v="115.37"/>
    <n v="1650.79"/>
    <s v="12/05/2021"/>
    <s v="07"/>
    <x v="7"/>
    <x v="6"/>
    <n v="48"/>
    <n v="2021"/>
    <x v="2"/>
  </r>
  <r>
    <d v="2021-12-05T08:00:00"/>
    <n v="99.93000000000001"/>
    <n v="98.83"/>
    <n v="99.88"/>
    <n v="1.06"/>
    <n v="99.17"/>
    <n v="99.61"/>
    <n v="95.65000000000001"/>
    <n v="94.77"/>
    <n v="20.72"/>
    <n v="49.17"/>
    <n v="1.63"/>
    <n v="3699481"/>
    <n v="11420"/>
    <n v="2235.37"/>
    <n v="165.64"/>
    <n v="2401.01"/>
    <s v="12/05/2021"/>
    <s v="08"/>
    <x v="8"/>
    <x v="6"/>
    <n v="48"/>
    <n v="2021"/>
    <x v="2"/>
  </r>
  <r>
    <d v="2021-12-05T09:00:00"/>
    <n v="99.92"/>
    <n v="98.65000000000001"/>
    <n v="99.87"/>
    <n v="1.67"/>
    <n v="99.06"/>
    <n v="99.54000000000001"/>
    <n v="97.84"/>
    <n v="95.31"/>
    <n v="44"/>
    <n v="39.66"/>
    <n v="1.47"/>
    <n v="4253375"/>
    <n v="22296"/>
    <n v="3032.47"/>
    <n v="243.37"/>
    <n v="3275.84"/>
    <s v="12/05/2021"/>
    <s v="09"/>
    <x v="9"/>
    <x v="6"/>
    <n v="48"/>
    <n v="2021"/>
    <x v="2"/>
  </r>
  <r>
    <d v="2021-12-05T10:00:00"/>
    <n v="99.89"/>
    <n v="98.48"/>
    <n v="99.8"/>
    <n v="1.69"/>
    <n v="98.91"/>
    <n v="99.45999999999999"/>
    <n v="95.81999999999999"/>
    <n v="94.64"/>
    <n v="75.16"/>
    <n v="35.42"/>
    <n v="1.26"/>
    <n v="4951764"/>
    <n v="37174"/>
    <n v="3889.49"/>
    <n v="322.06"/>
    <n v="4211.55"/>
    <s v="12/05/2021"/>
    <s v="10"/>
    <x v="10"/>
    <x v="6"/>
    <n v="48"/>
    <n v="2021"/>
    <x v="2"/>
  </r>
  <r>
    <d v="2021-12-05T11:00:00"/>
    <n v="99.84"/>
    <n v="98.40000000000001"/>
    <n v="99.77"/>
    <n v="1.44"/>
    <n v="98.81999999999999"/>
    <n v="99.34999999999999"/>
    <n v="96.02"/>
    <n v="93.29000000000001"/>
    <n v="101.35"/>
    <n v="31.3"/>
    <n v="1.06"/>
    <n v="5566531"/>
    <n v="49815"/>
    <n v="4273.5"/>
    <n v="374.56"/>
    <n v="4648.06"/>
    <s v="12/05/2021"/>
    <s v="11"/>
    <x v="11"/>
    <x v="6"/>
    <n v="48"/>
    <n v="2021"/>
    <x v="2"/>
  </r>
  <r>
    <d v="2021-12-05T12:00:00"/>
    <n v="99.83"/>
    <n v="98.34"/>
    <n v="99.73999999999999"/>
    <n v="1.5"/>
    <n v="98.78"/>
    <n v="99.34999999999999"/>
    <n v="96.48999999999999"/>
    <n v="94.06"/>
    <n v="113.47"/>
    <n v="30.01"/>
    <n v="0.9399999999999999"/>
    <n v="5942400"/>
    <n v="58781"/>
    <n v="4390.77"/>
    <n v="416"/>
    <n v="4806.77"/>
    <s v="12/05/2021"/>
    <s v="12"/>
    <x v="12"/>
    <x v="6"/>
    <n v="48"/>
    <n v="2021"/>
    <x v="2"/>
  </r>
  <r>
    <d v="2021-12-05T13:00:00"/>
    <n v="99.81"/>
    <n v="98.31"/>
    <n v="99.72"/>
    <n v="1.57"/>
    <n v="98.66"/>
    <n v="99.31"/>
    <n v="95.67"/>
    <n v="94.13"/>
    <n v="118.48"/>
    <n v="29.17"/>
    <n v="0.75"/>
    <n v="6141235"/>
    <n v="63338"/>
    <n v="4650.06"/>
    <n v="426.12"/>
    <n v="5076.18"/>
    <s v="12/05/2021"/>
    <s v="13"/>
    <x v="13"/>
    <x v="6"/>
    <n v="48"/>
    <n v="2021"/>
    <x v="2"/>
  </r>
  <r>
    <d v="2021-12-05T14:00:00"/>
    <n v="99.84"/>
    <n v="98.25"/>
    <n v="99.75"/>
    <n v="1.41"/>
    <n v="98.67"/>
    <n v="99.27"/>
    <n v="88.45999999999999"/>
    <n v="92.98999999999999"/>
    <n v="117.27"/>
    <n v="27.78"/>
    <n v="0.77"/>
    <n v="6143747"/>
    <n v="64714"/>
    <n v="4960.3"/>
    <n v="456.34"/>
    <n v="5416.64"/>
    <s v="12/05/2021"/>
    <s v="14"/>
    <x v="14"/>
    <x v="6"/>
    <n v="48"/>
    <n v="2021"/>
    <x v="2"/>
  </r>
  <r>
    <d v="2021-12-05T15:00:00"/>
    <n v="99.86"/>
    <n v="98.17"/>
    <n v="99.76000000000001"/>
    <n v="1.51"/>
    <n v="98.64"/>
    <n v="99.25"/>
    <n v="95.58"/>
    <n v="93.37"/>
    <n v="117.95"/>
    <n v="27.07"/>
    <n v="0.83"/>
    <n v="6077552"/>
    <n v="65151"/>
    <n v="5069.38"/>
    <n v="462.56"/>
    <n v="5531.940000000001"/>
    <s v="12/05/2021"/>
    <s v="15"/>
    <x v="15"/>
    <x v="6"/>
    <n v="48"/>
    <n v="2021"/>
    <x v="2"/>
  </r>
  <r>
    <d v="2021-12-05T16:00:00"/>
    <n v="99.79000000000001"/>
    <n v="98.25"/>
    <n v="99.66"/>
    <n v="1.5"/>
    <n v="98.61"/>
    <n v="99.25"/>
    <n v="97.08"/>
    <n v="93.31"/>
    <n v="119.22"/>
    <n v="27.07"/>
    <n v="0.98"/>
    <n v="5914736"/>
    <n v="64749"/>
    <n v="4965.06"/>
    <n v="458.32"/>
    <n v="5423.38"/>
    <s v="12/05/2021"/>
    <s v="16"/>
    <x v="16"/>
    <x v="6"/>
    <n v="48"/>
    <n v="2021"/>
    <x v="2"/>
  </r>
  <r>
    <d v="2021-12-05T17:00:00"/>
    <n v="99.76000000000001"/>
    <n v="98.27"/>
    <n v="99.70999999999999"/>
    <n v="1.73"/>
    <n v="98.53"/>
    <n v="99.20999999999999"/>
    <n v="92.83"/>
    <n v="92.51000000000001"/>
    <n v="120.67"/>
    <n v="26.27"/>
    <n v="1.16"/>
    <n v="5649934"/>
    <n v="58111"/>
    <n v="5209.59"/>
    <n v="460.95"/>
    <n v="5670.54"/>
    <s v="12/05/2021"/>
    <s v="17"/>
    <x v="17"/>
    <x v="6"/>
    <n v="48"/>
    <n v="2021"/>
    <x v="2"/>
  </r>
  <r>
    <d v="2021-12-05T18:00:00"/>
    <n v="99.86"/>
    <n v="98.45999999999999"/>
    <n v="99.8"/>
    <n v="1.52"/>
    <n v="98.58"/>
    <n v="99.23"/>
    <n v="94.87"/>
    <n v="92.48"/>
    <n v="116.28"/>
    <n v="26.13"/>
    <n v="1.16"/>
    <n v="5488660"/>
    <n v="54506"/>
    <n v="5272.81"/>
    <n v="455.92"/>
    <n v="5728.73"/>
    <s v="12/05/2021"/>
    <s v="18"/>
    <x v="18"/>
    <x v="6"/>
    <n v="48"/>
    <n v="2021"/>
    <x v="2"/>
  </r>
  <r>
    <d v="2021-12-05T19:00:00"/>
    <n v="99.84"/>
    <n v="98.47"/>
    <n v="99.79000000000001"/>
    <n v="1.5"/>
    <n v="98.54000000000001"/>
    <n v="99.23999999999999"/>
    <n v="95.06999999999999"/>
    <n v="92.87"/>
    <n v="113.68"/>
    <n v="26.03"/>
    <n v="1.21"/>
    <n v="5269904"/>
    <n v="48180"/>
    <n v="5274.62"/>
    <n v="453.59"/>
    <n v="5728.21"/>
    <s v="12/05/2021"/>
    <s v="19"/>
    <x v="19"/>
    <x v="6"/>
    <n v="48"/>
    <n v="2021"/>
    <x v="2"/>
  </r>
  <r>
    <d v="2021-12-05T20:00:00"/>
    <n v="99.84999999999999"/>
    <n v="98.54000000000001"/>
    <n v="99.79000000000001"/>
    <n v="1.84"/>
    <n v="98.66"/>
    <n v="99.3"/>
    <n v="95.45999999999999"/>
    <n v="92.70999999999999"/>
    <n v="115.26"/>
    <n v="26.46"/>
    <n v="1.27"/>
    <n v="5103367"/>
    <n v="42454"/>
    <n v="5252.7"/>
    <n v="459.92"/>
    <n v="5712.62"/>
    <s v="12/05/2021"/>
    <s v="20"/>
    <x v="20"/>
    <x v="6"/>
    <n v="48"/>
    <n v="2021"/>
    <x v="2"/>
  </r>
  <r>
    <d v="2021-12-05T21:00:00"/>
    <n v="99.88"/>
    <n v="98.70999999999999"/>
    <n v="99.83"/>
    <n v="1.66"/>
    <n v="98.67"/>
    <n v="99.31"/>
    <n v="96.3"/>
    <n v="92.40000000000001"/>
    <n v="104.33"/>
    <n v="27.83"/>
    <n v="1.35"/>
    <n v="4855499"/>
    <n v="33080"/>
    <n v="5268.25"/>
    <n v="436.44"/>
    <n v="5704.69"/>
    <s v="12/05/2021"/>
    <s v="21"/>
    <x v="21"/>
    <x v="6"/>
    <n v="48"/>
    <n v="2021"/>
    <x v="2"/>
  </r>
  <r>
    <d v="2021-12-05T22:00:00"/>
    <n v="99.90000000000001"/>
    <n v="98.81"/>
    <n v="99.81999999999999"/>
    <n v="1.68"/>
    <n v="98.69"/>
    <n v="99.38"/>
    <n v="94.39"/>
    <n v="92.72"/>
    <n v="83.92"/>
    <n v="28.86"/>
    <n v="1.47"/>
    <n v="4560137"/>
    <n v="23949"/>
    <n v="4942.13"/>
    <n v="397.83"/>
    <n v="5339.96"/>
    <s v="12/05/2021"/>
    <s v="22"/>
    <x v="22"/>
    <x v="6"/>
    <n v="48"/>
    <n v="2021"/>
    <x v="2"/>
  </r>
  <r>
    <d v="2021-12-05T23:00:00"/>
    <n v="99.92"/>
    <n v="99"/>
    <n v="99.81"/>
    <n v="1.42"/>
    <n v="98.88"/>
    <n v="99.47"/>
    <n v="96.53"/>
    <n v="93.48"/>
    <n v="61.03"/>
    <n v="33.52"/>
    <n v="1.95"/>
    <n v="4169126"/>
    <n v="16083"/>
    <n v="4500.87"/>
    <n v="361.11"/>
    <n v="4861.98"/>
    <s v="12/05/2021"/>
    <s v="23"/>
    <x v="23"/>
    <x v="6"/>
    <n v="48"/>
    <n v="2021"/>
    <x v="2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  <r>
    <m/>
    <m/>
    <m/>
    <m/>
    <m/>
    <m/>
    <m/>
    <m/>
    <m/>
    <m/>
    <m/>
    <m/>
    <m/>
    <m/>
    <m/>
    <m/>
    <m/>
    <m/>
    <m/>
    <x v="24"/>
    <x v="7"/>
    <m/>
    <m/>
    <x v="3"/>
  </r>
</pivotCacheRecords>
</file>

<file path=xl/pivotTables/_rels/pivotTable1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_rels/pivotTable2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_rels/pivotTable3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_rels/pivotTable4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_rels/pivotTable5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_rels/pivotTable6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_rels/pivotTable7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_rels/pivotTable8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_rels/pivotTable9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_rels/pivotTable10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_rels/pivotTable11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_rels/pivotTable12.xml.rels><Relationships xmlns="http://schemas.openxmlformats.org/package/2006/relationships"><Relationship Id="rId1" Target="/xl/pivotCache/pivotCacheDefinition1.xml" Type="http://schemas.openxmlformats.org/officeDocument/2006/relationships/pivotCacheDefinition" /></Relationships>
</file>

<file path=xl/pivotTables/pivotTable1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191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18" outline="1" outlineData="1" pageOverThenDown="0" pageWrap="0" preserveFormatting="1" printDrill="0" published="0" rowGrandTotals="0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firstDataCol="1" firstDataRow="2" firstHeaderRow="1" ref="CN4:CQ180"/>
  <pivotFields count="24"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numFmtId="1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74">
        <item sd="1" t="data" x="24"/>
        <item m="1" sd="1" t="data" x="34"/>
        <item m="1" sd="1" t="data" x="35"/>
        <item m="1" sd="1" t="data" x="36"/>
        <item m="1" sd="1" t="data" x="37"/>
        <item m="1" sd="1" t="data" x="38"/>
        <item m="1" sd="1" t="data" x="39"/>
        <item m="1" sd="1" t="data" x="40"/>
        <item m="1" sd="1" t="data" x="41"/>
        <item m="1" sd="1" t="data" x="42"/>
        <item m="1" sd="1" t="data" x="43"/>
        <item m="1" sd="1" t="data" x="44"/>
        <item m="1" sd="1" t="data" x="45"/>
        <item m="1" sd="1" t="data" x="46"/>
        <item m="1" sd="1" t="data" x="47"/>
        <item m="1" sd="1" t="data" x="48"/>
        <item m="1" sd="1" t="data" x="49"/>
        <item m="1" sd="1" t="data" x="50"/>
        <item m="1" sd="1" t="data" x="51"/>
        <item m="1" sd="1" t="data" x="52"/>
        <item m="1" sd="1" t="data" x="53"/>
        <item m="1" sd="1" t="data" x="54"/>
        <item m="1" sd="1" t="data" x="55"/>
        <item m="1" sd="1" t="data" x="56"/>
        <item m="1" sd="1" t="data" x="57"/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sd="1" t="data" x="7"/>
        <item sd="1" t="data" x="8"/>
        <item sd="1" t="data" x="9"/>
        <item sd="1" t="data" x="10"/>
        <item sd="1" t="data" x="11"/>
        <item sd="1" t="data" x="12"/>
        <item sd="1" t="data" x="13"/>
        <item sd="1" t="data" x="14"/>
        <item sd="1" t="data" x="15"/>
        <item sd="1" t="data" x="16"/>
        <item sd="1" t="data" x="17"/>
        <item sd="1" t="data" x="18"/>
        <item sd="1" t="data" x="19"/>
        <item sd="1" t="data" x="20"/>
        <item sd="1" t="data" x="21"/>
        <item sd="1" t="data" x="22"/>
        <item sd="1" t="data" x="23"/>
        <item m="1" sd="1" t="data" x="25"/>
        <item m="1" sd="1" t="data" x="33"/>
        <item m="1" sd="1" t="data" x="61"/>
        <item m="1" sd="1" t="data" x="27"/>
        <item m="1" sd="1" t="data" x="65"/>
        <item m="1" sd="1" t="data" x="60"/>
        <item m="1" sd="1" t="data" x="32"/>
        <item m="1" sd="1" t="data" x="26"/>
        <item m="1" sd="1" t="data" x="69"/>
        <item m="1" sd="1" t="data" x="31"/>
        <item m="1" sd="1" t="data" x="64"/>
        <item m="1" sd="1" t="data" x="72"/>
        <item m="1" sd="1" t="data" x="59"/>
        <item m="1" sd="1" t="data" x="68"/>
        <item m="1" sd="1" t="data" x="30"/>
        <item m="1" sd="1" t="data" x="63"/>
        <item m="1" sd="1" t="data" x="71"/>
        <item m="1" sd="1" t="data" x="66"/>
        <item m="1" sd="1" t="data" x="58"/>
        <item m="1" sd="1" t="data" x="28"/>
        <item m="1" sd="1" t="data" x="67"/>
        <item m="1" sd="1" t="data" x="62"/>
        <item m="1" sd="1" t="data" x="29"/>
        <item m="1" sd="1" t="data" x="7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9"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h="1" sd="1" t="data" x="7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6">
        <item m="1" sd="1" t="data" x="4"/>
        <item sd="1" t="data" x="3"/>
        <item sd="1" t="data" x="0"/>
        <item sd="1" t="data" x="1"/>
        <item sd="1" t="data" x="2"/>
        <item sd="1" t="default"/>
      </items>
    </pivotField>
  </pivotFields>
  <rowFields count="2">
    <field x="20"/>
    <field x="19"/>
  </rowFields>
  <rowItems count="175">
    <i i="0" r="0" t="data">
      <x v="0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1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2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3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4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5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6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</rowItems>
  <colFields count="1">
    <field x="23"/>
  </colFields>
  <colItems count="3">
    <i i="0" r="0" t="data">
      <x v="2"/>
    </i>
    <i i="0" r="0" t="data">
      <x v="3"/>
    </i>
    <i i="0" r="0" t="data">
      <x v="4"/>
    </i>
  </colItems>
  <dataFields count="1">
    <dataField baseField="19" baseItem="13" fld="13" name="Sum of VoLTE ERAB Attempts" showDataAs="normal" subtotal="sum"/>
  </dataFields>
  <formats count="19">
    <format action="formatting" dxfId="379">
      <pivotArea dataOnly="0" fieldPosition="0" outline="0" type="all"/>
    </format>
    <format action="formatting" dxfId="378">
      <pivotArea dataOnly="0" fieldPosition="0" outline="0" type="all"/>
    </format>
    <format action="formatting" dxfId="377">
      <pivotArea dataOnly="0" fieldPosition="0" labelOnly="1" outline="0" type="origin"/>
    </format>
    <format action="formatting" dxfId="376">
      <pivotArea axis="axisRow" dataOnly="0" field="20" fieldPosition="0" labelOnly="1" outline="0" type="button"/>
    </format>
    <format action="formatting" dxfId="375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74">
      <pivotArea dataOnly="0" fieldPosition="0" grandRow="1" labelOnly="1" outline="0" type="normal"/>
    </format>
    <format action="formatting" dxfId="373">
      <pivotArea dataOnly="0" fieldPosition="0" labelOnly="1" outline="0" type="origin"/>
    </format>
    <format action="formatting" dxfId="372">
      <pivotArea axis="axisRow" dataOnly="0" field="20" fieldPosition="0" labelOnly="1" outline="0" type="button"/>
    </format>
    <format action="formatting" dxfId="371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70">
      <pivotArea dataOnly="0" fieldPosition="0" grandRow="1" labelOnly="1" outline="0" type="normal"/>
    </format>
    <format action="formatting" dxfId="369">
      <pivotArea dataOnly="0" fieldPosition="0" outline="0" type="all"/>
    </format>
    <format action="formatting" dxfId="368">
      <pivotArea collapsedLevelsAreSubtotals="1" dataOnly="1" fieldPosition="0" outline="0" type="normal"/>
    </format>
    <format action="formatting" dxfId="367">
      <pivotArea dataOnly="0" fieldPosition="0" labelOnly="1" outline="0" type="origin"/>
    </format>
    <format action="formatting" dxfId="366">
      <pivotArea axis="axisCol" dataOnly="0" field="23" fieldPosition="0" labelOnly="1" outline="0" type="button"/>
    </format>
    <format action="formatting" dxfId="365">
      <pivotArea dataOnly="0" fieldPosition="0" labelOnly="1" outline="0" type="topRight"/>
    </format>
    <format action="formatting" dxfId="364">
      <pivotArea axis="axisRow" dataOnly="0" field="20" fieldPosition="0" labelOnly="1" outline="0" type="button"/>
    </format>
    <format action="formatting" dxfId="363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62">
      <pivotArea dataOnly="0" fieldPosition="0" grandRow="1" labelOnly="1" outline="0" type="normal"/>
    </format>
    <format action="formatting" dxfId="361">
      <pivotArea dataOnly="0" fieldPosition="0" labelOnly="1" outline="1" type="normal">
        <references count="1">
          <reference field="23"/>
        </references>
      </pivotArea>
    </format>
  </formats>
  <chartFormats count="5">
    <chartFormat chart="71" format="55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71" format="98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1"/>
          </reference>
        </references>
      </pivotArea>
    </chartFormat>
    <chartFormat chart="71" format="99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4"/>
          </reference>
        </references>
      </pivotArea>
    </chartFormat>
    <chartFormat chart="71" format="101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2"/>
          </reference>
        </references>
      </pivotArea>
    </chartFormat>
    <chartFormat chart="71" format="102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3"/>
          </reference>
        </references>
      </pivotArea>
    </chartFormat>
  </chartFormats>
  <pivotTableStyleInfo name="PivotStyleLight16" showColHeaders="1" showColStripes="0" showLastColumn="1" showRowHeaders="1" showRowStripes="0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164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12" outline="1" outlineData="1" pageOverThenDown="0" pageWrap="0" preserveFormatting="1" printDrill="0" published="0" rowGrandTotals="1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firstDataCol="1" firstDataRow="2" firstHeaderRow="1" ref="BE4:BH181"/>
  <pivotFields count="24"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numFmtId="1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74">
        <item sd="1" t="data" x="24"/>
        <item m="1" sd="1" t="data" x="34"/>
        <item m="1" sd="1" t="data" x="35"/>
        <item m="1" sd="1" t="data" x="36"/>
        <item m="1" sd="1" t="data" x="37"/>
        <item m="1" sd="1" t="data" x="38"/>
        <item m="1" sd="1" t="data" x="39"/>
        <item m="1" sd="1" t="data" x="40"/>
        <item m="1" sd="1" t="data" x="41"/>
        <item m="1" sd="1" t="data" x="42"/>
        <item m="1" sd="1" t="data" x="43"/>
        <item m="1" sd="1" t="data" x="44"/>
        <item m="1" sd="1" t="data" x="45"/>
        <item m="1" sd="1" t="data" x="46"/>
        <item m="1" sd="1" t="data" x="47"/>
        <item m="1" sd="1" t="data" x="48"/>
        <item m="1" sd="1" t="data" x="49"/>
        <item m="1" sd="1" t="data" x="50"/>
        <item m="1" sd="1" t="data" x="51"/>
        <item m="1" sd="1" t="data" x="52"/>
        <item m="1" sd="1" t="data" x="53"/>
        <item m="1" sd="1" t="data" x="54"/>
        <item m="1" sd="1" t="data" x="55"/>
        <item m="1" sd="1" t="data" x="56"/>
        <item m="1" sd="1" t="data" x="57"/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sd="1" t="data" x="7"/>
        <item sd="1" t="data" x="8"/>
        <item sd="1" t="data" x="9"/>
        <item sd="1" t="data" x="10"/>
        <item sd="1" t="data" x="11"/>
        <item sd="1" t="data" x="12"/>
        <item sd="1" t="data" x="13"/>
        <item sd="1" t="data" x="14"/>
        <item sd="1" t="data" x="15"/>
        <item sd="1" t="data" x="16"/>
        <item sd="1" t="data" x="17"/>
        <item sd="1" t="data" x="18"/>
        <item sd="1" t="data" x="19"/>
        <item sd="1" t="data" x="20"/>
        <item sd="1" t="data" x="21"/>
        <item sd="1" t="data" x="22"/>
        <item sd="1" t="data" x="23"/>
        <item m="1" sd="1" t="data" x="25"/>
        <item m="1" sd="1" t="data" x="33"/>
        <item m="1" sd="1" t="data" x="61"/>
        <item m="1" sd="1" t="data" x="27"/>
        <item m="1" sd="1" t="data" x="65"/>
        <item m="1" sd="1" t="data" x="60"/>
        <item m="1" sd="1" t="data" x="32"/>
        <item m="1" sd="1" t="data" x="26"/>
        <item m="1" sd="1" t="data" x="69"/>
        <item m="1" sd="1" t="data" x="31"/>
        <item m="1" sd="1" t="data" x="64"/>
        <item m="1" sd="1" t="data" x="72"/>
        <item m="1" sd="1" t="data" x="59"/>
        <item m="1" sd="1" t="data" x="68"/>
        <item m="1" sd="1" t="data" x="30"/>
        <item m="1" sd="1" t="data" x="63"/>
        <item m="1" sd="1" t="data" x="71"/>
        <item m="1" sd="1" t="data" x="66"/>
        <item m="1" sd="1" t="data" x="58"/>
        <item m="1" sd="1" t="data" x="28"/>
        <item m="1" sd="1" t="data" x="67"/>
        <item m="1" sd="1" t="data" x="62"/>
        <item m="1" sd="1" t="data" x="29"/>
        <item m="1" sd="1" t="data" x="7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9"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h="1" sd="1" t="data" x="7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6">
        <item m="1" sd="1" t="data" x="4"/>
        <item sd="1" t="data" x="3"/>
        <item sd="1" t="data" x="0"/>
        <item sd="1" t="data" x="1"/>
        <item sd="1" t="data" x="2"/>
        <item sd="1" t="default"/>
      </items>
    </pivotField>
  </pivotFields>
  <rowFields count="2">
    <field x="20"/>
    <field x="19"/>
  </rowFields>
  <rowItems count="176">
    <i i="0" r="0" t="data">
      <x v="0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1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2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3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4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5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6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grand">
      <x v="0"/>
    </i>
  </rowItems>
  <colFields count="1">
    <field x="23"/>
  </colFields>
  <colItems count="3">
    <i i="0" r="0" t="data">
      <x v="2"/>
    </i>
    <i i="0" r="0" t="data">
      <x v="3"/>
    </i>
    <i i="0" r="0" t="data">
      <x v="4"/>
    </i>
  </colItems>
  <dataFields count="1">
    <dataField baseField="0" baseItem="0" fld="3" name="Sum of 4G Voice Accessibility SR" showDataAs="normal" subtotal="sum"/>
  </dataFields>
  <formats count="19">
    <format action="formatting" dxfId="284">
      <pivotArea dataOnly="0" fieldPosition="0" outline="0" type="all"/>
    </format>
    <format action="formatting" dxfId="283">
      <pivotArea dataOnly="0" fieldPosition="0" outline="0" type="all"/>
    </format>
    <format action="formatting" dxfId="282">
      <pivotArea dataOnly="0" fieldPosition="0" labelOnly="1" outline="0" type="origin"/>
    </format>
    <format action="formatting" dxfId="281">
      <pivotArea axis="axisRow" dataOnly="0" field="20" fieldPosition="0" labelOnly="1" outline="0" type="button"/>
    </format>
    <format action="formatting" dxfId="280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279">
      <pivotArea dataOnly="0" fieldPosition="0" grandRow="1" labelOnly="1" outline="0" type="normal"/>
    </format>
    <format action="formatting" dxfId="278">
      <pivotArea dataOnly="0" fieldPosition="0" labelOnly="1" outline="0" type="origin"/>
    </format>
    <format action="formatting" dxfId="277">
      <pivotArea axis="axisRow" dataOnly="0" field="20" fieldPosition="0" labelOnly="1" outline="0" type="button"/>
    </format>
    <format action="formatting" dxfId="276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275">
      <pivotArea dataOnly="0" fieldPosition="0" grandRow="1" labelOnly="1" outline="0" type="normal"/>
    </format>
    <format action="formatting" dxfId="274">
      <pivotArea dataOnly="0" fieldPosition="0" outline="0" type="all"/>
    </format>
    <format action="formatting" dxfId="273">
      <pivotArea collapsedLevelsAreSubtotals="1" dataOnly="1" fieldPosition="0" outline="0" type="normal"/>
    </format>
    <format action="formatting" dxfId="272">
      <pivotArea dataOnly="0" fieldPosition="0" labelOnly="1" outline="0" type="origin"/>
    </format>
    <format action="formatting" dxfId="271">
      <pivotArea axis="axisCol" dataOnly="0" field="23" fieldPosition="0" labelOnly="1" outline="0" type="button"/>
    </format>
    <format action="formatting" dxfId="270">
      <pivotArea dataOnly="0" fieldPosition="0" labelOnly="1" outline="0" type="topRight"/>
    </format>
    <format action="formatting" dxfId="269">
      <pivotArea axis="axisRow" dataOnly="0" field="20" fieldPosition="0" labelOnly="1" outline="0" type="button"/>
    </format>
    <format action="formatting" dxfId="268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267">
      <pivotArea dataOnly="0" fieldPosition="0" grandRow="1" labelOnly="1" outline="0" type="normal"/>
    </format>
    <format action="formatting" dxfId="266">
      <pivotArea dataOnly="0" fieldPosition="0" labelOnly="1" outline="1" type="normal">
        <references count="1">
          <reference field="23"/>
        </references>
      </pivotArea>
    </format>
  </formats>
  <chartFormats count="5">
    <chartFormat chart="44" format="12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44" format="98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1"/>
          </reference>
        </references>
      </pivotArea>
    </chartFormat>
    <chartFormat chart="44" format="99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4"/>
          </reference>
        </references>
      </pivotArea>
    </chartFormat>
    <chartFormat chart="44" format="101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2"/>
          </reference>
        </references>
      </pivotArea>
    </chartFormat>
    <chartFormat chart="44" format="102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3"/>
          </reference>
        </references>
      </pivotArea>
    </chartFormat>
  </chartFormats>
  <pivotTableStyleInfo name="PivotStyleLight16" showColHeaders="1" showColStripes="0" showLastColumn="1" showRowHeaders="1" showRowStripes="0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153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9" outline="1" outlineData="1" pageOverThenDown="0" pageWrap="0" preserveFormatting="1" printDrill="0" published="0" rowGrandTotals="1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firstDataCol="1" firstDataRow="2" firstHeaderRow="1" ref="AG4:AJ181"/>
  <pivotFields count="24"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numFmtId="1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74">
        <item sd="1" t="data" x="24"/>
        <item m="1" sd="1" t="data" x="34"/>
        <item m="1" sd="1" t="data" x="35"/>
        <item m="1" sd="1" t="data" x="36"/>
        <item m="1" sd="1" t="data" x="37"/>
        <item m="1" sd="1" t="data" x="38"/>
        <item m="1" sd="1" t="data" x="39"/>
        <item m="1" sd="1" t="data" x="40"/>
        <item m="1" sd="1" t="data" x="41"/>
        <item m="1" sd="1" t="data" x="42"/>
        <item m="1" sd="1" t="data" x="43"/>
        <item m="1" sd="1" t="data" x="44"/>
        <item m="1" sd="1" t="data" x="45"/>
        <item m="1" sd="1" t="data" x="46"/>
        <item m="1" sd="1" t="data" x="47"/>
        <item m="1" sd="1" t="data" x="48"/>
        <item m="1" sd="1" t="data" x="49"/>
        <item m="1" sd="1" t="data" x="50"/>
        <item m="1" sd="1" t="data" x="51"/>
        <item m="1" sd="1" t="data" x="52"/>
        <item m="1" sd="1" t="data" x="53"/>
        <item m="1" sd="1" t="data" x="54"/>
        <item m="1" sd="1" t="data" x="55"/>
        <item m="1" sd="1" t="data" x="56"/>
        <item m="1" sd="1" t="data" x="57"/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sd="1" t="data" x="7"/>
        <item sd="1" t="data" x="8"/>
        <item sd="1" t="data" x="9"/>
        <item sd="1" t="data" x="10"/>
        <item sd="1" t="data" x="11"/>
        <item sd="1" t="data" x="12"/>
        <item sd="1" t="data" x="13"/>
        <item sd="1" t="data" x="14"/>
        <item sd="1" t="data" x="15"/>
        <item sd="1" t="data" x="16"/>
        <item sd="1" t="data" x="17"/>
        <item sd="1" t="data" x="18"/>
        <item sd="1" t="data" x="19"/>
        <item sd="1" t="data" x="20"/>
        <item sd="1" t="data" x="21"/>
        <item sd="1" t="data" x="22"/>
        <item sd="1" t="data" x="23"/>
        <item m="1" sd="1" t="data" x="25"/>
        <item m="1" sd="1" t="data" x="33"/>
        <item m="1" sd="1" t="data" x="61"/>
        <item m="1" sd="1" t="data" x="27"/>
        <item m="1" sd="1" t="data" x="65"/>
        <item m="1" sd="1" t="data" x="60"/>
        <item m="1" sd="1" t="data" x="32"/>
        <item m="1" sd="1" t="data" x="26"/>
        <item m="1" sd="1" t="data" x="69"/>
        <item m="1" sd="1" t="data" x="31"/>
        <item m="1" sd="1" t="data" x="64"/>
        <item m="1" sd="1" t="data" x="72"/>
        <item m="1" sd="1" t="data" x="59"/>
        <item m="1" sd="1" t="data" x="68"/>
        <item m="1" sd="1" t="data" x="30"/>
        <item m="1" sd="1" t="data" x="63"/>
        <item m="1" sd="1" t="data" x="71"/>
        <item m="1" sd="1" t="data" x="66"/>
        <item m="1" sd="1" t="data" x="58"/>
        <item m="1" sd="1" t="data" x="28"/>
        <item m="1" sd="1" t="data" x="67"/>
        <item m="1" sd="1" t="data" x="62"/>
        <item m="1" sd="1" t="data" x="29"/>
        <item m="1" sd="1" t="data" x="7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9"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h="1" sd="1" t="data" x="7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6">
        <item m="1" sd="1" t="data" x="4"/>
        <item sd="1" t="data" x="3"/>
        <item sd="1" t="data" x="0"/>
        <item sd="1" t="data" x="1"/>
        <item sd="1" t="data" x="2"/>
        <item sd="1" t="default"/>
      </items>
    </pivotField>
  </pivotFields>
  <rowFields count="2">
    <field x="20"/>
    <field x="19"/>
  </rowFields>
  <rowItems count="176">
    <i i="0" r="0" t="data">
      <x v="0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1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2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3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4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5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6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grand">
      <x v="0"/>
    </i>
  </rowItems>
  <colFields count="1">
    <field x="23"/>
  </colFields>
  <colItems count="3">
    <i i="0" r="0" t="data">
      <x v="2"/>
    </i>
    <i i="0" r="0" t="data">
      <x v="3"/>
    </i>
    <i i="0" r="0" t="data">
      <x v="4"/>
    </i>
  </colItems>
  <dataFields count="1">
    <dataField baseField="0" baseItem="0" fld="8" name="Sum of PS IRAT SR" showDataAs="normal" subtotal="sum"/>
  </dataFields>
  <formats count="19">
    <format action="formatting" dxfId="360">
      <pivotArea dataOnly="0" fieldPosition="0" outline="0" type="all"/>
    </format>
    <format action="formatting" dxfId="359">
      <pivotArea dataOnly="0" fieldPosition="0" outline="0" type="all"/>
    </format>
    <format action="formatting" dxfId="358">
      <pivotArea dataOnly="0" fieldPosition="0" labelOnly="1" outline="0" type="origin"/>
    </format>
    <format action="formatting" dxfId="357">
      <pivotArea axis="axisRow" dataOnly="0" field="20" fieldPosition="0" labelOnly="1" outline="0" type="button"/>
    </format>
    <format action="formatting" dxfId="356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55">
      <pivotArea dataOnly="0" fieldPosition="0" grandRow="1" labelOnly="1" outline="0" type="normal"/>
    </format>
    <format action="formatting" dxfId="354">
      <pivotArea dataOnly="0" fieldPosition="0" labelOnly="1" outline="0" type="origin"/>
    </format>
    <format action="formatting" dxfId="353">
      <pivotArea axis="axisRow" dataOnly="0" field="20" fieldPosition="0" labelOnly="1" outline="0" type="button"/>
    </format>
    <format action="formatting" dxfId="352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51">
      <pivotArea dataOnly="0" fieldPosition="0" grandRow="1" labelOnly="1" outline="0" type="normal"/>
    </format>
    <format action="formatting" dxfId="350">
      <pivotArea dataOnly="0" fieldPosition="0" outline="0" type="all"/>
    </format>
    <format action="formatting" dxfId="349">
      <pivotArea collapsedLevelsAreSubtotals="1" dataOnly="1" fieldPosition="0" outline="0" type="normal"/>
    </format>
    <format action="formatting" dxfId="348">
      <pivotArea dataOnly="0" fieldPosition="0" labelOnly="1" outline="0" type="origin"/>
    </format>
    <format action="formatting" dxfId="347">
      <pivotArea axis="axisCol" dataOnly="0" field="23" fieldPosition="0" labelOnly="1" outline="0" type="button"/>
    </format>
    <format action="formatting" dxfId="346">
      <pivotArea dataOnly="0" fieldPosition="0" labelOnly="1" outline="0" type="topRight"/>
    </format>
    <format action="formatting" dxfId="345">
      <pivotArea axis="axisRow" dataOnly="0" field="20" fieldPosition="0" labelOnly="1" outline="0" type="button"/>
    </format>
    <format action="formatting" dxfId="344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43">
      <pivotArea dataOnly="0" fieldPosition="0" grandRow="1" labelOnly="1" outline="0" type="normal"/>
    </format>
    <format action="formatting" dxfId="342">
      <pivotArea dataOnly="0" fieldPosition="0" labelOnly="1" outline="1" type="normal">
        <references count="1">
          <reference field="23"/>
        </references>
      </pivotArea>
    </format>
  </formats>
  <chartFormats count="5">
    <chartFormat chart="32" format="12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32" format="98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1"/>
          </reference>
        </references>
      </pivotArea>
    </chartFormat>
    <chartFormat chart="32" format="99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4"/>
          </reference>
        </references>
      </pivotArea>
    </chartFormat>
    <chartFormat chart="32" format="101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2"/>
          </reference>
        </references>
      </pivotArea>
    </chartFormat>
    <chartFormat chart="32" format="102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3"/>
          </reference>
        </references>
      </pivotArea>
    </chartFormat>
  </chartFormats>
  <pivotTableStyleInfo name="PivotStyleLight16" showColHeaders="1" showColStripes="0" showLastColumn="1" showRowHeaders="1" showRowStripes="0"/>
</pivotTableDefinition>
</file>

<file path=xl/pivotTables/pivotTable4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189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17" outline="1" outlineData="1" pageOverThenDown="0" pageWrap="0" preserveFormatting="1" printDrill="0" published="0" rowGrandTotals="0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firstDataCol="1" firstDataRow="2" firstHeaderRow="1" ref="CE4:CH180"/>
  <pivotFields count="24"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numFmtId="1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74">
        <item sd="1" t="data" x="24"/>
        <item m="1" sd="1" t="data" x="34"/>
        <item m="1" sd="1" t="data" x="35"/>
        <item m="1" sd="1" t="data" x="36"/>
        <item m="1" sd="1" t="data" x="37"/>
        <item m="1" sd="1" t="data" x="38"/>
        <item m="1" sd="1" t="data" x="39"/>
        <item m="1" sd="1" t="data" x="40"/>
        <item m="1" sd="1" t="data" x="41"/>
        <item m="1" sd="1" t="data" x="42"/>
        <item m="1" sd="1" t="data" x="43"/>
        <item m="1" sd="1" t="data" x="44"/>
        <item m="1" sd="1" t="data" x="45"/>
        <item m="1" sd="1" t="data" x="46"/>
        <item m="1" sd="1" t="data" x="47"/>
        <item m="1" sd="1" t="data" x="48"/>
        <item m="1" sd="1" t="data" x="49"/>
        <item m="1" sd="1" t="data" x="50"/>
        <item m="1" sd="1" t="data" x="51"/>
        <item m="1" sd="1" t="data" x="52"/>
        <item m="1" sd="1" t="data" x="53"/>
        <item m="1" sd="1" t="data" x="54"/>
        <item m="1" sd="1" t="data" x="55"/>
        <item m="1" sd="1" t="data" x="56"/>
        <item m="1" sd="1" t="data" x="57"/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sd="1" t="data" x="7"/>
        <item sd="1" t="data" x="8"/>
        <item sd="1" t="data" x="9"/>
        <item sd="1" t="data" x="10"/>
        <item sd="1" t="data" x="11"/>
        <item sd="1" t="data" x="12"/>
        <item sd="1" t="data" x="13"/>
        <item sd="1" t="data" x="14"/>
        <item sd="1" t="data" x="15"/>
        <item sd="1" t="data" x="16"/>
        <item sd="1" t="data" x="17"/>
        <item sd="1" t="data" x="18"/>
        <item sd="1" t="data" x="19"/>
        <item sd="1" t="data" x="20"/>
        <item sd="1" t="data" x="21"/>
        <item sd="1" t="data" x="22"/>
        <item sd="1" t="data" x="23"/>
        <item m="1" sd="1" t="data" x="25"/>
        <item m="1" sd="1" t="data" x="33"/>
        <item m="1" sd="1" t="data" x="61"/>
        <item m="1" sd="1" t="data" x="27"/>
        <item m="1" sd="1" t="data" x="65"/>
        <item m="1" sd="1" t="data" x="60"/>
        <item m="1" sd="1" t="data" x="32"/>
        <item m="1" sd="1" t="data" x="26"/>
        <item m="1" sd="1" t="data" x="69"/>
        <item m="1" sd="1" t="data" x="31"/>
        <item m="1" sd="1" t="data" x="64"/>
        <item m="1" sd="1" t="data" x="72"/>
        <item m="1" sd="1" t="data" x="59"/>
        <item m="1" sd="1" t="data" x="68"/>
        <item m="1" sd="1" t="data" x="30"/>
        <item m="1" sd="1" t="data" x="63"/>
        <item m="1" sd="1" t="data" x="71"/>
        <item m="1" sd="1" t="data" x="66"/>
        <item m="1" sd="1" t="data" x="58"/>
        <item m="1" sd="1" t="data" x="28"/>
        <item m="1" sd="1" t="data" x="67"/>
        <item m="1" sd="1" t="data" x="62"/>
        <item m="1" sd="1" t="data" x="29"/>
        <item m="1" sd="1" t="data" x="7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9"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h="1" sd="1" t="data" x="7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6">
        <item m="1" sd="1" t="data" x="4"/>
        <item sd="1" t="data" x="3"/>
        <item sd="1" t="data" x="0"/>
        <item sd="1" t="data" x="1"/>
        <item sd="1" t="data" x="2"/>
        <item sd="1" t="default"/>
      </items>
    </pivotField>
  </pivotFields>
  <rowFields count="2">
    <field x="20"/>
    <field x="19"/>
  </rowFields>
  <rowItems count="175">
    <i i="0" r="0" t="data">
      <x v="0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1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2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3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4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5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6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</rowItems>
  <colFields count="1">
    <field x="23"/>
  </colFields>
  <colItems count="3">
    <i i="0" r="0" t="data">
      <x v="2"/>
    </i>
    <i i="0" r="0" t="data">
      <x v="3"/>
    </i>
    <i i="0" r="0" t="data">
      <x v="4"/>
    </i>
  </colItems>
  <dataFields count="1">
    <dataField baseField="19" baseItem="5" fld="9" name="Sum of 4G VoLTE Traffic (Erl)" showDataAs="normal" subtotal="sum"/>
  </dataFields>
  <formats count="19">
    <format action="formatting" dxfId="455">
      <pivotArea dataOnly="0" fieldPosition="0" outline="0" type="all"/>
    </format>
    <format action="formatting" dxfId="454">
      <pivotArea dataOnly="0" fieldPosition="0" outline="0" type="all"/>
    </format>
    <format action="formatting" dxfId="453">
      <pivotArea dataOnly="0" fieldPosition="0" labelOnly="1" outline="0" type="origin"/>
    </format>
    <format action="formatting" dxfId="452">
      <pivotArea axis="axisRow" dataOnly="0" field="20" fieldPosition="0" labelOnly="1" outline="0" type="button"/>
    </format>
    <format action="formatting" dxfId="451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450">
      <pivotArea dataOnly="0" fieldPosition="0" grandRow="1" labelOnly="1" outline="0" type="normal"/>
    </format>
    <format action="formatting" dxfId="449">
      <pivotArea dataOnly="0" fieldPosition="0" labelOnly="1" outline="0" type="origin"/>
    </format>
    <format action="formatting" dxfId="448">
      <pivotArea axis="axisRow" dataOnly="0" field="20" fieldPosition="0" labelOnly="1" outline="0" type="button"/>
    </format>
    <format action="formatting" dxfId="447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446">
      <pivotArea dataOnly="0" fieldPosition="0" grandRow="1" labelOnly="1" outline="0" type="normal"/>
    </format>
    <format action="formatting" dxfId="445">
      <pivotArea dataOnly="0" fieldPosition="0" outline="0" type="all"/>
    </format>
    <format action="formatting" dxfId="444">
      <pivotArea collapsedLevelsAreSubtotals="1" dataOnly="1" fieldPosition="0" outline="0" type="normal"/>
    </format>
    <format action="formatting" dxfId="443">
      <pivotArea dataOnly="0" fieldPosition="0" labelOnly="1" outline="0" type="origin"/>
    </format>
    <format action="formatting" dxfId="442">
      <pivotArea axis="axisCol" dataOnly="0" field="23" fieldPosition="0" labelOnly="1" outline="0" type="button"/>
    </format>
    <format action="formatting" dxfId="441">
      <pivotArea dataOnly="0" fieldPosition="0" labelOnly="1" outline="0" type="topRight"/>
    </format>
    <format action="formatting" dxfId="440">
      <pivotArea axis="axisRow" dataOnly="0" field="20" fieldPosition="0" labelOnly="1" outline="0" type="button"/>
    </format>
    <format action="formatting" dxfId="439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438">
      <pivotArea dataOnly="0" fieldPosition="0" grandRow="1" labelOnly="1" outline="0" type="normal"/>
    </format>
    <format action="formatting" dxfId="437">
      <pivotArea dataOnly="0" fieldPosition="0" labelOnly="1" outline="1" type="normal">
        <references count="1">
          <reference field="23"/>
        </references>
      </pivotArea>
    </format>
  </formats>
  <chartFormats count="5">
    <chartFormat chart="67" format="55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67" format="98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1"/>
          </reference>
        </references>
      </pivotArea>
    </chartFormat>
    <chartFormat chart="67" format="99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3"/>
          </reference>
        </references>
      </pivotArea>
    </chartFormat>
    <chartFormat chart="67" format="100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4"/>
          </reference>
        </references>
      </pivotArea>
    </chartFormat>
    <chartFormat chart="67" format="102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2"/>
          </reference>
        </references>
      </pivotArea>
    </chartFormat>
  </chartFormats>
  <pivotTableStyleInfo name="PivotStyleLight16" showColHeaders="1" showColStripes="0" showLastColumn="1" showRowHeaders="1" showRowStripes="0"/>
</pivotTableDefinition>
</file>

<file path=xl/pivotTables/pivotTable5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155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10" outline="1" outlineData="1" pageOverThenDown="0" pageWrap="0" preserveFormatting="1" printDrill="0" published="0" rowGrandTotals="1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firstDataCol="1" firstDataRow="2" firstHeaderRow="1" ref="AO4:AR181"/>
  <pivotFields count="24"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numFmtId="1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74">
        <item sd="1" t="data" x="24"/>
        <item m="1" sd="1" t="data" x="34"/>
        <item m="1" sd="1" t="data" x="35"/>
        <item m="1" sd="1" t="data" x="36"/>
        <item m="1" sd="1" t="data" x="37"/>
        <item m="1" sd="1" t="data" x="38"/>
        <item m="1" sd="1" t="data" x="39"/>
        <item m="1" sd="1" t="data" x="40"/>
        <item m="1" sd="1" t="data" x="41"/>
        <item m="1" sd="1" t="data" x="42"/>
        <item m="1" sd="1" t="data" x="43"/>
        <item m="1" sd="1" t="data" x="44"/>
        <item m="1" sd="1" t="data" x="45"/>
        <item m="1" sd="1" t="data" x="46"/>
        <item m="1" sd="1" t="data" x="47"/>
        <item m="1" sd="1" t="data" x="48"/>
        <item m="1" sd="1" t="data" x="49"/>
        <item m="1" sd="1" t="data" x="50"/>
        <item m="1" sd="1" t="data" x="51"/>
        <item m="1" sd="1" t="data" x="52"/>
        <item m="1" sd="1" t="data" x="53"/>
        <item m="1" sd="1" t="data" x="54"/>
        <item m="1" sd="1" t="data" x="55"/>
        <item m="1" sd="1" t="data" x="56"/>
        <item m="1" sd="1" t="data" x="57"/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sd="1" t="data" x="7"/>
        <item sd="1" t="data" x="8"/>
        <item sd="1" t="data" x="9"/>
        <item sd="1" t="data" x="10"/>
        <item sd="1" t="data" x="11"/>
        <item sd="1" t="data" x="12"/>
        <item sd="1" t="data" x="13"/>
        <item sd="1" t="data" x="14"/>
        <item sd="1" t="data" x="15"/>
        <item sd="1" t="data" x="16"/>
        <item sd="1" t="data" x="17"/>
        <item sd="1" t="data" x="18"/>
        <item sd="1" t="data" x="19"/>
        <item sd="1" t="data" x="20"/>
        <item sd="1" t="data" x="21"/>
        <item sd="1" t="data" x="22"/>
        <item sd="1" t="data" x="23"/>
        <item m="1" sd="1" t="data" x="25"/>
        <item m="1" sd="1" t="data" x="33"/>
        <item m="1" sd="1" t="data" x="61"/>
        <item m="1" sd="1" t="data" x="27"/>
        <item m="1" sd="1" t="data" x="65"/>
        <item m="1" sd="1" t="data" x="60"/>
        <item m="1" sd="1" t="data" x="32"/>
        <item m="1" sd="1" t="data" x="26"/>
        <item m="1" sd="1" t="data" x="69"/>
        <item m="1" sd="1" t="data" x="31"/>
        <item m="1" sd="1" t="data" x="64"/>
        <item m="1" sd="1" t="data" x="72"/>
        <item m="1" sd="1" t="data" x="59"/>
        <item m="1" sd="1" t="data" x="68"/>
        <item m="1" sd="1" t="data" x="30"/>
        <item m="1" sd="1" t="data" x="63"/>
        <item m="1" sd="1" t="data" x="71"/>
        <item m="1" sd="1" t="data" x="66"/>
        <item m="1" sd="1" t="data" x="58"/>
        <item m="1" sd="1" t="data" x="28"/>
        <item m="1" sd="1" t="data" x="67"/>
        <item m="1" sd="1" t="data" x="62"/>
        <item m="1" sd="1" t="data" x="29"/>
        <item m="1" sd="1" t="data" x="7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9"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h="1" sd="1" t="data" x="7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6">
        <item m="1" sd="1" t="data" x="4"/>
        <item sd="1" t="data" x="3"/>
        <item sd="1" t="data" x="0"/>
        <item sd="1" t="data" x="1"/>
        <item sd="1" t="data" x="2"/>
        <item sd="1" t="default"/>
      </items>
    </pivotField>
  </pivotFields>
  <rowFields count="2">
    <field x="20"/>
    <field x="19"/>
  </rowFields>
  <rowItems count="176">
    <i i="0" r="0" t="data">
      <x v="0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1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2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3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4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5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6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grand">
      <x v="0"/>
    </i>
  </rowItems>
  <colFields count="1">
    <field x="23"/>
  </colFields>
  <colItems count="3">
    <i i="0" r="0" t="data">
      <x v="2"/>
    </i>
    <i i="0" r="0" t="data">
      <x v="3"/>
    </i>
    <i i="0" r="0" t="data">
      <x v="4"/>
    </i>
  </colItems>
  <dataFields count="1">
    <dataField baseField="0" baseItem="0" fld="7" name="Sum of SRVCC Handover SR" showDataAs="normal" subtotal="sum"/>
  </dataFields>
  <formats count="19">
    <format action="formatting" dxfId="265">
      <pivotArea dataOnly="0" fieldPosition="0" outline="0" type="all"/>
    </format>
    <format action="formatting" dxfId="264">
      <pivotArea dataOnly="0" fieldPosition="0" outline="0" type="all"/>
    </format>
    <format action="formatting" dxfId="263">
      <pivotArea dataOnly="0" fieldPosition="0" labelOnly="1" outline="0" type="origin"/>
    </format>
    <format action="formatting" dxfId="262">
      <pivotArea axis="axisRow" dataOnly="0" field="20" fieldPosition="0" labelOnly="1" outline="0" type="button"/>
    </format>
    <format action="formatting" dxfId="261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260">
      <pivotArea dataOnly="0" fieldPosition="0" grandRow="1" labelOnly="1" outline="0" type="normal"/>
    </format>
    <format action="formatting" dxfId="259">
      <pivotArea dataOnly="0" fieldPosition="0" labelOnly="1" outline="0" type="origin"/>
    </format>
    <format action="formatting" dxfId="258">
      <pivotArea axis="axisRow" dataOnly="0" field="20" fieldPosition="0" labelOnly="1" outline="0" type="button"/>
    </format>
    <format action="formatting" dxfId="257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256">
      <pivotArea dataOnly="0" fieldPosition="0" grandRow="1" labelOnly="1" outline="0" type="normal"/>
    </format>
    <format action="formatting" dxfId="255">
      <pivotArea dataOnly="0" fieldPosition="0" outline="0" type="all"/>
    </format>
    <format action="formatting" dxfId="254">
      <pivotArea collapsedLevelsAreSubtotals="1" dataOnly="1" fieldPosition="0" outline="0" type="normal"/>
    </format>
    <format action="formatting" dxfId="253">
      <pivotArea dataOnly="0" fieldPosition="0" labelOnly="1" outline="0" type="origin"/>
    </format>
    <format action="formatting" dxfId="252">
      <pivotArea axis="axisCol" dataOnly="0" field="23" fieldPosition="0" labelOnly="1" outline="0" type="button"/>
    </format>
    <format action="formatting" dxfId="251">
      <pivotArea dataOnly="0" fieldPosition="0" labelOnly="1" outline="0" type="topRight"/>
    </format>
    <format action="formatting" dxfId="250">
      <pivotArea axis="axisRow" dataOnly="0" field="20" fieldPosition="0" labelOnly="1" outline="0" type="button"/>
    </format>
    <format action="formatting" dxfId="249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248">
      <pivotArea dataOnly="0" fieldPosition="0" grandRow="1" labelOnly="1" outline="0" type="normal"/>
    </format>
    <format action="formatting" dxfId="247">
      <pivotArea dataOnly="0" fieldPosition="0" labelOnly="1" outline="1" type="normal">
        <references count="1">
          <reference field="23"/>
        </references>
      </pivotArea>
    </format>
  </formats>
  <chartFormats count="5">
    <chartFormat chart="36" format="12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36" format="99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1"/>
          </reference>
        </references>
      </pivotArea>
    </chartFormat>
    <chartFormat chart="36" format="100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4"/>
          </reference>
        </references>
      </pivotArea>
    </chartFormat>
    <chartFormat chart="36" format="102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2"/>
          </reference>
        </references>
      </pivotArea>
    </chartFormat>
    <chartFormat chart="36" format="103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3"/>
          </reference>
        </references>
      </pivotArea>
    </chartFormat>
  </chartFormats>
  <pivotTableStyleInfo name="PivotStyleLight16" showColHeaders="1" showColStripes="0" showLastColumn="1" showRowHeaders="1" showRowStripes="0"/>
</pivotTableDefinition>
</file>

<file path=xl/pivotTables/pivotTable6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163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11" outline="1" outlineData="1" pageOverThenDown="0" pageWrap="0" preserveFormatting="1" printDrill="0" published="0" rowGrandTotals="1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firstDataCol="1" firstDataRow="2" firstHeaderRow="1" ref="AW4:AZ181"/>
  <pivotFields count="24"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numFmtId="1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74">
        <item sd="1" t="data" x="24"/>
        <item m="1" sd="1" t="data" x="34"/>
        <item m="1" sd="1" t="data" x="35"/>
        <item m="1" sd="1" t="data" x="36"/>
        <item m="1" sd="1" t="data" x="37"/>
        <item m="1" sd="1" t="data" x="38"/>
        <item m="1" sd="1" t="data" x="39"/>
        <item m="1" sd="1" t="data" x="40"/>
        <item m="1" sd="1" t="data" x="41"/>
        <item m="1" sd="1" t="data" x="42"/>
        <item m="1" sd="1" t="data" x="43"/>
        <item m="1" sd="1" t="data" x="44"/>
        <item m="1" sd="1" t="data" x="45"/>
        <item m="1" sd="1" t="data" x="46"/>
        <item m="1" sd="1" t="data" x="47"/>
        <item m="1" sd="1" t="data" x="48"/>
        <item m="1" sd="1" t="data" x="49"/>
        <item m="1" sd="1" t="data" x="50"/>
        <item m="1" sd="1" t="data" x="51"/>
        <item m="1" sd="1" t="data" x="52"/>
        <item m="1" sd="1" t="data" x="53"/>
        <item m="1" sd="1" t="data" x="54"/>
        <item m="1" sd="1" t="data" x="55"/>
        <item m="1" sd="1" t="data" x="56"/>
        <item m="1" sd="1" t="data" x="57"/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sd="1" t="data" x="7"/>
        <item sd="1" t="data" x="8"/>
        <item sd="1" t="data" x="9"/>
        <item sd="1" t="data" x="10"/>
        <item sd="1" t="data" x="11"/>
        <item sd="1" t="data" x="12"/>
        <item sd="1" t="data" x="13"/>
        <item sd="1" t="data" x="14"/>
        <item sd="1" t="data" x="15"/>
        <item sd="1" t="data" x="16"/>
        <item sd="1" t="data" x="17"/>
        <item sd="1" t="data" x="18"/>
        <item sd="1" t="data" x="19"/>
        <item sd="1" t="data" x="20"/>
        <item sd="1" t="data" x="21"/>
        <item sd="1" t="data" x="22"/>
        <item sd="1" t="data" x="23"/>
        <item m="1" sd="1" t="data" x="25"/>
        <item m="1" sd="1" t="data" x="33"/>
        <item m="1" sd="1" t="data" x="61"/>
        <item m="1" sd="1" t="data" x="27"/>
        <item m="1" sd="1" t="data" x="65"/>
        <item m="1" sd="1" t="data" x="60"/>
        <item m="1" sd="1" t="data" x="32"/>
        <item m="1" sd="1" t="data" x="26"/>
        <item m="1" sd="1" t="data" x="69"/>
        <item m="1" sd="1" t="data" x="31"/>
        <item m="1" sd="1" t="data" x="64"/>
        <item m="1" sd="1" t="data" x="72"/>
        <item m="1" sd="1" t="data" x="59"/>
        <item m="1" sd="1" t="data" x="68"/>
        <item m="1" sd="1" t="data" x="30"/>
        <item m="1" sd="1" t="data" x="63"/>
        <item m="1" sd="1" t="data" x="71"/>
        <item m="1" sd="1" t="data" x="66"/>
        <item m="1" sd="1" t="data" x="58"/>
        <item m="1" sd="1" t="data" x="28"/>
        <item m="1" sd="1" t="data" x="67"/>
        <item m="1" sd="1" t="data" x="62"/>
        <item m="1" sd="1" t="data" x="29"/>
        <item m="1" sd="1" t="data" x="7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9"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h="1" sd="1" t="data" x="7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6">
        <item m="1" sd="1" t="data" x="4"/>
        <item sd="1" t="data" x="3"/>
        <item sd="1" t="data" x="0"/>
        <item sd="1" t="data" x="1"/>
        <item sd="1" t="data" x="2"/>
        <item sd="1" t="default"/>
      </items>
    </pivotField>
  </pivotFields>
  <rowFields count="2">
    <field x="20"/>
    <field x="19"/>
  </rowFields>
  <rowItems count="176">
    <i i="0" r="0" t="data">
      <x v="0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1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2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3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4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5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6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grand">
      <x v="0"/>
    </i>
  </rowItems>
  <colFields count="1">
    <field x="23"/>
  </colFields>
  <colItems count="3">
    <i i="0" r="0" t="data">
      <x v="2"/>
    </i>
    <i i="0" r="0" t="data">
      <x v="3"/>
    </i>
    <i i="0" r="0" t="data">
      <x v="4"/>
    </i>
  </colItems>
  <dataFields count="1">
    <dataField baseField="0" baseItem="0" fld="10" name="Sum of 4G Avg nGBR DL End User Thpt (Mbps)" showDataAs="normal" subtotal="sum"/>
  </dataFields>
  <formats count="19">
    <format action="formatting" dxfId="246">
      <pivotArea dataOnly="0" fieldPosition="0" outline="0" type="all"/>
    </format>
    <format action="formatting" dxfId="245">
      <pivotArea dataOnly="0" fieldPosition="0" outline="0" type="all"/>
    </format>
    <format action="formatting" dxfId="244">
      <pivotArea dataOnly="0" fieldPosition="0" labelOnly="1" outline="0" type="origin"/>
    </format>
    <format action="formatting" dxfId="243">
      <pivotArea axis="axisRow" dataOnly="0" field="20" fieldPosition="0" labelOnly="1" outline="0" type="button"/>
    </format>
    <format action="formatting" dxfId="242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241">
      <pivotArea dataOnly="0" fieldPosition="0" grandRow="1" labelOnly="1" outline="0" type="normal"/>
    </format>
    <format action="formatting" dxfId="240">
      <pivotArea dataOnly="0" fieldPosition="0" labelOnly="1" outline="0" type="origin"/>
    </format>
    <format action="formatting" dxfId="239">
      <pivotArea axis="axisRow" dataOnly="0" field="20" fieldPosition="0" labelOnly="1" outline="0" type="button"/>
    </format>
    <format action="formatting" dxfId="238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237">
      <pivotArea dataOnly="0" fieldPosition="0" grandRow="1" labelOnly="1" outline="0" type="normal"/>
    </format>
    <format action="formatting" dxfId="236">
      <pivotArea dataOnly="0" fieldPosition="0" outline="0" type="all"/>
    </format>
    <format action="formatting" dxfId="235">
      <pivotArea collapsedLevelsAreSubtotals="1" dataOnly="1" fieldPosition="0" outline="0" type="normal"/>
    </format>
    <format action="formatting" dxfId="234">
      <pivotArea dataOnly="0" fieldPosition="0" labelOnly="1" outline="0" type="origin"/>
    </format>
    <format action="formatting" dxfId="233">
      <pivotArea axis="axisCol" dataOnly="0" field="23" fieldPosition="0" labelOnly="1" outline="0" type="button"/>
    </format>
    <format action="formatting" dxfId="232">
      <pivotArea dataOnly="0" fieldPosition="0" labelOnly="1" outline="0" type="topRight"/>
    </format>
    <format action="formatting" dxfId="231">
      <pivotArea axis="axisRow" dataOnly="0" field="20" fieldPosition="0" labelOnly="1" outline="0" type="button"/>
    </format>
    <format action="formatting" dxfId="230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229">
      <pivotArea dataOnly="0" fieldPosition="0" grandRow="1" labelOnly="1" outline="0" type="normal"/>
    </format>
    <format action="formatting" dxfId="228">
      <pivotArea dataOnly="0" fieldPosition="0" labelOnly="1" outline="1" type="normal">
        <references count="1">
          <reference field="23"/>
        </references>
      </pivotArea>
    </format>
  </formats>
  <chartFormats count="7">
    <chartFormat chart="42" format="20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41" format="16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40" format="12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40" format="98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1"/>
          </reference>
        </references>
      </pivotArea>
    </chartFormat>
    <chartFormat chart="40" format="99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4"/>
          </reference>
        </references>
      </pivotArea>
    </chartFormat>
    <chartFormat chart="40" format="101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2"/>
          </reference>
        </references>
      </pivotArea>
    </chartFormat>
    <chartFormat chart="40" format="102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3"/>
          </reference>
        </references>
      </pivotArea>
    </chartFormat>
  </chartFormats>
  <pivotTableStyleInfo name="PivotStyleLight16" showColHeaders="1" showColStripes="0" showLastColumn="1" showRowHeaders="1" showRowStripes="0"/>
</pivotTableDefinition>
</file>

<file path=xl/pivotTables/pivotTable7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155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8" outline="1" outlineData="1" pageOverThenDown="0" pageWrap="0" preserveFormatting="1" printDrill="0" published="0" rowGrandTotals="1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firstDataCol="1" firstDataRow="2" firstHeaderRow="1" ref="Y4:AB181"/>
  <pivotFields count="24"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numFmtId="1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74">
        <item sd="1" t="data" x="24"/>
        <item m="1" sd="1" t="data" x="34"/>
        <item m="1" sd="1" t="data" x="35"/>
        <item m="1" sd="1" t="data" x="36"/>
        <item m="1" sd="1" t="data" x="37"/>
        <item m="1" sd="1" t="data" x="38"/>
        <item m="1" sd="1" t="data" x="39"/>
        <item m="1" sd="1" t="data" x="40"/>
        <item m="1" sd="1" t="data" x="41"/>
        <item m="1" sd="1" t="data" x="42"/>
        <item m="1" sd="1" t="data" x="43"/>
        <item m="1" sd="1" t="data" x="44"/>
        <item m="1" sd="1" t="data" x="45"/>
        <item m="1" sd="1" t="data" x="46"/>
        <item m="1" sd="1" t="data" x="47"/>
        <item m="1" sd="1" t="data" x="48"/>
        <item m="1" sd="1" t="data" x="49"/>
        <item m="1" sd="1" t="data" x="50"/>
        <item m="1" sd="1" t="data" x="51"/>
        <item m="1" sd="1" t="data" x="52"/>
        <item m="1" sd="1" t="data" x="53"/>
        <item m="1" sd="1" t="data" x="54"/>
        <item m="1" sd="1" t="data" x="55"/>
        <item m="1" sd="1" t="data" x="56"/>
        <item m="1" sd="1" t="data" x="57"/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sd="1" t="data" x="7"/>
        <item sd="1" t="data" x="8"/>
        <item sd="1" t="data" x="9"/>
        <item sd="1" t="data" x="10"/>
        <item sd="1" t="data" x="11"/>
        <item sd="1" t="data" x="12"/>
        <item sd="1" t="data" x="13"/>
        <item sd="1" t="data" x="14"/>
        <item sd="1" t="data" x="15"/>
        <item sd="1" t="data" x="16"/>
        <item sd="1" t="data" x="17"/>
        <item sd="1" t="data" x="18"/>
        <item sd="1" t="data" x="19"/>
        <item sd="1" t="data" x="20"/>
        <item sd="1" t="data" x="21"/>
        <item sd="1" t="data" x="22"/>
        <item sd="1" t="data" x="23"/>
        <item m="1" sd="1" t="data" x="25"/>
        <item m="1" sd="1" t="data" x="33"/>
        <item m="1" sd="1" t="data" x="61"/>
        <item m="1" sd="1" t="data" x="27"/>
        <item m="1" sd="1" t="data" x="65"/>
        <item m="1" sd="1" t="data" x="60"/>
        <item m="1" sd="1" t="data" x="32"/>
        <item m="1" sd="1" t="data" x="26"/>
        <item m="1" sd="1" t="data" x="69"/>
        <item m="1" sd="1" t="data" x="31"/>
        <item m="1" sd="1" t="data" x="64"/>
        <item m="1" sd="1" t="data" x="72"/>
        <item m="1" sd="1" t="data" x="59"/>
        <item m="1" sd="1" t="data" x="68"/>
        <item m="1" sd="1" t="data" x="30"/>
        <item m="1" sd="1" t="data" x="63"/>
        <item m="1" sd="1" t="data" x="71"/>
        <item m="1" sd="1" t="data" x="66"/>
        <item m="1" sd="1" t="data" x="58"/>
        <item m="1" sd="1" t="data" x="28"/>
        <item m="1" sd="1" t="data" x="67"/>
        <item m="1" sd="1" t="data" x="62"/>
        <item m="1" sd="1" t="data" x="29"/>
        <item m="1" sd="1" t="data" x="7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9"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h="1" sd="1" t="data" x="7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6">
        <item m="1" sd="1" t="data" x="4"/>
        <item sd="1" t="data" x="3"/>
        <item sd="1" t="data" x="0"/>
        <item sd="1" t="data" x="1"/>
        <item sd="1" t="data" x="2"/>
        <item sd="1" t="default"/>
      </items>
    </pivotField>
  </pivotFields>
  <rowFields count="2">
    <field x="20"/>
    <field x="19"/>
  </rowFields>
  <rowItems count="176">
    <i i="0" r="0" t="data">
      <x v="0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1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2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3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4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5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6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grand">
      <x v="0"/>
    </i>
  </rowItems>
  <colFields count="1">
    <field x="23"/>
  </colFields>
  <colItems count="3">
    <i i="0" r="0" t="data">
      <x v="2"/>
    </i>
    <i i="0" r="0" t="data">
      <x v="3"/>
    </i>
    <i i="0" r="0" t="data">
      <x v="4"/>
    </i>
  </colItems>
  <dataFields count="1">
    <dataField baseField="0" baseItem="0" fld="5" name="Sum of 4G-4G Data Handover SR" showDataAs="normal" subtotal="sum"/>
  </dataFields>
  <formats count="19">
    <format action="formatting" dxfId="341">
      <pivotArea dataOnly="0" fieldPosition="0" outline="0" type="all"/>
    </format>
    <format action="formatting" dxfId="340">
      <pivotArea dataOnly="0" fieldPosition="0" outline="0" type="all"/>
    </format>
    <format action="formatting" dxfId="339">
      <pivotArea dataOnly="0" fieldPosition="0" labelOnly="1" outline="0" type="origin"/>
    </format>
    <format action="formatting" dxfId="338">
      <pivotArea axis="axisRow" dataOnly="0" field="20" fieldPosition="0" labelOnly="1" outline="0" type="button"/>
    </format>
    <format action="formatting" dxfId="337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36">
      <pivotArea dataOnly="0" fieldPosition="0" grandRow="1" labelOnly="1" outline="0" type="normal"/>
    </format>
    <format action="formatting" dxfId="335">
      <pivotArea dataOnly="0" fieldPosition="0" labelOnly="1" outline="0" type="origin"/>
    </format>
    <format action="formatting" dxfId="334">
      <pivotArea axis="axisRow" dataOnly="0" field="20" fieldPosition="0" labelOnly="1" outline="0" type="button"/>
    </format>
    <format action="formatting" dxfId="333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32">
      <pivotArea dataOnly="0" fieldPosition="0" grandRow="1" labelOnly="1" outline="0" type="normal"/>
    </format>
    <format action="formatting" dxfId="331">
      <pivotArea dataOnly="0" fieldPosition="0" outline="0" type="all"/>
    </format>
    <format action="formatting" dxfId="330">
      <pivotArea collapsedLevelsAreSubtotals="1" dataOnly="1" fieldPosition="0" outline="0" type="normal"/>
    </format>
    <format action="formatting" dxfId="329">
      <pivotArea dataOnly="0" fieldPosition="0" labelOnly="1" outline="0" type="origin"/>
    </format>
    <format action="formatting" dxfId="328">
      <pivotArea axis="axisCol" dataOnly="0" field="23" fieldPosition="0" labelOnly="1" outline="0" type="button"/>
    </format>
    <format action="formatting" dxfId="327">
      <pivotArea dataOnly="0" fieldPosition="0" labelOnly="1" outline="0" type="topRight"/>
    </format>
    <format action="formatting" dxfId="326">
      <pivotArea axis="axisRow" dataOnly="0" field="20" fieldPosition="0" labelOnly="1" outline="0" type="button"/>
    </format>
    <format action="formatting" dxfId="325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24">
      <pivotArea dataOnly="0" fieldPosition="0" grandRow="1" labelOnly="1" outline="0" type="normal"/>
    </format>
    <format action="formatting" dxfId="323">
      <pivotArea dataOnly="0" fieldPosition="0" labelOnly="1" outline="1" type="normal">
        <references count="1">
          <reference field="23"/>
        </references>
      </pivotArea>
    </format>
  </formats>
  <chartFormats count="5">
    <chartFormat chart="28" format="20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28" format="107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1"/>
          </reference>
        </references>
      </pivotArea>
    </chartFormat>
    <chartFormat chart="28" format="108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2"/>
          </reference>
        </references>
      </pivotArea>
    </chartFormat>
    <chartFormat chart="28" format="109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3"/>
          </reference>
        </references>
      </pivotArea>
    </chartFormat>
    <chartFormat chart="28" format="110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4"/>
          </reference>
        </references>
      </pivotArea>
    </chartFormat>
  </chartFormats>
  <pivotTableStyleInfo name="PivotStyleLight16" showColHeaders="1" showColStripes="0" showLastColumn="1" showRowHeaders="1" showRowStripes="0"/>
</pivotTableDefinition>
</file>

<file path=xl/pivotTables/pivotTable8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155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7" outline="1" outlineData="1" pageOverThenDown="0" pageWrap="0" preserveFormatting="1" printDrill="0" published="0" rowGrandTotals="1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firstDataCol="1" firstDataRow="2" firstHeaderRow="1" ref="Q4:T181"/>
  <pivotFields count="24"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numFmtId="1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74">
        <item sd="1" t="data" x="24"/>
        <item m="1" sd="1" t="data" x="34"/>
        <item m="1" sd="1" t="data" x="35"/>
        <item m="1" sd="1" t="data" x="36"/>
        <item m="1" sd="1" t="data" x="37"/>
        <item m="1" sd="1" t="data" x="38"/>
        <item m="1" sd="1" t="data" x="39"/>
        <item m="1" sd="1" t="data" x="40"/>
        <item m="1" sd="1" t="data" x="41"/>
        <item m="1" sd="1" t="data" x="42"/>
        <item m="1" sd="1" t="data" x="43"/>
        <item m="1" sd="1" t="data" x="44"/>
        <item m="1" sd="1" t="data" x="45"/>
        <item m="1" sd="1" t="data" x="46"/>
        <item m="1" sd="1" t="data" x="47"/>
        <item m="1" sd="1" t="data" x="48"/>
        <item m="1" sd="1" t="data" x="49"/>
        <item m="1" sd="1" t="data" x="50"/>
        <item m="1" sd="1" t="data" x="51"/>
        <item m="1" sd="1" t="data" x="52"/>
        <item m="1" sd="1" t="data" x="53"/>
        <item m="1" sd="1" t="data" x="54"/>
        <item m="1" sd="1" t="data" x="55"/>
        <item m="1" sd="1" t="data" x="56"/>
        <item m="1" sd="1" t="data" x="57"/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sd="1" t="data" x="7"/>
        <item sd="1" t="data" x="8"/>
        <item sd="1" t="data" x="9"/>
        <item sd="1" t="data" x="10"/>
        <item sd="1" t="data" x="11"/>
        <item sd="1" t="data" x="12"/>
        <item sd="1" t="data" x="13"/>
        <item sd="1" t="data" x="14"/>
        <item sd="1" t="data" x="15"/>
        <item sd="1" t="data" x="16"/>
        <item sd="1" t="data" x="17"/>
        <item sd="1" t="data" x="18"/>
        <item sd="1" t="data" x="19"/>
        <item sd="1" t="data" x="20"/>
        <item sd="1" t="data" x="21"/>
        <item sd="1" t="data" x="22"/>
        <item sd="1" t="data" x="23"/>
        <item m="1" sd="1" t="data" x="25"/>
        <item m="1" sd="1" t="data" x="33"/>
        <item m="1" sd="1" t="data" x="61"/>
        <item m="1" sd="1" t="data" x="27"/>
        <item m="1" sd="1" t="data" x="65"/>
        <item m="1" sd="1" t="data" x="60"/>
        <item m="1" sd="1" t="data" x="32"/>
        <item m="1" sd="1" t="data" x="26"/>
        <item m="1" sd="1" t="data" x="69"/>
        <item m="1" sd="1" t="data" x="31"/>
        <item m="1" sd="1" t="data" x="64"/>
        <item m="1" sd="1" t="data" x="72"/>
        <item m="1" sd="1" t="data" x="59"/>
        <item m="1" sd="1" t="data" x="68"/>
        <item m="1" sd="1" t="data" x="30"/>
        <item m="1" sd="1" t="data" x="63"/>
        <item m="1" sd="1" t="data" x="71"/>
        <item m="1" sd="1" t="data" x="66"/>
        <item m="1" sd="1" t="data" x="58"/>
        <item m="1" sd="1" t="data" x="28"/>
        <item m="1" sd="1" t="data" x="67"/>
        <item m="1" sd="1" t="data" x="62"/>
        <item m="1" sd="1" t="data" x="29"/>
        <item m="1" sd="1" t="data" x="7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9"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h="1" sd="1" t="data" x="7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6">
        <item m="1" sd="1" t="data" x="4"/>
        <item sd="1" t="data" x="3"/>
        <item sd="1" t="data" x="0"/>
        <item sd="1" t="data" x="1"/>
        <item sd="1" t="data" x="2"/>
        <item sd="1" t="default"/>
      </items>
    </pivotField>
  </pivotFields>
  <rowFields count="2">
    <field x="20"/>
    <field x="19"/>
  </rowFields>
  <rowItems count="176">
    <i i="0" r="0" t="data">
      <x v="0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1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2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3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4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5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6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grand">
      <x v="0"/>
    </i>
  </rowItems>
  <colFields count="1">
    <field x="23"/>
  </colFields>
  <colItems count="3">
    <i i="0" r="0" t="data">
      <x v="2"/>
    </i>
    <i i="0" r="0" t="data">
      <x v="3"/>
    </i>
    <i i="0" r="0" t="data">
      <x v="4"/>
    </i>
  </colItems>
  <dataFields count="1">
    <dataField baseField="0" baseItem="0" fld="2" name="Sum of 4G Data Retainability" showDataAs="normal" subtotal="sum"/>
  </dataFields>
  <formats count="19">
    <format action="formatting" dxfId="436">
      <pivotArea dataOnly="0" fieldPosition="0" outline="0" type="all"/>
    </format>
    <format action="formatting" dxfId="435">
      <pivotArea dataOnly="0" fieldPosition="0" outline="0" type="all"/>
    </format>
    <format action="formatting" dxfId="434">
      <pivotArea dataOnly="0" fieldPosition="0" labelOnly="1" outline="0" type="origin"/>
    </format>
    <format action="formatting" dxfId="433">
      <pivotArea axis="axisRow" dataOnly="0" field="20" fieldPosition="0" labelOnly="1" outline="0" type="button"/>
    </format>
    <format action="formatting" dxfId="432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431">
      <pivotArea dataOnly="0" fieldPosition="0" grandRow="1" labelOnly="1" outline="0" type="normal"/>
    </format>
    <format action="formatting" dxfId="430">
      <pivotArea dataOnly="0" fieldPosition="0" labelOnly="1" outline="0" type="origin"/>
    </format>
    <format action="formatting" dxfId="429">
      <pivotArea axis="axisRow" dataOnly="0" field="20" fieldPosition="0" labelOnly="1" outline="0" type="button"/>
    </format>
    <format action="formatting" dxfId="428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427">
      <pivotArea dataOnly="0" fieldPosition="0" grandRow="1" labelOnly="1" outline="0" type="normal"/>
    </format>
    <format action="formatting" dxfId="426">
      <pivotArea dataOnly="0" fieldPosition="0" outline="0" type="all"/>
    </format>
    <format action="formatting" dxfId="425">
      <pivotArea collapsedLevelsAreSubtotals="1" dataOnly="1" fieldPosition="0" outline="0" type="normal"/>
    </format>
    <format action="formatting" dxfId="424">
      <pivotArea dataOnly="0" fieldPosition="0" labelOnly="1" outline="0" type="origin"/>
    </format>
    <format action="formatting" dxfId="423">
      <pivotArea axis="axisCol" dataOnly="0" field="23" fieldPosition="0" labelOnly="1" outline="0" type="button"/>
    </format>
    <format action="formatting" dxfId="422">
      <pivotArea dataOnly="0" fieldPosition="0" labelOnly="1" outline="0" type="topRight"/>
    </format>
    <format action="formatting" dxfId="421">
      <pivotArea axis="axisRow" dataOnly="0" field="20" fieldPosition="0" labelOnly="1" outline="0" type="button"/>
    </format>
    <format action="formatting" dxfId="420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419">
      <pivotArea dataOnly="0" fieldPosition="0" grandRow="1" labelOnly="1" outline="0" type="normal"/>
    </format>
    <format action="formatting" dxfId="418">
      <pivotArea dataOnly="0" fieldPosition="0" labelOnly="1" outline="1" type="normal">
        <references count="1">
          <reference field="23"/>
        </references>
      </pivotArea>
    </format>
  </formats>
  <chartFormats count="5">
    <chartFormat chart="26" format="12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26" format="99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1"/>
          </reference>
        </references>
      </pivotArea>
    </chartFormat>
    <chartFormat chart="26" format="100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2"/>
          </reference>
        </references>
      </pivotArea>
    </chartFormat>
    <chartFormat chart="26" format="101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3"/>
          </reference>
        </references>
      </pivotArea>
    </chartFormat>
    <chartFormat chart="26" format="102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4"/>
          </reference>
        </references>
      </pivotArea>
    </chartFormat>
  </chartFormats>
  <pivotTableStyleInfo name="PivotStyleLight16" showColHeaders="1" showColStripes="0" showLastColumn="1" showRowHeaders="1" showRowStripes="0"/>
</pivotTableDefinition>
</file>

<file path=xl/pivotTables/pivotTable9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178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16" outline="1" outlineData="1" pageOverThenDown="0" pageWrap="0" preserveFormatting="1" printDrill="0" published="0" rowGrandTotals="0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firstDataCol="1" firstDataRow="2" firstHeaderRow="1" ref="BV4:BY180"/>
  <pivotFields count="24"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numFmtId="1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74">
        <item sd="1" t="data" x="24"/>
        <item m="1" sd="1" t="data" x="34"/>
        <item m="1" sd="1" t="data" x="35"/>
        <item m="1" sd="1" t="data" x="36"/>
        <item m="1" sd="1" t="data" x="37"/>
        <item m="1" sd="1" t="data" x="38"/>
        <item m="1" sd="1" t="data" x="39"/>
        <item m="1" sd="1" t="data" x="40"/>
        <item m="1" sd="1" t="data" x="41"/>
        <item m="1" sd="1" t="data" x="42"/>
        <item m="1" sd="1" t="data" x="43"/>
        <item m="1" sd="1" t="data" x="44"/>
        <item m="1" sd="1" t="data" x="45"/>
        <item m="1" sd="1" t="data" x="46"/>
        <item m="1" sd="1" t="data" x="47"/>
        <item m="1" sd="1" t="data" x="48"/>
        <item m="1" sd="1" t="data" x="49"/>
        <item m="1" sd="1" t="data" x="50"/>
        <item m="1" sd="1" t="data" x="51"/>
        <item m="1" sd="1" t="data" x="52"/>
        <item m="1" sd="1" t="data" x="53"/>
        <item m="1" sd="1" t="data" x="54"/>
        <item m="1" sd="1" t="data" x="55"/>
        <item m="1" sd="1" t="data" x="56"/>
        <item m="1" sd="1" t="data" x="57"/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sd="1" t="data" x="7"/>
        <item sd="1" t="data" x="8"/>
        <item sd="1" t="data" x="9"/>
        <item sd="1" t="data" x="10"/>
        <item sd="1" t="data" x="11"/>
        <item sd="1" t="data" x="12"/>
        <item sd="1" t="data" x="13"/>
        <item sd="1" t="data" x="14"/>
        <item sd="1" t="data" x="15"/>
        <item sd="1" t="data" x="16"/>
        <item sd="1" t="data" x="17"/>
        <item sd="1" t="data" x="18"/>
        <item sd="1" t="data" x="19"/>
        <item sd="1" t="data" x="20"/>
        <item sd="1" t="data" x="21"/>
        <item sd="1" t="data" x="22"/>
        <item sd="1" t="data" x="23"/>
        <item m="1" sd="1" t="data" x="25"/>
        <item m="1" sd="1" t="data" x="33"/>
        <item m="1" sd="1" t="data" x="61"/>
        <item m="1" sd="1" t="data" x="27"/>
        <item m="1" sd="1" t="data" x="65"/>
        <item m="1" sd="1" t="data" x="60"/>
        <item m="1" sd="1" t="data" x="32"/>
        <item m="1" sd="1" t="data" x="26"/>
        <item m="1" sd="1" t="data" x="69"/>
        <item m="1" sd="1" t="data" x="31"/>
        <item m="1" sd="1" t="data" x="64"/>
        <item m="1" sd="1" t="data" x="72"/>
        <item m="1" sd="1" t="data" x="59"/>
        <item m="1" sd="1" t="data" x="68"/>
        <item m="1" sd="1" t="data" x="30"/>
        <item m="1" sd="1" t="data" x="63"/>
        <item m="1" sd="1" t="data" x="71"/>
        <item m="1" sd="1" t="data" x="66"/>
        <item m="1" sd="1" t="data" x="58"/>
        <item m="1" sd="1" t="data" x="28"/>
        <item m="1" sd="1" t="data" x="67"/>
        <item m="1" sd="1" t="data" x="62"/>
        <item m="1" sd="1" t="data" x="29"/>
        <item m="1" sd="1" t="data" x="7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9"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h="1" sd="1" t="data" x="7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6">
        <item m="1" sd="1" t="data" x="4"/>
        <item sd="1" t="data" x="3"/>
        <item sd="1" t="data" x="0"/>
        <item sd="1" t="data" x="1"/>
        <item sd="1" t="data" x="2"/>
        <item sd="1" t="default"/>
      </items>
    </pivotField>
  </pivotFields>
  <rowFields count="2">
    <field x="20"/>
    <field x="19"/>
  </rowFields>
  <rowItems count="175">
    <i i="0" r="0" t="data">
      <x v="0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1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2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3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4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5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6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</rowItems>
  <colFields count="1">
    <field x="23"/>
  </colFields>
  <colItems count="3">
    <i i="0" r="0" t="data">
      <x v="2"/>
    </i>
    <i i="0" r="0" t="data">
      <x v="3"/>
    </i>
    <i i="0" r="0" t="data">
      <x v="4"/>
    </i>
  </colItems>
  <dataFields count="1">
    <dataField baseField="0" baseItem="0" fld="6" name="Sum of Volte HOSR" showDataAs="normal" subtotal="sum"/>
  </dataFields>
  <formats count="19">
    <format action="formatting" dxfId="322">
      <pivotArea dataOnly="0" fieldPosition="0" outline="0" type="all"/>
    </format>
    <format action="formatting" dxfId="321">
      <pivotArea dataOnly="0" fieldPosition="0" outline="0" type="all"/>
    </format>
    <format action="formatting" dxfId="320">
      <pivotArea dataOnly="0" fieldPosition="0" labelOnly="1" outline="0" type="origin"/>
    </format>
    <format action="formatting" dxfId="319">
      <pivotArea axis="axisRow" dataOnly="0" field="20" fieldPosition="0" labelOnly="1" outline="0" type="button"/>
    </format>
    <format action="formatting" dxfId="318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17">
      <pivotArea dataOnly="0" fieldPosition="0" grandRow="1" labelOnly="1" outline="0" type="normal"/>
    </format>
    <format action="formatting" dxfId="316">
      <pivotArea dataOnly="0" fieldPosition="0" labelOnly="1" outline="0" type="origin"/>
    </format>
    <format action="formatting" dxfId="315">
      <pivotArea axis="axisRow" dataOnly="0" field="20" fieldPosition="0" labelOnly="1" outline="0" type="button"/>
    </format>
    <format action="formatting" dxfId="314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13">
      <pivotArea dataOnly="0" fieldPosition="0" grandRow="1" labelOnly="1" outline="0" type="normal"/>
    </format>
    <format action="formatting" dxfId="312">
      <pivotArea dataOnly="0" fieldPosition="0" outline="0" type="all"/>
    </format>
    <format action="formatting" dxfId="311">
      <pivotArea collapsedLevelsAreSubtotals="1" dataOnly="1" fieldPosition="0" outline="0" type="normal"/>
    </format>
    <format action="formatting" dxfId="310">
      <pivotArea dataOnly="0" fieldPosition="0" labelOnly="1" outline="0" type="origin"/>
    </format>
    <format action="formatting" dxfId="309">
      <pivotArea axis="axisCol" dataOnly="0" field="23" fieldPosition="0" labelOnly="1" outline="0" type="button"/>
    </format>
    <format action="formatting" dxfId="308">
      <pivotArea dataOnly="0" fieldPosition="0" labelOnly="1" outline="0" type="topRight"/>
    </format>
    <format action="formatting" dxfId="307">
      <pivotArea axis="axisRow" dataOnly="0" field="20" fieldPosition="0" labelOnly="1" outline="0" type="button"/>
    </format>
    <format action="formatting" dxfId="306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05">
      <pivotArea dataOnly="0" fieldPosition="0" grandRow="1" labelOnly="1" outline="0" type="normal"/>
    </format>
    <format action="formatting" dxfId="304">
      <pivotArea dataOnly="0" fieldPosition="0" labelOnly="1" outline="1" type="normal">
        <references count="1">
          <reference field="23"/>
        </references>
      </pivotArea>
    </format>
  </formats>
  <chartFormats count="5">
    <chartFormat chart="63" format="55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63" format="98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1"/>
          </reference>
        </references>
      </pivotArea>
    </chartFormat>
    <chartFormat chart="63" format="99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4"/>
          </reference>
        </references>
      </pivotArea>
    </chartFormat>
    <chartFormat chart="63" format="101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2"/>
          </reference>
        </references>
      </pivotArea>
    </chartFormat>
    <chartFormat chart="63" format="102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3"/>
          </reference>
        </references>
      </pivotArea>
    </chartFormat>
  </chartFormats>
  <pivotTableStyleInfo name="PivotStyleLight16" showColHeaders="1" showColStripes="0" showLastColumn="1" showRowHeaders="1" showRowStripes="0"/>
</pivotTableDefinition>
</file>

<file path=xl/pivotTables/pivotTable10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163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14" outline="1" outlineData="1" pageOverThenDown="0" pageWrap="0" preserveFormatting="1" printDrill="0" published="0" rowGrandTotals="1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firstDataCol="1" firstDataRow="2" firstHeaderRow="1" ref="I4:L181"/>
  <pivotFields count="24"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numFmtId="1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74">
        <item sd="1" t="data" x="24"/>
        <item m="1" sd="1" t="data" x="34"/>
        <item m="1" sd="1" t="data" x="35"/>
        <item m="1" sd="1" t="data" x="36"/>
        <item m="1" sd="1" t="data" x="37"/>
        <item m="1" sd="1" t="data" x="38"/>
        <item m="1" sd="1" t="data" x="39"/>
        <item m="1" sd="1" t="data" x="40"/>
        <item m="1" sd="1" t="data" x="41"/>
        <item m="1" sd="1" t="data" x="42"/>
        <item m="1" sd="1" t="data" x="43"/>
        <item m="1" sd="1" t="data" x="44"/>
        <item m="1" sd="1" t="data" x="45"/>
        <item m="1" sd="1" t="data" x="46"/>
        <item m="1" sd="1" t="data" x="47"/>
        <item m="1" sd="1" t="data" x="48"/>
        <item m="1" sd="1" t="data" x="49"/>
        <item m="1" sd="1" t="data" x="50"/>
        <item m="1" sd="1" t="data" x="51"/>
        <item m="1" sd="1" t="data" x="52"/>
        <item m="1" sd="1" t="data" x="53"/>
        <item m="1" sd="1" t="data" x="54"/>
        <item m="1" sd="1" t="data" x="55"/>
        <item m="1" sd="1" t="data" x="56"/>
        <item m="1" sd="1" t="data" x="57"/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sd="1" t="data" x="7"/>
        <item sd="1" t="data" x="8"/>
        <item sd="1" t="data" x="9"/>
        <item sd="1" t="data" x="10"/>
        <item sd="1" t="data" x="11"/>
        <item sd="1" t="data" x="12"/>
        <item sd="1" t="data" x="13"/>
        <item sd="1" t="data" x="14"/>
        <item sd="1" t="data" x="15"/>
        <item sd="1" t="data" x="16"/>
        <item sd="1" t="data" x="17"/>
        <item sd="1" t="data" x="18"/>
        <item sd="1" t="data" x="19"/>
        <item sd="1" t="data" x="20"/>
        <item sd="1" t="data" x="21"/>
        <item sd="1" t="data" x="22"/>
        <item sd="1" t="data" x="23"/>
        <item m="1" sd="1" t="data" x="25"/>
        <item m="1" sd="1" t="data" x="33"/>
        <item m="1" sd="1" t="data" x="61"/>
        <item m="1" sd="1" t="data" x="27"/>
        <item m="1" sd="1" t="data" x="65"/>
        <item m="1" sd="1" t="data" x="60"/>
        <item m="1" sd="1" t="data" x="32"/>
        <item m="1" sd="1" t="data" x="26"/>
        <item m="1" sd="1" t="data" x="69"/>
        <item m="1" sd="1" t="data" x="31"/>
        <item m="1" sd="1" t="data" x="64"/>
        <item m="1" sd="1" t="data" x="72"/>
        <item m="1" sd="1" t="data" x="59"/>
        <item m="1" sd="1" t="data" x="68"/>
        <item m="1" sd="1" t="data" x="30"/>
        <item m="1" sd="1" t="data" x="63"/>
        <item m="1" sd="1" t="data" x="71"/>
        <item m="1" sd="1" t="data" x="66"/>
        <item m="1" sd="1" t="data" x="58"/>
        <item m="1" sd="1" t="data" x="28"/>
        <item m="1" sd="1" t="data" x="67"/>
        <item m="1" sd="1" t="data" x="62"/>
        <item m="1" sd="1" t="data" x="29"/>
        <item m="1" sd="1" t="data" x="7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9"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h="1" sd="1" t="data" x="7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6">
        <item m="1" sd="1" t="data" x="4"/>
        <item sd="1" t="data" x="3"/>
        <item sd="1" t="data" x="0"/>
        <item sd="1" t="data" x="1"/>
        <item sd="1" t="data" x="2"/>
        <item sd="1" t="default"/>
      </items>
    </pivotField>
  </pivotFields>
  <rowFields count="2">
    <field x="20"/>
    <field x="19"/>
  </rowFields>
  <rowItems count="176">
    <i i="0" r="0" t="data">
      <x v="0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1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2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3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4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5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6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grand">
      <x v="0"/>
    </i>
  </rowItems>
  <colFields count="1">
    <field x="23"/>
  </colFields>
  <colItems count="3">
    <i i="0" r="0" t="data">
      <x v="2"/>
    </i>
    <i i="0" r="0" t="data">
      <x v="3"/>
    </i>
    <i i="0" r="0" t="data">
      <x v="4"/>
    </i>
  </colItems>
  <dataFields count="1">
    <dataField baseField="0" baseItem="0" fld="1" name="Sum of 4G Data Accessibility SR" showDataAs="normal" subtotal="sum"/>
  </dataFields>
  <formats count="19">
    <format action="formatting" dxfId="417">
      <pivotArea dataOnly="0" fieldPosition="0" outline="0" type="all"/>
    </format>
    <format action="formatting" dxfId="416">
      <pivotArea dataOnly="0" fieldPosition="0" outline="0" type="all"/>
    </format>
    <format action="formatting" dxfId="415">
      <pivotArea dataOnly="0" fieldPosition="0" labelOnly="1" outline="0" type="origin"/>
    </format>
    <format action="formatting" dxfId="414">
      <pivotArea axis="axisRow" dataOnly="0" field="20" fieldPosition="0" labelOnly="1" outline="0" type="button"/>
    </format>
    <format action="formatting" dxfId="413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412">
      <pivotArea dataOnly="0" fieldPosition="0" grandRow="1" labelOnly="1" outline="0" type="normal"/>
    </format>
    <format action="formatting" dxfId="411">
      <pivotArea dataOnly="0" fieldPosition="0" labelOnly="1" outline="0" type="origin"/>
    </format>
    <format action="formatting" dxfId="410">
      <pivotArea axis="axisRow" dataOnly="0" field="20" fieldPosition="0" labelOnly="1" outline="0" type="button"/>
    </format>
    <format action="formatting" dxfId="409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408">
      <pivotArea dataOnly="0" fieldPosition="0" grandRow="1" labelOnly="1" outline="0" type="normal"/>
    </format>
    <format action="formatting" dxfId="407">
      <pivotArea dataOnly="0" fieldPosition="0" outline="0" type="all"/>
    </format>
    <format action="formatting" dxfId="406">
      <pivotArea collapsedLevelsAreSubtotals="1" dataOnly="1" fieldPosition="0" outline="0" type="normal"/>
    </format>
    <format action="formatting" dxfId="405">
      <pivotArea dataOnly="0" fieldPosition="0" labelOnly="1" outline="0" type="origin"/>
    </format>
    <format action="formatting" dxfId="404">
      <pivotArea axis="axisCol" dataOnly="0" field="23" fieldPosition="0" labelOnly="1" outline="0" type="button"/>
    </format>
    <format action="formatting" dxfId="403">
      <pivotArea dataOnly="0" fieldPosition="0" labelOnly="1" outline="0" type="topRight"/>
    </format>
    <format action="formatting" dxfId="402">
      <pivotArea axis="axisRow" dataOnly="0" field="20" fieldPosition="0" labelOnly="1" outline="0" type="button"/>
    </format>
    <format action="formatting" dxfId="401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400">
      <pivotArea dataOnly="0" fieldPosition="0" grandRow="1" labelOnly="1" outline="0" type="normal"/>
    </format>
    <format action="formatting" dxfId="399">
      <pivotArea dataOnly="0" fieldPosition="0" labelOnly="1" outline="1" type="normal">
        <references count="1">
          <reference field="23"/>
        </references>
      </pivotArea>
    </format>
  </formats>
  <chartFormats count="7">
    <chartFormat chart="18" format="12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52" format="23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51" format="19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18" format="101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1"/>
          </reference>
        </references>
      </pivotArea>
    </chartFormat>
    <chartFormat chart="18" format="102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2"/>
          </reference>
        </references>
      </pivotArea>
    </chartFormat>
    <chartFormat chart="18" format="103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3"/>
          </reference>
        </references>
      </pivotArea>
    </chartFormat>
    <chartFormat chart="18" format="104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4"/>
          </reference>
        </references>
      </pivotArea>
    </chartFormat>
  </chartFormats>
  <pivotTableStyleInfo name="PivotStyleLight16" showColHeaders="1" showColStripes="0" showLastColumn="1" showRowHeaders="1" showRowStripes="0"/>
</pivotTableDefinition>
</file>

<file path=xl/pivotTables/pivotTable11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148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13" outline="1" outlineData="1" pageOverThenDown="0" pageWrap="0" preserveFormatting="1" printDrill="0" published="0" rowGrandTotals="1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firstDataCol="1" firstDataRow="2" firstHeaderRow="1" ref="A4:D181"/>
  <pivotFields count="24"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numFmtId="1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74">
        <item sd="1" t="data" x="24"/>
        <item m="1" sd="1" t="data" x="34"/>
        <item m="1" sd="1" t="data" x="35"/>
        <item m="1" sd="1" t="data" x="36"/>
        <item m="1" sd="1" t="data" x="37"/>
        <item m="1" sd="1" t="data" x="38"/>
        <item m="1" sd="1" t="data" x="39"/>
        <item m="1" sd="1" t="data" x="40"/>
        <item m="1" sd="1" t="data" x="41"/>
        <item m="1" sd="1" t="data" x="42"/>
        <item m="1" sd="1" t="data" x="43"/>
        <item m="1" sd="1" t="data" x="44"/>
        <item m="1" sd="1" t="data" x="45"/>
        <item m="1" sd="1" t="data" x="46"/>
        <item m="1" sd="1" t="data" x="47"/>
        <item m="1" sd="1" t="data" x="48"/>
        <item m="1" sd="1" t="data" x="49"/>
        <item m="1" sd="1" t="data" x="50"/>
        <item m="1" sd="1" t="data" x="51"/>
        <item m="1" sd="1" t="data" x="52"/>
        <item m="1" sd="1" t="data" x="53"/>
        <item m="1" sd="1" t="data" x="54"/>
        <item m="1" sd="1" t="data" x="55"/>
        <item m="1" sd="1" t="data" x="56"/>
        <item m="1" sd="1" t="data" x="57"/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sd="1" t="data" x="7"/>
        <item sd="1" t="data" x="8"/>
        <item sd="1" t="data" x="9"/>
        <item sd="1" t="data" x="10"/>
        <item sd="1" t="data" x="11"/>
        <item sd="1" t="data" x="12"/>
        <item sd="1" t="data" x="13"/>
        <item sd="1" t="data" x="14"/>
        <item sd="1" t="data" x="15"/>
        <item sd="1" t="data" x="16"/>
        <item sd="1" t="data" x="17"/>
        <item sd="1" t="data" x="18"/>
        <item sd="1" t="data" x="19"/>
        <item sd="1" t="data" x="20"/>
        <item sd="1" t="data" x="21"/>
        <item sd="1" t="data" x="22"/>
        <item sd="1" t="data" x="23"/>
        <item m="1" sd="1" t="data" x="25"/>
        <item m="1" sd="1" t="data" x="33"/>
        <item m="1" sd="1" t="data" x="61"/>
        <item m="1" sd="1" t="data" x="27"/>
        <item m="1" sd="1" t="data" x="65"/>
        <item m="1" sd="1" t="data" x="60"/>
        <item m="1" sd="1" t="data" x="32"/>
        <item m="1" sd="1" t="data" x="26"/>
        <item m="1" sd="1" t="data" x="69"/>
        <item m="1" sd="1" t="data" x="31"/>
        <item m="1" sd="1" t="data" x="64"/>
        <item m="1" sd="1" t="data" x="72"/>
        <item m="1" sd="1" t="data" x="59"/>
        <item m="1" sd="1" t="data" x="68"/>
        <item m="1" sd="1" t="data" x="30"/>
        <item m="1" sd="1" t="data" x="63"/>
        <item m="1" sd="1" t="data" x="71"/>
        <item m="1" sd="1" t="data" x="66"/>
        <item m="1" sd="1" t="data" x="58"/>
        <item m="1" sd="1" t="data" x="28"/>
        <item m="1" sd="1" t="data" x="67"/>
        <item m="1" sd="1" t="data" x="62"/>
        <item m="1" sd="1" t="data" x="29"/>
        <item m="1" sd="1" t="data" x="7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9"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h="1" sd="1" t="data" x="7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6">
        <item m="1" sd="1" t="data" x="4"/>
        <item sd="1" t="data" x="3"/>
        <item sd="1" t="data" x="0"/>
        <item sd="1" t="data" x="1"/>
        <item sd="1" t="data" x="2"/>
        <item sd="1" t="default"/>
      </items>
    </pivotField>
  </pivotFields>
  <rowFields count="2">
    <field x="20"/>
    <field x="19"/>
  </rowFields>
  <rowItems count="176">
    <i i="0" r="0" t="data">
      <x v="0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1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2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3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4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5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6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grand">
      <x v="0"/>
    </i>
  </rowItems>
  <colFields count="1">
    <field x="23"/>
  </colFields>
  <colItems count="3">
    <i i="0" r="0" t="data">
      <x v="2"/>
    </i>
    <i i="0" r="0" t="data">
      <x v="3"/>
    </i>
    <i i="0" r="0" t="data">
      <x v="4"/>
    </i>
  </colItems>
  <dataFields count="1">
    <dataField baseField="0" baseItem="0" fld="16" name="Sum of Total Data Vol(Gb)" showDataAs="normal" subtotal="sum"/>
  </dataFields>
  <formats count="19">
    <format action="formatting" dxfId="303">
      <pivotArea dataOnly="0" fieldPosition="0" outline="0" type="all"/>
    </format>
    <format action="formatting" dxfId="302">
      <pivotArea dataOnly="0" fieldPosition="0" outline="0" type="all"/>
    </format>
    <format action="formatting" dxfId="301">
      <pivotArea dataOnly="0" fieldPosition="0" labelOnly="1" outline="0" type="origin"/>
    </format>
    <format action="formatting" dxfId="300">
      <pivotArea axis="axisRow" dataOnly="0" field="20" fieldPosition="0" labelOnly="1" outline="0" type="button"/>
    </format>
    <format action="formatting" dxfId="299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298">
      <pivotArea dataOnly="0" fieldPosition="0" grandRow="1" labelOnly="1" outline="0" type="normal"/>
    </format>
    <format action="formatting" dxfId="297">
      <pivotArea dataOnly="0" fieldPosition="0" labelOnly="1" outline="0" type="origin"/>
    </format>
    <format action="formatting" dxfId="296">
      <pivotArea axis="axisRow" dataOnly="0" field="20" fieldPosition="0" labelOnly="1" outline="0" type="button"/>
    </format>
    <format action="formatting" dxfId="295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294">
      <pivotArea dataOnly="0" fieldPosition="0" grandRow="1" labelOnly="1" outline="0" type="normal"/>
    </format>
    <format action="formatting" dxfId="293">
      <pivotArea dataOnly="0" fieldPosition="0" outline="0" type="all"/>
    </format>
    <format action="formatting" dxfId="292">
      <pivotArea collapsedLevelsAreSubtotals="1" dataOnly="1" fieldPosition="0" outline="0" type="normal"/>
    </format>
    <format action="formatting" dxfId="291">
      <pivotArea dataOnly="0" fieldPosition="0" labelOnly="1" outline="0" type="origin"/>
    </format>
    <format action="formatting" dxfId="290">
      <pivotArea axis="axisCol" dataOnly="0" field="23" fieldPosition="0" labelOnly="1" outline="0" type="button"/>
    </format>
    <format action="formatting" dxfId="289">
      <pivotArea dataOnly="0" fieldPosition="0" labelOnly="1" outline="0" type="topRight"/>
    </format>
    <format action="formatting" dxfId="288">
      <pivotArea axis="axisRow" dataOnly="0" field="20" fieldPosition="0" labelOnly="1" outline="0" type="button"/>
    </format>
    <format action="formatting" dxfId="287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286">
      <pivotArea dataOnly="0" fieldPosition="0" grandRow="1" labelOnly="1" outline="0" type="normal"/>
    </format>
    <format action="formatting" dxfId="285">
      <pivotArea dataOnly="0" fieldPosition="0" labelOnly="1" outline="1" type="normal">
        <references count="1">
          <reference field="23"/>
        </references>
      </pivotArea>
    </format>
  </formats>
  <chartFormats count="6">
    <chartFormat chart="9" format="8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15" format="12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15" format="99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1"/>
          </reference>
        </references>
      </pivotArea>
    </chartFormat>
    <chartFormat chart="15" format="100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2"/>
          </reference>
        </references>
      </pivotArea>
    </chartFormat>
    <chartFormat chart="15" format="101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3"/>
          </reference>
        </references>
      </pivotArea>
    </chartFormat>
    <chartFormat chart="15" format="102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4"/>
          </reference>
        </references>
      </pivotArea>
    </chartFormat>
  </chartFormats>
  <pivotTableStyleInfo name="PivotStyleLight16" showColHeaders="1" showColStripes="0" showLastColumn="1" showRowHeaders="1" showRowStripes="0"/>
</pivotTableDefinition>
</file>

<file path=xl/pivotTables/pivotTable12.xml><?xml version="1.0" encoding="utf-8"?>
<pivotTableDefinition xmlns:r="http://schemas.openxmlformats.org/officeDocument/2006/relationships" xmlns="http://schemas.openxmlformats.org/spreadsheetml/2006/main" applyAlignmentFormats="0" applyBorderFormats="0" applyFontFormats="0" applyNumberFormats="0" applyPatternFormats="0" applyWidthHeightFormats="1" asteriskTotals="0" cacheId="5" chartFormat="178" colGrandTotals="0" compact="1" compactData="1" createdVersion="6" dataCaption="Values" dataOnRows="0" disableFieldList="0" editData="0" enableDrill="1" enableFieldProperties="1" enableWizard="1" fieldListSortAscending="0" fieldPrintTitles="0" gridDropZones="0" immersive="1" indent="0" itemPrintTitles="1" mdxSubqueries="0" mergeItem="0" minRefreshableVersion="3" multipleFieldFilters="0" name="PivotTable15" outline="1" outlineData="1" pageOverThenDown="0" pageWrap="0" preserveFormatting="1" printDrill="0" published="0" rowGrandTotals="0" showCalcMbrs="1" showDataDropDown="1" showDataTips="1" showDrill="1" showDropZones="1" showEmptyCol="0" showEmptyRow="0" showError="0" showHeaders="1" showItems="1" showMemberPropertyTips="1" showMissing="1" showMultipleLabel="1" subtotalHiddenItems="0" updatedVersion="6" useAutoFormatting="1" visualTotals="1" r:id="rId1">
  <location firstDataCol="1" firstDataRow="2" firstHeaderRow="1" ref="BM4:BP180"/>
  <pivotFields count="24"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ataField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numFmtId="1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Row" compact="1" defaultSubtotal="1" dragOff="1" dragToCol="1" dragToData="1" dragToPage="1" dragToRow="1" itemPageCount="10" outline="1" showAll="0" showDropDowns="1" sortType="manual" subtotalTop="1" topAutoShow="1">
      <items count="74">
        <item sd="1" t="data" x="24"/>
        <item m="1" sd="1" t="data" x="34"/>
        <item m="1" sd="1" t="data" x="35"/>
        <item m="1" sd="1" t="data" x="36"/>
        <item m="1" sd="1" t="data" x="37"/>
        <item m="1" sd="1" t="data" x="38"/>
        <item m="1" sd="1" t="data" x="39"/>
        <item m="1" sd="1" t="data" x="40"/>
        <item m="1" sd="1" t="data" x="41"/>
        <item m="1" sd="1" t="data" x="42"/>
        <item m="1" sd="1" t="data" x="43"/>
        <item m="1" sd="1" t="data" x="44"/>
        <item m="1" sd="1" t="data" x="45"/>
        <item m="1" sd="1" t="data" x="46"/>
        <item m="1" sd="1" t="data" x="47"/>
        <item m="1" sd="1" t="data" x="48"/>
        <item m="1" sd="1" t="data" x="49"/>
        <item m="1" sd="1" t="data" x="50"/>
        <item m="1" sd="1" t="data" x="51"/>
        <item m="1" sd="1" t="data" x="52"/>
        <item m="1" sd="1" t="data" x="53"/>
        <item m="1" sd="1" t="data" x="54"/>
        <item m="1" sd="1" t="data" x="55"/>
        <item m="1" sd="1" t="data" x="56"/>
        <item m="1" sd="1" t="data" x="57"/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sd="1" t="data" x="7"/>
        <item sd="1" t="data" x="8"/>
        <item sd="1" t="data" x="9"/>
        <item sd="1" t="data" x="10"/>
        <item sd="1" t="data" x="11"/>
        <item sd="1" t="data" x="12"/>
        <item sd="1" t="data" x="13"/>
        <item sd="1" t="data" x="14"/>
        <item sd="1" t="data" x="15"/>
        <item sd="1" t="data" x="16"/>
        <item sd="1" t="data" x="17"/>
        <item sd="1" t="data" x="18"/>
        <item sd="1" t="data" x="19"/>
        <item sd="1" t="data" x="20"/>
        <item sd="1" t="data" x="21"/>
        <item sd="1" t="data" x="22"/>
        <item sd="1" t="data" x="23"/>
        <item m="1" sd="1" t="data" x="25"/>
        <item m="1" sd="1" t="data" x="33"/>
        <item m="1" sd="1" t="data" x="61"/>
        <item m="1" sd="1" t="data" x="27"/>
        <item m="1" sd="1" t="data" x="65"/>
        <item m="1" sd="1" t="data" x="60"/>
        <item m="1" sd="1" t="data" x="32"/>
        <item m="1" sd="1" t="data" x="26"/>
        <item m="1" sd="1" t="data" x="69"/>
        <item m="1" sd="1" t="data" x="31"/>
        <item m="1" sd="1" t="data" x="64"/>
        <item m="1" sd="1" t="data" x="72"/>
        <item m="1" sd="1" t="data" x="59"/>
        <item m="1" sd="1" t="data" x="68"/>
        <item m="1" sd="1" t="data" x="30"/>
        <item m="1" sd="1" t="data" x="63"/>
        <item m="1" sd="1" t="data" x="71"/>
        <item m="1" sd="1" t="data" x="66"/>
        <item m="1" sd="1" t="data" x="58"/>
        <item m="1" sd="1" t="data" x="28"/>
        <item m="1" sd="1" t="data" x="67"/>
        <item m="1" sd="1" t="data" x="62"/>
        <item m="1" sd="1" t="data" x="29"/>
        <item m="1" sd="1" t="data" x="70"/>
        <item sd="1" t="default"/>
      </items>
    </pivotField>
    <pivotField axis="axisRow" compact="1" defaultSubtotal="1" dragOff="1" dragToCol="1" dragToData="1" dragToPage="1" dragToRow="1" itemPageCount="10" outline="1" showAll="0" showDropDowns="1" sortType="manual" subtotalTop="1" topAutoShow="1">
      <items count="9">
        <item sd="1" t="data" x="0"/>
        <item sd="1" t="data" x="1"/>
        <item sd="1" t="data" x="2"/>
        <item sd="1" t="data" x="3"/>
        <item sd="1" t="data" x="4"/>
        <item sd="1" t="data" x="5"/>
        <item sd="1" t="data" x="6"/>
        <item h="1" sd="1" t="data" x="7"/>
        <item sd="1" t="default"/>
      </items>
    </pivotField>
    <pivotField compact="1" defaultSubtotal="1" dragOff="1" dragToCol="1" dragToData="1" dragToPage="1" dragToRow="1" itemPageCount="10" outline="1" showAll="0" showDropDowns="1" sortType="manual" subtotalTop="1" topAutoShow="1"/>
    <pivotField compact="1" defaultSubtotal="1" dragOff="1" dragToCol="1" dragToData="1" dragToPage="1" dragToRow="1" itemPageCount="10" outline="1" showAll="0" showDropDowns="1" sortType="manual" subtotalTop="1" topAutoShow="1"/>
    <pivotField axis="axisCol" compact="1" defaultSubtotal="1" dragOff="1" dragToCol="1" dragToData="1" dragToPage="1" dragToRow="1" itemPageCount="10" outline="1" showAll="0" showDropDowns="1" sortType="manual" subtotalTop="1" topAutoShow="1">
      <items count="6">
        <item m="1" sd="1" t="data" x="4"/>
        <item sd="1" t="data" x="3"/>
        <item sd="1" t="data" x="0"/>
        <item sd="1" t="data" x="1"/>
        <item sd="1" t="data" x="2"/>
        <item sd="1" t="default"/>
      </items>
    </pivotField>
  </pivotFields>
  <rowFields count="2">
    <field x="20"/>
    <field x="19"/>
  </rowFields>
  <rowItems count="175">
    <i i="0" r="0" t="data">
      <x v="0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1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2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3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4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5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  <i i="0" r="0" t="data">
      <x v="6"/>
    </i>
    <i i="0" r="1" t="data">
      <x v="25"/>
    </i>
    <i i="0" r="1" t="data">
      <x v="26"/>
    </i>
    <i i="0" r="1" t="data">
      <x v="27"/>
    </i>
    <i i="0" r="1" t="data">
      <x v="28"/>
    </i>
    <i i="0" r="1" t="data">
      <x v="29"/>
    </i>
    <i i="0" r="1" t="data">
      <x v="30"/>
    </i>
    <i i="0" r="1" t="data">
      <x v="31"/>
    </i>
    <i i="0" r="1" t="data">
      <x v="32"/>
    </i>
    <i i="0" r="1" t="data">
      <x v="33"/>
    </i>
    <i i="0" r="1" t="data">
      <x v="34"/>
    </i>
    <i i="0" r="1" t="data">
      <x v="35"/>
    </i>
    <i i="0" r="1" t="data">
      <x v="36"/>
    </i>
    <i i="0" r="1" t="data">
      <x v="37"/>
    </i>
    <i i="0" r="1" t="data">
      <x v="38"/>
    </i>
    <i i="0" r="1" t="data">
      <x v="39"/>
    </i>
    <i i="0" r="1" t="data">
      <x v="40"/>
    </i>
    <i i="0" r="1" t="data">
      <x v="41"/>
    </i>
    <i i="0" r="1" t="data">
      <x v="42"/>
    </i>
    <i i="0" r="1" t="data">
      <x v="43"/>
    </i>
    <i i="0" r="1" t="data">
      <x v="44"/>
    </i>
    <i i="0" r="1" t="data">
      <x v="45"/>
    </i>
    <i i="0" r="1" t="data">
      <x v="46"/>
    </i>
    <i i="0" r="1" t="data">
      <x v="47"/>
    </i>
    <i i="0" r="1" t="data">
      <x v="48"/>
    </i>
  </rowItems>
  <colFields count="1">
    <field x="23"/>
  </colFields>
  <colItems count="3">
    <i i="0" r="0" t="data">
      <x v="2"/>
    </i>
    <i i="0" r="0" t="data">
      <x v="3"/>
    </i>
    <i i="0" r="0" t="data">
      <x v="4"/>
    </i>
  </colItems>
  <dataFields count="1">
    <dataField baseField="0" baseItem="0" fld="4" name="Sum of 4G Voice DCR" showDataAs="normal" subtotal="sum"/>
  </dataFields>
  <formats count="19">
    <format action="formatting" dxfId="398">
      <pivotArea dataOnly="0" fieldPosition="0" outline="0" type="all"/>
    </format>
    <format action="formatting" dxfId="397">
      <pivotArea dataOnly="0" fieldPosition="0" outline="0" type="all"/>
    </format>
    <format action="formatting" dxfId="396">
      <pivotArea dataOnly="0" fieldPosition="0" labelOnly="1" outline="0" type="origin"/>
    </format>
    <format action="formatting" dxfId="395">
      <pivotArea axis="axisRow" dataOnly="0" field="20" fieldPosition="0" labelOnly="1" outline="0" type="button"/>
    </format>
    <format action="formatting" dxfId="394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93">
      <pivotArea dataOnly="0" fieldPosition="0" grandRow="1" labelOnly="1" outline="0" type="normal"/>
    </format>
    <format action="formatting" dxfId="392">
      <pivotArea dataOnly="0" fieldPosition="0" labelOnly="1" outline="0" type="origin"/>
    </format>
    <format action="formatting" dxfId="391">
      <pivotArea axis="axisRow" dataOnly="0" field="20" fieldPosition="0" labelOnly="1" outline="0" type="button"/>
    </format>
    <format action="formatting" dxfId="390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89">
      <pivotArea dataOnly="0" fieldPosition="0" grandRow="1" labelOnly="1" outline="0" type="normal"/>
    </format>
    <format action="formatting" dxfId="388">
      <pivotArea dataOnly="0" fieldPosition="0" outline="0" type="all"/>
    </format>
    <format action="formatting" dxfId="387">
      <pivotArea collapsedLevelsAreSubtotals="1" dataOnly="1" fieldPosition="0" outline="0" type="normal"/>
    </format>
    <format action="formatting" dxfId="386">
      <pivotArea dataOnly="0" fieldPosition="0" labelOnly="1" outline="0" type="origin"/>
    </format>
    <format action="formatting" dxfId="385">
      <pivotArea axis="axisCol" dataOnly="0" field="23" fieldPosition="0" labelOnly="1" outline="0" type="button"/>
    </format>
    <format action="formatting" dxfId="384">
      <pivotArea dataOnly="0" fieldPosition="0" labelOnly="1" outline="0" type="topRight"/>
    </format>
    <format action="formatting" dxfId="383">
      <pivotArea axis="axisRow" dataOnly="0" field="20" fieldPosition="0" labelOnly="1" outline="0" type="button"/>
    </format>
    <format action="formatting" dxfId="382">
      <pivotArea dataOnly="0" fieldPosition="0" labelOnly="1" outline="1" type="normal">
        <references count="1">
          <reference field="20">
            <x v="6"/>
          </reference>
        </references>
      </pivotArea>
    </format>
    <format action="formatting" dxfId="381">
      <pivotArea dataOnly="0" fieldPosition="0" grandRow="1" labelOnly="1" outline="0" type="normal"/>
    </format>
    <format action="formatting" dxfId="380">
      <pivotArea dataOnly="0" fieldPosition="0" labelOnly="1" outline="1" type="normal">
        <references count="1">
          <reference field="23"/>
        </references>
      </pivotArea>
    </format>
  </formats>
  <chartFormats count="5">
    <chartFormat chart="56" format="56" series="1">
      <pivotArea dataOnly="1" fieldPosition="0" outline="0" type="data">
        <references count="1">
          <reference field="4294967294" selected="0">
            <x v="0"/>
          </reference>
        </references>
      </pivotArea>
    </chartFormat>
    <chartFormat chart="56" format="99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1"/>
          </reference>
        </references>
      </pivotArea>
    </chartFormat>
    <chartFormat chart="56" format="100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4"/>
          </reference>
        </references>
      </pivotArea>
    </chartFormat>
    <chartFormat chart="56" format="102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2"/>
          </reference>
        </references>
      </pivotArea>
    </chartFormat>
    <chartFormat chart="56" format="103" series="1">
      <pivotArea dataOnly="1" fieldPosition="0" outline="0" type="data">
        <references count="2">
          <reference field="4294967294" selected="0">
            <x v="0"/>
          </reference>
          <reference field="23" selected="0">
            <x v="3"/>
          </reference>
        </references>
      </pivotArea>
    </chartFormat>
  </chartFormats>
  <pivotTableStyleInfo name="PivotStyleLight16" showColHeaders="1" showColStripes="0" showLastColumn="1" showRowHeaders="1" showRowStripes="0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pivotTables/pivotTable1.xml" Type="http://schemas.openxmlformats.org/officeDocument/2006/relationships/pivotTable" /><Relationship Id="rId2" Target="/xl/pivotTables/pivotTable2.xml" Type="http://schemas.openxmlformats.org/officeDocument/2006/relationships/pivotTable" /><Relationship Id="rId3" Target="/xl/pivotTables/pivotTable3.xml" Type="http://schemas.openxmlformats.org/officeDocument/2006/relationships/pivotTable" /><Relationship Id="rId4" Target="/xl/pivotTables/pivotTable4.xml" Type="http://schemas.openxmlformats.org/officeDocument/2006/relationships/pivotTable" /><Relationship Id="rId5" Target="/xl/pivotTables/pivotTable5.xml" Type="http://schemas.openxmlformats.org/officeDocument/2006/relationships/pivotTable" /><Relationship Id="rId6" Target="/xl/pivotTables/pivotTable6.xml" Type="http://schemas.openxmlformats.org/officeDocument/2006/relationships/pivotTable" /><Relationship Id="rId7" Target="/xl/pivotTables/pivotTable7.xml" Type="http://schemas.openxmlformats.org/officeDocument/2006/relationships/pivotTable" /><Relationship Id="rId8" Target="/xl/pivotTables/pivotTable8.xml" Type="http://schemas.openxmlformats.org/officeDocument/2006/relationships/pivotTable" /><Relationship Id="rId9" Target="/xl/pivotTables/pivotTable9.xml" Type="http://schemas.openxmlformats.org/officeDocument/2006/relationships/pivotTable" /><Relationship Id="rId10" Target="/xl/pivotTables/pivotTable10.xml" Type="http://schemas.openxmlformats.org/officeDocument/2006/relationships/pivotTable" /><Relationship Id="rId11" Target="/xl/pivotTables/pivotTable11.xml" Type="http://schemas.openxmlformats.org/officeDocument/2006/relationships/pivotTable" /><Relationship Id="rId12" Target="/xl/pivotTables/pivotTable12.xml" Type="http://schemas.openxmlformats.org/officeDocument/2006/relationships/pivotTable" /></Relationships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4:CQ181"/>
  <sheetViews>
    <sheetView showZeros="0" workbookViewId="0" zoomScaleNormal="100">
      <selection activeCell="G8" sqref="G8"/>
    </sheetView>
  </sheetViews>
  <sheetFormatPr baseColWidth="8" defaultColWidth="8.81640625" defaultRowHeight="14.5" outlineLevelCol="0"/>
  <cols>
    <col bestFit="1" customWidth="1" max="1" min="1" style="3" width="17"/>
    <col bestFit="1" customWidth="1" max="2" min="2" style="3" width="14.08984375"/>
    <col bestFit="1" customWidth="1" max="3" min="3" style="3" width="7.1796875"/>
    <col bestFit="1" customWidth="1" max="4" min="4" style="3" width="6.453125"/>
    <col bestFit="1" customWidth="1" max="6" min="5" style="3" width="7.1796875"/>
    <col bestFit="1" customWidth="1" max="7" min="7" style="3" width="10.54296875"/>
    <col customWidth="1" max="8" min="8" style="3" width="8.81640625"/>
    <col bestFit="1" customWidth="1" max="9" min="9" style="3" width="20.26953125"/>
    <col bestFit="1" customWidth="1" max="10" min="10" style="3" width="14.08984375"/>
    <col bestFit="1" customWidth="1" max="12" min="11" style="3" width="6.453125"/>
    <col bestFit="1" customWidth="1" max="13" min="13" style="3" width="6"/>
    <col bestFit="1" customWidth="1" max="15" min="14" style="3" width="10.54296875"/>
    <col customWidth="1" max="16" min="16" style="3" width="8.81640625"/>
    <col bestFit="1" customWidth="1" max="17" min="17" style="3" width="18.7265625"/>
    <col bestFit="1" customWidth="1" max="18" min="18" style="3" width="14.08984375"/>
    <col bestFit="1" customWidth="1" max="20" min="19" style="3" width="6.453125"/>
    <col bestFit="1" customWidth="1" max="21" min="21" style="3" width="6"/>
    <col bestFit="1" customWidth="1" max="23" min="22" style="3" width="10.54296875"/>
    <col customWidth="1" max="24" min="24" style="3" width="8.81640625"/>
    <col bestFit="1" customWidth="1" max="25" min="25" style="3" width="21"/>
    <col bestFit="1" customWidth="1" max="26" min="26" style="3" width="14.08984375"/>
    <col bestFit="1" customWidth="1" max="27" min="27" style="3" width="6"/>
    <col bestFit="1" customWidth="1" max="28" min="28" style="3" width="6.453125"/>
    <col bestFit="1" customWidth="1" max="29" min="29" style="3" width="6"/>
    <col bestFit="1" customWidth="1" max="31" min="30" style="3" width="10.54296875"/>
    <col bestFit="1" customWidth="1" max="32" min="32" style="3" width="6.453125"/>
    <col bestFit="1" customWidth="1" max="33" min="33" style="3" width="12.08984375"/>
    <col bestFit="1" customWidth="1" max="34" min="34" style="3" width="14.08984375"/>
    <col bestFit="1" customWidth="1" max="36" min="35" style="3" width="6.453125"/>
    <col bestFit="1" customWidth="1" max="37" min="37" style="3" width="6"/>
    <col bestFit="1" customWidth="1" max="39" min="38" style="3" width="10.54296875"/>
    <col bestFit="1" customWidth="1" max="40" min="40" style="3" width="8.54296875"/>
    <col bestFit="1" customWidth="1" max="41" min="41" style="3" width="17.7265625"/>
    <col bestFit="1" customWidth="1" max="42" min="42" style="3" width="14.08984375"/>
    <col bestFit="1" customWidth="1" max="44" min="43" style="3" width="6.453125"/>
    <col bestFit="1" customWidth="1" max="45" min="45" style="3" width="6"/>
    <col bestFit="1" customWidth="1" max="47" min="46" style="3" width="10.54296875"/>
    <col customWidth="1" max="48" min="48" style="3" width="8.81640625"/>
    <col bestFit="1" customWidth="1" max="49" min="49" style="3" width="29.6328125"/>
    <col bestFit="1" customWidth="1" max="50" min="50" style="3" width="14.08984375"/>
    <col bestFit="1" customWidth="1" max="53" min="51" style="3" width="6"/>
    <col bestFit="1" customWidth="1" max="55" min="54" style="3" width="10.54296875"/>
    <col customWidth="1" max="56" min="56" style="3" width="8.81640625"/>
    <col bestFit="1" customWidth="1" max="57" min="57" style="3" width="20.7265625"/>
    <col bestFit="1" customWidth="1" max="58" min="58" style="3" width="14.08984375"/>
    <col bestFit="1" customWidth="1" max="60" min="59" style="3" width="6.453125"/>
    <col bestFit="1" customWidth="1" max="61" min="61" style="3" width="6"/>
    <col bestFit="1" customWidth="1" max="63" min="62" style="3" width="10.54296875"/>
    <col customWidth="1" max="64" min="64" style="3" width="8.81640625"/>
    <col bestFit="1" customWidth="1" max="65" min="65" style="3" width="13.6328125"/>
    <col bestFit="1" customWidth="1" max="66" min="66" style="3" width="14.08984375"/>
    <col bestFit="1" customWidth="1" max="69" min="67" style="3" width="6"/>
    <col customWidth="1" max="71" min="70" style="3" width="10.54296875"/>
    <col bestFit="1" customWidth="1" max="72" min="72" style="3" width="10.453125"/>
    <col customWidth="1" max="73" min="73" style="3" width="8.81640625"/>
    <col bestFit="1" customWidth="1" max="74" min="74" style="3" width="12.453125"/>
    <col bestFit="1" customWidth="1" max="75" min="75" style="3" width="14.08984375"/>
    <col bestFit="1" customWidth="1" max="78" min="76" style="3" width="6"/>
    <col customWidth="1" max="80" min="79" style="3" width="10.54296875"/>
    <col bestFit="1" customWidth="1" max="81" min="81" style="3" width="10.453125"/>
    <col customWidth="1" max="82" min="82" style="3" width="8.81640625"/>
    <col bestFit="1" customWidth="1" max="83" min="83" style="3" width="18.453125"/>
    <col bestFit="1" customWidth="1" max="84" min="84" style="3" width="14.08984375"/>
    <col bestFit="1" customWidth="1" max="88" min="85" style="3" width="6"/>
    <col bestFit="1" customWidth="1" max="89" min="89" style="3" width="10.54296875"/>
    <col customWidth="1" max="90" min="90" style="3" width="10.453125"/>
    <col customWidth="1" max="91" min="91" style="3" width="8.81640625"/>
    <col bestFit="1" customWidth="1" max="92" min="92" style="3" width="19.08984375"/>
    <col bestFit="1" customWidth="1" max="93" min="93" style="3" width="14.08984375"/>
    <col bestFit="1" customWidth="1" max="96" min="94" style="3" width="6"/>
    <col bestFit="1" customWidth="1" max="98" min="97" style="3" width="10.54296875"/>
    <col customWidth="1" max="107" min="99" style="3" width="8.81640625"/>
    <col customWidth="1" max="16384" min="108" style="3" width="8.81640625"/>
  </cols>
  <sheetData>
    <row r="4">
      <c r="A4" s="4" t="inlineStr">
        <is>
          <t>Sum of Total Data Vol(Gb)</t>
        </is>
      </c>
      <c r="B4" s="2" t="inlineStr">
        <is>
          <t>Column Labels</t>
        </is>
      </c>
      <c r="C4" s="16" t="n"/>
      <c r="D4" s="16" t="n"/>
      <c r="I4" s="4" t="inlineStr">
        <is>
          <t>Sum of 4G Data Accessibility SR</t>
        </is>
      </c>
      <c r="J4" s="2" t="inlineStr">
        <is>
          <t>Column Labels</t>
        </is>
      </c>
      <c r="K4" s="16" t="n"/>
      <c r="L4" s="16" t="n"/>
      <c r="Q4" s="4" t="inlineStr">
        <is>
          <t>Sum of 4G Data Retainability</t>
        </is>
      </c>
      <c r="R4" s="2" t="inlineStr">
        <is>
          <t>Column Labels</t>
        </is>
      </c>
      <c r="S4" s="16" t="n"/>
      <c r="T4" s="16" t="n"/>
      <c r="Y4" s="4" t="inlineStr">
        <is>
          <t>Sum of 4G-4G Data Handover SR</t>
        </is>
      </c>
      <c r="Z4" s="2" t="inlineStr">
        <is>
          <t>Column Labels</t>
        </is>
      </c>
      <c r="AA4" s="16" t="n"/>
      <c r="AB4" s="16" t="n"/>
      <c r="AG4" s="4" t="inlineStr">
        <is>
          <t>Sum of PS IRAT SR</t>
        </is>
      </c>
      <c r="AH4" s="2" t="inlineStr">
        <is>
          <t>Column Labels</t>
        </is>
      </c>
      <c r="AI4" s="16" t="n"/>
      <c r="AJ4" s="16" t="n"/>
      <c r="AO4" s="4" t="inlineStr">
        <is>
          <t>Sum of SRVCC Handover SR</t>
        </is>
      </c>
      <c r="AP4" s="2" t="inlineStr">
        <is>
          <t>Column Labels</t>
        </is>
      </c>
      <c r="AQ4" s="16" t="n"/>
      <c r="AR4" s="16" t="n"/>
      <c r="AW4" s="4" t="inlineStr">
        <is>
          <t>Sum of 4G Avg nGBR DL End User Thpt (Mbps)</t>
        </is>
      </c>
      <c r="AX4" s="2" t="inlineStr">
        <is>
          <t>Column Labels</t>
        </is>
      </c>
      <c r="AY4" s="16" t="n"/>
      <c r="AZ4" s="16" t="n"/>
      <c r="BE4" s="4" t="inlineStr">
        <is>
          <t>Sum of 4G Voice Accessibility SR</t>
        </is>
      </c>
      <c r="BF4" s="2" t="inlineStr">
        <is>
          <t>Column Labels</t>
        </is>
      </c>
      <c r="BG4" s="16" t="n"/>
      <c r="BH4" s="16" t="n"/>
      <c r="BM4" s="4" t="inlineStr">
        <is>
          <t>Sum of 4G Voice DCR</t>
        </is>
      </c>
      <c r="BN4" s="2" t="inlineStr">
        <is>
          <t>Column Labels</t>
        </is>
      </c>
      <c r="BO4" s="16" t="n"/>
      <c r="BP4" s="16" t="n"/>
      <c r="BV4" s="4" t="inlineStr">
        <is>
          <t>Sum of Volte HOSR</t>
        </is>
      </c>
      <c r="BW4" s="2" t="inlineStr">
        <is>
          <t>Column Labels</t>
        </is>
      </c>
      <c r="BX4" s="16" t="n"/>
      <c r="BY4" s="16" t="n"/>
      <c r="CE4" s="4" t="inlineStr">
        <is>
          <t>Sum of 4G VoLTE Traffic (Erl)</t>
        </is>
      </c>
      <c r="CF4" s="2" t="inlineStr">
        <is>
          <t>Column Labels</t>
        </is>
      </c>
      <c r="CG4" s="16" t="n"/>
      <c r="CH4" s="16" t="n"/>
      <c r="CL4" s="16" t="n"/>
      <c r="CN4" s="4" t="inlineStr">
        <is>
          <t>Sum of VoLTE ERAB Attempts</t>
        </is>
      </c>
      <c r="CO4" s="2" t="inlineStr">
        <is>
          <t>Column Labels</t>
        </is>
      </c>
      <c r="CP4" s="16" t="n"/>
      <c r="CQ4" s="16" t="n"/>
    </row>
    <row r="5">
      <c r="A5" s="4" t="inlineStr">
        <is>
          <t>Row Labels</t>
        </is>
      </c>
      <c r="B5" s="16" t="inlineStr">
        <is>
          <t>Week 46</t>
        </is>
      </c>
      <c r="C5" s="16" t="inlineStr">
        <is>
          <t>Week 47</t>
        </is>
      </c>
      <c r="D5" s="16" t="inlineStr">
        <is>
          <t>Week 48</t>
        </is>
      </c>
      <c r="I5" s="4" t="inlineStr">
        <is>
          <t>Row Labels</t>
        </is>
      </c>
      <c r="J5" s="16" t="inlineStr">
        <is>
          <t>Week 46</t>
        </is>
      </c>
      <c r="K5" s="16" t="inlineStr">
        <is>
          <t>Week 47</t>
        </is>
      </c>
      <c r="L5" s="16" t="inlineStr">
        <is>
          <t>Week 48</t>
        </is>
      </c>
      <c r="Q5" s="4" t="inlineStr">
        <is>
          <t>Row Labels</t>
        </is>
      </c>
      <c r="R5" s="16" t="inlineStr">
        <is>
          <t>Week 46</t>
        </is>
      </c>
      <c r="S5" s="16" t="inlineStr">
        <is>
          <t>Week 47</t>
        </is>
      </c>
      <c r="T5" s="16" t="inlineStr">
        <is>
          <t>Week 48</t>
        </is>
      </c>
      <c r="X5" s="5" t="n"/>
      <c r="Y5" s="4" t="inlineStr">
        <is>
          <t>Row Labels</t>
        </is>
      </c>
      <c r="Z5" s="16" t="inlineStr">
        <is>
          <t>Week 46</t>
        </is>
      </c>
      <c r="AA5" s="16" t="inlineStr">
        <is>
          <t>Week 47</t>
        </is>
      </c>
      <c r="AB5" s="16" t="inlineStr">
        <is>
          <t>Week 48</t>
        </is>
      </c>
      <c r="AF5" s="5" t="n"/>
      <c r="AG5" s="4" t="inlineStr">
        <is>
          <t>Row Labels</t>
        </is>
      </c>
      <c r="AH5" s="16" t="inlineStr">
        <is>
          <t>Week 46</t>
        </is>
      </c>
      <c r="AI5" s="16" t="inlineStr">
        <is>
          <t>Week 47</t>
        </is>
      </c>
      <c r="AJ5" s="16" t="inlineStr">
        <is>
          <t>Week 48</t>
        </is>
      </c>
      <c r="AN5" s="5" t="n"/>
      <c r="AO5" s="4" t="inlineStr">
        <is>
          <t>Row Labels</t>
        </is>
      </c>
      <c r="AP5" s="16" t="inlineStr">
        <is>
          <t>Week 46</t>
        </is>
      </c>
      <c r="AQ5" s="16" t="inlineStr">
        <is>
          <t>Week 47</t>
        </is>
      </c>
      <c r="AR5" s="16" t="inlineStr">
        <is>
          <t>Week 48</t>
        </is>
      </c>
      <c r="AW5" s="4" t="inlineStr">
        <is>
          <t>Row Labels</t>
        </is>
      </c>
      <c r="AX5" s="16" t="inlineStr">
        <is>
          <t>Week 46</t>
        </is>
      </c>
      <c r="AY5" s="16" t="inlineStr">
        <is>
          <t>Week 47</t>
        </is>
      </c>
      <c r="AZ5" s="16" t="inlineStr">
        <is>
          <t>Week 48</t>
        </is>
      </c>
      <c r="BE5" s="4" t="inlineStr">
        <is>
          <t>Row Labels</t>
        </is>
      </c>
      <c r="BF5" s="16" t="inlineStr">
        <is>
          <t>Week 46</t>
        </is>
      </c>
      <c r="BG5" s="16" t="inlineStr">
        <is>
          <t>Week 47</t>
        </is>
      </c>
      <c r="BH5" s="16" t="inlineStr">
        <is>
          <t>Week 48</t>
        </is>
      </c>
      <c r="BM5" s="4" t="inlineStr">
        <is>
          <t>Row Labels</t>
        </is>
      </c>
      <c r="BN5" s="16" t="inlineStr">
        <is>
          <t>Week 46</t>
        </is>
      </c>
      <c r="BO5" s="16" t="inlineStr">
        <is>
          <t>Week 47</t>
        </is>
      </c>
      <c r="BP5" s="16" t="inlineStr">
        <is>
          <t>Week 48</t>
        </is>
      </c>
      <c r="BV5" s="4" t="inlineStr">
        <is>
          <t>Row Labels</t>
        </is>
      </c>
      <c r="BW5" s="16" t="inlineStr">
        <is>
          <t>Week 46</t>
        </is>
      </c>
      <c r="BX5" s="16" t="inlineStr">
        <is>
          <t>Week 47</t>
        </is>
      </c>
      <c r="BY5" s="16" t="inlineStr">
        <is>
          <t>Week 48</t>
        </is>
      </c>
      <c r="CE5" s="4" t="inlineStr">
        <is>
          <t>Row Labels</t>
        </is>
      </c>
      <c r="CF5" s="16" t="inlineStr">
        <is>
          <t>Week 46</t>
        </is>
      </c>
      <c r="CG5" s="16" t="inlineStr">
        <is>
          <t>Week 47</t>
        </is>
      </c>
      <c r="CH5" s="16" t="inlineStr">
        <is>
          <t>Week 48</t>
        </is>
      </c>
      <c r="CL5" s="16" t="n"/>
      <c r="CN5" s="4" t="inlineStr">
        <is>
          <t>Row Labels</t>
        </is>
      </c>
      <c r="CO5" s="16" t="inlineStr">
        <is>
          <t>Week 46</t>
        </is>
      </c>
      <c r="CP5" s="16" t="inlineStr">
        <is>
          <t>Week 47</t>
        </is>
      </c>
      <c r="CQ5" s="16" t="inlineStr">
        <is>
          <t>Week 48</t>
        </is>
      </c>
    </row>
    <row r="6">
      <c r="A6" s="16" t="inlineStr">
        <is>
          <t>Monday</t>
        </is>
      </c>
      <c r="B6" s="16" t="n">
        <v>86036.94</v>
      </c>
      <c r="C6" s="16" t="n">
        <v>87449.45000000001</v>
      </c>
      <c r="D6" s="16" t="n">
        <v>88987.69</v>
      </c>
      <c r="I6" s="16" t="inlineStr">
        <is>
          <t>Monday</t>
        </is>
      </c>
      <c r="J6" s="16" t="n">
        <v>2396.989999999999</v>
      </c>
      <c r="K6" s="16" t="n">
        <v>2396.719999999999</v>
      </c>
      <c r="L6" s="16" t="n">
        <v>2397.139999999999</v>
      </c>
      <c r="Q6" s="16" t="inlineStr">
        <is>
          <t>Monday</t>
        </is>
      </c>
      <c r="R6" s="16" t="n">
        <v>2367.56</v>
      </c>
      <c r="S6" s="16" t="n">
        <v>2367.389999999999</v>
      </c>
      <c r="T6" s="16" t="n">
        <v>2367.420000000001</v>
      </c>
      <c r="Y6" s="16" t="inlineStr">
        <is>
          <t>Monday</t>
        </is>
      </c>
      <c r="Z6" s="16" t="n">
        <v>2354.050000000001</v>
      </c>
      <c r="AA6" s="16" t="n">
        <v>2353.440000000001</v>
      </c>
      <c r="AB6" s="16" t="n">
        <v>2275.93</v>
      </c>
      <c r="AG6" s="16" t="inlineStr">
        <is>
          <t>Monday</t>
        </is>
      </c>
      <c r="AH6" s="16" t="n">
        <v>2269.45</v>
      </c>
      <c r="AI6" s="16" t="n">
        <v>2248.139999999999</v>
      </c>
      <c r="AJ6" s="16" t="n">
        <v>2266.140000000001</v>
      </c>
      <c r="AO6" s="16" t="inlineStr">
        <is>
          <t>Monday</t>
        </is>
      </c>
      <c r="AP6" s="16" t="n">
        <v>2291.719999999999</v>
      </c>
      <c r="AQ6" s="16" t="n">
        <v>2269.42</v>
      </c>
      <c r="AR6" s="16" t="n">
        <v>2245.360000000001</v>
      </c>
      <c r="AW6" s="16" t="inlineStr">
        <is>
          <t>Monday</t>
        </is>
      </c>
      <c r="AX6" s="16" t="n">
        <v>809.2099999999998</v>
      </c>
      <c r="AY6" s="16" t="n">
        <v>811.12</v>
      </c>
      <c r="AZ6" s="16" t="n">
        <v>887.5000000000001</v>
      </c>
      <c r="BE6" s="16" t="inlineStr">
        <is>
          <t>Monday</t>
        </is>
      </c>
      <c r="BF6" s="16" t="n">
        <v>2394.41</v>
      </c>
      <c r="BG6" s="16" t="n">
        <v>2394.4</v>
      </c>
      <c r="BH6" s="16" t="n">
        <v>2394.97</v>
      </c>
      <c r="BM6" s="16" t="inlineStr">
        <is>
          <t>Monday</t>
        </is>
      </c>
      <c r="BN6" s="16" t="n">
        <v>37.94</v>
      </c>
      <c r="BO6" s="16" t="n">
        <v>42.73</v>
      </c>
      <c r="BP6" s="16" t="n">
        <v>36.45</v>
      </c>
      <c r="BV6" s="16" t="inlineStr">
        <is>
          <t>Monday</t>
        </is>
      </c>
      <c r="BW6" s="16" t="n">
        <v>2383.420000000001</v>
      </c>
      <c r="BX6" s="16" t="n">
        <v>2383.05</v>
      </c>
      <c r="BY6" s="16" t="n">
        <v>2386.43</v>
      </c>
      <c r="CE6" s="16" t="inlineStr">
        <is>
          <t>Monday</t>
        </is>
      </c>
      <c r="CF6" s="16" t="n">
        <v>2412.33</v>
      </c>
      <c r="CG6" s="16" t="n">
        <v>2496</v>
      </c>
      <c r="CH6" s="16" t="n">
        <v>2569.04</v>
      </c>
      <c r="CL6" s="16" t="n"/>
      <c r="CN6" s="16" t="inlineStr">
        <is>
          <t>Monday</t>
        </is>
      </c>
      <c r="CO6" s="16" t="n">
        <v>1062254</v>
      </c>
      <c r="CP6" s="16" t="n">
        <v>1082235</v>
      </c>
      <c r="CQ6" s="16" t="n">
        <v>1122226</v>
      </c>
    </row>
    <row r="7">
      <c r="A7" s="12" t="inlineStr">
        <is>
          <t>00</t>
        </is>
      </c>
      <c r="B7" s="16" t="n">
        <v>3618.99</v>
      </c>
      <c r="C7" s="16" t="n">
        <v>3863.48</v>
      </c>
      <c r="D7" s="16" t="n">
        <v>3736.34</v>
      </c>
      <c r="I7" s="12" t="inlineStr">
        <is>
          <t>00</t>
        </is>
      </c>
      <c r="J7" s="16" t="n">
        <v>99.95</v>
      </c>
      <c r="K7" s="16" t="n">
        <v>99.92</v>
      </c>
      <c r="L7" s="16" t="n">
        <v>99.94</v>
      </c>
      <c r="Q7" s="12" t="inlineStr">
        <is>
          <t>00</t>
        </is>
      </c>
      <c r="R7" s="16" t="n">
        <v>99.14</v>
      </c>
      <c r="S7" s="16" t="n">
        <v>99.06</v>
      </c>
      <c r="T7" s="16" t="n">
        <v>99.11</v>
      </c>
      <c r="Y7" s="12" t="inlineStr">
        <is>
          <t>00</t>
        </is>
      </c>
      <c r="Z7" s="16" t="n">
        <v>98.87</v>
      </c>
      <c r="AA7" s="16" t="n">
        <v>97.7</v>
      </c>
      <c r="AB7" s="16" t="n">
        <v>96.16</v>
      </c>
      <c r="AG7" s="12" t="inlineStr">
        <is>
          <t>00</t>
        </is>
      </c>
      <c r="AH7" s="16" t="n">
        <v>94.09</v>
      </c>
      <c r="AI7" s="16" t="n">
        <v>95.62</v>
      </c>
      <c r="AJ7" s="16" t="n">
        <v>94.91</v>
      </c>
      <c r="AO7" s="12" t="inlineStr">
        <is>
          <t>00</t>
        </is>
      </c>
      <c r="AP7" s="16" t="n">
        <v>98.41</v>
      </c>
      <c r="AQ7" s="16" t="n">
        <v>95.19</v>
      </c>
      <c r="AR7" s="16" t="n">
        <v>86.45999999999999</v>
      </c>
      <c r="AW7" s="12" t="inlineStr">
        <is>
          <t>00</t>
        </is>
      </c>
      <c r="AX7" s="16" t="n">
        <v>36.9</v>
      </c>
      <c r="AY7" s="16" t="n">
        <v>34.2</v>
      </c>
      <c r="AZ7" s="16" t="n">
        <v>39.1</v>
      </c>
      <c r="BE7" s="12" t="inlineStr">
        <is>
          <t>00</t>
        </is>
      </c>
      <c r="BF7" s="16" t="n">
        <v>99.75</v>
      </c>
      <c r="BG7" s="16" t="n">
        <v>99.77</v>
      </c>
      <c r="BH7" s="16" t="n">
        <v>99.83</v>
      </c>
      <c r="BM7" s="12" t="inlineStr">
        <is>
          <t>00</t>
        </is>
      </c>
      <c r="BN7" s="16" t="n">
        <v>1.41</v>
      </c>
      <c r="BO7" s="16" t="n">
        <v>1.83</v>
      </c>
      <c r="BP7" s="16" t="n">
        <v>1.58</v>
      </c>
      <c r="BV7" s="12" t="inlineStr">
        <is>
          <t>00</t>
        </is>
      </c>
      <c r="BW7" s="16" t="n">
        <v>99.45</v>
      </c>
      <c r="BX7" s="16" t="n">
        <v>99.43000000000001</v>
      </c>
      <c r="BY7" s="16" t="n">
        <v>99.58</v>
      </c>
      <c r="CE7" s="12" t="inlineStr">
        <is>
          <t>00</t>
        </is>
      </c>
      <c r="CF7" s="16" t="n">
        <v>34.15</v>
      </c>
      <c r="CG7" s="16" t="n">
        <v>38.89</v>
      </c>
      <c r="CH7" s="16" t="n">
        <v>39.54</v>
      </c>
      <c r="CL7" s="16" t="n"/>
      <c r="CN7" s="12" t="inlineStr">
        <is>
          <t>00</t>
        </is>
      </c>
      <c r="CO7" s="16" t="n">
        <v>8060</v>
      </c>
      <c r="CP7" s="16" t="n">
        <v>8652</v>
      </c>
      <c r="CQ7" s="16" t="n">
        <v>9003</v>
      </c>
    </row>
    <row r="8">
      <c r="A8" s="12" t="inlineStr">
        <is>
          <t>01</t>
        </is>
      </c>
      <c r="B8" s="16" t="n">
        <v>2747.98</v>
      </c>
      <c r="C8" s="16" t="n">
        <v>2916.86</v>
      </c>
      <c r="D8" s="16" t="n">
        <v>2716.85</v>
      </c>
      <c r="I8" s="12" t="inlineStr">
        <is>
          <t>01</t>
        </is>
      </c>
      <c r="J8" s="16" t="n">
        <v>99.95999999999999</v>
      </c>
      <c r="K8" s="16" t="n">
        <v>99.92</v>
      </c>
      <c r="L8" s="16" t="n">
        <v>99.95</v>
      </c>
      <c r="Q8" s="12" t="inlineStr">
        <is>
          <t>01</t>
        </is>
      </c>
      <c r="R8" s="16" t="n">
        <v>99.23</v>
      </c>
      <c r="S8" s="16" t="n">
        <v>99.06</v>
      </c>
      <c r="T8" s="16" t="n">
        <v>99.23999999999999</v>
      </c>
      <c r="Y8" s="12" t="inlineStr">
        <is>
          <t>01</t>
        </is>
      </c>
      <c r="Z8" s="16" t="n">
        <v>98.84</v>
      </c>
      <c r="AA8" s="16" t="n">
        <v>96.70999999999999</v>
      </c>
      <c r="AB8" s="16" t="n">
        <v>96.26000000000001</v>
      </c>
      <c r="AG8" s="12" t="inlineStr">
        <is>
          <t>01</t>
        </is>
      </c>
      <c r="AH8" s="16" t="n">
        <v>96.17</v>
      </c>
      <c r="AI8" s="16" t="n">
        <v>92.72</v>
      </c>
      <c r="AJ8" s="16" t="n">
        <v>96.36</v>
      </c>
      <c r="AO8" s="12" t="inlineStr">
        <is>
          <t>01</t>
        </is>
      </c>
      <c r="AP8" s="16" t="n">
        <v>95.12</v>
      </c>
      <c r="AQ8" s="16" t="n">
        <v>60.98</v>
      </c>
      <c r="AR8" s="16" t="n">
        <v>57.58</v>
      </c>
      <c r="AW8" s="12" t="inlineStr">
        <is>
          <t>01</t>
        </is>
      </c>
      <c r="AX8" s="16" t="n">
        <v>43.66</v>
      </c>
      <c r="AY8" s="16" t="n">
        <v>41.47</v>
      </c>
      <c r="AZ8" s="16" t="n">
        <v>46.71</v>
      </c>
      <c r="BE8" s="12" t="inlineStr">
        <is>
          <t>01</t>
        </is>
      </c>
      <c r="BF8" s="16" t="n">
        <v>99.92</v>
      </c>
      <c r="BG8" s="16" t="n">
        <v>99.78</v>
      </c>
      <c r="BH8" s="16" t="n">
        <v>99.87</v>
      </c>
      <c r="BM8" s="12" t="inlineStr">
        <is>
          <t>01</t>
        </is>
      </c>
      <c r="BN8" s="16" t="n">
        <v>1.2</v>
      </c>
      <c r="BO8" s="16" t="n">
        <v>1.59</v>
      </c>
      <c r="BP8" s="16" t="n">
        <v>1.27</v>
      </c>
      <c r="BV8" s="12" t="inlineStr">
        <is>
          <t>01</t>
        </is>
      </c>
      <c r="BW8" s="16" t="n">
        <v>99.34</v>
      </c>
      <c r="BX8" s="16" t="n">
        <v>99.44</v>
      </c>
      <c r="BY8" s="16" t="n">
        <v>99.62</v>
      </c>
      <c r="CE8" s="12" t="inlineStr">
        <is>
          <t>01</t>
        </is>
      </c>
      <c r="CF8" s="16" t="n">
        <v>20.29</v>
      </c>
      <c r="CG8" s="16" t="n">
        <v>23.62</v>
      </c>
      <c r="CH8" s="16" t="n">
        <v>24.16</v>
      </c>
      <c r="CL8" s="16" t="n"/>
      <c r="CN8" s="12" t="inlineStr">
        <is>
          <t>01</t>
        </is>
      </c>
      <c r="CO8" s="16" t="n">
        <v>4268</v>
      </c>
      <c r="CP8" s="16" t="n">
        <v>4802</v>
      </c>
      <c r="CQ8" s="16" t="n">
        <v>4963</v>
      </c>
    </row>
    <row r="9">
      <c r="A9" s="12" t="inlineStr">
        <is>
          <t>02</t>
        </is>
      </c>
      <c r="B9" s="16" t="n">
        <v>2023.55</v>
      </c>
      <c r="C9" s="16" t="n">
        <v>2115.77</v>
      </c>
      <c r="D9" s="16" t="n">
        <v>2112.61</v>
      </c>
      <c r="I9" s="12" t="inlineStr">
        <is>
          <t>02</t>
        </is>
      </c>
      <c r="J9" s="16" t="n">
        <v>99.97</v>
      </c>
      <c r="K9" s="16" t="n">
        <v>99.87</v>
      </c>
      <c r="L9" s="16" t="n">
        <v>99.90000000000001</v>
      </c>
      <c r="Q9" s="12" t="inlineStr">
        <is>
          <t>02</t>
        </is>
      </c>
      <c r="R9" s="16" t="n">
        <v>99.31</v>
      </c>
      <c r="S9" s="16" t="n">
        <v>99.04000000000001</v>
      </c>
      <c r="T9" s="16" t="n">
        <v>99.25</v>
      </c>
      <c r="Y9" s="12" t="inlineStr">
        <is>
          <t>02</t>
        </is>
      </c>
      <c r="Z9" s="16" t="n">
        <v>99.22</v>
      </c>
      <c r="AA9" s="16" t="n">
        <v>98.93000000000001</v>
      </c>
      <c r="AB9" s="16" t="n">
        <v>95.27</v>
      </c>
      <c r="AG9" s="12" t="inlineStr">
        <is>
          <t>02</t>
        </is>
      </c>
      <c r="AH9" s="16" t="n">
        <v>98.3</v>
      </c>
      <c r="AI9" s="16" t="n">
        <v>94.66</v>
      </c>
      <c r="AJ9" s="16" t="n">
        <v>97.06999999999999</v>
      </c>
      <c r="AO9" s="12" t="inlineStr">
        <is>
          <t>02</t>
        </is>
      </c>
      <c r="AP9" s="16" t="n">
        <v>100</v>
      </c>
      <c r="AQ9" s="16" t="n">
        <v>100</v>
      </c>
      <c r="AR9" s="16" t="n">
        <v>95</v>
      </c>
      <c r="AW9" s="12" t="inlineStr">
        <is>
          <t>02</t>
        </is>
      </c>
      <c r="AX9" s="16" t="n">
        <v>49</v>
      </c>
      <c r="AY9" s="16" t="n">
        <v>49.96</v>
      </c>
      <c r="AZ9" s="16" t="n">
        <v>54.9</v>
      </c>
      <c r="BE9" s="12" t="inlineStr">
        <is>
          <t>02</t>
        </is>
      </c>
      <c r="BF9" s="16" t="n">
        <v>99.84999999999999</v>
      </c>
      <c r="BG9" s="16" t="n">
        <v>99.83</v>
      </c>
      <c r="BH9" s="16" t="n">
        <v>99.76000000000001</v>
      </c>
      <c r="BM9" s="12" t="inlineStr">
        <is>
          <t>02</t>
        </is>
      </c>
      <c r="BN9" s="16" t="n">
        <v>1.26</v>
      </c>
      <c r="BO9" s="16" t="n">
        <v>3.17</v>
      </c>
      <c r="BP9" s="16" t="n">
        <v>0.48</v>
      </c>
      <c r="BV9" s="12" t="inlineStr">
        <is>
          <t>02</t>
        </is>
      </c>
      <c r="BW9" s="16" t="n">
        <v>99.54000000000001</v>
      </c>
      <c r="BX9" s="16" t="n">
        <v>99.47</v>
      </c>
      <c r="BY9" s="16" t="n">
        <v>99.69</v>
      </c>
      <c r="CE9" s="12" t="inlineStr">
        <is>
          <t>02</t>
        </is>
      </c>
      <c r="CF9" s="16" t="n">
        <v>10.9</v>
      </c>
      <c r="CG9" s="16" t="n">
        <v>13.61</v>
      </c>
      <c r="CH9" s="16" t="n">
        <v>13.57</v>
      </c>
      <c r="CL9" s="16" t="n"/>
      <c r="CN9" s="12" t="inlineStr">
        <is>
          <t>02</t>
        </is>
      </c>
      <c r="CO9" s="16" t="n">
        <v>2472</v>
      </c>
      <c r="CP9" s="16" t="n">
        <v>3014</v>
      </c>
      <c r="CQ9" s="16" t="n">
        <v>3021</v>
      </c>
    </row>
    <row r="10">
      <c r="A10" s="12" t="inlineStr">
        <is>
          <t>03</t>
        </is>
      </c>
      <c r="B10" s="16" t="n">
        <v>1556.21</v>
      </c>
      <c r="C10" s="16" t="n">
        <v>1602.19</v>
      </c>
      <c r="D10" s="16" t="n">
        <v>1637.04</v>
      </c>
      <c r="I10" s="12" t="inlineStr">
        <is>
          <t>03</t>
        </is>
      </c>
      <c r="J10" s="16" t="n">
        <v>99.97</v>
      </c>
      <c r="K10" s="16" t="n">
        <v>99.92</v>
      </c>
      <c r="L10" s="16" t="n">
        <v>99.7</v>
      </c>
      <c r="Q10" s="12" t="inlineStr">
        <is>
          <t>03</t>
        </is>
      </c>
      <c r="R10" s="16" t="n">
        <v>99.34</v>
      </c>
      <c r="S10" s="16" t="n">
        <v>99.09999999999999</v>
      </c>
      <c r="T10" s="16" t="n">
        <v>99.28</v>
      </c>
      <c r="Y10" s="12" t="inlineStr">
        <is>
          <t>03</t>
        </is>
      </c>
      <c r="Z10" s="16" t="n">
        <v>99.31999999999999</v>
      </c>
      <c r="AA10" s="16" t="n">
        <v>98.79000000000001</v>
      </c>
      <c r="AB10" s="16" t="n">
        <v>95.63</v>
      </c>
      <c r="AG10" s="12" t="inlineStr">
        <is>
          <t>03</t>
        </is>
      </c>
      <c r="AH10" s="16" t="n">
        <v>97.83</v>
      </c>
      <c r="AI10" s="16" t="n">
        <v>94.36</v>
      </c>
      <c r="AJ10" s="16" t="n">
        <v>96.81</v>
      </c>
      <c r="AO10" s="12" t="inlineStr">
        <is>
          <t>03</t>
        </is>
      </c>
      <c r="AP10" s="16" t="n">
        <v>100</v>
      </c>
      <c r="AQ10" s="16" t="n">
        <v>100</v>
      </c>
      <c r="AR10" s="16" t="n">
        <v>100</v>
      </c>
      <c r="AW10" s="12" t="inlineStr">
        <is>
          <t>03</t>
        </is>
      </c>
      <c r="AX10" s="16" t="n">
        <v>56.21</v>
      </c>
      <c r="AY10" s="16" t="n">
        <v>54.58</v>
      </c>
      <c r="AZ10" s="16" t="n">
        <v>62.1</v>
      </c>
      <c r="BE10" s="12" t="inlineStr">
        <is>
          <t>03</t>
        </is>
      </c>
      <c r="BF10" s="16" t="n">
        <v>99.75</v>
      </c>
      <c r="BG10" s="16" t="n">
        <v>99.89</v>
      </c>
      <c r="BH10" s="16" t="n">
        <v>99.84999999999999</v>
      </c>
      <c r="BM10" s="12" t="inlineStr">
        <is>
          <t>03</t>
        </is>
      </c>
      <c r="BN10" s="16" t="n">
        <v>1.37</v>
      </c>
      <c r="BO10" s="16" t="n">
        <v>1.22</v>
      </c>
      <c r="BP10" s="16" t="n">
        <v>0.89</v>
      </c>
      <c r="BV10" s="12" t="inlineStr">
        <is>
          <t>03</t>
        </is>
      </c>
      <c r="BW10" s="16" t="n">
        <v>99.61</v>
      </c>
      <c r="BX10" s="16" t="n">
        <v>99.59999999999999</v>
      </c>
      <c r="BY10" s="16" t="n">
        <v>99.73</v>
      </c>
      <c r="CE10" s="12" t="inlineStr">
        <is>
          <t>03</t>
        </is>
      </c>
      <c r="CF10" s="16" t="n">
        <v>5.93</v>
      </c>
      <c r="CG10" s="16" t="n">
        <v>9.289999999999999</v>
      </c>
      <c r="CH10" s="16" t="n">
        <v>8.5</v>
      </c>
      <c r="CL10" s="16" t="n"/>
      <c r="CN10" s="12" t="inlineStr">
        <is>
          <t>03</t>
        </is>
      </c>
      <c r="CO10" s="16" t="n">
        <v>1834</v>
      </c>
      <c r="CP10" s="16" t="n">
        <v>1873</v>
      </c>
      <c r="CQ10" s="16" t="n">
        <v>2023</v>
      </c>
    </row>
    <row r="11">
      <c r="A11" s="12" t="inlineStr">
        <is>
          <t>04</t>
        </is>
      </c>
      <c r="B11" s="16" t="n">
        <v>1260.19</v>
      </c>
      <c r="C11" s="16" t="n">
        <v>1313.03</v>
      </c>
      <c r="D11" s="16" t="n">
        <v>1354.65</v>
      </c>
      <c r="I11" s="12" t="inlineStr">
        <is>
          <t>04</t>
        </is>
      </c>
      <c r="J11" s="16" t="n">
        <v>99.97</v>
      </c>
      <c r="K11" s="16" t="n">
        <v>99.92</v>
      </c>
      <c r="L11" s="16" t="n">
        <v>99.97</v>
      </c>
      <c r="Q11" s="12" t="inlineStr">
        <is>
          <t>04</t>
        </is>
      </c>
      <c r="R11" s="16" t="n">
        <v>99.28</v>
      </c>
      <c r="S11" s="16" t="n">
        <v>99.08</v>
      </c>
      <c r="T11" s="16" t="n">
        <v>99.26000000000001</v>
      </c>
      <c r="Y11" s="12" t="inlineStr">
        <is>
          <t>04</t>
        </is>
      </c>
      <c r="Z11" s="16" t="n">
        <v>99.09</v>
      </c>
      <c r="AA11" s="16" t="n">
        <v>99.02</v>
      </c>
      <c r="AB11" s="16" t="n">
        <v>94.73999999999999</v>
      </c>
      <c r="AG11" s="12" t="inlineStr">
        <is>
          <t>04</t>
        </is>
      </c>
      <c r="AH11" s="16" t="n">
        <v>97.86</v>
      </c>
      <c r="AI11" s="16" t="n">
        <v>94.62</v>
      </c>
      <c r="AJ11" s="16" t="n">
        <v>97.53</v>
      </c>
      <c r="AO11" s="12" t="inlineStr">
        <is>
          <t>04</t>
        </is>
      </c>
      <c r="AP11" s="16" t="n">
        <v>100</v>
      </c>
      <c r="AQ11" s="16" t="n">
        <v>100</v>
      </c>
      <c r="AR11" s="16" t="n">
        <v>100</v>
      </c>
      <c r="AW11" s="12" t="inlineStr">
        <is>
          <t>04</t>
        </is>
      </c>
      <c r="AX11" s="16" t="n">
        <v>58.51</v>
      </c>
      <c r="AY11" s="16" t="n">
        <v>58.73</v>
      </c>
      <c r="AZ11" s="16" t="n">
        <v>67.23</v>
      </c>
      <c r="BE11" s="12" t="inlineStr">
        <is>
          <t>04</t>
        </is>
      </c>
      <c r="BF11" s="16" t="n">
        <v>99.91</v>
      </c>
      <c r="BG11" s="16" t="n">
        <v>99.94</v>
      </c>
      <c r="BH11" s="16" t="n">
        <v>99.81999999999999</v>
      </c>
      <c r="BM11" s="12" t="inlineStr">
        <is>
          <t>04</t>
        </is>
      </c>
      <c r="BN11" s="16" t="n">
        <v>0.77</v>
      </c>
      <c r="BO11" s="16" t="n">
        <v>1.01</v>
      </c>
      <c r="BP11" s="16" t="n">
        <v>0.68</v>
      </c>
      <c r="BV11" s="12" t="inlineStr">
        <is>
          <t>04</t>
        </is>
      </c>
      <c r="BW11" s="16" t="n">
        <v>99.55</v>
      </c>
      <c r="BX11" s="16" t="n">
        <v>99.55</v>
      </c>
      <c r="BY11" s="16" t="n">
        <v>99.63</v>
      </c>
      <c r="CE11" s="12" t="inlineStr">
        <is>
          <t>04</t>
        </is>
      </c>
      <c r="CF11" s="16" t="n">
        <v>4.38</v>
      </c>
      <c r="CG11" s="16" t="n">
        <v>6.1</v>
      </c>
      <c r="CH11" s="16" t="n">
        <v>5.78</v>
      </c>
      <c r="CL11" s="16" t="n"/>
      <c r="CN11" s="12" t="inlineStr">
        <is>
          <t>04</t>
        </is>
      </c>
      <c r="CO11" s="16" t="n">
        <v>1688</v>
      </c>
      <c r="CP11" s="16" t="n">
        <v>1693</v>
      </c>
      <c r="CQ11" s="16" t="n">
        <v>2045</v>
      </c>
    </row>
    <row r="12">
      <c r="A12" s="12" t="inlineStr">
        <is>
          <t>05</t>
        </is>
      </c>
      <c r="B12" s="16" t="n">
        <v>1186.26</v>
      </c>
      <c r="C12" s="16" t="n">
        <v>1207.98</v>
      </c>
      <c r="D12" s="16" t="n">
        <v>1242.83</v>
      </c>
      <c r="I12" s="12" t="inlineStr">
        <is>
          <t>05</t>
        </is>
      </c>
      <c r="J12" s="16" t="n">
        <v>99.95999999999999</v>
      </c>
      <c r="K12" s="16" t="n">
        <v>99.92</v>
      </c>
      <c r="L12" s="16" t="n">
        <v>99.95999999999999</v>
      </c>
      <c r="Q12" s="12" t="inlineStr">
        <is>
          <t>05</t>
        </is>
      </c>
      <c r="R12" s="16" t="n">
        <v>99.18000000000001</v>
      </c>
      <c r="S12" s="16" t="n">
        <v>99.09</v>
      </c>
      <c r="T12" s="16" t="n">
        <v>99.2</v>
      </c>
      <c r="Y12" s="12" t="inlineStr">
        <is>
          <t>05</t>
        </is>
      </c>
      <c r="Z12" s="16" t="n">
        <v>99.29000000000001</v>
      </c>
      <c r="AA12" s="16" t="n">
        <v>99.06999999999999</v>
      </c>
      <c r="AB12" s="16" t="n">
        <v>95.41</v>
      </c>
      <c r="AG12" s="12" t="inlineStr">
        <is>
          <t>05</t>
        </is>
      </c>
      <c r="AH12" s="16" t="n">
        <v>97.61</v>
      </c>
      <c r="AI12" s="16" t="n">
        <v>95.54000000000001</v>
      </c>
      <c r="AJ12" s="16" t="n">
        <v>95.81</v>
      </c>
      <c r="AO12" s="12" t="inlineStr">
        <is>
          <t>05</t>
        </is>
      </c>
      <c r="AP12" s="16" t="n">
        <v>95.65000000000001</v>
      </c>
      <c r="AQ12" s="16" t="n">
        <v>100</v>
      </c>
      <c r="AR12" s="16" t="n">
        <v>97.06</v>
      </c>
      <c r="AW12" s="12" t="inlineStr">
        <is>
          <t>05</t>
        </is>
      </c>
      <c r="AX12" s="16" t="n">
        <v>57.84</v>
      </c>
      <c r="AY12" s="16" t="n">
        <v>56.99</v>
      </c>
      <c r="AZ12" s="16" t="n">
        <v>64.03</v>
      </c>
      <c r="BE12" s="12" t="inlineStr">
        <is>
          <t>05</t>
        </is>
      </c>
      <c r="BF12" s="16" t="n">
        <v>99.89</v>
      </c>
      <c r="BG12" s="16" t="n">
        <v>99.81</v>
      </c>
      <c r="BH12" s="16" t="n">
        <v>99.91</v>
      </c>
      <c r="BM12" s="12" t="inlineStr">
        <is>
          <t>05</t>
        </is>
      </c>
      <c r="BN12" s="16" t="n">
        <v>0.96</v>
      </c>
      <c r="BO12" s="16" t="n">
        <v>1.1</v>
      </c>
      <c r="BP12" s="16" t="n">
        <v>0.96</v>
      </c>
      <c r="BV12" s="12" t="inlineStr">
        <is>
          <t>05</t>
        </is>
      </c>
      <c r="BW12" s="16" t="n">
        <v>99.66</v>
      </c>
      <c r="BX12" s="16" t="n">
        <v>99.5</v>
      </c>
      <c r="BY12" s="16" t="n">
        <v>99.64</v>
      </c>
      <c r="CE12" s="12" t="inlineStr">
        <is>
          <t>05</t>
        </is>
      </c>
      <c r="CF12" s="16" t="n">
        <v>5.61</v>
      </c>
      <c r="CG12" s="16" t="n">
        <v>6.45</v>
      </c>
      <c r="CH12" s="16" t="n">
        <v>6.68</v>
      </c>
      <c r="CL12" s="16" t="n"/>
      <c r="CN12" s="12" t="inlineStr">
        <is>
          <t>05</t>
        </is>
      </c>
      <c r="CO12" s="16" t="n">
        <v>3260</v>
      </c>
      <c r="CP12" s="16" t="n">
        <v>3191</v>
      </c>
      <c r="CQ12" s="16" t="n">
        <v>4030</v>
      </c>
    </row>
    <row r="13">
      <c r="A13" s="12" t="inlineStr">
        <is>
          <t>06</t>
        </is>
      </c>
      <c r="B13" s="16" t="n">
        <v>1486.04</v>
      </c>
      <c r="C13" s="16" t="n">
        <v>1476.46</v>
      </c>
      <c r="D13" s="16" t="n">
        <v>1485.94</v>
      </c>
      <c r="I13" s="12" t="inlineStr">
        <is>
          <t>06</t>
        </is>
      </c>
      <c r="J13" s="16" t="n">
        <v>99.94</v>
      </c>
      <c r="K13" s="16" t="n">
        <v>99.90000000000001</v>
      </c>
      <c r="L13" s="16" t="n">
        <v>99.93000000000001</v>
      </c>
      <c r="Q13" s="12" t="inlineStr">
        <is>
          <t>06</t>
        </is>
      </c>
      <c r="R13" s="16" t="n">
        <v>99</v>
      </c>
      <c r="S13" s="16" t="n">
        <v>98.97</v>
      </c>
      <c r="T13" s="16" t="n">
        <v>99.04000000000001</v>
      </c>
      <c r="Y13" s="12" t="inlineStr">
        <is>
          <t>06</t>
        </is>
      </c>
      <c r="Z13" s="16" t="n">
        <v>98.81</v>
      </c>
      <c r="AA13" s="16" t="n">
        <v>98.97</v>
      </c>
      <c r="AB13" s="16" t="n">
        <v>94.84999999999999</v>
      </c>
      <c r="AG13" s="12" t="inlineStr">
        <is>
          <t>06</t>
        </is>
      </c>
      <c r="AH13" s="16" t="n">
        <v>96.5</v>
      </c>
      <c r="AI13" s="16" t="n">
        <v>96.09</v>
      </c>
      <c r="AJ13" s="16" t="n">
        <v>95.48</v>
      </c>
      <c r="AO13" s="12" t="inlineStr">
        <is>
          <t>06</t>
        </is>
      </c>
      <c r="AP13" s="16" t="n">
        <v>98.39</v>
      </c>
      <c r="AQ13" s="16" t="n">
        <v>100</v>
      </c>
      <c r="AR13" s="16" t="n">
        <v>96.88</v>
      </c>
      <c r="AW13" s="12" t="inlineStr">
        <is>
          <t>06</t>
        </is>
      </c>
      <c r="AX13" s="16" t="n">
        <v>51.64</v>
      </c>
      <c r="AY13" s="16" t="n">
        <v>50.49</v>
      </c>
      <c r="AZ13" s="16" t="n">
        <v>57.87</v>
      </c>
      <c r="BE13" s="12" t="inlineStr">
        <is>
          <t>06</t>
        </is>
      </c>
      <c r="BF13" s="16" t="n">
        <v>99.90000000000001</v>
      </c>
      <c r="BG13" s="16" t="n">
        <v>99.84999999999999</v>
      </c>
      <c r="BH13" s="16" t="n">
        <v>99.77</v>
      </c>
      <c r="BM13" s="12" t="inlineStr">
        <is>
          <t>06</t>
        </is>
      </c>
      <c r="BN13" s="16" t="n">
        <v>1.06</v>
      </c>
      <c r="BO13" s="16" t="n">
        <v>0.8</v>
      </c>
      <c r="BP13" s="16" t="n">
        <v>0.92</v>
      </c>
      <c r="BV13" s="12" t="inlineStr">
        <is>
          <t>06</t>
        </is>
      </c>
      <c r="BW13" s="16" t="n">
        <v>99.56999999999999</v>
      </c>
      <c r="BX13" s="16" t="n">
        <v>99.44</v>
      </c>
      <c r="BY13" s="16" t="n">
        <v>99.67</v>
      </c>
      <c r="CE13" s="12" t="inlineStr">
        <is>
          <t>06</t>
        </is>
      </c>
      <c r="CF13" s="16" t="n">
        <v>10.33</v>
      </c>
      <c r="CG13" s="16" t="n">
        <v>11.71</v>
      </c>
      <c r="CH13" s="16" t="n">
        <v>11.87</v>
      </c>
      <c r="CL13" s="16" t="n"/>
      <c r="CN13" s="12" t="inlineStr">
        <is>
          <t>06</t>
        </is>
      </c>
      <c r="CO13" s="16" t="n">
        <v>6549</v>
      </c>
      <c r="CP13" s="16" t="n">
        <v>6870</v>
      </c>
      <c r="CQ13" s="16" t="n">
        <v>8454</v>
      </c>
    </row>
    <row r="14">
      <c r="A14" s="12" t="inlineStr">
        <is>
          <t>07</t>
        </is>
      </c>
      <c r="B14" s="16" t="n">
        <v>2196.15</v>
      </c>
      <c r="C14" s="16" t="n">
        <v>2210.16</v>
      </c>
      <c r="D14" s="16" t="n">
        <v>2168.27</v>
      </c>
      <c r="I14" s="12" t="inlineStr">
        <is>
          <t>07</t>
        </is>
      </c>
      <c r="J14" s="16" t="n">
        <v>99.91</v>
      </c>
      <c r="K14" s="16" t="n">
        <v>99.81999999999999</v>
      </c>
      <c r="L14" s="16" t="n">
        <v>99.93000000000001</v>
      </c>
      <c r="Q14" s="12" t="inlineStr">
        <is>
          <t>07</t>
        </is>
      </c>
      <c r="R14" s="16" t="n">
        <v>98.62</v>
      </c>
      <c r="S14" s="16" t="n">
        <v>98.73</v>
      </c>
      <c r="T14" s="16" t="n">
        <v>98.73999999999999</v>
      </c>
      <c r="Y14" s="12" t="inlineStr">
        <is>
          <t>07</t>
        </is>
      </c>
      <c r="Z14" s="16" t="n">
        <v>98.48</v>
      </c>
      <c r="AA14" s="16" t="n">
        <v>98.45</v>
      </c>
      <c r="AB14" s="16" t="n">
        <v>94.03</v>
      </c>
      <c r="AG14" s="12" t="inlineStr">
        <is>
          <t>07</t>
        </is>
      </c>
      <c r="AH14" s="16" t="n">
        <v>95.27</v>
      </c>
      <c r="AI14" s="16" t="n">
        <v>95.03</v>
      </c>
      <c r="AJ14" s="16" t="n">
        <v>95.41</v>
      </c>
      <c r="AO14" s="12" t="inlineStr">
        <is>
          <t>07</t>
        </is>
      </c>
      <c r="AP14" s="16" t="n">
        <v>95.12</v>
      </c>
      <c r="AQ14" s="16" t="n">
        <v>96.45</v>
      </c>
      <c r="AR14" s="16" t="n">
        <v>94.31</v>
      </c>
      <c r="AW14" s="12" t="inlineStr">
        <is>
          <t>07</t>
        </is>
      </c>
      <c r="AX14" s="16" t="n">
        <v>39.99</v>
      </c>
      <c r="AY14" s="16" t="n">
        <v>39.46</v>
      </c>
      <c r="AZ14" s="16" t="n">
        <v>46.29</v>
      </c>
      <c r="BE14" s="12" t="inlineStr">
        <is>
          <t>07</t>
        </is>
      </c>
      <c r="BF14" s="16" t="n">
        <v>99.84</v>
      </c>
      <c r="BG14" s="16" t="n">
        <v>99.67</v>
      </c>
      <c r="BH14" s="16" t="n">
        <v>99.84999999999999</v>
      </c>
      <c r="BM14" s="12" t="inlineStr">
        <is>
          <t>07</t>
        </is>
      </c>
      <c r="BN14" s="16" t="n">
        <v>1.48</v>
      </c>
      <c r="BO14" s="16" t="n">
        <v>1.69</v>
      </c>
      <c r="BP14" s="16" t="n">
        <v>1.3</v>
      </c>
      <c r="BV14" s="12" t="inlineStr">
        <is>
          <t>07</t>
        </is>
      </c>
      <c r="BW14" s="16" t="n">
        <v>99.43000000000001</v>
      </c>
      <c r="BX14" s="16" t="n">
        <v>99.44</v>
      </c>
      <c r="BY14" s="16" t="n">
        <v>99.58</v>
      </c>
      <c r="CE14" s="12" t="inlineStr">
        <is>
          <t>07</t>
        </is>
      </c>
      <c r="CF14" s="16" t="n">
        <v>32.11</v>
      </c>
      <c r="CG14" s="16" t="n">
        <v>32.99</v>
      </c>
      <c r="CH14" s="16" t="n">
        <v>36.36</v>
      </c>
      <c r="CL14" s="16" t="n"/>
      <c r="CN14" s="12" t="inlineStr">
        <is>
          <t>07</t>
        </is>
      </c>
      <c r="CO14" s="16" t="n">
        <v>20153</v>
      </c>
      <c r="CP14" s="16" t="n">
        <v>21188</v>
      </c>
      <c r="CQ14" s="16" t="n">
        <v>25112</v>
      </c>
    </row>
    <row r="15">
      <c r="A15" s="12" t="inlineStr">
        <is>
          <t>08</t>
        </is>
      </c>
      <c r="B15" s="16" t="n">
        <v>2933.92</v>
      </c>
      <c r="C15" s="16" t="n">
        <v>3015.2</v>
      </c>
      <c r="D15" s="16" t="n">
        <v>2953.38</v>
      </c>
      <c r="I15" s="12" t="inlineStr">
        <is>
          <t>08</t>
        </is>
      </c>
      <c r="J15" s="16" t="n">
        <v>99.89</v>
      </c>
      <c r="K15" s="16" t="n">
        <v>99.77</v>
      </c>
      <c r="L15" s="16" t="n">
        <v>99.89</v>
      </c>
      <c r="Q15" s="12" t="inlineStr">
        <is>
          <t>08</t>
        </is>
      </c>
      <c r="R15" s="16" t="n">
        <v>98.36</v>
      </c>
      <c r="S15" s="16" t="n">
        <v>98.43000000000001</v>
      </c>
      <c r="T15" s="16" t="n">
        <v>98.44</v>
      </c>
      <c r="Y15" s="12" t="inlineStr">
        <is>
          <t>08</t>
        </is>
      </c>
      <c r="Z15" s="16" t="n">
        <v>97.95999999999999</v>
      </c>
      <c r="AA15" s="16" t="n">
        <v>96.73</v>
      </c>
      <c r="AB15" s="16" t="n">
        <v>92.81</v>
      </c>
      <c r="AG15" s="12" t="inlineStr">
        <is>
          <t>08</t>
        </is>
      </c>
      <c r="AH15" s="16" t="n">
        <v>93.93000000000001</v>
      </c>
      <c r="AI15" s="16" t="n">
        <v>93.56999999999999</v>
      </c>
      <c r="AJ15" s="16" t="n">
        <v>93.89</v>
      </c>
      <c r="AO15" s="12" t="inlineStr">
        <is>
          <t>08</t>
        </is>
      </c>
      <c r="AP15" s="16" t="n">
        <v>93.5</v>
      </c>
      <c r="AQ15" s="16" t="n">
        <v>96.36</v>
      </c>
      <c r="AR15" s="16" t="n">
        <v>95.45</v>
      </c>
      <c r="AW15" s="12" t="inlineStr">
        <is>
          <t>08</t>
        </is>
      </c>
      <c r="AX15" s="16" t="n">
        <v>33</v>
      </c>
      <c r="AY15" s="16" t="n">
        <v>31.42</v>
      </c>
      <c r="AZ15" s="16" t="n">
        <v>36.51</v>
      </c>
      <c r="BE15" s="12" t="inlineStr">
        <is>
          <t>08</t>
        </is>
      </c>
      <c r="BF15" s="16" t="n">
        <v>99.79000000000001</v>
      </c>
      <c r="BG15" s="16" t="n">
        <v>99.64</v>
      </c>
      <c r="BH15" s="16" t="n">
        <v>99.81</v>
      </c>
      <c r="BM15" s="12" t="inlineStr">
        <is>
          <t>08</t>
        </is>
      </c>
      <c r="BN15" s="16" t="n">
        <v>1.36</v>
      </c>
      <c r="BO15" s="16" t="n">
        <v>1.26</v>
      </c>
      <c r="BP15" s="16" t="n">
        <v>1.22</v>
      </c>
      <c r="BV15" s="12" t="inlineStr">
        <is>
          <t>08</t>
        </is>
      </c>
      <c r="BW15" s="16" t="n">
        <v>99.38</v>
      </c>
      <c r="BX15" s="16" t="n">
        <v>99.36</v>
      </c>
      <c r="BY15" s="16" t="n">
        <v>99.48</v>
      </c>
      <c r="CE15" s="12" t="inlineStr">
        <is>
          <t>08</t>
        </is>
      </c>
      <c r="CF15" s="16" t="n">
        <v>86.17</v>
      </c>
      <c r="CG15" s="16" t="n">
        <v>89.65000000000001</v>
      </c>
      <c r="CH15" s="16" t="n">
        <v>97.34999999999999</v>
      </c>
      <c r="CL15" s="16" t="n"/>
      <c r="CN15" s="12" t="inlineStr">
        <is>
          <t>08</t>
        </is>
      </c>
      <c r="CO15" s="16" t="n">
        <v>60971</v>
      </c>
      <c r="CP15" s="16" t="n">
        <v>65678</v>
      </c>
      <c r="CQ15" s="16" t="n">
        <v>66229</v>
      </c>
    </row>
    <row r="16">
      <c r="A16" s="12" t="inlineStr">
        <is>
          <t>09</t>
        </is>
      </c>
      <c r="B16" s="16" t="n">
        <v>3051.5</v>
      </c>
      <c r="C16" s="16" t="n">
        <v>3166.44</v>
      </c>
      <c r="D16" s="16" t="n">
        <v>3234.81</v>
      </c>
      <c r="I16" s="12" t="inlineStr">
        <is>
          <t>09</t>
        </is>
      </c>
      <c r="J16" s="16" t="n">
        <v>99.89</v>
      </c>
      <c r="K16" s="16" t="n">
        <v>99.81</v>
      </c>
      <c r="L16" s="16" t="n">
        <v>99.90000000000001</v>
      </c>
      <c r="Q16" s="12" t="inlineStr">
        <is>
          <t>09</t>
        </is>
      </c>
      <c r="R16" s="16" t="n">
        <v>98.42</v>
      </c>
      <c r="S16" s="16" t="n">
        <v>98.42</v>
      </c>
      <c r="T16" s="16" t="n">
        <v>98.41</v>
      </c>
      <c r="Y16" s="12" t="inlineStr">
        <is>
          <t>09</t>
        </is>
      </c>
      <c r="Z16" s="16" t="n">
        <v>97.83</v>
      </c>
      <c r="AA16" s="16" t="n">
        <v>98.26000000000001</v>
      </c>
      <c r="AB16" s="16" t="n">
        <v>91.88</v>
      </c>
      <c r="AG16" s="12" t="inlineStr">
        <is>
          <t>09</t>
        </is>
      </c>
      <c r="AH16" s="16" t="n">
        <v>93.22</v>
      </c>
      <c r="AI16" s="16" t="n">
        <v>94.23999999999999</v>
      </c>
      <c r="AJ16" s="16" t="n">
        <v>94.79000000000001</v>
      </c>
      <c r="AO16" s="12" t="inlineStr">
        <is>
          <t>09</t>
        </is>
      </c>
      <c r="AP16" s="16" t="n">
        <v>96.38</v>
      </c>
      <c r="AQ16" s="16" t="n">
        <v>96.02</v>
      </c>
      <c r="AR16" s="16" t="n">
        <v>96.68000000000001</v>
      </c>
      <c r="AW16" s="12" t="inlineStr">
        <is>
          <t>09</t>
        </is>
      </c>
      <c r="AX16" s="16" t="n">
        <v>32.3</v>
      </c>
      <c r="AY16" s="16" t="n">
        <v>30.09</v>
      </c>
      <c r="AZ16" s="16" t="n">
        <v>32.83</v>
      </c>
      <c r="BE16" s="12" t="inlineStr">
        <is>
          <t>09</t>
        </is>
      </c>
      <c r="BF16" s="16" t="n">
        <v>99.8</v>
      </c>
      <c r="BG16" s="16" t="n">
        <v>99.68000000000001</v>
      </c>
      <c r="BH16" s="16" t="n">
        <v>99.79000000000001</v>
      </c>
      <c r="BM16" s="12" t="inlineStr">
        <is>
          <t>09</t>
        </is>
      </c>
      <c r="BN16" s="16" t="n">
        <v>1.46</v>
      </c>
      <c r="BO16" s="16" t="n">
        <v>1.81</v>
      </c>
      <c r="BP16" s="16" t="n">
        <v>1.54</v>
      </c>
      <c r="BV16" s="12" t="inlineStr">
        <is>
          <t>09</t>
        </is>
      </c>
      <c r="BW16" s="16" t="n">
        <v>99.34</v>
      </c>
      <c r="BX16" s="16" t="n">
        <v>99.29000000000001</v>
      </c>
      <c r="BY16" s="16" t="n">
        <v>99.41</v>
      </c>
      <c r="CE16" s="12" t="inlineStr">
        <is>
          <t>09</t>
        </is>
      </c>
      <c r="CF16" s="16" t="n">
        <v>130.43</v>
      </c>
      <c r="CG16" s="16" t="n">
        <v>136.9</v>
      </c>
      <c r="CH16" s="16" t="n">
        <v>146</v>
      </c>
      <c r="CL16" s="16" t="n"/>
      <c r="CN16" s="12" t="inlineStr">
        <is>
          <t>09</t>
        </is>
      </c>
      <c r="CO16" s="16" t="n">
        <v>61031</v>
      </c>
      <c r="CP16" s="16" t="n">
        <v>62298</v>
      </c>
      <c r="CQ16" s="16" t="n">
        <v>64504</v>
      </c>
    </row>
    <row r="17">
      <c r="A17" s="12" t="inlineStr">
        <is>
          <t>10</t>
        </is>
      </c>
      <c r="B17" s="16" t="n">
        <v>3431.93</v>
      </c>
      <c r="C17" s="16" t="n">
        <v>3576.45</v>
      </c>
      <c r="D17" s="16" t="n">
        <v>3572.83</v>
      </c>
      <c r="I17" s="12" t="inlineStr">
        <is>
          <t>10</t>
        </is>
      </c>
      <c r="J17" s="16" t="n">
        <v>99.89</v>
      </c>
      <c r="K17" s="16" t="n">
        <v>99.78</v>
      </c>
      <c r="L17" s="16" t="n">
        <v>99.89</v>
      </c>
      <c r="Q17" s="12" t="inlineStr">
        <is>
          <t>10</t>
        </is>
      </c>
      <c r="R17" s="16" t="n">
        <v>98.33</v>
      </c>
      <c r="S17" s="16" t="n">
        <v>98.39</v>
      </c>
      <c r="T17" s="16" t="n">
        <v>98.31</v>
      </c>
      <c r="Y17" s="12" t="inlineStr">
        <is>
          <t>10</t>
        </is>
      </c>
      <c r="Z17" s="16" t="n">
        <v>98.15000000000001</v>
      </c>
      <c r="AA17" s="16" t="n">
        <v>96.56</v>
      </c>
      <c r="AB17" s="16" t="n">
        <v>95.44</v>
      </c>
      <c r="AG17" s="12" t="inlineStr">
        <is>
          <t>10</t>
        </is>
      </c>
      <c r="AH17" s="16" t="n">
        <v>93.34999999999999</v>
      </c>
      <c r="AI17" s="16" t="n">
        <v>94.09999999999999</v>
      </c>
      <c r="AJ17" s="16" t="n">
        <v>93.15000000000001</v>
      </c>
      <c r="AO17" s="12" t="inlineStr">
        <is>
          <t>10</t>
        </is>
      </c>
      <c r="AP17" s="16" t="n">
        <v>92.31999999999999</v>
      </c>
      <c r="AQ17" s="16" t="n">
        <v>96.33</v>
      </c>
      <c r="AR17" s="16" t="n">
        <v>95.23999999999999</v>
      </c>
      <c r="AW17" s="12" t="inlineStr">
        <is>
          <t>10</t>
        </is>
      </c>
      <c r="AX17" s="16" t="n">
        <v>30.17</v>
      </c>
      <c r="AY17" s="16" t="n">
        <v>27.21</v>
      </c>
      <c r="AZ17" s="16" t="n">
        <v>29.74</v>
      </c>
      <c r="BE17" s="12" t="inlineStr">
        <is>
          <t>10</t>
        </is>
      </c>
      <c r="BF17" s="16" t="n">
        <v>99.8</v>
      </c>
      <c r="BG17" s="16" t="n">
        <v>99.69</v>
      </c>
      <c r="BH17" s="16" t="n">
        <v>99.81</v>
      </c>
      <c r="BM17" s="12" t="inlineStr">
        <is>
          <t>10</t>
        </is>
      </c>
      <c r="BN17" s="16" t="n">
        <v>1.66</v>
      </c>
      <c r="BO17" s="16" t="n">
        <v>1.64</v>
      </c>
      <c r="BP17" s="16" t="n">
        <v>1.54</v>
      </c>
      <c r="BV17" s="12" t="inlineStr">
        <is>
          <t>10</t>
        </is>
      </c>
      <c r="BW17" s="16" t="n">
        <v>99.23999999999999</v>
      </c>
      <c r="BX17" s="16" t="n">
        <v>99.20999999999999</v>
      </c>
      <c r="BY17" s="16" t="n">
        <v>99.34999999999999</v>
      </c>
      <c r="CE17" s="12" t="inlineStr">
        <is>
          <t>10</t>
        </is>
      </c>
      <c r="CF17" s="16" t="n">
        <v>148.59</v>
      </c>
      <c r="CG17" s="16" t="n">
        <v>155.47</v>
      </c>
      <c r="CH17" s="16" t="n">
        <v>160.1</v>
      </c>
      <c r="CL17" s="16" t="n"/>
      <c r="CN17" s="12" t="inlineStr">
        <is>
          <t>10</t>
        </is>
      </c>
      <c r="CO17" s="16" t="n">
        <v>67368</v>
      </c>
      <c r="CP17" s="16" t="n">
        <v>67857</v>
      </c>
      <c r="CQ17" s="16" t="n">
        <v>70153</v>
      </c>
    </row>
    <row r="18">
      <c r="A18" s="12" t="inlineStr">
        <is>
          <t>11</t>
        </is>
      </c>
      <c r="B18" s="16" t="n">
        <v>3570.62</v>
      </c>
      <c r="C18" s="16" t="n">
        <v>3795.55</v>
      </c>
      <c r="D18" s="16" t="n">
        <v>3845.58</v>
      </c>
      <c r="I18" s="12" t="inlineStr">
        <is>
          <t>11</t>
        </is>
      </c>
      <c r="J18" s="16" t="n">
        <v>99.86</v>
      </c>
      <c r="K18" s="16" t="n">
        <v>99.81999999999999</v>
      </c>
      <c r="L18" s="16" t="n">
        <v>99.87</v>
      </c>
      <c r="Q18" s="12" t="inlineStr">
        <is>
          <t>11</t>
        </is>
      </c>
      <c r="R18" s="16" t="n">
        <v>98.23</v>
      </c>
      <c r="S18" s="16" t="n">
        <v>98.34</v>
      </c>
      <c r="T18" s="16" t="n">
        <v>98.25</v>
      </c>
      <c r="Y18" s="12" t="inlineStr">
        <is>
          <t>11</t>
        </is>
      </c>
      <c r="Z18" s="16" t="n">
        <v>96.25</v>
      </c>
      <c r="AA18" s="16" t="n">
        <v>96.68000000000001</v>
      </c>
      <c r="AB18" s="16" t="n">
        <v>93.36</v>
      </c>
      <c r="AG18" s="12" t="inlineStr">
        <is>
          <t>11</t>
        </is>
      </c>
      <c r="AH18" s="16" t="n">
        <v>93.62</v>
      </c>
      <c r="AI18" s="16" t="n">
        <v>94.47</v>
      </c>
      <c r="AJ18" s="16" t="n">
        <v>94.63</v>
      </c>
      <c r="AO18" s="12" t="inlineStr">
        <is>
          <t>11</t>
        </is>
      </c>
      <c r="AP18" s="16" t="n">
        <v>94.65000000000001</v>
      </c>
      <c r="AQ18" s="16" t="n">
        <v>96</v>
      </c>
      <c r="AR18" s="16" t="n">
        <v>95.22</v>
      </c>
      <c r="AW18" s="12" t="inlineStr">
        <is>
          <t>11</t>
        </is>
      </c>
      <c r="AX18" s="16" t="n">
        <v>28.89</v>
      </c>
      <c r="AY18" s="16" t="n">
        <v>25.68</v>
      </c>
      <c r="AZ18" s="16" t="n">
        <v>29.45</v>
      </c>
      <c r="BE18" s="12" t="inlineStr">
        <is>
          <t>11</t>
        </is>
      </c>
      <c r="BF18" s="16" t="n">
        <v>99.76000000000001</v>
      </c>
      <c r="BG18" s="16" t="n">
        <v>99.73</v>
      </c>
      <c r="BH18" s="16" t="n">
        <v>99.76000000000001</v>
      </c>
      <c r="BM18" s="12" t="inlineStr">
        <is>
          <t>11</t>
        </is>
      </c>
      <c r="BN18" s="16" t="n">
        <v>2.06</v>
      </c>
      <c r="BO18" s="16" t="n">
        <v>1.76</v>
      </c>
      <c r="BP18" s="16" t="n">
        <v>1.82</v>
      </c>
      <c r="BV18" s="12" t="inlineStr">
        <is>
          <t>11</t>
        </is>
      </c>
      <c r="BW18" s="16" t="n">
        <v>99.23999999999999</v>
      </c>
      <c r="BX18" s="16" t="n">
        <v>99.25</v>
      </c>
      <c r="BY18" s="16" t="n">
        <v>99.36</v>
      </c>
      <c r="CE18" s="12" t="inlineStr">
        <is>
          <t>11</t>
        </is>
      </c>
      <c r="CF18" s="16" t="n">
        <v>152.9</v>
      </c>
      <c r="CG18" s="16" t="n">
        <v>163.45</v>
      </c>
      <c r="CH18" s="16" t="n">
        <v>167.2</v>
      </c>
      <c r="CL18" s="16" t="n"/>
      <c r="CN18" s="12" t="inlineStr">
        <is>
          <t>11</t>
        </is>
      </c>
      <c r="CO18" s="16" t="n">
        <v>71385</v>
      </c>
      <c r="CP18" s="16" t="n">
        <v>73056</v>
      </c>
      <c r="CQ18" s="16" t="n">
        <v>74429</v>
      </c>
    </row>
    <row r="19">
      <c r="A19" s="12" t="inlineStr">
        <is>
          <t>12</t>
        </is>
      </c>
      <c r="B19" s="16" t="n">
        <v>3861.77</v>
      </c>
      <c r="C19" s="16" t="n">
        <v>4092.46</v>
      </c>
      <c r="D19" s="16" t="n">
        <v>4161.67</v>
      </c>
      <c r="I19" s="12" t="inlineStr">
        <is>
          <t>12</t>
        </is>
      </c>
      <c r="J19" s="16" t="n">
        <v>99.81999999999999</v>
      </c>
      <c r="K19" s="16" t="n">
        <v>99.84999999999999</v>
      </c>
      <c r="L19" s="16" t="n">
        <v>99.88</v>
      </c>
      <c r="Q19" s="12" t="inlineStr">
        <is>
          <t>12</t>
        </is>
      </c>
      <c r="R19" s="16" t="n">
        <v>98.15000000000001</v>
      </c>
      <c r="S19" s="16" t="n">
        <v>98.3</v>
      </c>
      <c r="T19" s="16" t="n">
        <v>98.17</v>
      </c>
      <c r="Y19" s="12" t="inlineStr">
        <is>
          <t>12</t>
        </is>
      </c>
      <c r="Z19" s="16" t="n">
        <v>98.01000000000001</v>
      </c>
      <c r="AA19" s="16" t="n">
        <v>96.98999999999999</v>
      </c>
      <c r="AB19" s="16" t="n">
        <v>91.52</v>
      </c>
      <c r="AG19" s="12" t="inlineStr">
        <is>
          <t>12</t>
        </is>
      </c>
      <c r="AH19" s="16" t="n">
        <v>94.29000000000001</v>
      </c>
      <c r="AI19" s="16" t="n">
        <v>94.38</v>
      </c>
      <c r="AJ19" s="16" t="n">
        <v>94.20999999999999</v>
      </c>
      <c r="AO19" s="12" t="inlineStr">
        <is>
          <t>12</t>
        </is>
      </c>
      <c r="AP19" s="16" t="n">
        <v>95.51000000000001</v>
      </c>
      <c r="AQ19" s="16" t="n">
        <v>95.42</v>
      </c>
      <c r="AR19" s="16" t="n">
        <v>96.54000000000001</v>
      </c>
      <c r="AW19" s="12" t="inlineStr">
        <is>
          <t>12</t>
        </is>
      </c>
      <c r="AX19" s="16" t="n">
        <v>26.43</v>
      </c>
      <c r="AY19" s="16" t="n">
        <v>25.56</v>
      </c>
      <c r="AZ19" s="16" t="n">
        <v>27.63</v>
      </c>
      <c r="BE19" s="12" t="inlineStr">
        <is>
          <t>12</t>
        </is>
      </c>
      <c r="BF19" s="16" t="n">
        <v>99.73</v>
      </c>
      <c r="BG19" s="16" t="n">
        <v>99.76000000000001</v>
      </c>
      <c r="BH19" s="16" t="n">
        <v>99.8</v>
      </c>
      <c r="BM19" s="12" t="inlineStr">
        <is>
          <t>12</t>
        </is>
      </c>
      <c r="BN19" s="16" t="n">
        <v>1.61</v>
      </c>
      <c r="BO19" s="16" t="n">
        <v>1.66</v>
      </c>
      <c r="BP19" s="16" t="n">
        <v>1.64</v>
      </c>
      <c r="BV19" s="12" t="inlineStr">
        <is>
          <t>12</t>
        </is>
      </c>
      <c r="BW19" s="16" t="n">
        <v>99.2</v>
      </c>
      <c r="BX19" s="16" t="n">
        <v>99.2</v>
      </c>
      <c r="BY19" s="16" t="n">
        <v>99.34</v>
      </c>
      <c r="CE19" s="12" t="inlineStr">
        <is>
          <t>12</t>
        </is>
      </c>
      <c r="CF19" s="16" t="n">
        <v>166</v>
      </c>
      <c r="CG19" s="16" t="n">
        <v>171.6</v>
      </c>
      <c r="CH19" s="16" t="n">
        <v>175.83</v>
      </c>
      <c r="CL19" s="16" t="n"/>
      <c r="CN19" s="12" t="inlineStr">
        <is>
          <t>12</t>
        </is>
      </c>
      <c r="CO19" s="16" t="n">
        <v>78614</v>
      </c>
      <c r="CP19" s="16" t="n">
        <v>78972</v>
      </c>
      <c r="CQ19" s="16" t="n">
        <v>81175</v>
      </c>
    </row>
    <row r="20">
      <c r="A20" s="12" t="inlineStr">
        <is>
          <t>13</t>
        </is>
      </c>
      <c r="B20" s="16" t="n">
        <v>3982.64</v>
      </c>
      <c r="C20" s="16" t="n">
        <v>4104.1</v>
      </c>
      <c r="D20" s="16" t="n">
        <v>4186</v>
      </c>
      <c r="I20" s="12" t="inlineStr">
        <is>
          <t>13</t>
        </is>
      </c>
      <c r="J20" s="16" t="n">
        <v>99.81999999999999</v>
      </c>
      <c r="K20" s="16" t="n">
        <v>99.83</v>
      </c>
      <c r="L20" s="16" t="n">
        <v>99.84999999999999</v>
      </c>
      <c r="Q20" s="12" t="inlineStr">
        <is>
          <t>13</t>
        </is>
      </c>
      <c r="R20" s="16" t="n">
        <v>98.17</v>
      </c>
      <c r="S20" s="16" t="n">
        <v>98.31999999999999</v>
      </c>
      <c r="T20" s="16" t="n">
        <v>98.18000000000001</v>
      </c>
      <c r="Y20" s="12" t="inlineStr">
        <is>
          <t>13</t>
        </is>
      </c>
      <c r="Z20" s="16" t="n">
        <v>96.62</v>
      </c>
      <c r="AA20" s="16" t="n">
        <v>96.88</v>
      </c>
      <c r="AB20" s="16" t="n">
        <v>94.67</v>
      </c>
      <c r="AG20" s="12" t="inlineStr">
        <is>
          <t>13</t>
        </is>
      </c>
      <c r="AH20" s="16" t="n">
        <v>94.16</v>
      </c>
      <c r="AI20" s="16" t="n">
        <v>93.28</v>
      </c>
      <c r="AJ20" s="16" t="n">
        <v>93.75</v>
      </c>
      <c r="AO20" s="12" t="inlineStr">
        <is>
          <t>13</t>
        </is>
      </c>
      <c r="AP20" s="16" t="n">
        <v>93.86</v>
      </c>
      <c r="AQ20" s="16" t="n">
        <v>94.98999999999999</v>
      </c>
      <c r="AR20" s="16" t="n">
        <v>94.95999999999999</v>
      </c>
      <c r="AW20" s="12" t="inlineStr">
        <is>
          <t>13</t>
        </is>
      </c>
      <c r="AX20" s="16" t="n">
        <v>25.95</v>
      </c>
      <c r="AY20" s="16" t="n">
        <v>26.09</v>
      </c>
      <c r="AZ20" s="16" t="n">
        <v>26.92</v>
      </c>
      <c r="BE20" s="12" t="inlineStr">
        <is>
          <t>13</t>
        </is>
      </c>
      <c r="BF20" s="16" t="n">
        <v>99.75</v>
      </c>
      <c r="BG20" s="16" t="n">
        <v>99.72</v>
      </c>
      <c r="BH20" s="16" t="n">
        <v>99.77</v>
      </c>
      <c r="BM20" s="12" t="inlineStr">
        <is>
          <t>13</t>
        </is>
      </c>
      <c r="BN20" s="16" t="n">
        <v>1.63</v>
      </c>
      <c r="BO20" s="16" t="n">
        <v>1.73</v>
      </c>
      <c r="BP20" s="16" t="n">
        <v>1.62</v>
      </c>
      <c r="BV20" s="12" t="inlineStr">
        <is>
          <t>13</t>
        </is>
      </c>
      <c r="BW20" s="16" t="n">
        <v>99.19</v>
      </c>
      <c r="BX20" s="16" t="n">
        <v>99.13</v>
      </c>
      <c r="BY20" s="16" t="n">
        <v>99.28</v>
      </c>
      <c r="CE20" s="12" t="inlineStr">
        <is>
          <t>13</t>
        </is>
      </c>
      <c r="CF20" s="16" t="n">
        <v>167.24</v>
      </c>
      <c r="CG20" s="16" t="n">
        <v>169.71</v>
      </c>
      <c r="CH20" s="16" t="n">
        <v>174.94</v>
      </c>
      <c r="CL20" s="16" t="n"/>
      <c r="CN20" s="12" t="inlineStr">
        <is>
          <t>13</t>
        </is>
      </c>
      <c r="CO20" s="16" t="n">
        <v>77231</v>
      </c>
      <c r="CP20" s="16" t="n">
        <v>78204</v>
      </c>
      <c r="CQ20" s="16" t="n">
        <v>80824</v>
      </c>
    </row>
    <row r="21">
      <c r="A21" s="12" t="inlineStr">
        <is>
          <t>14</t>
        </is>
      </c>
      <c r="B21" s="16" t="n">
        <v>4092.37</v>
      </c>
      <c r="C21" s="16" t="n">
        <v>4102.15</v>
      </c>
      <c r="D21" s="16" t="n">
        <v>4254.37</v>
      </c>
      <c r="I21" s="12" t="inlineStr">
        <is>
          <t>14</t>
        </is>
      </c>
      <c r="J21" s="16" t="n">
        <v>99.84</v>
      </c>
      <c r="K21" s="16" t="n">
        <v>99.86</v>
      </c>
      <c r="L21" s="16" t="n">
        <v>99.86</v>
      </c>
      <c r="Q21" s="12" t="inlineStr">
        <is>
          <t>14</t>
        </is>
      </c>
      <c r="R21" s="16" t="n">
        <v>98.2</v>
      </c>
      <c r="S21" s="16" t="n">
        <v>98.29000000000001</v>
      </c>
      <c r="T21" s="16" t="n">
        <v>98.18000000000001</v>
      </c>
      <c r="Y21" s="12" t="inlineStr">
        <is>
          <t>14</t>
        </is>
      </c>
      <c r="Z21" s="16" t="n">
        <v>96.65000000000001</v>
      </c>
      <c r="AA21" s="16" t="n">
        <v>97.98</v>
      </c>
      <c r="AB21" s="16" t="n">
        <v>94.55</v>
      </c>
      <c r="AG21" s="12" t="inlineStr">
        <is>
          <t>14</t>
        </is>
      </c>
      <c r="AH21" s="16" t="n">
        <v>93.84999999999999</v>
      </c>
      <c r="AI21" s="16" t="n">
        <v>93.59999999999999</v>
      </c>
      <c r="AJ21" s="16" t="n">
        <v>93.73999999999999</v>
      </c>
      <c r="AO21" s="12" t="inlineStr">
        <is>
          <t>14</t>
        </is>
      </c>
      <c r="AP21" s="16" t="n">
        <v>94.76000000000001</v>
      </c>
      <c r="AQ21" s="16" t="n">
        <v>95.87</v>
      </c>
      <c r="AR21" s="16" t="n">
        <v>95.22</v>
      </c>
      <c r="AW21" s="12" t="inlineStr">
        <is>
          <t>14</t>
        </is>
      </c>
      <c r="AX21" s="16" t="n">
        <v>26.25</v>
      </c>
      <c r="AY21" s="16" t="n">
        <v>27.43</v>
      </c>
      <c r="AZ21" s="16" t="n">
        <v>27.39</v>
      </c>
      <c r="BE21" s="12" t="inlineStr">
        <is>
          <t>14</t>
        </is>
      </c>
      <c r="BF21" s="16" t="n">
        <v>99.76000000000001</v>
      </c>
      <c r="BG21" s="16" t="n">
        <v>99.76000000000001</v>
      </c>
      <c r="BH21" s="16" t="n">
        <v>99.70999999999999</v>
      </c>
      <c r="BM21" s="12" t="inlineStr">
        <is>
          <t>14</t>
        </is>
      </c>
      <c r="BN21" s="16" t="n">
        <v>1.84</v>
      </c>
      <c r="BO21" s="16" t="n">
        <v>1.89</v>
      </c>
      <c r="BP21" s="16" t="n">
        <v>1.78</v>
      </c>
      <c r="BV21" s="12" t="inlineStr">
        <is>
          <t>14</t>
        </is>
      </c>
      <c r="BW21" s="16" t="n">
        <v>99.14</v>
      </c>
      <c r="BX21" s="16" t="n">
        <v>99.18000000000001</v>
      </c>
      <c r="BY21" s="16" t="n">
        <v>99.27</v>
      </c>
      <c r="CE21" s="12" t="inlineStr">
        <is>
          <t>14</t>
        </is>
      </c>
      <c r="CF21" s="16" t="n">
        <v>174.08</v>
      </c>
      <c r="CG21" s="16" t="n">
        <v>176.71</v>
      </c>
      <c r="CH21" s="16" t="n">
        <v>185.16</v>
      </c>
      <c r="CL21" s="16" t="n"/>
      <c r="CN21" s="12" t="inlineStr">
        <is>
          <t>14</t>
        </is>
      </c>
      <c r="CO21" s="16" t="n">
        <v>81329</v>
      </c>
      <c r="CP21" s="16" t="n">
        <v>82165</v>
      </c>
      <c r="CQ21" s="16" t="n">
        <v>85812</v>
      </c>
    </row>
    <row r="22">
      <c r="A22" s="12" t="inlineStr">
        <is>
          <t>15</t>
        </is>
      </c>
      <c r="B22" s="16" t="n">
        <v>4464.15</v>
      </c>
      <c r="C22" s="16" t="n">
        <v>4510.44</v>
      </c>
      <c r="D22" s="16" t="n">
        <v>4549.4</v>
      </c>
      <c r="I22" s="12" t="inlineStr">
        <is>
          <t>15</t>
        </is>
      </c>
      <c r="J22" s="16" t="n">
        <v>99.84</v>
      </c>
      <c r="K22" s="16" t="n">
        <v>99.86</v>
      </c>
      <c r="L22" s="16" t="n">
        <v>99.86</v>
      </c>
      <c r="Q22" s="12" t="inlineStr">
        <is>
          <t>15</t>
        </is>
      </c>
      <c r="R22" s="16" t="n">
        <v>98.19</v>
      </c>
      <c r="S22" s="16" t="n">
        <v>98.27</v>
      </c>
      <c r="T22" s="16" t="n">
        <v>98.19</v>
      </c>
      <c r="Y22" s="12" t="inlineStr">
        <is>
          <t>15</t>
        </is>
      </c>
      <c r="Z22" s="16" t="n">
        <v>98.19</v>
      </c>
      <c r="AA22" s="16" t="n">
        <v>97.91</v>
      </c>
      <c r="AB22" s="16" t="n">
        <v>93.8</v>
      </c>
      <c r="AG22" s="12" t="inlineStr">
        <is>
          <t>15</t>
        </is>
      </c>
      <c r="AH22" s="16" t="n">
        <v>92.95</v>
      </c>
      <c r="AI22" s="16" t="n">
        <v>93.01000000000001</v>
      </c>
      <c r="AJ22" s="16" t="n">
        <v>93.28</v>
      </c>
      <c r="AO22" s="12" t="inlineStr">
        <is>
          <t>15</t>
        </is>
      </c>
      <c r="AP22" s="16" t="n">
        <v>93.78</v>
      </c>
      <c r="AQ22" s="16" t="n">
        <v>94.83</v>
      </c>
      <c r="AR22" s="16" t="n">
        <v>94.66</v>
      </c>
      <c r="AW22" s="12" t="inlineStr">
        <is>
          <t>15</t>
        </is>
      </c>
      <c r="AX22" s="16" t="n">
        <v>23.88</v>
      </c>
      <c r="AY22" s="16" t="n">
        <v>25.33</v>
      </c>
      <c r="AZ22" s="16" t="n">
        <v>25.4</v>
      </c>
      <c r="BE22" s="12" t="inlineStr">
        <is>
          <t>15</t>
        </is>
      </c>
      <c r="BF22" s="16" t="n">
        <v>99.75</v>
      </c>
      <c r="BG22" s="16" t="n">
        <v>99.77</v>
      </c>
      <c r="BH22" s="16" t="n">
        <v>99.73</v>
      </c>
      <c r="BM22" s="12" t="inlineStr">
        <is>
          <t>15</t>
        </is>
      </c>
      <c r="BN22" s="16" t="n">
        <v>1.8</v>
      </c>
      <c r="BO22" s="16" t="n">
        <v>1.77</v>
      </c>
      <c r="BP22" s="16" t="n">
        <v>1.72</v>
      </c>
      <c r="BV22" s="12" t="inlineStr">
        <is>
          <t>15</t>
        </is>
      </c>
      <c r="BW22" s="16" t="n">
        <v>99.2</v>
      </c>
      <c r="BX22" s="16" t="n">
        <v>99.18000000000001</v>
      </c>
      <c r="BY22" s="16" t="n">
        <v>99.29000000000001</v>
      </c>
      <c r="CE22" s="12" t="inlineStr">
        <is>
          <t>15</t>
        </is>
      </c>
      <c r="CF22" s="16" t="n">
        <v>185.06</v>
      </c>
      <c r="CG22" s="16" t="n">
        <v>190.73</v>
      </c>
      <c r="CH22" s="16" t="n">
        <v>192.7</v>
      </c>
      <c r="CL22" s="16" t="n"/>
      <c r="CN22" s="12" t="inlineStr">
        <is>
          <t>15</t>
        </is>
      </c>
      <c r="CO22" s="16" t="n">
        <v>97836</v>
      </c>
      <c r="CP22" s="16" t="n">
        <v>99312</v>
      </c>
      <c r="CQ22" s="16" t="n">
        <v>102014</v>
      </c>
    </row>
    <row r="23">
      <c r="A23" s="12" t="inlineStr">
        <is>
          <t>16</t>
        </is>
      </c>
      <c r="B23" s="16" t="n">
        <v>4693.79</v>
      </c>
      <c r="C23" s="16" t="n">
        <v>4722.58</v>
      </c>
      <c r="D23" s="16" t="n">
        <v>4876.61</v>
      </c>
      <c r="I23" s="12" t="inlineStr">
        <is>
          <t>16</t>
        </is>
      </c>
      <c r="J23" s="16" t="n">
        <v>99.81999999999999</v>
      </c>
      <c r="K23" s="16" t="n">
        <v>99.84999999999999</v>
      </c>
      <c r="L23" s="16" t="n">
        <v>99.84999999999999</v>
      </c>
      <c r="Q23" s="12" t="inlineStr">
        <is>
          <t>16</t>
        </is>
      </c>
      <c r="R23" s="16" t="n">
        <v>98.23999999999999</v>
      </c>
      <c r="S23" s="16" t="n">
        <v>98.23999999999999</v>
      </c>
      <c r="T23" s="16" t="n">
        <v>98.20999999999999</v>
      </c>
      <c r="Y23" s="12" t="inlineStr">
        <is>
          <t>16</t>
        </is>
      </c>
      <c r="Z23" s="16" t="n">
        <v>98.14</v>
      </c>
      <c r="AA23" s="16" t="n">
        <v>97.81999999999999</v>
      </c>
      <c r="AB23" s="16" t="n">
        <v>94.61</v>
      </c>
      <c r="AG23" s="12" t="inlineStr">
        <is>
          <t>16</t>
        </is>
      </c>
      <c r="AH23" s="16" t="n">
        <v>92.90000000000001</v>
      </c>
      <c r="AI23" s="16" t="n">
        <v>92.83</v>
      </c>
      <c r="AJ23" s="16" t="n">
        <v>93.73999999999999</v>
      </c>
      <c r="AO23" s="12" t="inlineStr">
        <is>
          <t>16</t>
        </is>
      </c>
      <c r="AP23" s="16" t="n">
        <v>95.83</v>
      </c>
      <c r="AQ23" s="16" t="n">
        <v>94.77</v>
      </c>
      <c r="AR23" s="16" t="n">
        <v>94.93000000000001</v>
      </c>
      <c r="AW23" s="12" t="inlineStr">
        <is>
          <t>16</t>
        </is>
      </c>
      <c r="AX23" s="16" t="n">
        <v>23.04</v>
      </c>
      <c r="AY23" s="16" t="n">
        <v>24.62</v>
      </c>
      <c r="AZ23" s="16" t="n">
        <v>25.79</v>
      </c>
      <c r="BE23" s="12" t="inlineStr">
        <is>
          <t>16</t>
        </is>
      </c>
      <c r="BF23" s="16" t="n">
        <v>99.72</v>
      </c>
      <c r="BG23" s="16" t="n">
        <v>99.73</v>
      </c>
      <c r="BH23" s="16" t="n">
        <v>99.75</v>
      </c>
      <c r="BM23" s="12" t="inlineStr">
        <is>
          <t>16</t>
        </is>
      </c>
      <c r="BN23" s="16" t="n">
        <v>1.84</v>
      </c>
      <c r="BO23" s="16" t="n">
        <v>1.98</v>
      </c>
      <c r="BP23" s="16" t="n">
        <v>1.88</v>
      </c>
      <c r="BV23" s="12" t="inlineStr">
        <is>
          <t>16</t>
        </is>
      </c>
      <c r="BW23" s="16" t="n">
        <v>99.17</v>
      </c>
      <c r="BX23" s="16" t="n">
        <v>99.15000000000001</v>
      </c>
      <c r="BY23" s="16" t="n">
        <v>99.3</v>
      </c>
      <c r="CE23" s="12" t="inlineStr">
        <is>
          <t>16</t>
        </is>
      </c>
      <c r="CF23" s="16" t="n">
        <v>185.5</v>
      </c>
      <c r="CG23" s="16" t="n">
        <v>191.76</v>
      </c>
      <c r="CH23" s="16" t="n">
        <v>196.13</v>
      </c>
      <c r="CL23" s="16" t="n"/>
      <c r="CN23" s="12" t="inlineStr">
        <is>
          <t>16</t>
        </is>
      </c>
      <c r="CO23" s="16" t="n">
        <v>91588</v>
      </c>
      <c r="CP23" s="16" t="n">
        <v>94018</v>
      </c>
      <c r="CQ23" s="16" t="n">
        <v>96466</v>
      </c>
    </row>
    <row r="24">
      <c r="A24" s="12" t="inlineStr">
        <is>
          <t>17</t>
        </is>
      </c>
      <c r="B24" s="16" t="n">
        <v>4902.809999999999</v>
      </c>
      <c r="C24" s="16" t="n">
        <v>4955.2</v>
      </c>
      <c r="D24" s="16" t="n">
        <v>5173.06</v>
      </c>
      <c r="I24" s="12" t="inlineStr">
        <is>
          <t>17</t>
        </is>
      </c>
      <c r="J24" s="16" t="n">
        <v>99.73</v>
      </c>
      <c r="K24" s="16" t="n">
        <v>99.84999999999999</v>
      </c>
      <c r="L24" s="16" t="n">
        <v>99.86</v>
      </c>
      <c r="Q24" s="12" t="inlineStr">
        <is>
          <t>17</t>
        </is>
      </c>
      <c r="R24" s="16" t="n">
        <v>98.23999999999999</v>
      </c>
      <c r="S24" s="16" t="n">
        <v>98.29000000000001</v>
      </c>
      <c r="T24" s="16" t="n">
        <v>98.22</v>
      </c>
      <c r="Y24" s="12" t="inlineStr">
        <is>
          <t>17</t>
        </is>
      </c>
      <c r="Z24" s="16" t="n">
        <v>97.69</v>
      </c>
      <c r="AA24" s="16" t="n">
        <v>98.55</v>
      </c>
      <c r="AB24" s="16" t="n">
        <v>96.89</v>
      </c>
      <c r="AG24" s="12" t="inlineStr">
        <is>
          <t>17</t>
        </is>
      </c>
      <c r="AH24" s="16" t="n">
        <v>93.44</v>
      </c>
      <c r="AI24" s="16" t="n">
        <v>93.28</v>
      </c>
      <c r="AJ24" s="16" t="n">
        <v>93.89</v>
      </c>
      <c r="AO24" s="12" t="inlineStr">
        <is>
          <t>17</t>
        </is>
      </c>
      <c r="AP24" s="16" t="n">
        <v>95.66</v>
      </c>
      <c r="AQ24" s="16" t="n">
        <v>95.13</v>
      </c>
      <c r="AR24" s="16" t="n">
        <v>93.17</v>
      </c>
      <c r="AW24" s="12" t="inlineStr">
        <is>
          <t>17</t>
        </is>
      </c>
      <c r="AX24" s="16" t="n">
        <v>22.25</v>
      </c>
      <c r="AY24" s="16" t="n">
        <v>23.88</v>
      </c>
      <c r="AZ24" s="16" t="n">
        <v>24.82</v>
      </c>
      <c r="BE24" s="12" t="inlineStr">
        <is>
          <t>17</t>
        </is>
      </c>
      <c r="BF24" s="16" t="n">
        <v>99.62</v>
      </c>
      <c r="BG24" s="16" t="n">
        <v>99.73</v>
      </c>
      <c r="BH24" s="16" t="n">
        <v>99.78</v>
      </c>
      <c r="BM24" s="12" t="inlineStr">
        <is>
          <t>17</t>
        </is>
      </c>
      <c r="BN24" s="16" t="n">
        <v>2.1</v>
      </c>
      <c r="BO24" s="16" t="n">
        <v>2.06</v>
      </c>
      <c r="BP24" s="16" t="n">
        <v>2.11</v>
      </c>
      <c r="BV24" s="12" t="inlineStr">
        <is>
          <t>17</t>
        </is>
      </c>
      <c r="BW24" s="16" t="n">
        <v>99.15000000000001</v>
      </c>
      <c r="BX24" s="16" t="n">
        <v>99.18000000000001</v>
      </c>
      <c r="BY24" s="16" t="n">
        <v>99.28</v>
      </c>
      <c r="CE24" s="12" t="inlineStr">
        <is>
          <t>17</t>
        </is>
      </c>
      <c r="CF24" s="16" t="n">
        <v>189.92</v>
      </c>
      <c r="CG24" s="16" t="n">
        <v>191.36</v>
      </c>
      <c r="CH24" s="16" t="n">
        <v>195.46</v>
      </c>
      <c r="CL24" s="16" t="n"/>
      <c r="CN24" s="12" t="inlineStr">
        <is>
          <t>17</t>
        </is>
      </c>
      <c r="CO24" s="16" t="n">
        <v>82935</v>
      </c>
      <c r="CP24" s="16" t="n">
        <v>84089</v>
      </c>
      <c r="CQ24" s="16" t="n">
        <v>85426</v>
      </c>
    </row>
    <row r="25">
      <c r="A25" s="12" t="inlineStr">
        <is>
          <t>18</t>
        </is>
      </c>
      <c r="B25" s="16" t="n">
        <v>5037.129999999999</v>
      </c>
      <c r="C25" s="16" t="n">
        <v>5133.429999999999</v>
      </c>
      <c r="D25" s="16" t="n">
        <v>5264.59</v>
      </c>
      <c r="I25" s="12" t="inlineStr">
        <is>
          <t>18</t>
        </is>
      </c>
      <c r="J25" s="16" t="n">
        <v>99.81999999999999</v>
      </c>
      <c r="K25" s="16" t="n">
        <v>99.84</v>
      </c>
      <c r="L25" s="16" t="n">
        <v>99.83</v>
      </c>
      <c r="Q25" s="12" t="inlineStr">
        <is>
          <t>18</t>
        </is>
      </c>
      <c r="R25" s="16" t="n">
        <v>98.3</v>
      </c>
      <c r="S25" s="16" t="n">
        <v>98.37</v>
      </c>
      <c r="T25" s="16" t="n">
        <v>98.31999999999999</v>
      </c>
      <c r="Y25" s="12" t="inlineStr">
        <is>
          <t>18</t>
        </is>
      </c>
      <c r="Z25" s="16" t="n">
        <v>97.19</v>
      </c>
      <c r="AA25" s="16" t="n">
        <v>98.55</v>
      </c>
      <c r="AB25" s="16" t="n">
        <v>91.98</v>
      </c>
      <c r="AG25" s="12" t="inlineStr">
        <is>
          <t>18</t>
        </is>
      </c>
      <c r="AH25" s="16" t="n">
        <v>93.73</v>
      </c>
      <c r="AI25" s="16" t="n">
        <v>93.06</v>
      </c>
      <c r="AJ25" s="16" t="n">
        <v>93.73</v>
      </c>
      <c r="AO25" s="12" t="inlineStr">
        <is>
          <t>18</t>
        </is>
      </c>
      <c r="AP25" s="16" t="n">
        <v>92.86</v>
      </c>
      <c r="AQ25" s="16" t="n">
        <v>94.17</v>
      </c>
      <c r="AR25" s="16" t="n">
        <v>94.72</v>
      </c>
      <c r="AW25" s="12" t="inlineStr">
        <is>
          <t>18</t>
        </is>
      </c>
      <c r="AX25" s="16" t="n">
        <v>22.04</v>
      </c>
      <c r="AY25" s="16" t="n">
        <v>25.2</v>
      </c>
      <c r="AZ25" s="16" t="n">
        <v>24.8</v>
      </c>
      <c r="BE25" s="12" t="inlineStr">
        <is>
          <t>18</t>
        </is>
      </c>
      <c r="BF25" s="16" t="n">
        <v>99.68000000000001</v>
      </c>
      <c r="BG25" s="16" t="n">
        <v>99.73999999999999</v>
      </c>
      <c r="BH25" s="16" t="n">
        <v>99.75</v>
      </c>
      <c r="BM25" s="12" t="inlineStr">
        <is>
          <t>18</t>
        </is>
      </c>
      <c r="BN25" s="16" t="n">
        <v>1.97</v>
      </c>
      <c r="BO25" s="16" t="n">
        <v>1.86</v>
      </c>
      <c r="BP25" s="16" t="n">
        <v>2.2</v>
      </c>
      <c r="BV25" s="12" t="inlineStr">
        <is>
          <t>18</t>
        </is>
      </c>
      <c r="BW25" s="16" t="n">
        <v>99.11</v>
      </c>
      <c r="BX25" s="16" t="n">
        <v>99.17</v>
      </c>
      <c r="BY25" s="16" t="n">
        <v>99.26000000000001</v>
      </c>
      <c r="CE25" s="12" t="inlineStr">
        <is>
          <t>18</t>
        </is>
      </c>
      <c r="CF25" s="16" t="n">
        <v>164.5</v>
      </c>
      <c r="CG25" s="16" t="n">
        <v>169.33</v>
      </c>
      <c r="CH25" s="16" t="n">
        <v>170.13</v>
      </c>
      <c r="CL25" s="16" t="n"/>
      <c r="CN25" s="12" t="inlineStr">
        <is>
          <t>18</t>
        </is>
      </c>
      <c r="CO25" s="16" t="n">
        <v>68818</v>
      </c>
      <c r="CP25" s="16" t="n">
        <v>69933</v>
      </c>
      <c r="CQ25" s="16" t="n">
        <v>72606</v>
      </c>
    </row>
    <row r="26">
      <c r="A26" s="12" t="inlineStr">
        <is>
          <t>19</t>
        </is>
      </c>
      <c r="B26" s="16" t="n">
        <v>5314.53</v>
      </c>
      <c r="C26" s="16" t="n">
        <v>5318.76</v>
      </c>
      <c r="D26" s="16" t="n">
        <v>5366.63</v>
      </c>
      <c r="I26" s="12" t="inlineStr">
        <is>
          <t>19</t>
        </is>
      </c>
      <c r="J26" s="16" t="n">
        <v>99.83</v>
      </c>
      <c r="K26" s="16" t="n">
        <v>99.86</v>
      </c>
      <c r="L26" s="16" t="n">
        <v>99.79000000000001</v>
      </c>
      <c r="Q26" s="12" t="inlineStr">
        <is>
          <t>19</t>
        </is>
      </c>
      <c r="R26" s="16" t="n">
        <v>98.47</v>
      </c>
      <c r="S26" s="16" t="n">
        <v>98.48999999999999</v>
      </c>
      <c r="T26" s="16" t="n">
        <v>98.42</v>
      </c>
      <c r="Y26" s="12" t="inlineStr">
        <is>
          <t>19</t>
        </is>
      </c>
      <c r="Z26" s="16" t="n">
        <v>96.23</v>
      </c>
      <c r="AA26" s="16" t="n">
        <v>98.5</v>
      </c>
      <c r="AB26" s="16" t="n">
        <v>94.3</v>
      </c>
      <c r="AG26" s="12" t="inlineStr">
        <is>
          <t>19</t>
        </is>
      </c>
      <c r="AH26" s="16" t="n">
        <v>93.87</v>
      </c>
      <c r="AI26" s="16" t="n">
        <v>92.69</v>
      </c>
      <c r="AJ26" s="16" t="n">
        <v>93.17</v>
      </c>
      <c r="AO26" s="12" t="inlineStr">
        <is>
          <t>19</t>
        </is>
      </c>
      <c r="AP26" s="16" t="n">
        <v>95.3</v>
      </c>
      <c r="AQ26" s="16" t="n">
        <v>89.36</v>
      </c>
      <c r="AR26" s="16" t="n">
        <v>94.90000000000001</v>
      </c>
      <c r="AW26" s="12" t="inlineStr">
        <is>
          <t>19</t>
        </is>
      </c>
      <c r="AX26" s="16" t="n">
        <v>22.93</v>
      </c>
      <c r="AY26" s="16" t="n">
        <v>24.57</v>
      </c>
      <c r="AZ26" s="16" t="n">
        <v>24.76</v>
      </c>
      <c r="BE26" s="12" t="inlineStr">
        <is>
          <t>19</t>
        </is>
      </c>
      <c r="BF26" s="16" t="n">
        <v>99.69</v>
      </c>
      <c r="BG26" s="16" t="n">
        <v>99.76000000000001</v>
      </c>
      <c r="BH26" s="16" t="n">
        <v>99.66</v>
      </c>
      <c r="BM26" s="12" t="inlineStr">
        <is>
          <t>19</t>
        </is>
      </c>
      <c r="BN26" s="16" t="n">
        <v>1.85</v>
      </c>
      <c r="BO26" s="16" t="n">
        <v>1.95</v>
      </c>
      <c r="BP26" s="16" t="n">
        <v>1.86</v>
      </c>
      <c r="BV26" s="12" t="inlineStr">
        <is>
          <t>19</t>
        </is>
      </c>
      <c r="BW26" s="16" t="n">
        <v>99.17</v>
      </c>
      <c r="BX26" s="16" t="n">
        <v>99.12</v>
      </c>
      <c r="BY26" s="16" t="n">
        <v>99.26000000000001</v>
      </c>
      <c r="CE26" s="12" t="inlineStr">
        <is>
          <t>19</t>
        </is>
      </c>
      <c r="CF26" s="16" t="n">
        <v>146.6</v>
      </c>
      <c r="CG26" s="16" t="n">
        <v>147.12</v>
      </c>
      <c r="CH26" s="16" t="n">
        <v>147.6</v>
      </c>
      <c r="CL26" s="16" t="n"/>
      <c r="CN26" s="12" t="inlineStr">
        <is>
          <t>19</t>
        </is>
      </c>
      <c r="CO26" s="16" t="n">
        <v>57261</v>
      </c>
      <c r="CP26" s="16" t="n">
        <v>57487</v>
      </c>
      <c r="CQ26" s="16" t="n">
        <v>59957</v>
      </c>
    </row>
    <row r="27">
      <c r="A27" s="12" t="inlineStr">
        <is>
          <t>20</t>
        </is>
      </c>
      <c r="B27" s="16" t="n">
        <v>5474.8</v>
      </c>
      <c r="C27" s="16" t="n">
        <v>5460.74</v>
      </c>
      <c r="D27" s="16" t="n">
        <v>5651.84</v>
      </c>
      <c r="I27" s="12" t="inlineStr">
        <is>
          <t>20</t>
        </is>
      </c>
      <c r="J27" s="16" t="n">
        <v>99.81</v>
      </c>
      <c r="K27" s="16" t="n">
        <v>99.86</v>
      </c>
      <c r="L27" s="16" t="n">
        <v>99.81</v>
      </c>
      <c r="Q27" s="12" t="inlineStr">
        <is>
          <t>20</t>
        </is>
      </c>
      <c r="R27" s="16" t="n">
        <v>98.59999999999999</v>
      </c>
      <c r="S27" s="16" t="n">
        <v>98.61</v>
      </c>
      <c r="T27" s="16" t="n">
        <v>98.53</v>
      </c>
      <c r="Y27" s="12" t="inlineStr">
        <is>
          <t>20</t>
        </is>
      </c>
      <c r="Z27" s="16" t="n">
        <v>97.73999999999999</v>
      </c>
      <c r="AA27" s="16" t="n">
        <v>98.45999999999999</v>
      </c>
      <c r="AB27" s="16" t="n">
        <v>96.39</v>
      </c>
      <c r="AG27" s="12" t="inlineStr">
        <is>
          <t>20</t>
        </is>
      </c>
      <c r="AH27" s="16" t="n">
        <v>91.64</v>
      </c>
      <c r="AI27" s="16" t="n">
        <v>92.97</v>
      </c>
      <c r="AJ27" s="16" t="n">
        <v>93.08</v>
      </c>
      <c r="AO27" s="12" t="inlineStr">
        <is>
          <t>20</t>
        </is>
      </c>
      <c r="AP27" s="16" t="n">
        <v>92.75</v>
      </c>
      <c r="AQ27" s="16" t="n">
        <v>94.02</v>
      </c>
      <c r="AR27" s="16" t="n">
        <v>94.09999999999999</v>
      </c>
      <c r="AW27" s="12" t="inlineStr">
        <is>
          <t>20</t>
        </is>
      </c>
      <c r="AX27" s="16" t="n">
        <v>22.55</v>
      </c>
      <c r="AY27" s="16" t="n">
        <v>25.17</v>
      </c>
      <c r="AZ27" s="16" t="n">
        <v>25.34</v>
      </c>
      <c r="BE27" s="12" t="inlineStr">
        <is>
          <t>20</t>
        </is>
      </c>
      <c r="BF27" s="16" t="n">
        <v>99.7</v>
      </c>
      <c r="BG27" s="16" t="n">
        <v>99.77</v>
      </c>
      <c r="BH27" s="16" t="n">
        <v>99.72</v>
      </c>
      <c r="BM27" s="12" t="inlineStr">
        <is>
          <t>20</t>
        </is>
      </c>
      <c r="BN27" s="16" t="n">
        <v>2</v>
      </c>
      <c r="BO27" s="16" t="n">
        <v>2.13</v>
      </c>
      <c r="BP27" s="16" t="n">
        <v>2.15</v>
      </c>
      <c r="BV27" s="12" t="inlineStr">
        <is>
          <t>20</t>
        </is>
      </c>
      <c r="BW27" s="16" t="n">
        <v>99.11</v>
      </c>
      <c r="BX27" s="16" t="n">
        <v>99.09999999999999</v>
      </c>
      <c r="BY27" s="16" t="n">
        <v>99.28</v>
      </c>
      <c r="CE27" s="12" t="inlineStr">
        <is>
          <t>20</t>
        </is>
      </c>
      <c r="CF27" s="16" t="n">
        <v>131.12</v>
      </c>
      <c r="CG27" s="16" t="n">
        <v>132.95</v>
      </c>
      <c r="CH27" s="16" t="n">
        <v>135.02</v>
      </c>
      <c r="CL27" s="16" t="n"/>
      <c r="CN27" s="12" t="inlineStr">
        <is>
          <t>20</t>
        </is>
      </c>
      <c r="CO27" s="16" t="n">
        <v>45237</v>
      </c>
      <c r="CP27" s="16" t="n">
        <v>45414</v>
      </c>
      <c r="CQ27" s="16" t="n">
        <v>47524</v>
      </c>
    </row>
    <row r="28">
      <c r="A28" s="12" t="inlineStr">
        <is>
          <t>21</t>
        </is>
      </c>
      <c r="B28" s="16" t="n">
        <v>5487.16</v>
      </c>
      <c r="C28" s="16" t="n">
        <v>5413.48</v>
      </c>
      <c r="D28" s="16" t="n">
        <v>5623.089999999999</v>
      </c>
      <c r="I28" s="12" t="inlineStr">
        <is>
          <t>21</t>
        </is>
      </c>
      <c r="J28" s="16" t="n">
        <v>99.83</v>
      </c>
      <c r="K28" s="16" t="n">
        <v>99.90000000000001</v>
      </c>
      <c r="L28" s="16" t="n">
        <v>99.88</v>
      </c>
      <c r="Q28" s="12" t="inlineStr">
        <is>
          <t>21</t>
        </is>
      </c>
      <c r="R28" s="16" t="n">
        <v>98.70999999999999</v>
      </c>
      <c r="S28" s="16" t="n">
        <v>98.73</v>
      </c>
      <c r="T28" s="16" t="n">
        <v>98.67</v>
      </c>
      <c r="Y28" s="12" t="inlineStr">
        <is>
          <t>21</t>
        </is>
      </c>
      <c r="Z28" s="16" t="n">
        <v>98.04000000000001</v>
      </c>
      <c r="AA28" s="16" t="n">
        <v>98.45999999999999</v>
      </c>
      <c r="AB28" s="16" t="n">
        <v>97.17</v>
      </c>
      <c r="AG28" s="12" t="inlineStr">
        <is>
          <t>21</t>
        </is>
      </c>
      <c r="AH28" s="16" t="n">
        <v>93.54000000000001</v>
      </c>
      <c r="AI28" s="16" t="n">
        <v>90.73999999999999</v>
      </c>
      <c r="AJ28" s="16" t="n">
        <v>93.26000000000001</v>
      </c>
      <c r="AO28" s="12" t="inlineStr">
        <is>
          <t>21</t>
        </is>
      </c>
      <c r="AP28" s="16" t="n">
        <v>95.98</v>
      </c>
      <c r="AQ28" s="16" t="n">
        <v>92.13</v>
      </c>
      <c r="AR28" s="16" t="n">
        <v>95.03</v>
      </c>
      <c r="AW28" s="12" t="inlineStr">
        <is>
          <t>21</t>
        </is>
      </c>
      <c r="AX28" s="16" t="n">
        <v>22.74</v>
      </c>
      <c r="AY28" s="16" t="n">
        <v>24.72</v>
      </c>
      <c r="AZ28" s="16" t="n">
        <v>26.61</v>
      </c>
      <c r="BE28" s="12" t="inlineStr">
        <is>
          <t>21</t>
        </is>
      </c>
      <c r="BF28" s="16" t="n">
        <v>99.77</v>
      </c>
      <c r="BG28" s="16" t="n">
        <v>99.81999999999999</v>
      </c>
      <c r="BH28" s="16" t="n">
        <v>99.79000000000001</v>
      </c>
      <c r="BM28" s="12" t="inlineStr">
        <is>
          <t>21</t>
        </is>
      </c>
      <c r="BN28" s="16" t="n">
        <v>1.91</v>
      </c>
      <c r="BO28" s="16" t="n">
        <v>1.83</v>
      </c>
      <c r="BP28" s="16" t="n">
        <v>1.86</v>
      </c>
      <c r="BV28" s="12" t="inlineStr">
        <is>
          <t>21</t>
        </is>
      </c>
      <c r="BW28" s="16" t="n">
        <v>99.17</v>
      </c>
      <c r="BX28" s="16" t="n">
        <v>99.11</v>
      </c>
      <c r="BY28" s="16" t="n">
        <v>99.28</v>
      </c>
      <c r="CE28" s="12" t="inlineStr">
        <is>
          <t>21</t>
        </is>
      </c>
      <c r="CF28" s="16" t="n">
        <v>111.82</v>
      </c>
      <c r="CG28" s="16" t="n">
        <v>116.39</v>
      </c>
      <c r="CH28" s="16" t="n">
        <v>119.9</v>
      </c>
      <c r="CL28" s="16" t="n"/>
      <c r="CN28" s="12" t="inlineStr">
        <is>
          <t>21</t>
        </is>
      </c>
      <c r="CO28" s="16" t="n">
        <v>34574</v>
      </c>
      <c r="CP28" s="16" t="n">
        <v>34559</v>
      </c>
      <c r="CQ28" s="16" t="n">
        <v>36456</v>
      </c>
    </row>
    <row r="29">
      <c r="A29" s="12" t="inlineStr">
        <is>
          <t>22</t>
        </is>
      </c>
      <c r="B29" s="16" t="n">
        <v>5163.5</v>
      </c>
      <c r="C29" s="16" t="n">
        <v>5085.19</v>
      </c>
      <c r="D29" s="16" t="n">
        <v>5275.309999999999</v>
      </c>
      <c r="I29" s="12" t="inlineStr">
        <is>
          <t>22</t>
        </is>
      </c>
      <c r="J29" s="16" t="n">
        <v>99.84</v>
      </c>
      <c r="K29" s="16" t="n">
        <v>99.92</v>
      </c>
      <c r="L29" s="16" t="n">
        <v>99.91</v>
      </c>
      <c r="Q29" s="12" t="inlineStr">
        <is>
          <t>22</t>
        </is>
      </c>
      <c r="R29" s="16" t="n">
        <v>98.83</v>
      </c>
      <c r="S29" s="16" t="n">
        <v>98.81</v>
      </c>
      <c r="T29" s="16" t="n">
        <v>98.84</v>
      </c>
      <c r="Y29" s="12" t="inlineStr">
        <is>
          <t>22</t>
        </is>
      </c>
      <c r="Z29" s="16" t="n">
        <v>98.65000000000001</v>
      </c>
      <c r="AA29" s="16" t="n">
        <v>98.59</v>
      </c>
      <c r="AB29" s="16" t="n">
        <v>97.26000000000001</v>
      </c>
      <c r="AG29" s="12" t="inlineStr">
        <is>
          <t>22</t>
        </is>
      </c>
      <c r="AH29" s="16" t="n">
        <v>93.41</v>
      </c>
      <c r="AI29" s="16" t="n">
        <v>91.37</v>
      </c>
      <c r="AJ29" s="16" t="n">
        <v>92.42</v>
      </c>
      <c r="AO29" s="12" t="inlineStr">
        <is>
          <t>22</t>
        </is>
      </c>
      <c r="AP29" s="16" t="n">
        <v>89.89</v>
      </c>
      <c r="AQ29" s="16" t="n">
        <v>95.48999999999999</v>
      </c>
      <c r="AR29" s="16" t="n">
        <v>90.62</v>
      </c>
      <c r="AW29" s="12" t="inlineStr">
        <is>
          <t>22</t>
        </is>
      </c>
      <c r="AX29" s="16" t="n">
        <v>24.67</v>
      </c>
      <c r="AY29" s="16" t="n">
        <v>27.05</v>
      </c>
      <c r="AZ29" s="16" t="n">
        <v>28.96</v>
      </c>
      <c r="BE29" s="12" t="inlineStr">
        <is>
          <t>22</t>
        </is>
      </c>
      <c r="BF29" s="16" t="n">
        <v>99.66</v>
      </c>
      <c r="BG29" s="16" t="n">
        <v>99.84999999999999</v>
      </c>
      <c r="BH29" s="16" t="n">
        <v>99.81</v>
      </c>
      <c r="BM29" s="12" t="inlineStr">
        <is>
          <t>22</t>
        </is>
      </c>
      <c r="BN29" s="16" t="n">
        <v>1.84</v>
      </c>
      <c r="BO29" s="16" t="n">
        <v>2.02</v>
      </c>
      <c r="BP29" s="16" t="n">
        <v>1.92</v>
      </c>
      <c r="BV29" s="12" t="inlineStr">
        <is>
          <t>22</t>
        </is>
      </c>
      <c r="BW29" s="16" t="n">
        <v>99.19</v>
      </c>
      <c r="BX29" s="16" t="n">
        <v>99.16</v>
      </c>
      <c r="BY29" s="16" t="n">
        <v>99.39</v>
      </c>
      <c r="CE29" s="12" t="inlineStr">
        <is>
          <t>22</t>
        </is>
      </c>
      <c r="CF29" s="16" t="n">
        <v>89.79000000000001</v>
      </c>
      <c r="CG29" s="16" t="n">
        <v>89.76000000000001</v>
      </c>
      <c r="CH29" s="16" t="n">
        <v>94.41</v>
      </c>
      <c r="CL29" s="16" t="n"/>
      <c r="CN29" s="12" t="inlineStr">
        <is>
          <t>22</t>
        </is>
      </c>
      <c r="CO29" s="16" t="n">
        <v>23788</v>
      </c>
      <c r="CP29" s="16" t="n">
        <v>23497</v>
      </c>
      <c r="CQ29" s="16" t="n">
        <v>25049</v>
      </c>
    </row>
    <row r="30">
      <c r="A30" s="12" t="inlineStr">
        <is>
          <t>23</t>
        </is>
      </c>
      <c r="B30" s="16" t="n">
        <v>4498.95</v>
      </c>
      <c r="C30" s="16" t="n">
        <v>4291.35</v>
      </c>
      <c r="D30" s="16" t="n">
        <v>4543.99</v>
      </c>
      <c r="I30" s="12" t="inlineStr">
        <is>
          <t>23</t>
        </is>
      </c>
      <c r="J30" s="16" t="n">
        <v>99.83</v>
      </c>
      <c r="K30" s="16" t="n">
        <v>99.87</v>
      </c>
      <c r="L30" s="16" t="n">
        <v>99.93000000000001</v>
      </c>
      <c r="Q30" s="12" t="inlineStr">
        <is>
          <t>23</t>
        </is>
      </c>
      <c r="R30" s="16" t="n">
        <v>99.02</v>
      </c>
      <c r="S30" s="16" t="n">
        <v>98.95999999999999</v>
      </c>
      <c r="T30" s="16" t="n">
        <v>98.95999999999999</v>
      </c>
      <c r="Y30" s="12" t="inlineStr">
        <is>
          <t>23</t>
        </is>
      </c>
      <c r="Z30" s="16" t="n">
        <v>98.79000000000001</v>
      </c>
      <c r="AA30" s="16" t="n">
        <v>98.88</v>
      </c>
      <c r="AB30" s="16" t="n">
        <v>96.95</v>
      </c>
      <c r="AG30" s="12" t="inlineStr">
        <is>
          <t>23</t>
        </is>
      </c>
      <c r="AH30" s="16" t="n">
        <v>93.92</v>
      </c>
      <c r="AI30" s="16" t="n">
        <v>91.91</v>
      </c>
      <c r="AJ30" s="16" t="n">
        <v>92.03</v>
      </c>
      <c r="AO30" s="12" t="inlineStr">
        <is>
          <t>23</t>
        </is>
      </c>
      <c r="AP30" s="16" t="n">
        <v>96</v>
      </c>
      <c r="AQ30" s="16" t="n">
        <v>95.91</v>
      </c>
      <c r="AR30" s="16" t="n">
        <v>96.63</v>
      </c>
      <c r="AW30" s="12" t="inlineStr">
        <is>
          <t>23</t>
        </is>
      </c>
      <c r="AX30" s="16" t="n">
        <v>28.37</v>
      </c>
      <c r="AY30" s="16" t="n">
        <v>31.22</v>
      </c>
      <c r="AZ30" s="16" t="n">
        <v>32.32</v>
      </c>
      <c r="BE30" s="12" t="inlineStr">
        <is>
          <t>23</t>
        </is>
      </c>
      <c r="BF30" s="16" t="n">
        <v>99.62</v>
      </c>
      <c r="BG30" s="16" t="n">
        <v>99.70999999999999</v>
      </c>
      <c r="BH30" s="16" t="n">
        <v>99.87</v>
      </c>
      <c r="BM30" s="12" t="inlineStr">
        <is>
          <t>23</t>
        </is>
      </c>
      <c r="BN30" s="16" t="n">
        <v>1.5</v>
      </c>
      <c r="BO30" s="16" t="n">
        <v>2.97</v>
      </c>
      <c r="BP30" s="16" t="n">
        <v>1.51</v>
      </c>
      <c r="BV30" s="12" t="inlineStr">
        <is>
          <t>23</t>
        </is>
      </c>
      <c r="BW30" s="16" t="n">
        <v>99.27</v>
      </c>
      <c r="BX30" s="16" t="n">
        <v>99.39</v>
      </c>
      <c r="BY30" s="16" t="n">
        <v>99.45999999999999</v>
      </c>
      <c r="CE30" s="12" t="inlineStr">
        <is>
          <t>23</t>
        </is>
      </c>
      <c r="CF30" s="16" t="n">
        <v>58.91</v>
      </c>
      <c r="CG30" s="16" t="n">
        <v>60.45</v>
      </c>
      <c r="CH30" s="16" t="n">
        <v>64.65000000000001</v>
      </c>
      <c r="CL30" s="16" t="n"/>
      <c r="CN30" s="12" t="inlineStr">
        <is>
          <t>23</t>
        </is>
      </c>
      <c r="CO30" s="16" t="n">
        <v>14004</v>
      </c>
      <c r="CP30" s="16" t="n">
        <v>14413</v>
      </c>
      <c r="CQ30" s="16" t="n">
        <v>14951</v>
      </c>
    </row>
    <row r="31">
      <c r="A31" s="16" t="inlineStr">
        <is>
          <t>Tuesday</t>
        </is>
      </c>
      <c r="B31" s="16" t="n">
        <v>87597.11</v>
      </c>
      <c r="C31" s="16" t="n">
        <v>87625.03000000001</v>
      </c>
      <c r="D31" s="16" t="n">
        <v>91034.09000000001</v>
      </c>
      <c r="I31" s="16" t="inlineStr">
        <is>
          <t>Tuesday</t>
        </is>
      </c>
      <c r="J31" s="16" t="n">
        <v>2396.51</v>
      </c>
      <c r="K31" s="16" t="n">
        <v>2396.27</v>
      </c>
      <c r="L31" s="16" t="n">
        <v>2397.109999999999</v>
      </c>
      <c r="Q31" s="16" t="inlineStr">
        <is>
          <t>Tuesday</t>
        </is>
      </c>
      <c r="R31" s="16" t="n">
        <v>2367.6</v>
      </c>
      <c r="S31" s="16" t="n">
        <v>2368.15</v>
      </c>
      <c r="T31" s="16" t="n">
        <v>2365.420000000001</v>
      </c>
      <c r="Y31" s="16" t="inlineStr">
        <is>
          <t>Tuesday</t>
        </is>
      </c>
      <c r="Z31" s="16" t="n">
        <v>2331.82</v>
      </c>
      <c r="AA31" s="16" t="n">
        <v>2323.2</v>
      </c>
      <c r="AB31" s="16" t="n">
        <v>2317.35</v>
      </c>
      <c r="AG31" s="16" t="inlineStr">
        <is>
          <t>Tuesday</t>
        </is>
      </c>
      <c r="AH31" s="16" t="n">
        <v>2266.160000000001</v>
      </c>
      <c r="AI31" s="16" t="n">
        <v>2252.580000000001</v>
      </c>
      <c r="AJ31" s="16" t="n">
        <v>2222</v>
      </c>
      <c r="AO31" s="16" t="inlineStr">
        <is>
          <t>Tuesday</t>
        </is>
      </c>
      <c r="AP31" s="16" t="n">
        <v>2284.49</v>
      </c>
      <c r="AQ31" s="16" t="n">
        <v>2274.36</v>
      </c>
      <c r="AR31" s="16" t="n">
        <v>2305.67</v>
      </c>
      <c r="AW31" s="16" t="inlineStr">
        <is>
          <t>Tuesday</t>
        </is>
      </c>
      <c r="AX31" s="16" t="n">
        <v>778.0000000000001</v>
      </c>
      <c r="AY31" s="16" t="n">
        <v>821.1300000000002</v>
      </c>
      <c r="AZ31" s="16" t="n">
        <v>867.6500000000001</v>
      </c>
      <c r="BE31" s="16" t="inlineStr">
        <is>
          <t>Tuesday</t>
        </is>
      </c>
      <c r="BF31" s="16" t="n">
        <v>2393.9</v>
      </c>
      <c r="BG31" s="16" t="n">
        <v>2393.77</v>
      </c>
      <c r="BH31" s="16" t="n">
        <v>2395.21</v>
      </c>
      <c r="BM31" s="16" t="inlineStr">
        <is>
          <t>Tuesday</t>
        </is>
      </c>
      <c r="BN31" s="16" t="n">
        <v>41.76000000000001</v>
      </c>
      <c r="BO31" s="16" t="n">
        <v>40.4</v>
      </c>
      <c r="BP31" s="16" t="n">
        <v>39.96</v>
      </c>
      <c r="BV31" s="16" t="inlineStr">
        <is>
          <t>Tuesday</t>
        </is>
      </c>
      <c r="BW31" s="16" t="n">
        <v>2383.150000000001</v>
      </c>
      <c r="BX31" s="16" t="n">
        <v>2382.77</v>
      </c>
      <c r="BY31" s="16" t="n">
        <v>2386.51</v>
      </c>
      <c r="CE31" s="16" t="inlineStr">
        <is>
          <t>Tuesday</t>
        </is>
      </c>
      <c r="CF31" s="16" t="n">
        <v>2397.21</v>
      </c>
      <c r="CG31" s="16" t="n">
        <v>2449.65</v>
      </c>
      <c r="CH31" s="16" t="n">
        <v>2562.19</v>
      </c>
      <c r="CL31" s="16" t="n"/>
      <c r="CN31" s="16" t="inlineStr">
        <is>
          <t>Tuesday</t>
        </is>
      </c>
      <c r="CO31" s="16" t="n">
        <v>1036798</v>
      </c>
      <c r="CP31" s="16" t="n">
        <v>1045746</v>
      </c>
      <c r="CQ31" s="16" t="n">
        <v>1125021</v>
      </c>
    </row>
    <row r="32">
      <c r="A32" s="12" t="inlineStr">
        <is>
          <t>00</t>
        </is>
      </c>
      <c r="B32" s="16" t="n">
        <v>3586.53</v>
      </c>
      <c r="C32" s="16" t="n">
        <v>3379.07</v>
      </c>
      <c r="D32" s="16" t="n">
        <v>3570.59</v>
      </c>
      <c r="I32" s="12" t="inlineStr">
        <is>
          <t>00</t>
        </is>
      </c>
      <c r="J32" s="16" t="n">
        <v>99.84999999999999</v>
      </c>
      <c r="K32" s="16" t="n">
        <v>99.84999999999999</v>
      </c>
      <c r="L32" s="16" t="n">
        <v>99.95</v>
      </c>
      <c r="Q32" s="12" t="inlineStr">
        <is>
          <t>00</t>
        </is>
      </c>
      <c r="R32" s="16" t="n">
        <v>99.17</v>
      </c>
      <c r="S32" s="16" t="n">
        <v>99.09</v>
      </c>
      <c r="T32" s="16" t="n">
        <v>99.03</v>
      </c>
      <c r="Y32" s="12" t="inlineStr">
        <is>
          <t>00</t>
        </is>
      </c>
      <c r="Z32" s="16" t="n">
        <v>98.91</v>
      </c>
      <c r="AA32" s="16" t="n">
        <v>93.08</v>
      </c>
      <c r="AB32" s="16" t="n">
        <v>97.2</v>
      </c>
      <c r="AG32" s="12" t="inlineStr">
        <is>
          <t>00</t>
        </is>
      </c>
      <c r="AH32" s="16" t="n">
        <v>95.12</v>
      </c>
      <c r="AI32" s="16" t="n">
        <v>94.45</v>
      </c>
      <c r="AJ32" s="16" t="n">
        <v>94.8</v>
      </c>
      <c r="AO32" s="12" t="inlineStr">
        <is>
          <t>00</t>
        </is>
      </c>
      <c r="AP32" s="16" t="n">
        <v>93.55</v>
      </c>
      <c r="AQ32" s="16" t="n">
        <v>97</v>
      </c>
      <c r="AR32" s="16" t="n">
        <v>97.84999999999999</v>
      </c>
      <c r="AW32" s="12" t="inlineStr">
        <is>
          <t>00</t>
        </is>
      </c>
      <c r="AX32" s="16" t="n">
        <v>34.03</v>
      </c>
      <c r="AY32" s="16" t="n">
        <v>36.5</v>
      </c>
      <c r="AZ32" s="16" t="n">
        <v>38.36</v>
      </c>
      <c r="BE32" s="12" t="inlineStr">
        <is>
          <t>00</t>
        </is>
      </c>
      <c r="BF32" s="16" t="n">
        <v>99.67</v>
      </c>
      <c r="BG32" s="16" t="n">
        <v>99.73</v>
      </c>
      <c r="BH32" s="16" t="n">
        <v>99.91</v>
      </c>
      <c r="BM32" s="12" t="inlineStr">
        <is>
          <t>00</t>
        </is>
      </c>
      <c r="BN32" s="16" t="n">
        <v>1.4</v>
      </c>
      <c r="BO32" s="16" t="n">
        <v>3.12</v>
      </c>
      <c r="BP32" s="16" t="n">
        <v>1.52</v>
      </c>
      <c r="BV32" s="12" t="inlineStr">
        <is>
          <t>00</t>
        </is>
      </c>
      <c r="BW32" s="16" t="n">
        <v>99.43000000000001</v>
      </c>
      <c r="BX32" s="16" t="n">
        <v>99.43000000000001</v>
      </c>
      <c r="BY32" s="16" t="n">
        <v>99.63</v>
      </c>
      <c r="CE32" s="12" t="inlineStr">
        <is>
          <t>00</t>
        </is>
      </c>
      <c r="CF32" s="16" t="n">
        <v>37.36</v>
      </c>
      <c r="CG32" s="16" t="n">
        <v>36.68</v>
      </c>
      <c r="CH32" s="16" t="n">
        <v>37.93</v>
      </c>
      <c r="CL32" s="16" t="n"/>
      <c r="CN32" s="12" t="inlineStr">
        <is>
          <t>00</t>
        </is>
      </c>
      <c r="CO32" s="16" t="n">
        <v>8265</v>
      </c>
      <c r="CP32" s="16" t="n">
        <v>7883</v>
      </c>
      <c r="CQ32" s="16" t="n">
        <v>8446</v>
      </c>
    </row>
    <row r="33">
      <c r="A33" s="12" t="inlineStr">
        <is>
          <t>01</t>
        </is>
      </c>
      <c r="B33" s="16" t="n">
        <v>2659.25</v>
      </c>
      <c r="C33" s="16" t="n">
        <v>2687.14</v>
      </c>
      <c r="D33" s="16" t="n">
        <v>2790.61</v>
      </c>
      <c r="I33" s="12" t="inlineStr">
        <is>
          <t>01</t>
        </is>
      </c>
      <c r="J33" s="16" t="n">
        <v>99.83</v>
      </c>
      <c r="K33" s="16" t="n">
        <v>99.84</v>
      </c>
      <c r="L33" s="16" t="n">
        <v>99.94</v>
      </c>
      <c r="Q33" s="12" t="inlineStr">
        <is>
          <t>01</t>
        </is>
      </c>
      <c r="R33" s="16" t="n">
        <v>99.31</v>
      </c>
      <c r="S33" s="16" t="n">
        <v>99.19</v>
      </c>
      <c r="T33" s="16" t="n">
        <v>99.03</v>
      </c>
      <c r="Y33" s="12" t="inlineStr">
        <is>
          <t>01</t>
        </is>
      </c>
      <c r="Z33" s="16" t="n">
        <v>98.97</v>
      </c>
      <c r="AA33" s="16" t="n">
        <v>84.56</v>
      </c>
      <c r="AB33" s="16" t="n">
        <v>95.48999999999999</v>
      </c>
      <c r="AG33" s="12" t="inlineStr">
        <is>
          <t>01</t>
        </is>
      </c>
      <c r="AH33" s="16" t="n">
        <v>96.83</v>
      </c>
      <c r="AI33" s="16" t="n">
        <v>95.23999999999999</v>
      </c>
      <c r="AJ33" s="16" t="n">
        <v>95.22</v>
      </c>
      <c r="AO33" s="12" t="inlineStr">
        <is>
          <t>01</t>
        </is>
      </c>
      <c r="AP33" s="16" t="n">
        <v>100</v>
      </c>
      <c r="AQ33" s="16" t="n">
        <v>90.7</v>
      </c>
      <c r="AR33" s="16" t="n">
        <v>93.88</v>
      </c>
      <c r="AW33" s="12" t="inlineStr">
        <is>
          <t>01</t>
        </is>
      </c>
      <c r="AX33" s="16" t="n">
        <v>40.94</v>
      </c>
      <c r="AY33" s="16" t="n">
        <v>39.47</v>
      </c>
      <c r="AZ33" s="16" t="n">
        <v>46.74</v>
      </c>
      <c r="BE33" s="12" t="inlineStr">
        <is>
          <t>01</t>
        </is>
      </c>
      <c r="BF33" s="16" t="n">
        <v>99.73999999999999</v>
      </c>
      <c r="BG33" s="16" t="n">
        <v>99.72</v>
      </c>
      <c r="BH33" s="16" t="n">
        <v>99.75</v>
      </c>
      <c r="BM33" s="12" t="inlineStr">
        <is>
          <t>01</t>
        </is>
      </c>
      <c r="BN33" s="16" t="n">
        <v>1.44</v>
      </c>
      <c r="BO33" s="16" t="n">
        <v>1.39</v>
      </c>
      <c r="BP33" s="16" t="n">
        <v>1.15</v>
      </c>
      <c r="BV33" s="12" t="inlineStr">
        <is>
          <t>01</t>
        </is>
      </c>
      <c r="BW33" s="16" t="n">
        <v>99.52</v>
      </c>
      <c r="BX33" s="16" t="n">
        <v>99.55</v>
      </c>
      <c r="BY33" s="16" t="n">
        <v>99.69</v>
      </c>
      <c r="CE33" s="12" t="inlineStr">
        <is>
          <t>01</t>
        </is>
      </c>
      <c r="CF33" s="16" t="n">
        <v>21.64</v>
      </c>
      <c r="CG33" s="16" t="n">
        <v>20.93</v>
      </c>
      <c r="CH33" s="16" t="n">
        <v>22.27</v>
      </c>
      <c r="CL33" s="16" t="n"/>
      <c r="CN33" s="12" t="inlineStr">
        <is>
          <t>01</t>
        </is>
      </c>
      <c r="CO33" s="16" t="n">
        <v>4608</v>
      </c>
      <c r="CP33" s="16" t="n">
        <v>4443</v>
      </c>
      <c r="CQ33" s="16" t="n">
        <v>4757</v>
      </c>
    </row>
    <row r="34">
      <c r="A34" s="12" t="inlineStr">
        <is>
          <t>02</t>
        </is>
      </c>
      <c r="B34" s="16" t="n">
        <v>2007.75</v>
      </c>
      <c r="C34" s="16" t="n">
        <v>2004.89</v>
      </c>
      <c r="D34" s="16" t="n">
        <v>2042.18</v>
      </c>
      <c r="I34" s="12" t="inlineStr">
        <is>
          <t>02</t>
        </is>
      </c>
      <c r="J34" s="16" t="n">
        <v>99.81999999999999</v>
      </c>
      <c r="K34" s="16" t="n">
        <v>99.86</v>
      </c>
      <c r="L34" s="16" t="n">
        <v>99.95</v>
      </c>
      <c r="Q34" s="12" t="inlineStr">
        <is>
          <t>02</t>
        </is>
      </c>
      <c r="R34" s="16" t="n">
        <v>99.28</v>
      </c>
      <c r="S34" s="16" t="n">
        <v>99.12</v>
      </c>
      <c r="T34" s="16" t="n">
        <v>99.14</v>
      </c>
      <c r="Y34" s="12" t="inlineStr">
        <is>
          <t>02</t>
        </is>
      </c>
      <c r="Z34" s="16" t="n">
        <v>98.92</v>
      </c>
      <c r="AA34" s="16" t="n">
        <v>99.3</v>
      </c>
      <c r="AB34" s="16" t="n">
        <v>96.14</v>
      </c>
      <c r="AG34" s="12" t="inlineStr">
        <is>
          <t>02</t>
        </is>
      </c>
      <c r="AH34" s="16" t="n">
        <v>97.34</v>
      </c>
      <c r="AI34" s="16" t="n">
        <v>97.23</v>
      </c>
      <c r="AJ34" s="16" t="n">
        <v>96.73</v>
      </c>
      <c r="AO34" s="12" t="inlineStr">
        <is>
          <t>02</t>
        </is>
      </c>
      <c r="AP34" s="16" t="n">
        <v>90</v>
      </c>
      <c r="AQ34" s="16" t="n">
        <v>100</v>
      </c>
      <c r="AR34" s="16" t="n">
        <v>100</v>
      </c>
      <c r="AW34" s="12" t="inlineStr">
        <is>
          <t>02</t>
        </is>
      </c>
      <c r="AX34" s="16" t="n">
        <v>49.46</v>
      </c>
      <c r="AY34" s="16" t="n">
        <v>49.89</v>
      </c>
      <c r="AZ34" s="16" t="n">
        <v>53.5</v>
      </c>
      <c r="BE34" s="12" t="inlineStr">
        <is>
          <t>02</t>
        </is>
      </c>
      <c r="BF34" s="16" t="n">
        <v>99.63</v>
      </c>
      <c r="BG34" s="16" t="n">
        <v>99.73</v>
      </c>
      <c r="BH34" s="16" t="n">
        <v>99.92</v>
      </c>
      <c r="BM34" s="12" t="inlineStr">
        <is>
          <t>02</t>
        </is>
      </c>
      <c r="BN34" s="16" t="n">
        <v>4.18</v>
      </c>
      <c r="BO34" s="16" t="n">
        <v>1.08</v>
      </c>
      <c r="BP34" s="16" t="n">
        <v>1.21</v>
      </c>
      <c r="BV34" s="12" t="inlineStr">
        <is>
          <t>02</t>
        </is>
      </c>
      <c r="BW34" s="16" t="n">
        <v>99.56</v>
      </c>
      <c r="BX34" s="16" t="n">
        <v>99.62</v>
      </c>
      <c r="BY34" s="16" t="n">
        <v>99.70999999999999</v>
      </c>
      <c r="CE34" s="12" t="inlineStr">
        <is>
          <t>02</t>
        </is>
      </c>
      <c r="CF34" s="16" t="n">
        <v>12.77</v>
      </c>
      <c r="CG34" s="16" t="n">
        <v>11.72</v>
      </c>
      <c r="CH34" s="16" t="n">
        <v>12.78</v>
      </c>
      <c r="CL34" s="16" t="n"/>
      <c r="CN34" s="12" t="inlineStr">
        <is>
          <t>02</t>
        </is>
      </c>
      <c r="CO34" s="16" t="n">
        <v>2905</v>
      </c>
      <c r="CP34" s="16" t="n">
        <v>2503</v>
      </c>
      <c r="CQ34" s="16" t="n">
        <v>3152</v>
      </c>
    </row>
    <row r="35">
      <c r="A35" s="12" t="inlineStr">
        <is>
          <t>03</t>
        </is>
      </c>
      <c r="B35" s="16" t="n">
        <v>1511.86</v>
      </c>
      <c r="C35" s="16" t="n">
        <v>1481.18</v>
      </c>
      <c r="D35" s="16" t="n">
        <v>1548.35</v>
      </c>
      <c r="I35" s="12" t="inlineStr">
        <is>
          <t>03</t>
        </is>
      </c>
      <c r="J35" s="16" t="n">
        <v>99.83</v>
      </c>
      <c r="K35" s="16" t="n">
        <v>99.84999999999999</v>
      </c>
      <c r="L35" s="16" t="n">
        <v>99.95999999999999</v>
      </c>
      <c r="Q35" s="12" t="inlineStr">
        <is>
          <t>03</t>
        </is>
      </c>
      <c r="R35" s="16" t="n">
        <v>99.3</v>
      </c>
      <c r="S35" s="16" t="n">
        <v>99.15000000000001</v>
      </c>
      <c r="T35" s="16" t="n">
        <v>99.13</v>
      </c>
      <c r="Y35" s="12" t="inlineStr">
        <is>
          <t>03</t>
        </is>
      </c>
      <c r="Z35" s="16" t="n">
        <v>99.12</v>
      </c>
      <c r="AA35" s="16" t="n">
        <v>95.92</v>
      </c>
      <c r="AB35" s="16" t="n">
        <v>97.20999999999999</v>
      </c>
      <c r="AG35" s="12" t="inlineStr">
        <is>
          <t>03</t>
        </is>
      </c>
      <c r="AH35" s="16" t="n">
        <v>97.19</v>
      </c>
      <c r="AI35" s="16" t="n">
        <v>97.75</v>
      </c>
      <c r="AJ35" s="16" t="n">
        <v>81.68000000000001</v>
      </c>
      <c r="AO35" s="12" t="inlineStr">
        <is>
          <t>03</t>
        </is>
      </c>
      <c r="AP35" s="16" t="n">
        <v>100</v>
      </c>
      <c r="AQ35" s="16" t="n">
        <v>93.33</v>
      </c>
      <c r="AR35" s="16" t="n">
        <v>100</v>
      </c>
      <c r="AW35" s="12" t="inlineStr">
        <is>
          <t>03</t>
        </is>
      </c>
      <c r="AX35" s="16" t="n">
        <v>53.66</v>
      </c>
      <c r="AY35" s="16" t="n">
        <v>55</v>
      </c>
      <c r="AZ35" s="16" t="n">
        <v>58.87</v>
      </c>
      <c r="BE35" s="12" t="inlineStr">
        <is>
          <t>03</t>
        </is>
      </c>
      <c r="BF35" s="16" t="n">
        <v>99.73</v>
      </c>
      <c r="BG35" s="16" t="n">
        <v>99.79000000000001</v>
      </c>
      <c r="BH35" s="16" t="n">
        <v>99.95999999999999</v>
      </c>
      <c r="BM35" s="12" t="inlineStr">
        <is>
          <t>03</t>
        </is>
      </c>
      <c r="BN35" s="16" t="n">
        <v>1.02</v>
      </c>
      <c r="BO35" s="16" t="n">
        <v>0.93</v>
      </c>
      <c r="BP35" s="16" t="n">
        <v>2.25</v>
      </c>
      <c r="BV35" s="12" t="inlineStr">
        <is>
          <t>03</t>
        </is>
      </c>
      <c r="BW35" s="16" t="n">
        <v>99.56</v>
      </c>
      <c r="BX35" s="16" t="n">
        <v>99.48</v>
      </c>
      <c r="BY35" s="16" t="n">
        <v>99.53</v>
      </c>
      <c r="CE35" s="12" t="inlineStr">
        <is>
          <t>03</t>
        </is>
      </c>
      <c r="CF35" s="16" t="n">
        <v>7.55</v>
      </c>
      <c r="CG35" s="16" t="n">
        <v>7.43</v>
      </c>
      <c r="CH35" s="16" t="n">
        <v>8.08</v>
      </c>
      <c r="CL35" s="16" t="n"/>
      <c r="CN35" s="12" t="inlineStr">
        <is>
          <t>03</t>
        </is>
      </c>
      <c r="CO35" s="16" t="n">
        <v>1986</v>
      </c>
      <c r="CP35" s="16" t="n">
        <v>1770</v>
      </c>
      <c r="CQ35" s="16" t="n">
        <v>2055</v>
      </c>
    </row>
    <row r="36">
      <c r="A36" s="12" t="inlineStr">
        <is>
          <t>04</t>
        </is>
      </c>
      <c r="B36" s="16" t="n">
        <v>1223.99</v>
      </c>
      <c r="C36" s="16" t="n">
        <v>1263.01</v>
      </c>
      <c r="D36" s="16" t="n">
        <v>1313.19</v>
      </c>
      <c r="I36" s="12" t="inlineStr">
        <is>
          <t>04</t>
        </is>
      </c>
      <c r="J36" s="16" t="n">
        <v>99.83</v>
      </c>
      <c r="K36" s="16" t="n">
        <v>99.84999999999999</v>
      </c>
      <c r="L36" s="16" t="n">
        <v>99.95</v>
      </c>
      <c r="Q36" s="12" t="inlineStr">
        <is>
          <t>04</t>
        </is>
      </c>
      <c r="R36" s="16" t="n">
        <v>99.29000000000001</v>
      </c>
      <c r="S36" s="16" t="n">
        <v>99.16</v>
      </c>
      <c r="T36" s="16" t="n">
        <v>99.12</v>
      </c>
      <c r="Y36" s="12" t="inlineStr">
        <is>
          <t>04</t>
        </is>
      </c>
      <c r="Z36" s="16" t="n">
        <v>99.01000000000001</v>
      </c>
      <c r="AA36" s="16" t="n">
        <v>99.18000000000001</v>
      </c>
      <c r="AB36" s="16" t="n">
        <v>98.59999999999999</v>
      </c>
      <c r="AG36" s="12" t="inlineStr">
        <is>
          <t>04</t>
        </is>
      </c>
      <c r="AH36" s="16" t="n">
        <v>96.03</v>
      </c>
      <c r="AI36" s="16" t="n">
        <v>97.34</v>
      </c>
      <c r="AJ36" s="16" t="n">
        <v>89.11</v>
      </c>
      <c r="AO36" s="12" t="inlineStr">
        <is>
          <t>04</t>
        </is>
      </c>
      <c r="AP36" s="16" t="n">
        <v>100</v>
      </c>
      <c r="AQ36" s="16" t="n">
        <v>92.86</v>
      </c>
      <c r="AR36" s="16" t="n">
        <v>100</v>
      </c>
      <c r="AW36" s="12" t="inlineStr">
        <is>
          <t>04</t>
        </is>
      </c>
      <c r="AX36" s="16" t="n">
        <v>56.22</v>
      </c>
      <c r="AY36" s="16" t="n">
        <v>58.98</v>
      </c>
      <c r="AZ36" s="16" t="n">
        <v>60.97</v>
      </c>
      <c r="BE36" s="12" t="inlineStr">
        <is>
          <t>04</t>
        </is>
      </c>
      <c r="BF36" s="16" t="n">
        <v>99.66</v>
      </c>
      <c r="BG36" s="16" t="n">
        <v>99.56</v>
      </c>
      <c r="BH36" s="16" t="n">
        <v>99.95999999999999</v>
      </c>
      <c r="BM36" s="12" t="inlineStr">
        <is>
          <t>04</t>
        </is>
      </c>
      <c r="BN36" s="16" t="n">
        <v>1.25</v>
      </c>
      <c r="BO36" s="16" t="n">
        <v>0.64</v>
      </c>
      <c r="BP36" s="16" t="n">
        <v>1.42</v>
      </c>
      <c r="BV36" s="12" t="inlineStr">
        <is>
          <t>04</t>
        </is>
      </c>
      <c r="BW36" s="16" t="n">
        <v>99.65000000000001</v>
      </c>
      <c r="BX36" s="16" t="n">
        <v>99.64</v>
      </c>
      <c r="BY36" s="16" t="n">
        <v>99.68000000000001</v>
      </c>
      <c r="CE36" s="12" t="inlineStr">
        <is>
          <t>04</t>
        </is>
      </c>
      <c r="CF36" s="16" t="n">
        <v>4.92</v>
      </c>
      <c r="CG36" s="16" t="n">
        <v>5.49</v>
      </c>
      <c r="CH36" s="16" t="n">
        <v>5.62</v>
      </c>
      <c r="CL36" s="16" t="n"/>
      <c r="CN36" s="12" t="inlineStr">
        <is>
          <t>04</t>
        </is>
      </c>
      <c r="CO36" s="16" t="n">
        <v>1717</v>
      </c>
      <c r="CP36" s="16" t="n">
        <v>1702</v>
      </c>
      <c r="CQ36" s="16" t="n">
        <v>1991</v>
      </c>
    </row>
    <row r="37">
      <c r="A37" s="12" t="inlineStr">
        <is>
          <t>05</t>
        </is>
      </c>
      <c r="B37" s="16" t="n">
        <v>1187.93</v>
      </c>
      <c r="C37" s="16" t="n">
        <v>1245.83</v>
      </c>
      <c r="D37" s="16" t="n">
        <v>1312.83</v>
      </c>
      <c r="I37" s="12" t="inlineStr">
        <is>
          <t>05</t>
        </is>
      </c>
      <c r="J37" s="16" t="n">
        <v>99.83</v>
      </c>
      <c r="K37" s="16" t="n">
        <v>99.84</v>
      </c>
      <c r="L37" s="16" t="n">
        <v>99.95999999999999</v>
      </c>
      <c r="Q37" s="12" t="inlineStr">
        <is>
          <t>05</t>
        </is>
      </c>
      <c r="R37" s="16" t="n">
        <v>99.11</v>
      </c>
      <c r="S37" s="16" t="n">
        <v>99.09</v>
      </c>
      <c r="T37" s="16" t="n">
        <v>99.08</v>
      </c>
      <c r="Y37" s="12" t="inlineStr">
        <is>
          <t>05</t>
        </is>
      </c>
      <c r="Z37" s="16" t="n">
        <v>98.98999999999999</v>
      </c>
      <c r="AA37" s="16" t="n">
        <v>99.14</v>
      </c>
      <c r="AB37" s="16" t="n">
        <v>97.83</v>
      </c>
      <c r="AG37" s="12" t="inlineStr">
        <is>
          <t>05</t>
        </is>
      </c>
      <c r="AH37" s="16" t="n">
        <v>96.55</v>
      </c>
      <c r="AI37" s="16" t="n">
        <v>95.7</v>
      </c>
      <c r="AJ37" s="16" t="n">
        <v>90.84999999999999</v>
      </c>
      <c r="AO37" s="12" t="inlineStr">
        <is>
          <t>05</t>
        </is>
      </c>
      <c r="AP37" s="16" t="n">
        <v>86.67</v>
      </c>
      <c r="AQ37" s="16" t="n">
        <v>100</v>
      </c>
      <c r="AR37" s="16" t="n">
        <v>100</v>
      </c>
      <c r="AW37" s="12" t="inlineStr">
        <is>
          <t>05</t>
        </is>
      </c>
      <c r="AX37" s="16" t="n">
        <v>55.4</v>
      </c>
      <c r="AY37" s="16" t="n">
        <v>58.65</v>
      </c>
      <c r="AZ37" s="16" t="n">
        <v>60.15</v>
      </c>
      <c r="BE37" s="12" t="inlineStr">
        <is>
          <t>05</t>
        </is>
      </c>
      <c r="BF37" s="16" t="n">
        <v>99.70999999999999</v>
      </c>
      <c r="BG37" s="16" t="n">
        <v>99.75</v>
      </c>
      <c r="BH37" s="16" t="n">
        <v>99.90000000000001</v>
      </c>
      <c r="BM37" s="12" t="inlineStr">
        <is>
          <t>05</t>
        </is>
      </c>
      <c r="BN37" s="16" t="n">
        <v>1.75</v>
      </c>
      <c r="BO37" s="16" t="n">
        <v>1.1</v>
      </c>
      <c r="BP37" s="16" t="n">
        <v>0.88</v>
      </c>
      <c r="BV37" s="12" t="inlineStr">
        <is>
          <t>05</t>
        </is>
      </c>
      <c r="BW37" s="16" t="n">
        <v>99.64</v>
      </c>
      <c r="BX37" s="16" t="n">
        <v>99.61</v>
      </c>
      <c r="BY37" s="16" t="n">
        <v>99.63</v>
      </c>
      <c r="CE37" s="12" t="inlineStr">
        <is>
          <t>05</t>
        </is>
      </c>
      <c r="CF37" s="16" t="n">
        <v>5.63</v>
      </c>
      <c r="CG37" s="16" t="n">
        <v>5.92</v>
      </c>
      <c r="CH37" s="16" t="n">
        <v>6.3</v>
      </c>
      <c r="CL37" s="16" t="n"/>
      <c r="CN37" s="12" t="inlineStr">
        <is>
          <t>05</t>
        </is>
      </c>
      <c r="CO37" s="16" t="n">
        <v>3107</v>
      </c>
      <c r="CP37" s="16" t="n">
        <v>3063</v>
      </c>
      <c r="CQ37" s="16" t="n">
        <v>3422</v>
      </c>
    </row>
    <row r="38">
      <c r="A38" s="12" t="inlineStr">
        <is>
          <t>06</t>
        </is>
      </c>
      <c r="B38" s="16" t="n">
        <v>1466.23</v>
      </c>
      <c r="C38" s="16" t="n">
        <v>1587.88</v>
      </c>
      <c r="D38" s="16" t="n">
        <v>1510.95</v>
      </c>
      <c r="I38" s="12" t="inlineStr">
        <is>
          <t>06</t>
        </is>
      </c>
      <c r="J38" s="16" t="n">
        <v>99.81999999999999</v>
      </c>
      <c r="K38" s="16" t="n">
        <v>99.83</v>
      </c>
      <c r="L38" s="16" t="n">
        <v>99.94</v>
      </c>
      <c r="Q38" s="12" t="inlineStr">
        <is>
          <t>06</t>
        </is>
      </c>
      <c r="R38" s="16" t="n">
        <v>98.90000000000001</v>
      </c>
      <c r="S38" s="16" t="n">
        <v>99</v>
      </c>
      <c r="T38" s="16" t="n">
        <v>98.93000000000001</v>
      </c>
      <c r="Y38" s="12" t="inlineStr">
        <is>
          <t>06</t>
        </is>
      </c>
      <c r="Z38" s="16" t="n">
        <v>98.98</v>
      </c>
      <c r="AA38" s="16" t="n">
        <v>98.38</v>
      </c>
      <c r="AB38" s="16" t="n">
        <v>98.48</v>
      </c>
      <c r="AG38" s="12" t="inlineStr">
        <is>
          <t>06</t>
        </is>
      </c>
      <c r="AH38" s="16" t="n">
        <v>96.36</v>
      </c>
      <c r="AI38" s="16" t="n">
        <v>96.22</v>
      </c>
      <c r="AJ38" s="16" t="n">
        <v>89.33</v>
      </c>
      <c r="AO38" s="12" t="inlineStr">
        <is>
          <t>06</t>
        </is>
      </c>
      <c r="AP38" s="16" t="n">
        <v>100</v>
      </c>
      <c r="AQ38" s="16" t="n">
        <v>95.52</v>
      </c>
      <c r="AR38" s="16" t="n">
        <v>97.37</v>
      </c>
      <c r="AW38" s="12" t="inlineStr">
        <is>
          <t>06</t>
        </is>
      </c>
      <c r="AX38" s="16" t="n">
        <v>48.99</v>
      </c>
      <c r="AY38" s="16" t="n">
        <v>52.29</v>
      </c>
      <c r="AZ38" s="16" t="n">
        <v>54.32</v>
      </c>
      <c r="BE38" s="12" t="inlineStr">
        <is>
          <t>06</t>
        </is>
      </c>
      <c r="BF38" s="16" t="n">
        <v>99.66</v>
      </c>
      <c r="BG38" s="16" t="n">
        <v>99.68000000000001</v>
      </c>
      <c r="BH38" s="16" t="n">
        <v>99.91</v>
      </c>
      <c r="BM38" s="12" t="inlineStr">
        <is>
          <t>06</t>
        </is>
      </c>
      <c r="BN38" s="16" t="n">
        <v>1.07</v>
      </c>
      <c r="BO38" s="16" t="n">
        <v>1.51</v>
      </c>
      <c r="BP38" s="16" t="n">
        <v>1.07</v>
      </c>
      <c r="BV38" s="12" t="inlineStr">
        <is>
          <t>06</t>
        </is>
      </c>
      <c r="BW38" s="16" t="n">
        <v>99.55</v>
      </c>
      <c r="BX38" s="16" t="n">
        <v>99.54000000000001</v>
      </c>
      <c r="BY38" s="16" t="n">
        <v>99.62</v>
      </c>
      <c r="CE38" s="12" t="inlineStr">
        <is>
          <t>06</t>
        </is>
      </c>
      <c r="CF38" s="16" t="n">
        <v>10.66</v>
      </c>
      <c r="CG38" s="16" t="n">
        <v>11.82</v>
      </c>
      <c r="CH38" s="16" t="n">
        <v>11.56</v>
      </c>
      <c r="CL38" s="16" t="n"/>
      <c r="CN38" s="12" t="inlineStr">
        <is>
          <t>06</t>
        </is>
      </c>
      <c r="CO38" s="16" t="n">
        <v>6499</v>
      </c>
      <c r="CP38" s="16" t="n">
        <v>6497</v>
      </c>
      <c r="CQ38" s="16" t="n">
        <v>6993</v>
      </c>
    </row>
    <row r="39">
      <c r="A39" s="12" t="inlineStr">
        <is>
          <t>07</t>
        </is>
      </c>
      <c r="B39" s="16" t="n">
        <v>2274.83</v>
      </c>
      <c r="C39" s="16" t="n">
        <v>2364.99</v>
      </c>
      <c r="D39" s="16" t="n">
        <v>2316.08</v>
      </c>
      <c r="I39" s="12" t="inlineStr">
        <is>
          <t>07</t>
        </is>
      </c>
      <c r="J39" s="16" t="n">
        <v>99.81999999999999</v>
      </c>
      <c r="K39" s="16" t="n">
        <v>99.83</v>
      </c>
      <c r="L39" s="16" t="n">
        <v>99.91</v>
      </c>
      <c r="Q39" s="12" t="inlineStr">
        <is>
          <t>07</t>
        </is>
      </c>
      <c r="R39" s="16" t="n">
        <v>98.63</v>
      </c>
      <c r="S39" s="16" t="n">
        <v>98.73</v>
      </c>
      <c r="T39" s="16" t="n">
        <v>98.69</v>
      </c>
      <c r="Y39" s="12" t="inlineStr">
        <is>
          <t>07</t>
        </is>
      </c>
      <c r="Z39" s="16" t="n">
        <v>98.54000000000001</v>
      </c>
      <c r="AA39" s="16" t="n">
        <v>97.39</v>
      </c>
      <c r="AB39" s="16" t="n">
        <v>94.29000000000001</v>
      </c>
      <c r="AG39" s="12" t="inlineStr">
        <is>
          <t>07</t>
        </is>
      </c>
      <c r="AH39" s="16" t="n">
        <v>94.58</v>
      </c>
      <c r="AI39" s="16" t="n">
        <v>94.83</v>
      </c>
      <c r="AJ39" s="16" t="n">
        <v>93.34999999999999</v>
      </c>
      <c r="AO39" s="12" t="inlineStr">
        <is>
          <t>07</t>
        </is>
      </c>
      <c r="AP39" s="16" t="n">
        <v>98.15000000000001</v>
      </c>
      <c r="AQ39" s="16" t="n">
        <v>95.62</v>
      </c>
      <c r="AR39" s="16" t="n">
        <v>96.91</v>
      </c>
      <c r="AW39" s="12" t="inlineStr">
        <is>
          <t>07</t>
        </is>
      </c>
      <c r="AX39" s="16" t="n">
        <v>37.79</v>
      </c>
      <c r="AY39" s="16" t="n">
        <v>39.14</v>
      </c>
      <c r="AZ39" s="16" t="n">
        <v>42.38</v>
      </c>
      <c r="BE39" s="12" t="inlineStr">
        <is>
          <t>07</t>
        </is>
      </c>
      <c r="BF39" s="16" t="n">
        <v>99.69</v>
      </c>
      <c r="BG39" s="16" t="n">
        <v>99.73</v>
      </c>
      <c r="BH39" s="16" t="n">
        <v>99.78</v>
      </c>
      <c r="BM39" s="12" t="inlineStr">
        <is>
          <t>07</t>
        </is>
      </c>
      <c r="BN39" s="16" t="n">
        <v>1.55</v>
      </c>
      <c r="BO39" s="16" t="n">
        <v>1.77</v>
      </c>
      <c r="BP39" s="16" t="n">
        <v>1.53</v>
      </c>
      <c r="BV39" s="12" t="inlineStr">
        <is>
          <t>07</t>
        </is>
      </c>
      <c r="BW39" s="16" t="n">
        <v>99.41</v>
      </c>
      <c r="BX39" s="16" t="n">
        <v>99.45999999999999</v>
      </c>
      <c r="BY39" s="16" t="n">
        <v>99.56999999999999</v>
      </c>
      <c r="CE39" s="12" t="inlineStr">
        <is>
          <t>07</t>
        </is>
      </c>
      <c r="CF39" s="16" t="n">
        <v>33.67</v>
      </c>
      <c r="CG39" s="16" t="n">
        <v>34.15</v>
      </c>
      <c r="CH39" s="16" t="n">
        <v>35.56</v>
      </c>
      <c r="CL39" s="16" t="n"/>
      <c r="CN39" s="12" t="inlineStr">
        <is>
          <t>07</t>
        </is>
      </c>
      <c r="CO39" s="16" t="n">
        <v>19506</v>
      </c>
      <c r="CP39" s="16" t="n">
        <v>19536</v>
      </c>
      <c r="CQ39" s="16" t="n">
        <v>21039</v>
      </c>
    </row>
    <row r="40">
      <c r="A40" s="12" t="inlineStr">
        <is>
          <t>08</t>
        </is>
      </c>
      <c r="B40" s="16" t="n">
        <v>3042.84</v>
      </c>
      <c r="C40" s="16" t="n">
        <v>3108.92</v>
      </c>
      <c r="D40" s="16" t="n">
        <v>3101.4</v>
      </c>
      <c r="I40" s="12" t="inlineStr">
        <is>
          <t>08</t>
        </is>
      </c>
      <c r="J40" s="16" t="n">
        <v>99.90000000000001</v>
      </c>
      <c r="K40" s="16" t="n">
        <v>99.81999999999999</v>
      </c>
      <c r="L40" s="16" t="n">
        <v>99.90000000000001</v>
      </c>
      <c r="Q40" s="12" t="inlineStr">
        <is>
          <t>08</t>
        </is>
      </c>
      <c r="R40" s="16" t="n">
        <v>98.3</v>
      </c>
      <c r="S40" s="16" t="n">
        <v>98.41</v>
      </c>
      <c r="T40" s="16" t="n">
        <v>98.34999999999999</v>
      </c>
      <c r="Y40" s="12" t="inlineStr">
        <is>
          <t>08</t>
        </is>
      </c>
      <c r="Z40" s="16" t="n">
        <v>97.98999999999999</v>
      </c>
      <c r="AA40" s="16" t="n">
        <v>97.95999999999999</v>
      </c>
      <c r="AB40" s="16" t="n">
        <v>95.13</v>
      </c>
      <c r="AG40" s="12" t="inlineStr">
        <is>
          <t>08</t>
        </is>
      </c>
      <c r="AH40" s="16" t="n">
        <v>93.45999999999999</v>
      </c>
      <c r="AI40" s="16" t="n">
        <v>93.58</v>
      </c>
      <c r="AJ40" s="16" t="n">
        <v>93.04000000000001</v>
      </c>
      <c r="AO40" s="12" t="inlineStr">
        <is>
          <t>08</t>
        </is>
      </c>
      <c r="AP40" s="16" t="n">
        <v>95.53</v>
      </c>
      <c r="AQ40" s="16" t="n">
        <v>94.72</v>
      </c>
      <c r="AR40" s="16" t="n">
        <v>95.48</v>
      </c>
      <c r="AW40" s="12" t="inlineStr">
        <is>
          <t>08</t>
        </is>
      </c>
      <c r="AX40" s="16" t="n">
        <v>29.91</v>
      </c>
      <c r="AY40" s="16" t="n">
        <v>32.75</v>
      </c>
      <c r="AZ40" s="16" t="n">
        <v>33.77</v>
      </c>
      <c r="BE40" s="12" t="inlineStr">
        <is>
          <t>08</t>
        </is>
      </c>
      <c r="BF40" s="16" t="n">
        <v>99.78</v>
      </c>
      <c r="BG40" s="16" t="n">
        <v>99.69</v>
      </c>
      <c r="BH40" s="16" t="n">
        <v>99.79000000000001</v>
      </c>
      <c r="BM40" s="12" t="inlineStr">
        <is>
          <t>08</t>
        </is>
      </c>
      <c r="BN40" s="16" t="n">
        <v>1.41</v>
      </c>
      <c r="BO40" s="16" t="n">
        <v>1.65</v>
      </c>
      <c r="BP40" s="16" t="n">
        <v>1.49</v>
      </c>
      <c r="BV40" s="12" t="inlineStr">
        <is>
          <t>08</t>
        </is>
      </c>
      <c r="BW40" s="16" t="n">
        <v>99.25</v>
      </c>
      <c r="BX40" s="16" t="n">
        <v>99.29000000000001</v>
      </c>
      <c r="BY40" s="16" t="n">
        <v>99.48</v>
      </c>
      <c r="CE40" s="12" t="inlineStr">
        <is>
          <t>08</t>
        </is>
      </c>
      <c r="CF40" s="16" t="n">
        <v>91.75</v>
      </c>
      <c r="CG40" s="16" t="n">
        <v>93.55</v>
      </c>
      <c r="CH40" s="16" t="n">
        <v>94.94</v>
      </c>
      <c r="CL40" s="16" t="n"/>
      <c r="CN40" s="12" t="inlineStr">
        <is>
          <t>08</t>
        </is>
      </c>
      <c r="CO40" s="16" t="n">
        <v>56227</v>
      </c>
      <c r="CP40" s="16" t="n">
        <v>52438</v>
      </c>
      <c r="CQ40" s="16" t="n">
        <v>56394</v>
      </c>
    </row>
    <row r="41">
      <c r="A41" s="12" t="inlineStr">
        <is>
          <t>09</t>
        </is>
      </c>
      <c r="B41" s="16" t="n">
        <v>3101</v>
      </c>
      <c r="C41" s="16" t="n">
        <v>3170.8</v>
      </c>
      <c r="D41" s="16" t="n">
        <v>3189.73</v>
      </c>
      <c r="I41" s="12" t="inlineStr">
        <is>
          <t>09</t>
        </is>
      </c>
      <c r="J41" s="16" t="n">
        <v>99.89</v>
      </c>
      <c r="K41" s="16" t="n">
        <v>99.8</v>
      </c>
      <c r="L41" s="16" t="n">
        <v>99.89</v>
      </c>
      <c r="Q41" s="12" t="inlineStr">
        <is>
          <t>09</t>
        </is>
      </c>
      <c r="R41" s="16" t="n">
        <v>98.37</v>
      </c>
      <c r="S41" s="16" t="n">
        <v>98.42</v>
      </c>
      <c r="T41" s="16" t="n">
        <v>98.38</v>
      </c>
      <c r="Y41" s="12" t="inlineStr">
        <is>
          <t>09</t>
        </is>
      </c>
      <c r="Z41" s="16" t="n">
        <v>97.42</v>
      </c>
      <c r="AA41" s="16" t="n">
        <v>95.56</v>
      </c>
      <c r="AB41" s="16" t="n">
        <v>95.61</v>
      </c>
      <c r="AG41" s="12" t="inlineStr">
        <is>
          <t>09</t>
        </is>
      </c>
      <c r="AH41" s="16" t="n">
        <v>94.61</v>
      </c>
      <c r="AI41" s="16" t="n">
        <v>93.44</v>
      </c>
      <c r="AJ41" s="16" t="n">
        <v>94.09</v>
      </c>
      <c r="AO41" s="12" t="inlineStr">
        <is>
          <t>09</t>
        </is>
      </c>
      <c r="AP41" s="16" t="n">
        <v>95.59</v>
      </c>
      <c r="AQ41" s="16" t="n">
        <v>95.77</v>
      </c>
      <c r="AR41" s="16" t="n">
        <v>97.48999999999999</v>
      </c>
      <c r="AW41" s="12" t="inlineStr">
        <is>
          <t>09</t>
        </is>
      </c>
      <c r="AX41" s="16" t="n">
        <v>31.05</v>
      </c>
      <c r="AY41" s="16" t="n">
        <v>32.71</v>
      </c>
      <c r="AZ41" s="16" t="n">
        <v>33.69</v>
      </c>
      <c r="BE41" s="12" t="inlineStr">
        <is>
          <t>09</t>
        </is>
      </c>
      <c r="BF41" s="16" t="n">
        <v>99.81</v>
      </c>
      <c r="BG41" s="16" t="n">
        <v>99.77</v>
      </c>
      <c r="BH41" s="16" t="n">
        <v>99.8</v>
      </c>
      <c r="BM41" s="12" t="inlineStr">
        <is>
          <t>09</t>
        </is>
      </c>
      <c r="BN41" s="16" t="n">
        <v>1.56</v>
      </c>
      <c r="BO41" s="16" t="n">
        <v>1.81</v>
      </c>
      <c r="BP41" s="16" t="n">
        <v>1.7</v>
      </c>
      <c r="BV41" s="12" t="inlineStr">
        <is>
          <t>09</t>
        </is>
      </c>
      <c r="BW41" s="16" t="n">
        <v>99.23</v>
      </c>
      <c r="BX41" s="16" t="n">
        <v>99.22</v>
      </c>
      <c r="BY41" s="16" t="n">
        <v>99.48999999999999</v>
      </c>
      <c r="CE41" s="12" t="inlineStr">
        <is>
          <t>09</t>
        </is>
      </c>
      <c r="CF41" s="16" t="n">
        <v>130.22</v>
      </c>
      <c r="CG41" s="16" t="n">
        <v>131.58</v>
      </c>
      <c r="CH41" s="16" t="n">
        <v>136.92</v>
      </c>
      <c r="CL41" s="16" t="n"/>
      <c r="CN41" s="12" t="inlineStr">
        <is>
          <t>09</t>
        </is>
      </c>
      <c r="CO41" s="16" t="n">
        <v>56159</v>
      </c>
      <c r="CP41" s="16" t="n">
        <v>56129</v>
      </c>
      <c r="CQ41" s="16" t="n">
        <v>59826</v>
      </c>
    </row>
    <row r="42">
      <c r="A42" s="12" t="inlineStr">
        <is>
          <t>10</t>
        </is>
      </c>
      <c r="B42" s="16" t="n">
        <v>3483.17</v>
      </c>
      <c r="C42" s="16" t="n">
        <v>3570.01</v>
      </c>
      <c r="D42" s="16" t="n">
        <v>3600.05</v>
      </c>
      <c r="I42" s="12" t="inlineStr">
        <is>
          <t>10</t>
        </is>
      </c>
      <c r="J42" s="16" t="n">
        <v>99.89</v>
      </c>
      <c r="K42" s="16" t="n">
        <v>99.83</v>
      </c>
      <c r="L42" s="16" t="n">
        <v>99.87</v>
      </c>
      <c r="Q42" s="12" t="inlineStr">
        <is>
          <t>10</t>
        </is>
      </c>
      <c r="R42" s="16" t="n">
        <v>98.36</v>
      </c>
      <c r="S42" s="16" t="n">
        <v>98.38</v>
      </c>
      <c r="T42" s="16" t="n">
        <v>98.3</v>
      </c>
      <c r="Y42" s="12" t="inlineStr">
        <is>
          <t>10</t>
        </is>
      </c>
      <c r="Z42" s="16" t="n">
        <v>96.08</v>
      </c>
      <c r="AA42" s="16" t="n">
        <v>96.97</v>
      </c>
      <c r="AB42" s="16" t="n">
        <v>93.45</v>
      </c>
      <c r="AG42" s="12" t="inlineStr">
        <is>
          <t>10</t>
        </is>
      </c>
      <c r="AH42" s="16" t="n">
        <v>93.95</v>
      </c>
      <c r="AI42" s="16" t="n">
        <v>93.95999999999999</v>
      </c>
      <c r="AJ42" s="16" t="n">
        <v>93.66</v>
      </c>
      <c r="AO42" s="12" t="inlineStr">
        <is>
          <t>10</t>
        </is>
      </c>
      <c r="AP42" s="16" t="n">
        <v>93.67</v>
      </c>
      <c r="AQ42" s="16" t="n">
        <v>94.84999999999999</v>
      </c>
      <c r="AR42" s="16" t="n">
        <v>95.42</v>
      </c>
      <c r="AW42" s="12" t="inlineStr">
        <is>
          <t>10</t>
        </is>
      </c>
      <c r="AX42" s="16" t="n">
        <v>29.09</v>
      </c>
      <c r="AY42" s="16" t="n">
        <v>30.67</v>
      </c>
      <c r="AZ42" s="16" t="n">
        <v>32.03</v>
      </c>
      <c r="BE42" s="12" t="inlineStr">
        <is>
          <t>10</t>
        </is>
      </c>
      <c r="BF42" s="16" t="n">
        <v>99.81999999999999</v>
      </c>
      <c r="BG42" s="16" t="n">
        <v>99.72</v>
      </c>
      <c r="BH42" s="16" t="n">
        <v>99.77</v>
      </c>
      <c r="BM42" s="12" t="inlineStr">
        <is>
          <t>10</t>
        </is>
      </c>
      <c r="BN42" s="16" t="n">
        <v>1.56</v>
      </c>
      <c r="BO42" s="16" t="n">
        <v>1.57</v>
      </c>
      <c r="BP42" s="16" t="n">
        <v>1.58</v>
      </c>
      <c r="BV42" s="12" t="inlineStr">
        <is>
          <t>10</t>
        </is>
      </c>
      <c r="BW42" s="16" t="n">
        <v>99.04000000000001</v>
      </c>
      <c r="BX42" s="16" t="n">
        <v>99.16</v>
      </c>
      <c r="BY42" s="16" t="n">
        <v>99.40000000000001</v>
      </c>
      <c r="CE42" s="12" t="inlineStr">
        <is>
          <t>10</t>
        </is>
      </c>
      <c r="CF42" s="16" t="n">
        <v>143.34</v>
      </c>
      <c r="CG42" s="16" t="n">
        <v>147.42</v>
      </c>
      <c r="CH42" s="16" t="n">
        <v>152.38</v>
      </c>
      <c r="CL42" s="16" t="n"/>
      <c r="CN42" s="12" t="inlineStr">
        <is>
          <t>10</t>
        </is>
      </c>
      <c r="CO42" s="16" t="n">
        <v>63883</v>
      </c>
      <c r="CP42" s="16" t="n">
        <v>63786</v>
      </c>
      <c r="CQ42" s="16" t="n">
        <v>68919</v>
      </c>
    </row>
    <row r="43">
      <c r="A43" s="12" t="inlineStr">
        <is>
          <t>11</t>
        </is>
      </c>
      <c r="B43" s="16" t="n">
        <v>3694.87</v>
      </c>
      <c r="C43" s="16" t="n">
        <v>3651.57</v>
      </c>
      <c r="D43" s="16" t="n">
        <v>3747.92</v>
      </c>
      <c r="I43" s="12" t="inlineStr">
        <is>
          <t>11</t>
        </is>
      </c>
      <c r="J43" s="16" t="n">
        <v>99.89</v>
      </c>
      <c r="K43" s="16" t="n">
        <v>99.81999999999999</v>
      </c>
      <c r="L43" s="16" t="n">
        <v>99.87</v>
      </c>
      <c r="Q43" s="12" t="inlineStr">
        <is>
          <t>11</t>
        </is>
      </c>
      <c r="R43" s="16" t="n">
        <v>98.27</v>
      </c>
      <c r="S43" s="16" t="n">
        <v>98.34999999999999</v>
      </c>
      <c r="T43" s="16" t="n">
        <v>98.25</v>
      </c>
      <c r="Y43" s="12" t="inlineStr">
        <is>
          <t>11</t>
        </is>
      </c>
      <c r="Z43" s="16" t="n">
        <v>97.38</v>
      </c>
      <c r="AA43" s="16" t="n">
        <v>96.31</v>
      </c>
      <c r="AB43" s="16" t="n">
        <v>94.63</v>
      </c>
      <c r="AG43" s="12" t="inlineStr">
        <is>
          <t>11</t>
        </is>
      </c>
      <c r="AH43" s="16" t="n">
        <v>94.16</v>
      </c>
      <c r="AI43" s="16" t="n">
        <v>94.56999999999999</v>
      </c>
      <c r="AJ43" s="16" t="n">
        <v>92.95</v>
      </c>
      <c r="AO43" s="12" t="inlineStr">
        <is>
          <t>11</t>
        </is>
      </c>
      <c r="AP43" s="16" t="n">
        <v>94.7</v>
      </c>
      <c r="AQ43" s="16" t="n">
        <v>95.84</v>
      </c>
      <c r="AR43" s="16" t="n">
        <v>95.87</v>
      </c>
      <c r="AW43" s="12" t="inlineStr">
        <is>
          <t>11</t>
        </is>
      </c>
      <c r="AX43" s="16" t="n">
        <v>27.63</v>
      </c>
      <c r="AY43" s="16" t="n">
        <v>28.88</v>
      </c>
      <c r="AZ43" s="16" t="n">
        <v>30.83</v>
      </c>
      <c r="BE43" s="12" t="inlineStr">
        <is>
          <t>11</t>
        </is>
      </c>
      <c r="BF43" s="16" t="n">
        <v>99.81</v>
      </c>
      <c r="BG43" s="16" t="n">
        <v>99.70999999999999</v>
      </c>
      <c r="BH43" s="16" t="n">
        <v>99.77</v>
      </c>
      <c r="BM43" s="12" t="inlineStr">
        <is>
          <t>11</t>
        </is>
      </c>
      <c r="BN43" s="16" t="n">
        <v>1.68</v>
      </c>
      <c r="BO43" s="16" t="n">
        <v>1.54</v>
      </c>
      <c r="BP43" s="16" t="n">
        <v>1.54</v>
      </c>
      <c r="BV43" s="12" t="inlineStr">
        <is>
          <t>11</t>
        </is>
      </c>
      <c r="BW43" s="16" t="n">
        <v>99.15000000000001</v>
      </c>
      <c r="BX43" s="16" t="n">
        <v>99.19</v>
      </c>
      <c r="BY43" s="16" t="n">
        <v>99.37</v>
      </c>
      <c r="CE43" s="12" t="inlineStr">
        <is>
          <t>11</t>
        </is>
      </c>
      <c r="CF43" s="16" t="n">
        <v>153.02</v>
      </c>
      <c r="CG43" s="16" t="n">
        <v>155.18</v>
      </c>
      <c r="CH43" s="16" t="n">
        <v>163.74</v>
      </c>
      <c r="CL43" s="16" t="n"/>
      <c r="CN43" s="12" t="inlineStr">
        <is>
          <t>11</t>
        </is>
      </c>
      <c r="CO43" s="16" t="n">
        <v>68247</v>
      </c>
      <c r="CP43" s="16" t="n">
        <v>69172</v>
      </c>
      <c r="CQ43" s="16" t="n">
        <v>74524</v>
      </c>
    </row>
    <row r="44">
      <c r="A44" s="12" t="inlineStr">
        <is>
          <t>12</t>
        </is>
      </c>
      <c r="B44" s="16" t="n">
        <v>3950.7</v>
      </c>
      <c r="C44" s="16" t="n">
        <v>3986.9</v>
      </c>
      <c r="D44" s="16" t="n">
        <v>4147.24</v>
      </c>
      <c r="I44" s="12" t="inlineStr">
        <is>
          <t>12</t>
        </is>
      </c>
      <c r="J44" s="16" t="n">
        <v>99.87</v>
      </c>
      <c r="K44" s="16" t="n">
        <v>99.84</v>
      </c>
      <c r="L44" s="16" t="n">
        <v>99.84999999999999</v>
      </c>
      <c r="Q44" s="12" t="inlineStr">
        <is>
          <t>12</t>
        </is>
      </c>
      <c r="R44" s="16" t="n">
        <v>98.19</v>
      </c>
      <c r="S44" s="16" t="n">
        <v>98.28</v>
      </c>
      <c r="T44" s="16" t="n">
        <v>98.19</v>
      </c>
      <c r="Y44" s="12" t="inlineStr">
        <is>
          <t>12</t>
        </is>
      </c>
      <c r="Z44" s="16" t="n">
        <v>97.59999999999999</v>
      </c>
      <c r="AA44" s="16" t="n">
        <v>94.90000000000001</v>
      </c>
      <c r="AB44" s="16" t="n">
        <v>94.40000000000001</v>
      </c>
      <c r="AG44" s="12" t="inlineStr">
        <is>
          <t>12</t>
        </is>
      </c>
      <c r="AH44" s="16" t="n">
        <v>93.87</v>
      </c>
      <c r="AI44" s="16" t="n">
        <v>93.41</v>
      </c>
      <c r="AJ44" s="16" t="n">
        <v>94.22</v>
      </c>
      <c r="AO44" s="12" t="inlineStr">
        <is>
          <t>12</t>
        </is>
      </c>
      <c r="AP44" s="16" t="n">
        <v>94.23999999999999</v>
      </c>
      <c r="AQ44" s="16" t="n">
        <v>94.04000000000001</v>
      </c>
      <c r="AR44" s="16" t="n">
        <v>95.52</v>
      </c>
      <c r="AW44" s="12" t="inlineStr">
        <is>
          <t>12</t>
        </is>
      </c>
      <c r="AX44" s="16" t="n">
        <v>25.57</v>
      </c>
      <c r="AY44" s="16" t="n">
        <v>27.12</v>
      </c>
      <c r="AZ44" s="16" t="n">
        <v>29.33</v>
      </c>
      <c r="BE44" s="12" t="inlineStr">
        <is>
          <t>12</t>
        </is>
      </c>
      <c r="BF44" s="16" t="n">
        <v>99.78</v>
      </c>
      <c r="BG44" s="16" t="n">
        <v>99.73</v>
      </c>
      <c r="BH44" s="16" t="n">
        <v>99.77</v>
      </c>
      <c r="BM44" s="12" t="inlineStr">
        <is>
          <t>12</t>
        </is>
      </c>
      <c r="BN44" s="16" t="n">
        <v>1.68</v>
      </c>
      <c r="BO44" s="16" t="n">
        <v>1.65</v>
      </c>
      <c r="BP44" s="16" t="n">
        <v>1.65</v>
      </c>
      <c r="BV44" s="12" t="inlineStr">
        <is>
          <t>12</t>
        </is>
      </c>
      <c r="BW44" s="16" t="n">
        <v>99.22</v>
      </c>
      <c r="BX44" s="16" t="n">
        <v>99.13</v>
      </c>
      <c r="BY44" s="16" t="n">
        <v>99.34999999999999</v>
      </c>
      <c r="CE44" s="12" t="inlineStr">
        <is>
          <t>12</t>
        </is>
      </c>
      <c r="CF44" s="16" t="n">
        <v>160.3</v>
      </c>
      <c r="CG44" s="16" t="n">
        <v>164.48</v>
      </c>
      <c r="CH44" s="16" t="n">
        <v>172.54</v>
      </c>
      <c r="CL44" s="16" t="n"/>
      <c r="CN44" s="12" t="inlineStr">
        <is>
          <t>12</t>
        </is>
      </c>
      <c r="CO44" s="16" t="n">
        <v>74392</v>
      </c>
      <c r="CP44" s="16" t="n">
        <v>76874</v>
      </c>
      <c r="CQ44" s="16" t="n">
        <v>80388</v>
      </c>
    </row>
    <row r="45">
      <c r="A45" s="12" t="inlineStr">
        <is>
          <t>13</t>
        </is>
      </c>
      <c r="B45" s="16" t="n">
        <v>4080.08</v>
      </c>
      <c r="C45" s="16" t="n">
        <v>4095.17</v>
      </c>
      <c r="D45" s="16" t="n">
        <v>4275.86</v>
      </c>
      <c r="I45" s="12" t="inlineStr">
        <is>
          <t>13</t>
        </is>
      </c>
      <c r="J45" s="16" t="n">
        <v>99.89</v>
      </c>
      <c r="K45" s="16" t="n">
        <v>99.81999999999999</v>
      </c>
      <c r="L45" s="16" t="n">
        <v>99.81999999999999</v>
      </c>
      <c r="Q45" s="12" t="inlineStr">
        <is>
          <t>13</t>
        </is>
      </c>
      <c r="R45" s="16" t="n">
        <v>98.15000000000001</v>
      </c>
      <c r="S45" s="16" t="n">
        <v>98.28</v>
      </c>
      <c r="T45" s="16" t="n">
        <v>98.18000000000001</v>
      </c>
      <c r="Y45" s="12" t="inlineStr">
        <is>
          <t>13</t>
        </is>
      </c>
      <c r="Z45" s="16" t="n">
        <v>95.45</v>
      </c>
      <c r="AA45" s="16" t="n">
        <v>94.22</v>
      </c>
      <c r="AB45" s="16" t="n">
        <v>94.11</v>
      </c>
      <c r="AG45" s="12" t="inlineStr">
        <is>
          <t>13</t>
        </is>
      </c>
      <c r="AH45" s="16" t="n">
        <v>93.81</v>
      </c>
      <c r="AI45" s="16" t="n">
        <v>93.31</v>
      </c>
      <c r="AJ45" s="16" t="n">
        <v>94.06999999999999</v>
      </c>
      <c r="AO45" s="12" t="inlineStr">
        <is>
          <t>13</t>
        </is>
      </c>
      <c r="AP45" s="16" t="n">
        <v>96.19</v>
      </c>
      <c r="AQ45" s="16" t="n">
        <v>95.76000000000001</v>
      </c>
      <c r="AR45" s="16" t="n">
        <v>95.39</v>
      </c>
      <c r="AW45" s="12" t="inlineStr">
        <is>
          <t>13</t>
        </is>
      </c>
      <c r="AX45" s="16" t="n">
        <v>24.84</v>
      </c>
      <c r="AY45" s="16" t="n">
        <v>27.36</v>
      </c>
      <c r="AZ45" s="16" t="n">
        <v>29.14</v>
      </c>
      <c r="BE45" s="12" t="inlineStr">
        <is>
          <t>13</t>
        </is>
      </c>
      <c r="BF45" s="16" t="n">
        <v>99.8</v>
      </c>
      <c r="BG45" s="16" t="n">
        <v>99.7</v>
      </c>
      <c r="BH45" s="16" t="n">
        <v>99.78</v>
      </c>
      <c r="BM45" s="12" t="inlineStr">
        <is>
          <t>13</t>
        </is>
      </c>
      <c r="BN45" s="16" t="n">
        <v>1.54</v>
      </c>
      <c r="BO45" s="16" t="n">
        <v>1.67</v>
      </c>
      <c r="BP45" s="16" t="n">
        <v>1.74</v>
      </c>
      <c r="BV45" s="12" t="inlineStr">
        <is>
          <t>13</t>
        </is>
      </c>
      <c r="BW45" s="16" t="n">
        <v>99.16</v>
      </c>
      <c r="BX45" s="16" t="n">
        <v>99.08</v>
      </c>
      <c r="BY45" s="16" t="n">
        <v>99.31</v>
      </c>
      <c r="CE45" s="12" t="inlineStr">
        <is>
          <t>13</t>
        </is>
      </c>
      <c r="CF45" s="16" t="n">
        <v>160.01</v>
      </c>
      <c r="CG45" s="16" t="n">
        <v>164.13</v>
      </c>
      <c r="CH45" s="16" t="n">
        <v>170.67</v>
      </c>
      <c r="CL45" s="16" t="n"/>
      <c r="CN45" s="12" t="inlineStr">
        <is>
          <t>13</t>
        </is>
      </c>
      <c r="CO45" s="16" t="n">
        <v>73698</v>
      </c>
      <c r="CP45" s="16" t="n">
        <v>76299</v>
      </c>
      <c r="CQ45" s="16" t="n">
        <v>80555</v>
      </c>
    </row>
    <row r="46">
      <c r="A46" s="12" t="inlineStr">
        <is>
          <t>14</t>
        </is>
      </c>
      <c r="B46" s="16" t="n">
        <v>4135.41</v>
      </c>
      <c r="C46" s="16" t="n">
        <v>4142.849999999999</v>
      </c>
      <c r="D46" s="16" t="n">
        <v>4280.820000000001</v>
      </c>
      <c r="I46" s="12" t="inlineStr">
        <is>
          <t>14</t>
        </is>
      </c>
      <c r="J46" s="16" t="n">
        <v>99.89</v>
      </c>
      <c r="K46" s="16" t="n">
        <v>99.83</v>
      </c>
      <c r="L46" s="16" t="n">
        <v>99.84</v>
      </c>
      <c r="Q46" s="12" t="inlineStr">
        <is>
          <t>14</t>
        </is>
      </c>
      <c r="R46" s="16" t="n">
        <v>98.17</v>
      </c>
      <c r="S46" s="16" t="n">
        <v>98.3</v>
      </c>
      <c r="T46" s="16" t="n">
        <v>98.16</v>
      </c>
      <c r="Y46" s="12" t="inlineStr">
        <is>
          <t>14</t>
        </is>
      </c>
      <c r="Z46" s="16" t="n">
        <v>95.79000000000001</v>
      </c>
      <c r="AA46" s="16" t="n">
        <v>96.39</v>
      </c>
      <c r="AB46" s="16" t="n">
        <v>95.94</v>
      </c>
      <c r="AG46" s="12" t="inlineStr">
        <is>
          <t>14</t>
        </is>
      </c>
      <c r="AH46" s="16" t="n">
        <v>93.38</v>
      </c>
      <c r="AI46" s="16" t="n">
        <v>93.5</v>
      </c>
      <c r="AJ46" s="16" t="n">
        <v>93.87</v>
      </c>
      <c r="AO46" s="12" t="inlineStr">
        <is>
          <t>14</t>
        </is>
      </c>
      <c r="AP46" s="16" t="n">
        <v>94.58</v>
      </c>
      <c r="AQ46" s="16" t="n">
        <v>92.98999999999999</v>
      </c>
      <c r="AR46" s="16" t="n">
        <v>94.92</v>
      </c>
      <c r="AW46" s="12" t="inlineStr">
        <is>
          <t>14</t>
        </is>
      </c>
      <c r="AX46" s="16" t="n">
        <v>25.2</v>
      </c>
      <c r="AY46" s="16" t="n">
        <v>27.26</v>
      </c>
      <c r="AZ46" s="16" t="n">
        <v>28.59</v>
      </c>
      <c r="BE46" s="12" t="inlineStr">
        <is>
          <t>14</t>
        </is>
      </c>
      <c r="BF46" s="16" t="n">
        <v>99.8</v>
      </c>
      <c r="BG46" s="16" t="n">
        <v>99.75</v>
      </c>
      <c r="BH46" s="16" t="n">
        <v>99.77</v>
      </c>
      <c r="BM46" s="12" t="inlineStr">
        <is>
          <t>14</t>
        </is>
      </c>
      <c r="BN46" s="16" t="n">
        <v>1.78</v>
      </c>
      <c r="BO46" s="16" t="n">
        <v>1.76</v>
      </c>
      <c r="BP46" s="16" t="n">
        <v>1.76</v>
      </c>
      <c r="BV46" s="12" t="inlineStr">
        <is>
          <t>14</t>
        </is>
      </c>
      <c r="BW46" s="16" t="n">
        <v>99.17</v>
      </c>
      <c r="BX46" s="16" t="n">
        <v>99.09</v>
      </c>
      <c r="BY46" s="16" t="n">
        <v>99.31</v>
      </c>
      <c r="CE46" s="12" t="inlineStr">
        <is>
          <t>14</t>
        </is>
      </c>
      <c r="CF46" s="16" t="n">
        <v>170.75</v>
      </c>
      <c r="CG46" s="16" t="n">
        <v>173.65</v>
      </c>
      <c r="CH46" s="16" t="n">
        <v>181.8</v>
      </c>
      <c r="CL46" s="16" t="n"/>
      <c r="CN46" s="12" t="inlineStr">
        <is>
          <t>14</t>
        </is>
      </c>
      <c r="CO46" s="16" t="n">
        <v>78580</v>
      </c>
      <c r="CP46" s="16" t="n">
        <v>81085</v>
      </c>
      <c r="CQ46" s="16" t="n">
        <v>86914</v>
      </c>
    </row>
    <row r="47">
      <c r="A47" s="12" t="inlineStr">
        <is>
          <t>15</t>
        </is>
      </c>
      <c r="B47" s="16" t="n">
        <v>4531.7</v>
      </c>
      <c r="C47" s="16" t="n">
        <v>4498.54</v>
      </c>
      <c r="D47" s="16" t="n">
        <v>4786.37</v>
      </c>
      <c r="I47" s="12" t="inlineStr">
        <is>
          <t>15</t>
        </is>
      </c>
      <c r="J47" s="16" t="n">
        <v>99.86</v>
      </c>
      <c r="K47" s="16" t="n">
        <v>99.84</v>
      </c>
      <c r="L47" s="16" t="n">
        <v>99.81</v>
      </c>
      <c r="Q47" s="12" t="inlineStr">
        <is>
          <t>15</t>
        </is>
      </c>
      <c r="R47" s="16" t="n">
        <v>98.2</v>
      </c>
      <c r="S47" s="16" t="n">
        <v>98.31</v>
      </c>
      <c r="T47" s="16" t="n">
        <v>98.13</v>
      </c>
      <c r="Y47" s="12" t="inlineStr">
        <is>
          <t>15</t>
        </is>
      </c>
      <c r="Z47" s="16" t="n">
        <v>94.79000000000001</v>
      </c>
      <c r="AA47" s="16" t="n">
        <v>97.97</v>
      </c>
      <c r="AB47" s="16" t="n">
        <v>96.42</v>
      </c>
      <c r="AG47" s="12" t="inlineStr">
        <is>
          <t>15</t>
        </is>
      </c>
      <c r="AH47" s="16" t="n">
        <v>93.19</v>
      </c>
      <c r="AI47" s="16" t="n">
        <v>92.65000000000001</v>
      </c>
      <c r="AJ47" s="16" t="n">
        <v>93.3</v>
      </c>
      <c r="AO47" s="12" t="inlineStr">
        <is>
          <t>15</t>
        </is>
      </c>
      <c r="AP47" s="16" t="n">
        <v>95.41</v>
      </c>
      <c r="AQ47" s="16" t="n">
        <v>93.64</v>
      </c>
      <c r="AR47" s="16" t="n">
        <v>94.54000000000001</v>
      </c>
      <c r="AW47" s="12" t="inlineStr">
        <is>
          <t>15</t>
        </is>
      </c>
      <c r="AX47" s="16" t="n">
        <v>23.18</v>
      </c>
      <c r="AY47" s="16" t="n">
        <v>25.26</v>
      </c>
      <c r="AZ47" s="16" t="n">
        <v>26.89</v>
      </c>
      <c r="BE47" s="12" t="inlineStr">
        <is>
          <t>15</t>
        </is>
      </c>
      <c r="BF47" s="16" t="n">
        <v>99.77</v>
      </c>
      <c r="BG47" s="16" t="n">
        <v>99.70999999999999</v>
      </c>
      <c r="BH47" s="16" t="n">
        <v>99.7</v>
      </c>
      <c r="BM47" s="12" t="inlineStr">
        <is>
          <t>15</t>
        </is>
      </c>
      <c r="BN47" s="16" t="n">
        <v>1.65</v>
      </c>
      <c r="BO47" s="16" t="n">
        <v>1.81</v>
      </c>
      <c r="BP47" s="16" t="n">
        <v>1.77</v>
      </c>
      <c r="BV47" s="12" t="inlineStr">
        <is>
          <t>15</t>
        </is>
      </c>
      <c r="BW47" s="16" t="n">
        <v>99.19</v>
      </c>
      <c r="BX47" s="16" t="n">
        <v>99.14</v>
      </c>
      <c r="BY47" s="16" t="n">
        <v>99.3</v>
      </c>
      <c r="CE47" s="12" t="inlineStr">
        <is>
          <t>15</t>
        </is>
      </c>
      <c r="CF47" s="16" t="n">
        <v>184.64</v>
      </c>
      <c r="CG47" s="16" t="n">
        <v>189.01</v>
      </c>
      <c r="CH47" s="16" t="n">
        <v>195.51</v>
      </c>
      <c r="CL47" s="16" t="n"/>
      <c r="CN47" s="12" t="inlineStr">
        <is>
          <t>15</t>
        </is>
      </c>
      <c r="CO47" s="16" t="n">
        <v>96877</v>
      </c>
      <c r="CP47" s="16" t="n">
        <v>97529</v>
      </c>
      <c r="CQ47" s="16" t="n">
        <v>103997</v>
      </c>
    </row>
    <row r="48">
      <c r="A48" s="12" t="inlineStr">
        <is>
          <t>16</t>
        </is>
      </c>
      <c r="B48" s="16" t="n">
        <v>4934.51</v>
      </c>
      <c r="C48" s="16" t="n">
        <v>4767.77</v>
      </c>
      <c r="D48" s="16" t="n">
        <v>5153.27</v>
      </c>
      <c r="I48" s="12" t="inlineStr">
        <is>
          <t>16</t>
        </is>
      </c>
      <c r="J48" s="16" t="n">
        <v>99.84</v>
      </c>
      <c r="K48" s="16" t="n">
        <v>99.84999999999999</v>
      </c>
      <c r="L48" s="16" t="n">
        <v>99.8</v>
      </c>
      <c r="Q48" s="12" t="inlineStr">
        <is>
          <t>16</t>
        </is>
      </c>
      <c r="R48" s="16" t="n">
        <v>98.23</v>
      </c>
      <c r="S48" s="16" t="n">
        <v>98.31</v>
      </c>
      <c r="T48" s="16" t="n">
        <v>98.17</v>
      </c>
      <c r="Y48" s="12" t="inlineStr">
        <is>
          <t>16</t>
        </is>
      </c>
      <c r="Z48" s="16" t="n">
        <v>94.70999999999999</v>
      </c>
      <c r="AA48" s="16" t="n">
        <v>98.31999999999999</v>
      </c>
      <c r="AB48" s="16" t="n">
        <v>97.20999999999999</v>
      </c>
      <c r="AG48" s="12" t="inlineStr">
        <is>
          <t>16</t>
        </is>
      </c>
      <c r="AH48" s="16" t="n">
        <v>93.22</v>
      </c>
      <c r="AI48" s="16" t="n">
        <v>92.92</v>
      </c>
      <c r="AJ48" s="16" t="n">
        <v>93.09999999999999</v>
      </c>
      <c r="AO48" s="12" t="inlineStr">
        <is>
          <t>16</t>
        </is>
      </c>
      <c r="AP48" s="16" t="n">
        <v>93.29000000000001</v>
      </c>
      <c r="AQ48" s="16" t="n">
        <v>92.83</v>
      </c>
      <c r="AR48" s="16" t="n">
        <v>95.66</v>
      </c>
      <c r="AW48" s="12" t="inlineStr">
        <is>
          <t>16</t>
        </is>
      </c>
      <c r="AX48" s="16" t="n">
        <v>21.87</v>
      </c>
      <c r="AY48" s="16" t="n">
        <v>23.95</v>
      </c>
      <c r="AZ48" s="16" t="n">
        <v>25.26</v>
      </c>
      <c r="BE48" s="12" t="inlineStr">
        <is>
          <t>16</t>
        </is>
      </c>
      <c r="BF48" s="16" t="n">
        <v>99.75</v>
      </c>
      <c r="BG48" s="16" t="n">
        <v>99.70999999999999</v>
      </c>
      <c r="BH48" s="16" t="n">
        <v>99.68000000000001</v>
      </c>
      <c r="BM48" s="12" t="inlineStr">
        <is>
          <t>16</t>
        </is>
      </c>
      <c r="BN48" s="16" t="n">
        <v>1.73</v>
      </c>
      <c r="BO48" s="16" t="n">
        <v>1.93</v>
      </c>
      <c r="BP48" s="16" t="n">
        <v>1.84</v>
      </c>
      <c r="BV48" s="12" t="inlineStr">
        <is>
          <t>16</t>
        </is>
      </c>
      <c r="BW48" s="16" t="n">
        <v>99.14</v>
      </c>
      <c r="BX48" s="16" t="n">
        <v>99.13</v>
      </c>
      <c r="BY48" s="16" t="n">
        <v>99.28</v>
      </c>
      <c r="CE48" s="12" t="inlineStr">
        <is>
          <t>16</t>
        </is>
      </c>
      <c r="CF48" s="16" t="n">
        <v>187.34</v>
      </c>
      <c r="CG48" s="16" t="n">
        <v>191.29</v>
      </c>
      <c r="CH48" s="16" t="n">
        <v>197.52</v>
      </c>
      <c r="CL48" s="16" t="n"/>
      <c r="CN48" s="12" t="inlineStr">
        <is>
          <t>16</t>
        </is>
      </c>
      <c r="CO48" s="16" t="n">
        <v>92582</v>
      </c>
      <c r="CP48" s="16" t="n">
        <v>93375</v>
      </c>
      <c r="CQ48" s="16" t="n">
        <v>98398</v>
      </c>
    </row>
    <row r="49">
      <c r="A49" s="12" t="inlineStr">
        <is>
          <t>17</t>
        </is>
      </c>
      <c r="B49" s="16" t="n">
        <v>5193.33</v>
      </c>
      <c r="C49" s="16" t="n">
        <v>5187.93</v>
      </c>
      <c r="D49" s="16" t="n">
        <v>5425.549999999999</v>
      </c>
      <c r="I49" s="12" t="inlineStr">
        <is>
          <t>17</t>
        </is>
      </c>
      <c r="J49" s="16" t="n">
        <v>99.84</v>
      </c>
      <c r="K49" s="16" t="n">
        <v>99.81999999999999</v>
      </c>
      <c r="L49" s="16" t="n">
        <v>99.75</v>
      </c>
      <c r="Q49" s="12" t="inlineStr">
        <is>
          <t>17</t>
        </is>
      </c>
      <c r="R49" s="16" t="n">
        <v>98.29000000000001</v>
      </c>
      <c r="S49" s="16" t="n">
        <v>98.34999999999999</v>
      </c>
      <c r="T49" s="16" t="n">
        <v>98.16</v>
      </c>
      <c r="Y49" s="12" t="inlineStr">
        <is>
          <t>17</t>
        </is>
      </c>
      <c r="Z49" s="16" t="n">
        <v>95.54000000000001</v>
      </c>
      <c r="AA49" s="16" t="n">
        <v>98.29000000000001</v>
      </c>
      <c r="AB49" s="16" t="n">
        <v>98.29000000000001</v>
      </c>
      <c r="AG49" s="12" t="inlineStr">
        <is>
          <t>17</t>
        </is>
      </c>
      <c r="AH49" s="16" t="n">
        <v>93.56</v>
      </c>
      <c r="AI49" s="16" t="n">
        <v>92.09</v>
      </c>
      <c r="AJ49" s="16" t="n">
        <v>93.43000000000001</v>
      </c>
      <c r="AO49" s="12" t="inlineStr">
        <is>
          <t>17</t>
        </is>
      </c>
      <c r="AP49" s="16" t="n">
        <v>96.27</v>
      </c>
      <c r="AQ49" s="16" t="n">
        <v>93.89</v>
      </c>
      <c r="AR49" s="16" t="n">
        <v>93.98999999999999</v>
      </c>
      <c r="AW49" s="12" t="inlineStr">
        <is>
          <t>17</t>
        </is>
      </c>
      <c r="AX49" s="16" t="n">
        <v>21.01</v>
      </c>
      <c r="AY49" s="16" t="n">
        <v>22.7</v>
      </c>
      <c r="AZ49" s="16" t="n">
        <v>24.42</v>
      </c>
      <c r="BE49" s="12" t="inlineStr">
        <is>
          <t>17</t>
        </is>
      </c>
      <c r="BF49" s="16" t="n">
        <v>99.73</v>
      </c>
      <c r="BG49" s="16" t="n">
        <v>99.7</v>
      </c>
      <c r="BH49" s="16" t="n">
        <v>99.59</v>
      </c>
      <c r="BM49" s="12" t="inlineStr">
        <is>
          <t>17</t>
        </is>
      </c>
      <c r="BN49" s="16" t="n">
        <v>1.96</v>
      </c>
      <c r="BO49" s="16" t="n">
        <v>2.26</v>
      </c>
      <c r="BP49" s="16" t="n">
        <v>2.23</v>
      </c>
      <c r="BV49" s="12" t="inlineStr">
        <is>
          <t>17</t>
        </is>
      </c>
      <c r="BW49" s="16" t="n">
        <v>99.15000000000001</v>
      </c>
      <c r="BX49" s="16" t="n">
        <v>99.13</v>
      </c>
      <c r="BY49" s="16" t="n">
        <v>99.26000000000001</v>
      </c>
      <c r="CE49" s="12" t="inlineStr">
        <is>
          <t>17</t>
        </is>
      </c>
      <c r="CF49" s="16" t="n">
        <v>190.21</v>
      </c>
      <c r="CG49" s="16" t="n">
        <v>197.06</v>
      </c>
      <c r="CH49" s="16" t="n">
        <v>205.22</v>
      </c>
      <c r="CL49" s="16" t="n"/>
      <c r="CN49" s="12" t="inlineStr">
        <is>
          <t>17</t>
        </is>
      </c>
      <c r="CO49" s="16" t="n">
        <v>82730</v>
      </c>
      <c r="CP49" s="16" t="n">
        <v>85215</v>
      </c>
      <c r="CQ49" s="16" t="n">
        <v>89361</v>
      </c>
    </row>
    <row r="50">
      <c r="A50" s="12" t="inlineStr">
        <is>
          <t>18</t>
        </is>
      </c>
      <c r="B50" s="16" t="n">
        <v>5333.88</v>
      </c>
      <c r="C50" s="16" t="n">
        <v>5347.46</v>
      </c>
      <c r="D50" s="16" t="n">
        <v>5469.740000000001</v>
      </c>
      <c r="I50" s="12" t="inlineStr">
        <is>
          <t>18</t>
        </is>
      </c>
      <c r="J50" s="16" t="n">
        <v>99.86</v>
      </c>
      <c r="K50" s="16" t="n">
        <v>99.84</v>
      </c>
      <c r="L50" s="16" t="n">
        <v>99.75</v>
      </c>
      <c r="Q50" s="12" t="inlineStr">
        <is>
          <t>18</t>
        </is>
      </c>
      <c r="R50" s="16" t="n">
        <v>98.33</v>
      </c>
      <c r="S50" s="16" t="n">
        <v>98.40000000000001</v>
      </c>
      <c r="T50" s="16" t="n">
        <v>98.2</v>
      </c>
      <c r="Y50" s="12" t="inlineStr">
        <is>
          <t>18</t>
        </is>
      </c>
      <c r="Z50" s="16" t="n">
        <v>95.18000000000001</v>
      </c>
      <c r="AA50" s="16" t="n">
        <v>98.31</v>
      </c>
      <c r="AB50" s="16" t="n">
        <v>98.33</v>
      </c>
      <c r="AG50" s="12" t="inlineStr">
        <is>
          <t>18</t>
        </is>
      </c>
      <c r="AH50" s="16" t="n">
        <v>93.75</v>
      </c>
      <c r="AI50" s="16" t="n">
        <v>92.14</v>
      </c>
      <c r="AJ50" s="16" t="n">
        <v>93.14</v>
      </c>
      <c r="AO50" s="12" t="inlineStr">
        <is>
          <t>18</t>
        </is>
      </c>
      <c r="AP50" s="16" t="n">
        <v>94.36</v>
      </c>
      <c r="AQ50" s="16" t="n">
        <v>93.51000000000001</v>
      </c>
      <c r="AR50" s="16" t="n">
        <v>94.52</v>
      </c>
      <c r="AW50" s="12" t="inlineStr">
        <is>
          <t>18</t>
        </is>
      </c>
      <c r="AX50" s="16" t="n">
        <v>21.6</v>
      </c>
      <c r="AY50" s="16" t="n">
        <v>22.9</v>
      </c>
      <c r="AZ50" s="16" t="n">
        <v>24.69</v>
      </c>
      <c r="BE50" s="12" t="inlineStr">
        <is>
          <t>18</t>
        </is>
      </c>
      <c r="BF50" s="16" t="n">
        <v>99.75</v>
      </c>
      <c r="BG50" s="16" t="n">
        <v>99.79000000000001</v>
      </c>
      <c r="BH50" s="16" t="n">
        <v>99.66</v>
      </c>
      <c r="BM50" s="12" t="inlineStr">
        <is>
          <t>18</t>
        </is>
      </c>
      <c r="BN50" s="16" t="n">
        <v>2.01</v>
      </c>
      <c r="BO50" s="16" t="n">
        <v>2.14</v>
      </c>
      <c r="BP50" s="16" t="n">
        <v>2.18</v>
      </c>
      <c r="BV50" s="12" t="inlineStr">
        <is>
          <t>18</t>
        </is>
      </c>
      <c r="BW50" s="16" t="n">
        <v>99.14</v>
      </c>
      <c r="BX50" s="16" t="n">
        <v>99.08</v>
      </c>
      <c r="BY50" s="16" t="n">
        <v>99.23999999999999</v>
      </c>
      <c r="CE50" s="12" t="inlineStr">
        <is>
          <t>18</t>
        </is>
      </c>
      <c r="CF50" s="16" t="n">
        <v>165.89</v>
      </c>
      <c r="CG50" s="16" t="n">
        <v>164.44</v>
      </c>
      <c r="CH50" s="16" t="n">
        <v>177.8</v>
      </c>
      <c r="CL50" s="16" t="n"/>
      <c r="CN50" s="12" t="inlineStr">
        <is>
          <t>18</t>
        </is>
      </c>
      <c r="CO50" s="16" t="n">
        <v>70324</v>
      </c>
      <c r="CP50" s="16" t="n">
        <v>69474</v>
      </c>
      <c r="CQ50" s="16" t="n">
        <v>75724</v>
      </c>
    </row>
    <row r="51">
      <c r="A51" s="12" t="inlineStr">
        <is>
          <t>19</t>
        </is>
      </c>
      <c r="B51" s="16" t="n">
        <v>5372.34</v>
      </c>
      <c r="C51" s="16" t="n">
        <v>5487.52</v>
      </c>
      <c r="D51" s="16" t="n">
        <v>5620.559999999999</v>
      </c>
      <c r="I51" s="12" t="inlineStr">
        <is>
          <t>19</t>
        </is>
      </c>
      <c r="J51" s="16" t="n">
        <v>99.83</v>
      </c>
      <c r="K51" s="16" t="n">
        <v>99.83</v>
      </c>
      <c r="L51" s="16" t="n">
        <v>99.84999999999999</v>
      </c>
      <c r="Q51" s="12" t="inlineStr">
        <is>
          <t>19</t>
        </is>
      </c>
      <c r="R51" s="16" t="n">
        <v>98.5</v>
      </c>
      <c r="S51" s="16" t="n">
        <v>98.5</v>
      </c>
      <c r="T51" s="16" t="n">
        <v>98.26000000000001</v>
      </c>
      <c r="Y51" s="12" t="inlineStr">
        <is>
          <t>19</t>
        </is>
      </c>
      <c r="Z51" s="16" t="n">
        <v>95.72</v>
      </c>
      <c r="AA51" s="16" t="n">
        <v>98.31999999999999</v>
      </c>
      <c r="AB51" s="16" t="n">
        <v>97.94</v>
      </c>
      <c r="AG51" s="12" t="inlineStr">
        <is>
          <t>19</t>
        </is>
      </c>
      <c r="AH51" s="16" t="n">
        <v>93.59</v>
      </c>
      <c r="AI51" s="16" t="n">
        <v>91.90000000000001</v>
      </c>
      <c r="AJ51" s="16" t="n">
        <v>91.72</v>
      </c>
      <c r="AO51" s="12" t="inlineStr">
        <is>
          <t>19</t>
        </is>
      </c>
      <c r="AP51" s="16" t="n">
        <v>94.48</v>
      </c>
      <c r="AQ51" s="16" t="n">
        <v>94.8</v>
      </c>
      <c r="AR51" s="16" t="n">
        <v>95.55</v>
      </c>
      <c r="AW51" s="12" t="inlineStr">
        <is>
          <t>19</t>
        </is>
      </c>
      <c r="AX51" s="16" t="n">
        <v>21.87</v>
      </c>
      <c r="AY51" s="16" t="n">
        <v>23.72</v>
      </c>
      <c r="AZ51" s="16" t="n">
        <v>24.97</v>
      </c>
      <c r="BE51" s="12" t="inlineStr">
        <is>
          <t>19</t>
        </is>
      </c>
      <c r="BF51" s="16" t="n">
        <v>99.75</v>
      </c>
      <c r="BG51" s="16" t="n">
        <v>99.8</v>
      </c>
      <c r="BH51" s="16" t="n">
        <v>99.73999999999999</v>
      </c>
      <c r="BM51" s="12" t="inlineStr">
        <is>
          <t>19</t>
        </is>
      </c>
      <c r="BN51" s="16" t="n">
        <v>1.92</v>
      </c>
      <c r="BO51" s="16" t="n">
        <v>1.93</v>
      </c>
      <c r="BP51" s="16" t="n">
        <v>1.97</v>
      </c>
      <c r="BV51" s="12" t="inlineStr">
        <is>
          <t>19</t>
        </is>
      </c>
      <c r="BW51" s="16" t="n">
        <v>99.16</v>
      </c>
      <c r="BX51" s="16" t="n">
        <v>99.06999999999999</v>
      </c>
      <c r="BY51" s="16" t="n">
        <v>99.25</v>
      </c>
      <c r="CE51" s="12" t="inlineStr">
        <is>
          <t>19</t>
        </is>
      </c>
      <c r="CF51" s="16" t="n">
        <v>141.84</v>
      </c>
      <c r="CG51" s="16" t="n">
        <v>143.42</v>
      </c>
      <c r="CH51" s="16" t="n">
        <v>153.34</v>
      </c>
      <c r="CL51" s="16" t="n"/>
      <c r="CN51" s="12" t="inlineStr">
        <is>
          <t>19</t>
        </is>
      </c>
      <c r="CO51" s="16" t="n">
        <v>57122</v>
      </c>
      <c r="CP51" s="16" t="n">
        <v>57261</v>
      </c>
      <c r="CQ51" s="16" t="n">
        <v>64368</v>
      </c>
    </row>
    <row r="52">
      <c r="A52" s="12" t="inlineStr">
        <is>
          <t>20</t>
        </is>
      </c>
      <c r="B52" s="16" t="n">
        <v>5501.2</v>
      </c>
      <c r="C52" s="16" t="n">
        <v>5590.43</v>
      </c>
      <c r="D52" s="16" t="n">
        <v>5803.82</v>
      </c>
      <c r="I52" s="12" t="inlineStr">
        <is>
          <t>20</t>
        </is>
      </c>
      <c r="J52" s="16" t="n">
        <v>99.87</v>
      </c>
      <c r="K52" s="16" t="n">
        <v>99.87</v>
      </c>
      <c r="L52" s="16" t="n">
        <v>99.86</v>
      </c>
      <c r="Q52" s="12" t="inlineStr">
        <is>
          <t>20</t>
        </is>
      </c>
      <c r="R52" s="16" t="n">
        <v>98.64</v>
      </c>
      <c r="S52" s="16" t="n">
        <v>98.59999999999999</v>
      </c>
      <c r="T52" s="16" t="n">
        <v>98.34999999999999</v>
      </c>
      <c r="Y52" s="12" t="inlineStr">
        <is>
          <t>20</t>
        </is>
      </c>
      <c r="Z52" s="16" t="n">
        <v>96.17</v>
      </c>
      <c r="AA52" s="16" t="n">
        <v>98.15000000000001</v>
      </c>
      <c r="AB52" s="16" t="n">
        <v>97.47</v>
      </c>
      <c r="AG52" s="12" t="inlineStr">
        <is>
          <t>20</t>
        </is>
      </c>
      <c r="AH52" s="16" t="n">
        <v>92.5</v>
      </c>
      <c r="AI52" s="16" t="n">
        <v>92.92</v>
      </c>
      <c r="AJ52" s="16" t="n">
        <v>92.31</v>
      </c>
      <c r="AO52" s="12" t="inlineStr">
        <is>
          <t>20</t>
        </is>
      </c>
      <c r="AP52" s="16" t="n">
        <v>94.94</v>
      </c>
      <c r="AQ52" s="16" t="n">
        <v>92.64</v>
      </c>
      <c r="AR52" s="16" t="n">
        <v>95.84</v>
      </c>
      <c r="AW52" s="12" t="inlineStr">
        <is>
          <t>20</t>
        </is>
      </c>
      <c r="AX52" s="16" t="n">
        <v>22.29</v>
      </c>
      <c r="AY52" s="16" t="n">
        <v>23.49</v>
      </c>
      <c r="AZ52" s="16" t="n">
        <v>23.76</v>
      </c>
      <c r="BE52" s="12" t="inlineStr">
        <is>
          <t>20</t>
        </is>
      </c>
      <c r="BF52" s="16" t="n">
        <v>99.77</v>
      </c>
      <c r="BG52" s="16" t="n">
        <v>99.77</v>
      </c>
      <c r="BH52" s="16" t="n">
        <v>99.77</v>
      </c>
      <c r="BM52" s="12" t="inlineStr">
        <is>
          <t>20</t>
        </is>
      </c>
      <c r="BN52" s="16" t="n">
        <v>1.99</v>
      </c>
      <c r="BO52" s="16" t="n">
        <v>1.92</v>
      </c>
      <c r="BP52" s="16" t="n">
        <v>1.93</v>
      </c>
      <c r="BV52" s="12" t="inlineStr">
        <is>
          <t>20</t>
        </is>
      </c>
      <c r="BW52" s="16" t="n">
        <v>99.12</v>
      </c>
      <c r="BX52" s="16" t="n">
        <v>99.16</v>
      </c>
      <c r="BY52" s="16" t="n">
        <v>99.26000000000001</v>
      </c>
      <c r="CE52" s="12" t="inlineStr">
        <is>
          <t>20</t>
        </is>
      </c>
      <c r="CF52" s="16" t="n">
        <v>127.59</v>
      </c>
      <c r="CG52" s="16" t="n">
        <v>134.34</v>
      </c>
      <c r="CH52" s="16" t="n">
        <v>137.44</v>
      </c>
      <c r="CL52" s="16" t="n"/>
      <c r="CN52" s="12" t="inlineStr">
        <is>
          <t>20</t>
        </is>
      </c>
      <c r="CO52" s="16" t="n">
        <v>45330</v>
      </c>
      <c r="CP52" s="16" t="n">
        <v>46587</v>
      </c>
      <c r="CQ52" s="16" t="n">
        <v>51148</v>
      </c>
    </row>
    <row r="53">
      <c r="A53" s="12" t="inlineStr">
        <is>
          <t>21</t>
        </is>
      </c>
      <c r="B53" s="16" t="n">
        <v>5460.63</v>
      </c>
      <c r="C53" s="16" t="n">
        <v>5601.51</v>
      </c>
      <c r="D53" s="16" t="n">
        <v>5873.309999999999</v>
      </c>
      <c r="I53" s="12" t="inlineStr">
        <is>
          <t>21</t>
        </is>
      </c>
      <c r="J53" s="16" t="n">
        <v>99.84</v>
      </c>
      <c r="K53" s="16" t="n">
        <v>99.89</v>
      </c>
      <c r="L53" s="16" t="n">
        <v>99.87</v>
      </c>
      <c r="Q53" s="12" t="inlineStr">
        <is>
          <t>21</t>
        </is>
      </c>
      <c r="R53" s="16" t="n">
        <v>98.72</v>
      </c>
      <c r="S53" s="16" t="n">
        <v>98.75</v>
      </c>
      <c r="T53" s="16" t="n">
        <v>98.53</v>
      </c>
      <c r="Y53" s="12" t="inlineStr">
        <is>
          <t>21</t>
        </is>
      </c>
      <c r="Z53" s="16" t="n">
        <v>95.73999999999999</v>
      </c>
      <c r="AA53" s="16" t="n">
        <v>98.12</v>
      </c>
      <c r="AB53" s="16" t="n">
        <v>98.22</v>
      </c>
      <c r="AG53" s="12" t="inlineStr">
        <is>
          <t>21</t>
        </is>
      </c>
      <c r="AH53" s="16" t="n">
        <v>93.76000000000001</v>
      </c>
      <c r="AI53" s="16" t="n">
        <v>93.28</v>
      </c>
      <c r="AJ53" s="16" t="n">
        <v>92.53</v>
      </c>
      <c r="AO53" s="12" t="inlineStr">
        <is>
          <t>21</t>
        </is>
      </c>
      <c r="AP53" s="16" t="n">
        <v>94.28</v>
      </c>
      <c r="AQ53" s="16" t="n">
        <v>94.83</v>
      </c>
      <c r="AR53" s="16" t="n">
        <v>91.87</v>
      </c>
      <c r="AW53" s="12" t="inlineStr">
        <is>
          <t>21</t>
        </is>
      </c>
      <c r="AX53" s="16" t="n">
        <v>22.83</v>
      </c>
      <c r="AY53" s="16" t="n">
        <v>24.72</v>
      </c>
      <c r="AZ53" s="16" t="n">
        <v>25.11</v>
      </c>
      <c r="BE53" s="12" t="inlineStr">
        <is>
          <t>21</t>
        </is>
      </c>
      <c r="BF53" s="16" t="n">
        <v>99.73</v>
      </c>
      <c r="BG53" s="16" t="n">
        <v>99.81999999999999</v>
      </c>
      <c r="BH53" s="16" t="n">
        <v>99.8</v>
      </c>
      <c r="BM53" s="12" t="inlineStr">
        <is>
          <t>21</t>
        </is>
      </c>
      <c r="BN53" s="16" t="n">
        <v>2.03</v>
      </c>
      <c r="BO53" s="16" t="n">
        <v>2.04</v>
      </c>
      <c r="BP53" s="16" t="n">
        <v>1.81</v>
      </c>
      <c r="BV53" s="12" t="inlineStr">
        <is>
          <t>21</t>
        </is>
      </c>
      <c r="BW53" s="16" t="n">
        <v>99.17</v>
      </c>
      <c r="BX53" s="16" t="n">
        <v>99.12</v>
      </c>
      <c r="BY53" s="16" t="n">
        <v>99.31</v>
      </c>
      <c r="CE53" s="12" t="inlineStr">
        <is>
          <t>21</t>
        </is>
      </c>
      <c r="CF53" s="16" t="n">
        <v>112.77</v>
      </c>
      <c r="CG53" s="16" t="n">
        <v>116.2</v>
      </c>
      <c r="CH53" s="16" t="n">
        <v>121.94</v>
      </c>
      <c r="CL53" s="16" t="n"/>
      <c r="CN53" s="12" t="inlineStr">
        <is>
          <t>21</t>
        </is>
      </c>
      <c r="CO53" s="16" t="n">
        <v>34651</v>
      </c>
      <c r="CP53" s="16" t="n">
        <v>34941</v>
      </c>
      <c r="CQ53" s="16" t="n">
        <v>38833</v>
      </c>
    </row>
    <row r="54">
      <c r="A54" s="12" t="inlineStr">
        <is>
          <t>22</t>
        </is>
      </c>
      <c r="B54" s="16" t="n">
        <v>5274.570000000001</v>
      </c>
      <c r="C54" s="16" t="n">
        <v>5086.18</v>
      </c>
      <c r="D54" s="16" t="n">
        <v>5410</v>
      </c>
      <c r="I54" s="12" t="inlineStr">
        <is>
          <t>22</t>
        </is>
      </c>
      <c r="J54" s="16" t="n">
        <v>99.81</v>
      </c>
      <c r="K54" s="16" t="n">
        <v>99.90000000000001</v>
      </c>
      <c r="L54" s="16" t="n">
        <v>99.89</v>
      </c>
      <c r="Q54" s="12" t="inlineStr">
        <is>
          <t>22</t>
        </is>
      </c>
      <c r="R54" s="16" t="n">
        <v>98.86</v>
      </c>
      <c r="S54" s="16" t="n">
        <v>98.88</v>
      </c>
      <c r="T54" s="16" t="n">
        <v>98.75</v>
      </c>
      <c r="Y54" s="12" t="inlineStr">
        <is>
          <t>22</t>
        </is>
      </c>
      <c r="Z54" s="16" t="n">
        <v>95.98</v>
      </c>
      <c r="AA54" s="16" t="n">
        <v>97.98999999999999</v>
      </c>
      <c r="AB54" s="16" t="n">
        <v>96.51000000000001</v>
      </c>
      <c r="AG54" s="12" t="inlineStr">
        <is>
          <t>22</t>
        </is>
      </c>
      <c r="AH54" s="16" t="n">
        <v>91.8</v>
      </c>
      <c r="AI54" s="16" t="n">
        <v>91.12</v>
      </c>
      <c r="AJ54" s="16" t="n">
        <v>92.81</v>
      </c>
      <c r="AO54" s="12" t="inlineStr">
        <is>
          <t>22</t>
        </is>
      </c>
      <c r="AP54" s="16" t="n">
        <v>93.02</v>
      </c>
      <c r="AQ54" s="16" t="n">
        <v>93.7</v>
      </c>
      <c r="AR54" s="16" t="n">
        <v>93.91</v>
      </c>
      <c r="AW54" s="12" t="inlineStr">
        <is>
          <t>22</t>
        </is>
      </c>
      <c r="AX54" s="16" t="n">
        <v>24.97</v>
      </c>
      <c r="AY54" s="16" t="n">
        <v>27.28</v>
      </c>
      <c r="AZ54" s="16" t="n">
        <v>27.59</v>
      </c>
      <c r="BE54" s="12" t="inlineStr">
        <is>
          <t>22</t>
        </is>
      </c>
      <c r="BF54" s="16" t="n">
        <v>99.73999999999999</v>
      </c>
      <c r="BG54" s="16" t="n">
        <v>99.84</v>
      </c>
      <c r="BH54" s="16" t="n">
        <v>99.83</v>
      </c>
      <c r="BM54" s="12" t="inlineStr">
        <is>
          <t>22</t>
        </is>
      </c>
      <c r="BN54" s="16" t="n">
        <v>1.84</v>
      </c>
      <c r="BO54" s="16" t="n">
        <v>1.74</v>
      </c>
      <c r="BP54" s="16" t="n">
        <v>2.1</v>
      </c>
      <c r="BV54" s="12" t="inlineStr">
        <is>
          <t>22</t>
        </is>
      </c>
      <c r="BW54" s="16" t="n">
        <v>99.19</v>
      </c>
      <c r="BX54" s="16" t="n">
        <v>99.20999999999999</v>
      </c>
      <c r="BY54" s="16" t="n">
        <v>99.37</v>
      </c>
      <c r="CE54" s="12" t="inlineStr">
        <is>
          <t>22</t>
        </is>
      </c>
      <c r="CF54" s="16" t="n">
        <v>85.2</v>
      </c>
      <c r="CG54" s="16" t="n">
        <v>88.81999999999999</v>
      </c>
      <c r="CH54" s="16" t="n">
        <v>97.34</v>
      </c>
      <c r="CL54" s="16" t="n"/>
      <c r="CN54" s="12" t="inlineStr">
        <is>
          <t>22</t>
        </is>
      </c>
      <c r="CO54" s="16" t="n">
        <v>23356</v>
      </c>
      <c r="CP54" s="16" t="n">
        <v>24070</v>
      </c>
      <c r="CQ54" s="16" t="n">
        <v>27558</v>
      </c>
    </row>
    <row r="55">
      <c r="A55" s="12" t="inlineStr">
        <is>
          <t>23</t>
        </is>
      </c>
      <c r="B55" s="16" t="n">
        <v>4588.51</v>
      </c>
      <c r="C55" s="16" t="n">
        <v>4317.48</v>
      </c>
      <c r="D55" s="16" t="n">
        <v>4743.67</v>
      </c>
      <c r="I55" s="12" t="inlineStr">
        <is>
          <t>23</t>
        </is>
      </c>
      <c r="J55" s="16" t="n">
        <v>99.91</v>
      </c>
      <c r="K55" s="16" t="n">
        <v>99.92</v>
      </c>
      <c r="L55" s="16" t="n">
        <v>99.93000000000001</v>
      </c>
      <c r="Q55" s="12" t="inlineStr">
        <is>
          <t>23</t>
        </is>
      </c>
      <c r="R55" s="16" t="n">
        <v>99.03</v>
      </c>
      <c r="S55" s="16" t="n">
        <v>99.09999999999999</v>
      </c>
      <c r="T55" s="16" t="n">
        <v>98.91</v>
      </c>
      <c r="Y55" s="12" t="inlineStr">
        <is>
          <t>23</t>
        </is>
      </c>
      <c r="Z55" s="16" t="n">
        <v>98.84</v>
      </c>
      <c r="AA55" s="16" t="n">
        <v>98.47</v>
      </c>
      <c r="AB55" s="16" t="n">
        <v>98.45</v>
      </c>
      <c r="AG55" s="12" t="inlineStr">
        <is>
          <t>23</t>
        </is>
      </c>
      <c r="AH55" s="16" t="n">
        <v>93.55</v>
      </c>
      <c r="AI55" s="16" t="n">
        <v>89.03</v>
      </c>
      <c r="AJ55" s="16" t="n">
        <v>92.69</v>
      </c>
      <c r="AO55" s="12" t="inlineStr">
        <is>
          <t>23</t>
        </is>
      </c>
      <c r="AP55" s="16" t="n">
        <v>95.56999999999999</v>
      </c>
      <c r="AQ55" s="16" t="n">
        <v>95.52</v>
      </c>
      <c r="AR55" s="16" t="n">
        <v>93.69</v>
      </c>
      <c r="AW55" s="12" t="inlineStr">
        <is>
          <t>23</t>
        </is>
      </c>
      <c r="AX55" s="16" t="n">
        <v>28.6</v>
      </c>
      <c r="AY55" s="16" t="n">
        <v>30.44</v>
      </c>
      <c r="AZ55" s="16" t="n">
        <v>32.29</v>
      </c>
      <c r="BE55" s="12" t="inlineStr">
        <is>
          <t>23</t>
        </is>
      </c>
      <c r="BF55" s="16" t="n">
        <v>99.81999999999999</v>
      </c>
      <c r="BG55" s="16" t="n">
        <v>99.87</v>
      </c>
      <c r="BH55" s="16" t="n">
        <v>99.90000000000001</v>
      </c>
      <c r="BM55" s="12" t="inlineStr">
        <is>
          <t>23</t>
        </is>
      </c>
      <c r="BN55" s="16" t="n">
        <v>1.76</v>
      </c>
      <c r="BO55" s="16" t="n">
        <v>1.44</v>
      </c>
      <c r="BP55" s="16" t="n">
        <v>1.64</v>
      </c>
      <c r="BV55" s="12" t="inlineStr">
        <is>
          <t>23</t>
        </is>
      </c>
      <c r="BW55" s="16" t="n">
        <v>99.34999999999999</v>
      </c>
      <c r="BX55" s="16" t="n">
        <v>99.23999999999999</v>
      </c>
      <c r="BY55" s="16" t="n">
        <v>99.47</v>
      </c>
      <c r="CE55" s="12" t="inlineStr">
        <is>
          <t>23</t>
        </is>
      </c>
      <c r="CF55" s="16" t="n">
        <v>58.14</v>
      </c>
      <c r="CG55" s="16" t="n">
        <v>60.94</v>
      </c>
      <c r="CH55" s="16" t="n">
        <v>62.99</v>
      </c>
      <c r="CL55" s="16" t="n"/>
      <c r="CN55" s="12" t="inlineStr">
        <is>
          <t>23</t>
        </is>
      </c>
      <c r="CO55" s="16" t="n">
        <v>14047</v>
      </c>
      <c r="CP55" s="16" t="n">
        <v>14114</v>
      </c>
      <c r="CQ55" s="16" t="n">
        <v>16259</v>
      </c>
    </row>
    <row r="56">
      <c r="A56" s="16" t="inlineStr">
        <is>
          <t>Wednesday</t>
        </is>
      </c>
      <c r="B56" s="16" t="n">
        <v>88112.05</v>
      </c>
      <c r="C56" s="16" t="n">
        <v>86270.19</v>
      </c>
      <c r="D56" s="16" t="n">
        <v>94409.47</v>
      </c>
      <c r="I56" s="16" t="inlineStr">
        <is>
          <t>Wednesday</t>
        </is>
      </c>
      <c r="J56" s="16" t="n">
        <v>2397.08</v>
      </c>
      <c r="K56" s="16" t="n">
        <v>2396.029999999999</v>
      </c>
      <c r="L56" s="16" t="n">
        <v>2397.34</v>
      </c>
      <c r="Q56" s="16" t="inlineStr">
        <is>
          <t>Wednesday</t>
        </is>
      </c>
      <c r="R56" s="16" t="n">
        <v>2366.91</v>
      </c>
      <c r="S56" s="16" t="n">
        <v>2366.67</v>
      </c>
      <c r="T56" s="16" t="n">
        <v>2366.22</v>
      </c>
      <c r="Y56" s="16" t="inlineStr">
        <is>
          <t>Wednesday</t>
        </is>
      </c>
      <c r="Z56" s="16" t="n">
        <v>2350.490000000001</v>
      </c>
      <c r="AA56" s="16" t="n">
        <v>2309.06</v>
      </c>
      <c r="AB56" s="16" t="n">
        <v>2338.48</v>
      </c>
      <c r="AG56" s="16" t="inlineStr">
        <is>
          <t>Wednesday</t>
        </is>
      </c>
      <c r="AH56" s="16" t="n">
        <v>2252.18</v>
      </c>
      <c r="AI56" s="16" t="n">
        <v>2217.29</v>
      </c>
      <c r="AJ56" s="16" t="n">
        <v>2253.21</v>
      </c>
      <c r="AO56" s="16" t="inlineStr">
        <is>
          <t>Wednesday</t>
        </is>
      </c>
      <c r="AP56" s="16" t="n">
        <v>2296.66</v>
      </c>
      <c r="AQ56" s="16" t="n">
        <v>2209.19</v>
      </c>
      <c r="AR56" s="16" t="n">
        <v>2300.72</v>
      </c>
      <c r="AW56" s="16" t="inlineStr">
        <is>
          <t>Wednesday</t>
        </is>
      </c>
      <c r="AX56" s="16" t="n">
        <v>772.5600000000001</v>
      </c>
      <c r="AY56" s="16" t="n">
        <v>810.34</v>
      </c>
      <c r="AZ56" s="16" t="n">
        <v>879.9999999999999</v>
      </c>
      <c r="BE56" s="16" t="inlineStr">
        <is>
          <t>Wednesday</t>
        </is>
      </c>
      <c r="BF56" s="16" t="n">
        <v>2394.92</v>
      </c>
      <c r="BG56" s="16" t="n">
        <v>2393.28</v>
      </c>
      <c r="BH56" s="16" t="n">
        <v>2395.11</v>
      </c>
      <c r="BM56" s="16" t="inlineStr">
        <is>
          <t>Wednesday</t>
        </is>
      </c>
      <c r="BN56" s="16" t="n">
        <v>40.66999999999999</v>
      </c>
      <c r="BO56" s="16" t="n">
        <v>40.13</v>
      </c>
      <c r="BP56" s="16" t="n">
        <v>79.79000000000001</v>
      </c>
      <c r="BV56" s="16" t="inlineStr">
        <is>
          <t>Wednesday</t>
        </is>
      </c>
      <c r="BW56" s="16" t="n">
        <v>2382.69</v>
      </c>
      <c r="BX56" s="16" t="n">
        <v>2380.84</v>
      </c>
      <c r="BY56" s="16" t="n">
        <v>2385.65</v>
      </c>
      <c r="CE56" s="16" t="inlineStr">
        <is>
          <t>Wednesday</t>
        </is>
      </c>
      <c r="CF56" s="16" t="n">
        <v>2405.66</v>
      </c>
      <c r="CG56" s="16" t="n">
        <v>2158.09</v>
      </c>
      <c r="CH56" s="16" t="n">
        <v>2524.21</v>
      </c>
      <c r="CL56" s="16" t="n"/>
      <c r="CN56" s="16" t="inlineStr">
        <is>
          <t>Wednesday</t>
        </is>
      </c>
      <c r="CO56" s="16" t="n">
        <v>1036906</v>
      </c>
      <c r="CP56" s="16" t="n">
        <v>946837</v>
      </c>
      <c r="CQ56" s="16" t="n">
        <v>1103907</v>
      </c>
    </row>
    <row r="57">
      <c r="A57" s="12" t="inlineStr">
        <is>
          <t>00</t>
        </is>
      </c>
      <c r="B57" s="16" t="n">
        <v>3741.76</v>
      </c>
      <c r="C57" s="16" t="n">
        <v>3516.22</v>
      </c>
      <c r="D57" s="16" t="n">
        <v>3990.96</v>
      </c>
      <c r="I57" s="12" t="inlineStr">
        <is>
          <t>00</t>
        </is>
      </c>
      <c r="J57" s="16" t="n">
        <v>99.95</v>
      </c>
      <c r="K57" s="16" t="n">
        <v>99.93000000000001</v>
      </c>
      <c r="L57" s="16" t="n">
        <v>99.94</v>
      </c>
      <c r="Q57" s="12" t="inlineStr">
        <is>
          <t>00</t>
        </is>
      </c>
      <c r="R57" s="16" t="n">
        <v>99.06999999999999</v>
      </c>
      <c r="S57" s="16" t="n">
        <v>99.20999999999999</v>
      </c>
      <c r="T57" s="16" t="n">
        <v>99.03</v>
      </c>
      <c r="Y57" s="12" t="inlineStr">
        <is>
          <t>00</t>
        </is>
      </c>
      <c r="Z57" s="16" t="n">
        <v>98.03</v>
      </c>
      <c r="AA57" s="16" t="n">
        <v>98.67</v>
      </c>
      <c r="AB57" s="16" t="n">
        <v>98.27</v>
      </c>
      <c r="AG57" s="12" t="inlineStr">
        <is>
          <t>00</t>
        </is>
      </c>
      <c r="AH57" s="16" t="n">
        <v>93.92</v>
      </c>
      <c r="AI57" s="16" t="n">
        <v>88.58</v>
      </c>
      <c r="AJ57" s="16" t="n">
        <v>94.79000000000001</v>
      </c>
      <c r="AO57" s="12" t="inlineStr">
        <is>
          <t>00</t>
        </is>
      </c>
      <c r="AP57" s="16" t="n">
        <v>95.83</v>
      </c>
      <c r="AQ57" s="16" t="n">
        <v>91.25</v>
      </c>
      <c r="AR57" s="16" t="n">
        <v>95.83</v>
      </c>
      <c r="AW57" s="12" t="inlineStr">
        <is>
          <t>00</t>
        </is>
      </c>
      <c r="AX57" s="16" t="n">
        <v>33.74</v>
      </c>
      <c r="AY57" s="16" t="n">
        <v>36.41</v>
      </c>
      <c r="AZ57" s="16" t="n">
        <v>39.04</v>
      </c>
      <c r="BE57" s="12" t="inlineStr">
        <is>
          <t>00</t>
        </is>
      </c>
      <c r="BF57" s="16" t="n">
        <v>99.91</v>
      </c>
      <c r="BG57" s="16" t="n">
        <v>99.81</v>
      </c>
      <c r="BH57" s="16" t="n">
        <v>99.83</v>
      </c>
      <c r="BM57" s="12" t="inlineStr">
        <is>
          <t>00</t>
        </is>
      </c>
      <c r="BN57" s="16" t="n">
        <v>1.24</v>
      </c>
      <c r="BO57" s="16" t="n">
        <v>2.13</v>
      </c>
      <c r="BP57" s="16" t="n">
        <v>2.64</v>
      </c>
      <c r="BV57" s="12" t="inlineStr">
        <is>
          <t>00</t>
        </is>
      </c>
      <c r="BW57" s="16" t="n">
        <v>99.42</v>
      </c>
      <c r="BX57" s="16" t="n">
        <v>99.28</v>
      </c>
      <c r="BY57" s="16" t="n">
        <v>99.59</v>
      </c>
      <c r="CE57" s="12" t="inlineStr">
        <is>
          <t>00</t>
        </is>
      </c>
      <c r="CF57" s="16" t="n">
        <v>38.54</v>
      </c>
      <c r="CG57" s="16" t="n">
        <v>37.07</v>
      </c>
      <c r="CH57" s="16" t="n">
        <v>39.67</v>
      </c>
      <c r="CL57" s="16" t="n"/>
      <c r="CN57" s="12" t="inlineStr">
        <is>
          <t>00</t>
        </is>
      </c>
      <c r="CO57" s="16" t="n">
        <v>7964</v>
      </c>
      <c r="CP57" s="16" t="n">
        <v>8446</v>
      </c>
      <c r="CQ57" s="16" t="n">
        <v>9453</v>
      </c>
    </row>
    <row r="58">
      <c r="A58" s="12" t="inlineStr">
        <is>
          <t>01</t>
        </is>
      </c>
      <c r="B58" s="16" t="n">
        <v>2800.2</v>
      </c>
      <c r="C58" s="16" t="n">
        <v>2631.7</v>
      </c>
      <c r="D58" s="16" t="n">
        <v>3020.44</v>
      </c>
      <c r="I58" s="12" t="inlineStr">
        <is>
          <t>01</t>
        </is>
      </c>
      <c r="J58" s="16" t="n">
        <v>99.95999999999999</v>
      </c>
      <c r="K58" s="16" t="n">
        <v>99.94</v>
      </c>
      <c r="L58" s="16" t="n">
        <v>99.95999999999999</v>
      </c>
      <c r="Q58" s="12" t="inlineStr">
        <is>
          <t>01</t>
        </is>
      </c>
      <c r="R58" s="16" t="n">
        <v>99.18000000000001</v>
      </c>
      <c r="S58" s="16" t="n">
        <v>99.27</v>
      </c>
      <c r="T58" s="16" t="n">
        <v>99.13</v>
      </c>
      <c r="Y58" s="12" t="inlineStr">
        <is>
          <t>01</t>
        </is>
      </c>
      <c r="Z58" s="16" t="n">
        <v>99.17</v>
      </c>
      <c r="AA58" s="16" t="n">
        <v>96.76000000000001</v>
      </c>
      <c r="AB58" s="16" t="n">
        <v>98.3</v>
      </c>
      <c r="AG58" s="12" t="inlineStr">
        <is>
          <t>01</t>
        </is>
      </c>
      <c r="AH58" s="16" t="n">
        <v>94.73</v>
      </c>
      <c r="AI58" s="16" t="n">
        <v>91.53</v>
      </c>
      <c r="AJ58" s="16" t="n">
        <v>95.13</v>
      </c>
      <c r="AO58" s="12" t="inlineStr">
        <is>
          <t>01</t>
        </is>
      </c>
      <c r="AP58" s="16" t="n">
        <v>97.37</v>
      </c>
      <c r="AQ58" s="16" t="n">
        <v>100</v>
      </c>
      <c r="AR58" s="16" t="n">
        <v>95.83</v>
      </c>
      <c r="AW58" s="12" t="inlineStr">
        <is>
          <t>01</t>
        </is>
      </c>
      <c r="AX58" s="16" t="n">
        <v>41.26</v>
      </c>
      <c r="AY58" s="16" t="n">
        <v>44.69</v>
      </c>
      <c r="AZ58" s="16" t="n">
        <v>46.34</v>
      </c>
      <c r="BE58" s="12" t="inlineStr">
        <is>
          <t>01</t>
        </is>
      </c>
      <c r="BF58" s="16" t="n">
        <v>99.87</v>
      </c>
      <c r="BG58" s="16" t="n">
        <v>99.84</v>
      </c>
      <c r="BH58" s="16" t="n">
        <v>99.89</v>
      </c>
      <c r="BM58" s="12" t="inlineStr">
        <is>
          <t>01</t>
        </is>
      </c>
      <c r="BN58" s="16" t="n">
        <v>1.26</v>
      </c>
      <c r="BO58" s="16" t="n">
        <v>1.44</v>
      </c>
      <c r="BP58" s="16" t="n">
        <v>1.98</v>
      </c>
      <c r="BV58" s="12" t="inlineStr">
        <is>
          <t>01</t>
        </is>
      </c>
      <c r="BW58" s="16" t="n">
        <v>99.54000000000001</v>
      </c>
      <c r="BX58" s="16" t="n">
        <v>99.40000000000001</v>
      </c>
      <c r="BY58" s="16" t="n">
        <v>99.64</v>
      </c>
      <c r="CE58" s="12" t="inlineStr">
        <is>
          <t>01</t>
        </is>
      </c>
      <c r="CF58" s="16" t="n">
        <v>22.37</v>
      </c>
      <c r="CG58" s="16" t="n">
        <v>21.93</v>
      </c>
      <c r="CH58" s="16" t="n">
        <v>24.09</v>
      </c>
      <c r="CL58" s="16" t="n"/>
      <c r="CN58" s="12" t="inlineStr">
        <is>
          <t>01</t>
        </is>
      </c>
      <c r="CO58" s="16" t="n">
        <v>4551</v>
      </c>
      <c r="CP58" s="16" t="n">
        <v>4449</v>
      </c>
      <c r="CQ58" s="16" t="n">
        <v>5544</v>
      </c>
    </row>
    <row r="59">
      <c r="A59" s="12" t="inlineStr">
        <is>
          <t>02</t>
        </is>
      </c>
      <c r="B59" s="16" t="n">
        <v>2147.28</v>
      </c>
      <c r="C59" s="16" t="n">
        <v>1987.44</v>
      </c>
      <c r="D59" s="16" t="n">
        <v>2284.32</v>
      </c>
      <c r="I59" s="12" t="inlineStr">
        <is>
          <t>02</t>
        </is>
      </c>
      <c r="J59" s="16" t="n">
        <v>99.97</v>
      </c>
      <c r="K59" s="16" t="n">
        <v>99.93000000000001</v>
      </c>
      <c r="L59" s="16" t="n">
        <v>99.95</v>
      </c>
      <c r="Q59" s="12" t="inlineStr">
        <is>
          <t>02</t>
        </is>
      </c>
      <c r="R59" s="16" t="n">
        <v>99.28</v>
      </c>
      <c r="S59" s="16" t="n">
        <v>99.29000000000001</v>
      </c>
      <c r="T59" s="16" t="n">
        <v>99.14</v>
      </c>
      <c r="Y59" s="12" t="inlineStr">
        <is>
          <t>02</t>
        </is>
      </c>
      <c r="Z59" s="16" t="n">
        <v>99.20999999999999</v>
      </c>
      <c r="AA59" s="16" t="n">
        <v>97.51000000000001</v>
      </c>
      <c r="AB59" s="16" t="n">
        <v>98.15000000000001</v>
      </c>
      <c r="AG59" s="12" t="inlineStr">
        <is>
          <t>02</t>
        </is>
      </c>
      <c r="AH59" s="16" t="n">
        <v>96.95</v>
      </c>
      <c r="AI59" s="16" t="n">
        <v>93.98999999999999</v>
      </c>
      <c r="AJ59" s="16" t="n">
        <v>95.56</v>
      </c>
      <c r="AO59" s="12" t="inlineStr">
        <is>
          <t>02</t>
        </is>
      </c>
      <c r="AP59" s="16" t="n">
        <v>100</v>
      </c>
      <c r="AQ59" s="16" t="n">
        <v>95.65000000000001</v>
      </c>
      <c r="AR59" s="16" t="n">
        <v>96</v>
      </c>
      <c r="AW59" s="12" t="inlineStr">
        <is>
          <t>02</t>
        </is>
      </c>
      <c r="AX59" s="16" t="n">
        <v>49.16</v>
      </c>
      <c r="AY59" s="16" t="n">
        <v>51.34</v>
      </c>
      <c r="AZ59" s="16" t="n">
        <v>54.26</v>
      </c>
      <c r="BE59" s="12" t="inlineStr">
        <is>
          <t>02</t>
        </is>
      </c>
      <c r="BF59" s="16" t="n">
        <v>99.86</v>
      </c>
      <c r="BG59" s="16" t="n">
        <v>99.89</v>
      </c>
      <c r="BH59" s="16" t="n">
        <v>99.95999999999999</v>
      </c>
      <c r="BM59" s="12" t="inlineStr">
        <is>
          <t>02</t>
        </is>
      </c>
      <c r="BN59" s="16" t="n">
        <v>2.7</v>
      </c>
      <c r="BO59" s="16" t="n">
        <v>1.21</v>
      </c>
      <c r="BP59" s="16" t="n">
        <v>7.53</v>
      </c>
      <c r="BV59" s="12" t="inlineStr">
        <is>
          <t>02</t>
        </is>
      </c>
      <c r="BW59" s="16" t="n">
        <v>99.56</v>
      </c>
      <c r="BX59" s="16" t="n">
        <v>99.55</v>
      </c>
      <c r="BY59" s="16" t="n">
        <v>99.67</v>
      </c>
      <c r="CE59" s="12" t="inlineStr">
        <is>
          <t>02</t>
        </is>
      </c>
      <c r="CF59" s="16" t="n">
        <v>12.64</v>
      </c>
      <c r="CG59" s="16" t="n">
        <v>12.42</v>
      </c>
      <c r="CH59" s="16" t="n">
        <v>15.21</v>
      </c>
      <c r="CL59" s="16" t="n"/>
      <c r="CN59" s="12" t="inlineStr">
        <is>
          <t>02</t>
        </is>
      </c>
      <c r="CO59" s="16" t="n">
        <v>2697</v>
      </c>
      <c r="CP59" s="16" t="n">
        <v>2828</v>
      </c>
      <c r="CQ59" s="16" t="n">
        <v>3642</v>
      </c>
    </row>
    <row r="60">
      <c r="A60" s="12" t="inlineStr">
        <is>
          <t>03</t>
        </is>
      </c>
      <c r="B60" s="16" t="n">
        <v>1633.82</v>
      </c>
      <c r="C60" s="16" t="n">
        <v>1498.78</v>
      </c>
      <c r="D60" s="16" t="n">
        <v>1686.67</v>
      </c>
      <c r="I60" s="12" t="inlineStr">
        <is>
          <t>03</t>
        </is>
      </c>
      <c r="J60" s="16" t="n">
        <v>99.97</v>
      </c>
      <c r="K60" s="16" t="n">
        <v>99.95</v>
      </c>
      <c r="L60" s="16" t="n">
        <v>99.92</v>
      </c>
      <c r="Q60" s="12" t="inlineStr">
        <is>
          <t>03</t>
        </is>
      </c>
      <c r="R60" s="16" t="n">
        <v>99.27</v>
      </c>
      <c r="S60" s="16" t="n">
        <v>99.23999999999999</v>
      </c>
      <c r="T60" s="16" t="n">
        <v>99.27</v>
      </c>
      <c r="Y60" s="12" t="inlineStr">
        <is>
          <t>03</t>
        </is>
      </c>
      <c r="Z60" s="16" t="n">
        <v>99.23</v>
      </c>
      <c r="AA60" s="16" t="n">
        <v>98.98999999999999</v>
      </c>
      <c r="AB60" s="16" t="n">
        <v>97</v>
      </c>
      <c r="AG60" s="12" t="inlineStr">
        <is>
          <t>03</t>
        </is>
      </c>
      <c r="AH60" s="16" t="n">
        <v>97.02</v>
      </c>
      <c r="AI60" s="16" t="n">
        <v>90.3</v>
      </c>
      <c r="AJ60" s="16" t="n">
        <v>94.87</v>
      </c>
      <c r="AO60" s="12" t="inlineStr">
        <is>
          <t>03</t>
        </is>
      </c>
      <c r="AP60" s="16" t="n">
        <v>100</v>
      </c>
      <c r="AQ60" s="16" t="n">
        <v>100</v>
      </c>
      <c r="AR60" s="16" t="n">
        <v>100</v>
      </c>
      <c r="AW60" s="12" t="inlineStr">
        <is>
          <t>03</t>
        </is>
      </c>
      <c r="AX60" s="16" t="n">
        <v>52.12</v>
      </c>
      <c r="AY60" s="16" t="n">
        <v>56.11</v>
      </c>
      <c r="AZ60" s="16" t="n">
        <v>60.41</v>
      </c>
      <c r="BE60" s="12" t="inlineStr">
        <is>
          <t>03</t>
        </is>
      </c>
      <c r="BF60" s="16" t="n">
        <v>99.92</v>
      </c>
      <c r="BG60" s="16" t="n">
        <v>99.81</v>
      </c>
      <c r="BH60" s="16" t="n">
        <v>99.81</v>
      </c>
      <c r="BM60" s="12" t="inlineStr">
        <is>
          <t>03</t>
        </is>
      </c>
      <c r="BN60" s="16" t="n">
        <v>0.36</v>
      </c>
      <c r="BO60" s="16" t="n">
        <v>0.86</v>
      </c>
      <c r="BP60" s="16" t="n">
        <v>10.3</v>
      </c>
      <c r="BV60" s="12" t="inlineStr">
        <is>
          <t>03</t>
        </is>
      </c>
      <c r="BW60" s="16" t="n">
        <v>99.58</v>
      </c>
      <c r="BX60" s="16" t="n">
        <v>99.51000000000001</v>
      </c>
      <c r="BY60" s="16" t="n">
        <v>99.59999999999999</v>
      </c>
      <c r="CE60" s="12" t="inlineStr">
        <is>
          <t>03</t>
        </is>
      </c>
      <c r="CF60" s="16" t="n">
        <v>7.48</v>
      </c>
      <c r="CG60" s="16" t="n">
        <v>7.57</v>
      </c>
      <c r="CH60" s="16" t="n">
        <v>8.93</v>
      </c>
      <c r="CL60" s="16" t="n"/>
      <c r="CN60" s="12" t="inlineStr">
        <is>
          <t>03</t>
        </is>
      </c>
      <c r="CO60" s="16" t="n">
        <v>1980</v>
      </c>
      <c r="CP60" s="16" t="n">
        <v>2053</v>
      </c>
      <c r="CQ60" s="16" t="n">
        <v>2664</v>
      </c>
    </row>
    <row r="61">
      <c r="A61" s="12" t="inlineStr">
        <is>
          <t>04</t>
        </is>
      </c>
      <c r="B61" s="16" t="n">
        <v>1310.01</v>
      </c>
      <c r="C61" s="16" t="n">
        <v>1244.19</v>
      </c>
      <c r="D61" s="16" t="n">
        <v>1379.86</v>
      </c>
      <c r="I61" s="12" t="inlineStr">
        <is>
          <t>04</t>
        </is>
      </c>
      <c r="J61" s="16" t="n">
        <v>99.97</v>
      </c>
      <c r="K61" s="16" t="n">
        <v>99.95999999999999</v>
      </c>
      <c r="L61" s="16" t="n">
        <v>99.95999999999999</v>
      </c>
      <c r="Q61" s="12" t="inlineStr">
        <is>
          <t>04</t>
        </is>
      </c>
      <c r="R61" s="16" t="n">
        <v>99.23999999999999</v>
      </c>
      <c r="S61" s="16" t="n">
        <v>99.18000000000001</v>
      </c>
      <c r="T61" s="16" t="n">
        <v>99.22</v>
      </c>
      <c r="Y61" s="12" t="inlineStr">
        <is>
          <t>04</t>
        </is>
      </c>
      <c r="Z61" s="16" t="n">
        <v>97.48999999999999</v>
      </c>
      <c r="AA61" s="16" t="n">
        <v>92.5</v>
      </c>
      <c r="AB61" s="16" t="n">
        <v>96.51000000000001</v>
      </c>
      <c r="AG61" s="12" t="inlineStr">
        <is>
          <t>04</t>
        </is>
      </c>
      <c r="AH61" s="16" t="n">
        <v>96.5</v>
      </c>
      <c r="AI61" s="16" t="n">
        <v>91.05</v>
      </c>
      <c r="AJ61" s="16" t="n">
        <v>96.28</v>
      </c>
      <c r="AO61" s="12" t="inlineStr">
        <is>
          <t>04</t>
        </is>
      </c>
      <c r="AP61" s="16" t="n">
        <v>94.44</v>
      </c>
      <c r="AQ61" s="16" t="n">
        <v>50</v>
      </c>
      <c r="AR61" s="16" t="n">
        <v>100</v>
      </c>
      <c r="AW61" s="12" t="inlineStr">
        <is>
          <t>04</t>
        </is>
      </c>
      <c r="AX61" s="16" t="n">
        <v>54.71</v>
      </c>
      <c r="AY61" s="16" t="n">
        <v>59.05</v>
      </c>
      <c r="AZ61" s="16" t="n">
        <v>62.71</v>
      </c>
      <c r="BE61" s="12" t="inlineStr">
        <is>
          <t>04</t>
        </is>
      </c>
      <c r="BF61" s="16" t="n">
        <v>99.8</v>
      </c>
      <c r="BG61" s="16" t="n">
        <v>99.73999999999999</v>
      </c>
      <c r="BH61" s="16" t="n">
        <v>99.95999999999999</v>
      </c>
      <c r="BM61" s="12" t="inlineStr">
        <is>
          <t>04</t>
        </is>
      </c>
      <c r="BN61" s="16" t="n">
        <v>1.01</v>
      </c>
      <c r="BO61" s="16" t="n">
        <v>0.8</v>
      </c>
      <c r="BP61" s="16" t="n">
        <v>11.87</v>
      </c>
      <c r="BV61" s="12" t="inlineStr">
        <is>
          <t>04</t>
        </is>
      </c>
      <c r="BW61" s="16" t="n">
        <v>99.59999999999999</v>
      </c>
      <c r="BX61" s="16" t="n">
        <v>99.41</v>
      </c>
      <c r="BY61" s="16" t="n">
        <v>99.63</v>
      </c>
      <c r="CE61" s="12" t="inlineStr">
        <is>
          <t>04</t>
        </is>
      </c>
      <c r="CF61" s="16" t="n">
        <v>5.38</v>
      </c>
      <c r="CG61" s="16" t="n">
        <v>4.66</v>
      </c>
      <c r="CH61" s="16" t="n">
        <v>6.48</v>
      </c>
      <c r="CL61" s="16" t="n"/>
      <c r="CN61" s="12" t="inlineStr">
        <is>
          <t>04</t>
        </is>
      </c>
      <c r="CO61" s="16" t="n">
        <v>1838</v>
      </c>
      <c r="CP61" s="16" t="n">
        <v>1726</v>
      </c>
      <c r="CQ61" s="16" t="n">
        <v>2554</v>
      </c>
    </row>
    <row r="62">
      <c r="A62" s="12" t="inlineStr">
        <is>
          <t>05</t>
        </is>
      </c>
      <c r="B62" s="16" t="n">
        <v>1280.85</v>
      </c>
      <c r="C62" s="16" t="n">
        <v>1240.75</v>
      </c>
      <c r="D62" s="16" t="n">
        <v>1342.53</v>
      </c>
      <c r="I62" s="12" t="inlineStr">
        <is>
          <t>05</t>
        </is>
      </c>
      <c r="J62" s="16" t="n">
        <v>99.95999999999999</v>
      </c>
      <c r="K62" s="16" t="n">
        <v>99.95</v>
      </c>
      <c r="L62" s="16" t="n">
        <v>99.92</v>
      </c>
      <c r="Q62" s="12" t="inlineStr">
        <is>
          <t>05</t>
        </is>
      </c>
      <c r="R62" s="16" t="n">
        <v>99.09</v>
      </c>
      <c r="S62" s="16" t="n">
        <v>99.17</v>
      </c>
      <c r="T62" s="16" t="n">
        <v>99.09</v>
      </c>
      <c r="Y62" s="12" t="inlineStr">
        <is>
          <t>05</t>
        </is>
      </c>
      <c r="Z62" s="16" t="n">
        <v>99.22</v>
      </c>
      <c r="AA62" s="16" t="n">
        <v>95.93000000000001</v>
      </c>
      <c r="AB62" s="16" t="n">
        <v>98.3</v>
      </c>
      <c r="AG62" s="12" t="inlineStr">
        <is>
          <t>05</t>
        </is>
      </c>
      <c r="AH62" s="16" t="n">
        <v>95.61</v>
      </c>
      <c r="AI62" s="16" t="n">
        <v>90.63</v>
      </c>
      <c r="AJ62" s="16" t="n">
        <v>96.08</v>
      </c>
      <c r="AO62" s="12" t="inlineStr">
        <is>
          <t>05</t>
        </is>
      </c>
      <c r="AP62" s="16" t="n">
        <v>100</v>
      </c>
      <c r="AQ62" s="16" t="n">
        <v>93.75</v>
      </c>
      <c r="AR62" s="16" t="n">
        <v>100</v>
      </c>
      <c r="AW62" s="12" t="inlineStr">
        <is>
          <t>05</t>
        </is>
      </c>
      <c r="AX62" s="16" t="n">
        <v>55.16</v>
      </c>
      <c r="AY62" s="16" t="n">
        <v>59.62</v>
      </c>
      <c r="AZ62" s="16" t="n">
        <v>62.02</v>
      </c>
      <c r="BE62" s="12" t="inlineStr">
        <is>
          <t>05</t>
        </is>
      </c>
      <c r="BF62" s="16" t="n">
        <v>99.8</v>
      </c>
      <c r="BG62" s="16" t="n">
        <v>99.79000000000001</v>
      </c>
      <c r="BH62" s="16" t="n">
        <v>99.86</v>
      </c>
      <c r="BM62" s="12" t="inlineStr">
        <is>
          <t>05</t>
        </is>
      </c>
      <c r="BN62" s="16" t="n">
        <v>0.82</v>
      </c>
      <c r="BO62" s="16" t="n">
        <v>1.13</v>
      </c>
      <c r="BP62" s="16" t="n">
        <v>8.93</v>
      </c>
      <c r="BV62" s="12" t="inlineStr">
        <is>
          <t>05</t>
        </is>
      </c>
      <c r="BW62" s="16" t="n">
        <v>99.64</v>
      </c>
      <c r="BX62" s="16" t="n">
        <v>99.51000000000001</v>
      </c>
      <c r="BY62" s="16" t="n">
        <v>99.68000000000001</v>
      </c>
      <c r="CE62" s="12" t="inlineStr">
        <is>
          <t>05</t>
        </is>
      </c>
      <c r="CF62" s="16" t="n">
        <v>6.12</v>
      </c>
      <c r="CG62" s="16" t="n">
        <v>5.53</v>
      </c>
      <c r="CH62" s="16" t="n">
        <v>6.59</v>
      </c>
      <c r="CL62" s="16" t="n"/>
      <c r="CN62" s="12" t="inlineStr">
        <is>
          <t>05</t>
        </is>
      </c>
      <c r="CO62" s="16" t="n">
        <v>3152</v>
      </c>
      <c r="CP62" s="16" t="n">
        <v>3135</v>
      </c>
      <c r="CQ62" s="16" t="n">
        <v>3863</v>
      </c>
    </row>
    <row r="63">
      <c r="A63" s="12" t="inlineStr">
        <is>
          <t>06</t>
        </is>
      </c>
      <c r="B63" s="16" t="n">
        <v>1609.42</v>
      </c>
      <c r="C63" s="16" t="n">
        <v>1518.68</v>
      </c>
      <c r="D63" s="16" t="n">
        <v>1644.15</v>
      </c>
      <c r="I63" s="12" t="inlineStr">
        <is>
          <t>06</t>
        </is>
      </c>
      <c r="J63" s="16" t="n">
        <v>99.94</v>
      </c>
      <c r="K63" s="16" t="n">
        <v>99.94</v>
      </c>
      <c r="L63" s="16" t="n">
        <v>99.91</v>
      </c>
      <c r="Q63" s="12" t="inlineStr">
        <is>
          <t>06</t>
        </is>
      </c>
      <c r="R63" s="16" t="n">
        <v>98.93000000000001</v>
      </c>
      <c r="S63" s="16" t="n">
        <v>99.04000000000001</v>
      </c>
      <c r="T63" s="16" t="n">
        <v>98.98</v>
      </c>
      <c r="Y63" s="12" t="inlineStr">
        <is>
          <t>06</t>
        </is>
      </c>
      <c r="Z63" s="16" t="n">
        <v>99.22</v>
      </c>
      <c r="AA63" s="16" t="n">
        <v>98.42</v>
      </c>
      <c r="AB63" s="16" t="n">
        <v>98.18000000000001</v>
      </c>
      <c r="AG63" s="12" t="inlineStr">
        <is>
          <t>06</t>
        </is>
      </c>
      <c r="AH63" s="16" t="n">
        <v>95.38</v>
      </c>
      <c r="AI63" s="16" t="n">
        <v>90.59</v>
      </c>
      <c r="AJ63" s="16" t="n">
        <v>95.31999999999999</v>
      </c>
      <c r="AO63" s="12" t="inlineStr">
        <is>
          <t>06</t>
        </is>
      </c>
      <c r="AP63" s="16" t="n">
        <v>94.64</v>
      </c>
      <c r="AQ63" s="16" t="n">
        <v>94.67</v>
      </c>
      <c r="AR63" s="16" t="n">
        <v>96.84</v>
      </c>
      <c r="AW63" s="12" t="inlineStr">
        <is>
          <t>06</t>
        </is>
      </c>
      <c r="AX63" s="16" t="n">
        <v>50.18</v>
      </c>
      <c r="AY63" s="16" t="n">
        <v>51.43</v>
      </c>
      <c r="AZ63" s="16" t="n">
        <v>53.2</v>
      </c>
      <c r="BE63" s="12" t="inlineStr">
        <is>
          <t>06</t>
        </is>
      </c>
      <c r="BF63" s="16" t="n">
        <v>99.84999999999999</v>
      </c>
      <c r="BG63" s="16" t="n">
        <v>99.89</v>
      </c>
      <c r="BH63" s="16" t="n">
        <v>99.8</v>
      </c>
      <c r="BM63" s="12" t="inlineStr">
        <is>
          <t>06</t>
        </is>
      </c>
      <c r="BN63" s="16" t="n">
        <v>1.5</v>
      </c>
      <c r="BO63" s="16" t="n">
        <v>0.96</v>
      </c>
      <c r="BP63" s="16" t="n">
        <v>4.84</v>
      </c>
      <c r="BV63" s="12" t="inlineStr">
        <is>
          <t>06</t>
        </is>
      </c>
      <c r="BW63" s="16" t="n">
        <v>99.56999999999999</v>
      </c>
      <c r="BX63" s="16" t="n">
        <v>99.45999999999999</v>
      </c>
      <c r="BY63" s="16" t="n">
        <v>99.65000000000001</v>
      </c>
      <c r="CE63" s="12" t="inlineStr">
        <is>
          <t>06</t>
        </is>
      </c>
      <c r="CF63" s="16" t="n">
        <v>11.08</v>
      </c>
      <c r="CG63" s="16" t="n">
        <v>10.84</v>
      </c>
      <c r="CH63" s="16" t="n">
        <v>12.02</v>
      </c>
      <c r="CL63" s="16" t="n"/>
      <c r="CN63" s="12" t="inlineStr">
        <is>
          <t>06</t>
        </is>
      </c>
      <c r="CO63" s="16" t="n">
        <v>6486</v>
      </c>
      <c r="CP63" s="16" t="n">
        <v>6637</v>
      </c>
      <c r="CQ63" s="16" t="n">
        <v>7807</v>
      </c>
    </row>
    <row r="64">
      <c r="A64" s="12" t="inlineStr">
        <is>
          <t>07</t>
        </is>
      </c>
      <c r="B64" s="16" t="n">
        <v>2376.49</v>
      </c>
      <c r="C64" s="16" t="n">
        <v>2324.93</v>
      </c>
      <c r="D64" s="16" t="n">
        <v>2432.89</v>
      </c>
      <c r="I64" s="12" t="inlineStr">
        <is>
          <t>07</t>
        </is>
      </c>
      <c r="J64" s="16" t="n">
        <v>99.91</v>
      </c>
      <c r="K64" s="16" t="n">
        <v>99.92</v>
      </c>
      <c r="L64" s="16" t="n">
        <v>99.92</v>
      </c>
      <c r="Q64" s="12" t="inlineStr">
        <is>
          <t>07</t>
        </is>
      </c>
      <c r="R64" s="16" t="n">
        <v>98.66</v>
      </c>
      <c r="S64" s="16" t="n">
        <v>98.75</v>
      </c>
      <c r="T64" s="16" t="n">
        <v>98.73999999999999</v>
      </c>
      <c r="Y64" s="12" t="inlineStr">
        <is>
          <t>07</t>
        </is>
      </c>
      <c r="Z64" s="16" t="n">
        <v>98.45</v>
      </c>
      <c r="AA64" s="16" t="n">
        <v>97.97</v>
      </c>
      <c r="AB64" s="16" t="n">
        <v>97.91</v>
      </c>
      <c r="AG64" s="12" t="inlineStr">
        <is>
          <t>07</t>
        </is>
      </c>
      <c r="AH64" s="16" t="n">
        <v>94.78</v>
      </c>
      <c r="AI64" s="16" t="n">
        <v>92.26000000000001</v>
      </c>
      <c r="AJ64" s="16" t="n">
        <v>95.51000000000001</v>
      </c>
      <c r="AO64" s="12" t="inlineStr">
        <is>
          <t>07</t>
        </is>
      </c>
      <c r="AP64" s="16" t="n">
        <v>94.59</v>
      </c>
      <c r="AQ64" s="16" t="n">
        <v>71.27</v>
      </c>
      <c r="AR64" s="16" t="n">
        <v>96.79000000000001</v>
      </c>
      <c r="AW64" s="12" t="inlineStr">
        <is>
          <t>07</t>
        </is>
      </c>
      <c r="AX64" s="16" t="n">
        <v>38.42</v>
      </c>
      <c r="AY64" s="16" t="n">
        <v>40.36</v>
      </c>
      <c r="AZ64" s="16" t="n">
        <v>44.36</v>
      </c>
      <c r="BE64" s="12" t="inlineStr">
        <is>
          <t>07</t>
        </is>
      </c>
      <c r="BF64" s="16" t="n">
        <v>99.83</v>
      </c>
      <c r="BG64" s="16" t="n">
        <v>99.81999999999999</v>
      </c>
      <c r="BH64" s="16" t="n">
        <v>99.79000000000001</v>
      </c>
      <c r="BM64" s="12" t="inlineStr">
        <is>
          <t>07</t>
        </is>
      </c>
      <c r="BN64" s="16" t="n">
        <v>1.64</v>
      </c>
      <c r="BO64" s="16" t="n">
        <v>1.75</v>
      </c>
      <c r="BP64" s="16" t="n">
        <v>2.86</v>
      </c>
      <c r="BV64" s="12" t="inlineStr">
        <is>
          <t>07</t>
        </is>
      </c>
      <c r="BW64" s="16" t="n">
        <v>99.42</v>
      </c>
      <c r="BX64" s="16" t="n">
        <v>99.38</v>
      </c>
      <c r="BY64" s="16" t="n">
        <v>99.54000000000001</v>
      </c>
      <c r="CE64" s="12" t="inlineStr">
        <is>
          <t>07</t>
        </is>
      </c>
      <c r="CF64" s="16" t="n">
        <v>33.64</v>
      </c>
      <c r="CG64" s="16" t="n">
        <v>35.37</v>
      </c>
      <c r="CH64" s="16" t="n">
        <v>34.94</v>
      </c>
      <c r="CL64" s="16" t="n"/>
      <c r="CN64" s="12" t="inlineStr">
        <is>
          <t>07</t>
        </is>
      </c>
      <c r="CO64" s="16" t="n">
        <v>19389</v>
      </c>
      <c r="CP64" s="16" t="n">
        <v>19363</v>
      </c>
      <c r="CQ64" s="16" t="n">
        <v>21210</v>
      </c>
    </row>
    <row r="65">
      <c r="A65" s="12" t="inlineStr">
        <is>
          <t>08</t>
        </is>
      </c>
      <c r="B65" s="16" t="n">
        <v>3165.26</v>
      </c>
      <c r="C65" s="16" t="n">
        <v>3102.75</v>
      </c>
      <c r="D65" s="16" t="n">
        <v>3191.77</v>
      </c>
      <c r="I65" s="12" t="inlineStr">
        <is>
          <t>08</t>
        </is>
      </c>
      <c r="J65" s="16" t="n">
        <v>99.87</v>
      </c>
      <c r="K65" s="16" t="n">
        <v>99.88</v>
      </c>
      <c r="L65" s="16" t="n">
        <v>99.89</v>
      </c>
      <c r="Q65" s="12" t="inlineStr">
        <is>
          <t>08</t>
        </is>
      </c>
      <c r="R65" s="16" t="n">
        <v>98.41</v>
      </c>
      <c r="S65" s="16" t="n">
        <v>98.47</v>
      </c>
      <c r="T65" s="16" t="n">
        <v>98.31999999999999</v>
      </c>
      <c r="Y65" s="12" t="inlineStr">
        <is>
          <t>08</t>
        </is>
      </c>
      <c r="Z65" s="16" t="n">
        <v>97.31999999999999</v>
      </c>
      <c r="AA65" s="16" t="n">
        <v>98.29000000000001</v>
      </c>
      <c r="AB65" s="16" t="n">
        <v>94.65000000000001</v>
      </c>
      <c r="AG65" s="12" t="inlineStr">
        <is>
          <t>08</t>
        </is>
      </c>
      <c r="AH65" s="16" t="n">
        <v>92.78</v>
      </c>
      <c r="AI65" s="16" t="n">
        <v>93.17</v>
      </c>
      <c r="AJ65" s="16" t="n">
        <v>93.78</v>
      </c>
      <c r="AO65" s="12" t="inlineStr">
        <is>
          <t>08</t>
        </is>
      </c>
      <c r="AP65" s="16" t="n">
        <v>96.11</v>
      </c>
      <c r="AQ65" s="16" t="n">
        <v>94.55</v>
      </c>
      <c r="AR65" s="16" t="n">
        <v>97.20999999999999</v>
      </c>
      <c r="AW65" s="12" t="inlineStr">
        <is>
          <t>08</t>
        </is>
      </c>
      <c r="AX65" s="16" t="n">
        <v>30.63</v>
      </c>
      <c r="AY65" s="16" t="n">
        <v>32.68</v>
      </c>
      <c r="AZ65" s="16" t="n">
        <v>34.95</v>
      </c>
      <c r="BE65" s="12" t="inlineStr">
        <is>
          <t>08</t>
        </is>
      </c>
      <c r="BF65" s="16" t="n">
        <v>99.77</v>
      </c>
      <c r="BG65" s="16" t="n">
        <v>99.75</v>
      </c>
      <c r="BH65" s="16" t="n">
        <v>99.77</v>
      </c>
      <c r="BM65" s="12" t="inlineStr">
        <is>
          <t>08</t>
        </is>
      </c>
      <c r="BN65" s="16" t="n">
        <v>1.69</v>
      </c>
      <c r="BO65" s="16" t="n">
        <v>1.84</v>
      </c>
      <c r="BP65" s="16" t="n">
        <v>2.12</v>
      </c>
      <c r="BV65" s="12" t="inlineStr">
        <is>
          <t>08</t>
        </is>
      </c>
      <c r="BW65" s="16" t="n">
        <v>99.28</v>
      </c>
      <c r="BX65" s="16" t="n">
        <v>99.31</v>
      </c>
      <c r="BY65" s="16" t="n">
        <v>99.40000000000001</v>
      </c>
      <c r="CE65" s="12" t="inlineStr">
        <is>
          <t>08</t>
        </is>
      </c>
      <c r="CF65" s="16" t="n">
        <v>89.92</v>
      </c>
      <c r="CG65" s="16" t="n">
        <v>90.81</v>
      </c>
      <c r="CH65" s="16" t="n">
        <v>92.34999999999999</v>
      </c>
      <c r="CL65" s="16" t="n"/>
      <c r="CN65" s="12" t="inlineStr">
        <is>
          <t>08</t>
        </is>
      </c>
      <c r="CO65" s="16" t="n">
        <v>50421</v>
      </c>
      <c r="CP65" s="16" t="n">
        <v>48843</v>
      </c>
      <c r="CQ65" s="16" t="n">
        <v>53808</v>
      </c>
    </row>
    <row r="66">
      <c r="A66" s="12" t="inlineStr">
        <is>
          <t>09</t>
        </is>
      </c>
      <c r="B66" s="16" t="n">
        <v>3123.67</v>
      </c>
      <c r="C66" s="16" t="n">
        <v>3102.82</v>
      </c>
      <c r="D66" s="16" t="n">
        <v>3260.24</v>
      </c>
      <c r="I66" s="12" t="inlineStr">
        <is>
          <t>09</t>
        </is>
      </c>
      <c r="J66" s="16" t="n">
        <v>99.87</v>
      </c>
      <c r="K66" s="16" t="n">
        <v>99.88</v>
      </c>
      <c r="L66" s="16" t="n">
        <v>99.84999999999999</v>
      </c>
      <c r="Q66" s="12" t="inlineStr">
        <is>
          <t>09</t>
        </is>
      </c>
      <c r="R66" s="16" t="n">
        <v>98.40000000000001</v>
      </c>
      <c r="S66" s="16" t="n">
        <v>98.47</v>
      </c>
      <c r="T66" s="16" t="n">
        <v>98.34999999999999</v>
      </c>
      <c r="Y66" s="12" t="inlineStr">
        <is>
          <t>09</t>
        </is>
      </c>
      <c r="Z66" s="16" t="n">
        <v>97.02</v>
      </c>
      <c r="AA66" s="16" t="n">
        <v>96.59999999999999</v>
      </c>
      <c r="AB66" s="16" t="n">
        <v>95.91</v>
      </c>
      <c r="AG66" s="12" t="inlineStr">
        <is>
          <t>09</t>
        </is>
      </c>
      <c r="AH66" s="16" t="n">
        <v>93.63</v>
      </c>
      <c r="AI66" s="16" t="n">
        <v>93.2</v>
      </c>
      <c r="AJ66" s="16" t="n">
        <v>93.75</v>
      </c>
      <c r="AO66" s="12" t="inlineStr">
        <is>
          <t>09</t>
        </is>
      </c>
      <c r="AP66" s="16" t="n">
        <v>94.65000000000001</v>
      </c>
      <c r="AQ66" s="16" t="n">
        <v>94.41</v>
      </c>
      <c r="AR66" s="16" t="n">
        <v>94.90000000000001</v>
      </c>
      <c r="AW66" s="12" t="inlineStr">
        <is>
          <t>09</t>
        </is>
      </c>
      <c r="AX66" s="16" t="n">
        <v>29.73</v>
      </c>
      <c r="AY66" s="16" t="n">
        <v>31.72</v>
      </c>
      <c r="AZ66" s="16" t="n">
        <v>34.09</v>
      </c>
      <c r="BE66" s="12" t="inlineStr">
        <is>
          <t>09</t>
        </is>
      </c>
      <c r="BF66" s="16" t="n">
        <v>99.8</v>
      </c>
      <c r="BG66" s="16" t="n">
        <v>99.78</v>
      </c>
      <c r="BH66" s="16" t="n">
        <v>99.75</v>
      </c>
      <c r="BM66" s="12" t="inlineStr">
        <is>
          <t>09</t>
        </is>
      </c>
      <c r="BN66" s="16" t="n">
        <v>1.8</v>
      </c>
      <c r="BO66" s="16" t="n">
        <v>1.76</v>
      </c>
      <c r="BP66" s="16" t="n">
        <v>2.02</v>
      </c>
      <c r="BV66" s="12" t="inlineStr">
        <is>
          <t>09</t>
        </is>
      </c>
      <c r="BW66" s="16" t="n">
        <v>99.26000000000001</v>
      </c>
      <c r="BX66" s="16" t="n">
        <v>99.26000000000001</v>
      </c>
      <c r="BY66" s="16" t="n">
        <v>99.36</v>
      </c>
      <c r="CE66" s="12" t="inlineStr">
        <is>
          <t>09</t>
        </is>
      </c>
      <c r="CF66" s="16" t="n">
        <v>127.06</v>
      </c>
      <c r="CG66" s="16" t="n">
        <v>129.3</v>
      </c>
      <c r="CH66" s="16" t="n">
        <v>134.93</v>
      </c>
      <c r="CL66" s="16" t="n"/>
      <c r="CN66" s="12" t="inlineStr">
        <is>
          <t>09</t>
        </is>
      </c>
      <c r="CO66" s="16" t="n">
        <v>55566</v>
      </c>
      <c r="CP66" s="16" t="n">
        <v>55254</v>
      </c>
      <c r="CQ66" s="16" t="n">
        <v>59666</v>
      </c>
    </row>
    <row r="67">
      <c r="A67" s="12" t="inlineStr">
        <is>
          <t>10</t>
        </is>
      </c>
      <c r="B67" s="16" t="n">
        <v>3424.73</v>
      </c>
      <c r="C67" s="16" t="n">
        <v>3516.55</v>
      </c>
      <c r="D67" s="16" t="n">
        <v>3594.66</v>
      </c>
      <c r="I67" s="12" t="inlineStr">
        <is>
          <t>10</t>
        </is>
      </c>
      <c r="J67" s="16" t="n">
        <v>99.86</v>
      </c>
      <c r="K67" s="16" t="n">
        <v>99.86</v>
      </c>
      <c r="L67" s="16" t="n">
        <v>99.84999999999999</v>
      </c>
      <c r="Q67" s="12" t="inlineStr">
        <is>
          <t>10</t>
        </is>
      </c>
      <c r="R67" s="16" t="n">
        <v>98.34999999999999</v>
      </c>
      <c r="S67" s="16" t="n">
        <v>98.39</v>
      </c>
      <c r="T67" s="16" t="n">
        <v>98.25</v>
      </c>
      <c r="Y67" s="12" t="inlineStr">
        <is>
          <t>10</t>
        </is>
      </c>
      <c r="Z67" s="16" t="n">
        <v>97.66</v>
      </c>
      <c r="AA67" s="16" t="n">
        <v>96.18000000000001</v>
      </c>
      <c r="AB67" s="16" t="n">
        <v>95.59</v>
      </c>
      <c r="AG67" s="12" t="inlineStr">
        <is>
          <t>10</t>
        </is>
      </c>
      <c r="AH67" s="16" t="n">
        <v>93.18000000000001</v>
      </c>
      <c r="AI67" s="16" t="n">
        <v>93.34999999999999</v>
      </c>
      <c r="AJ67" s="16" t="n">
        <v>93.73999999999999</v>
      </c>
      <c r="AO67" s="12" t="inlineStr">
        <is>
          <t>10</t>
        </is>
      </c>
      <c r="AP67" s="16" t="n">
        <v>95.91</v>
      </c>
      <c r="AQ67" s="16" t="n">
        <v>95.3</v>
      </c>
      <c r="AR67" s="16" t="n">
        <v>95.56999999999999</v>
      </c>
      <c r="AW67" s="12" t="inlineStr">
        <is>
          <t>10</t>
        </is>
      </c>
      <c r="AX67" s="16" t="n">
        <v>27.85</v>
      </c>
      <c r="AY67" s="16" t="n">
        <v>29.02</v>
      </c>
      <c r="AZ67" s="16" t="n">
        <v>32.44</v>
      </c>
      <c r="BE67" s="12" t="inlineStr">
        <is>
          <t>10</t>
        </is>
      </c>
      <c r="BF67" s="16" t="n">
        <v>99.81</v>
      </c>
      <c r="BG67" s="16" t="n">
        <v>99.75</v>
      </c>
      <c r="BH67" s="16" t="n">
        <v>99.73</v>
      </c>
      <c r="BM67" s="12" t="inlineStr">
        <is>
          <t>10</t>
        </is>
      </c>
      <c r="BN67" s="16" t="n">
        <v>1.63</v>
      </c>
      <c r="BO67" s="16" t="n">
        <v>1.76</v>
      </c>
      <c r="BP67" s="16" t="n">
        <v>1.9</v>
      </c>
      <c r="BV67" s="12" t="inlineStr">
        <is>
          <t>10</t>
        </is>
      </c>
      <c r="BW67" s="16" t="n">
        <v>99.17</v>
      </c>
      <c r="BX67" s="16" t="n">
        <v>99.14</v>
      </c>
      <c r="BY67" s="16" t="n">
        <v>99.31</v>
      </c>
      <c r="CE67" s="12" t="inlineStr">
        <is>
          <t>10</t>
        </is>
      </c>
      <c r="CF67" s="16" t="n">
        <v>142.9</v>
      </c>
      <c r="CG67" s="16" t="n">
        <v>147.19</v>
      </c>
      <c r="CH67" s="16" t="n">
        <v>148.89</v>
      </c>
      <c r="CL67" s="16" t="n"/>
      <c r="CN67" s="12" t="inlineStr">
        <is>
          <t>10</t>
        </is>
      </c>
      <c r="CO67" s="16" t="n">
        <v>61579</v>
      </c>
      <c r="CP67" s="16" t="n">
        <v>65514</v>
      </c>
      <c r="CQ67" s="16" t="n">
        <v>66324</v>
      </c>
    </row>
    <row r="68">
      <c r="A68" s="12" t="inlineStr">
        <is>
          <t>11</t>
        </is>
      </c>
      <c r="B68" s="16" t="n">
        <v>3662.69</v>
      </c>
      <c r="C68" s="16" t="n">
        <v>3725.47</v>
      </c>
      <c r="D68" s="16" t="n">
        <v>3841.89</v>
      </c>
      <c r="I68" s="12" t="inlineStr">
        <is>
          <t>11</t>
        </is>
      </c>
      <c r="J68" s="16" t="n">
        <v>99.88</v>
      </c>
      <c r="K68" s="16" t="n">
        <v>99.84999999999999</v>
      </c>
      <c r="L68" s="16" t="n">
        <v>99.88</v>
      </c>
      <c r="Q68" s="12" t="inlineStr">
        <is>
          <t>11</t>
        </is>
      </c>
      <c r="R68" s="16" t="n">
        <v>98.25</v>
      </c>
      <c r="S68" s="16" t="n">
        <v>98.34999999999999</v>
      </c>
      <c r="T68" s="16" t="n">
        <v>98.22</v>
      </c>
      <c r="Y68" s="12" t="inlineStr">
        <is>
          <t>11</t>
        </is>
      </c>
      <c r="Z68" s="16" t="n">
        <v>95.06999999999999</v>
      </c>
      <c r="AA68" s="16" t="n">
        <v>94.48</v>
      </c>
      <c r="AB68" s="16" t="n">
        <v>97.93000000000001</v>
      </c>
      <c r="AG68" s="12" t="inlineStr">
        <is>
          <t>11</t>
        </is>
      </c>
      <c r="AH68" s="16" t="n">
        <v>94.23</v>
      </c>
      <c r="AI68" s="16" t="n">
        <v>93.2</v>
      </c>
      <c r="AJ68" s="16" t="n">
        <v>94.31999999999999</v>
      </c>
      <c r="AO68" s="12" t="inlineStr">
        <is>
          <t>11</t>
        </is>
      </c>
      <c r="AP68" s="16" t="n">
        <v>95.70999999999999</v>
      </c>
      <c r="AQ68" s="16" t="n">
        <v>94.79000000000001</v>
      </c>
      <c r="AR68" s="16" t="n">
        <v>96.08</v>
      </c>
      <c r="AW68" s="12" t="inlineStr">
        <is>
          <t>11</t>
        </is>
      </c>
      <c r="AX68" s="16" t="n">
        <v>27.78</v>
      </c>
      <c r="AY68" s="16" t="n">
        <v>29.59</v>
      </c>
      <c r="AZ68" s="16" t="n">
        <v>31.56</v>
      </c>
      <c r="BE68" s="12" t="inlineStr">
        <is>
          <t>11</t>
        </is>
      </c>
      <c r="BF68" s="16" t="n">
        <v>99.81999999999999</v>
      </c>
      <c r="BG68" s="16" t="n">
        <v>99.8</v>
      </c>
      <c r="BH68" s="16" t="n">
        <v>99.77</v>
      </c>
      <c r="BM68" s="12" t="inlineStr">
        <is>
          <t>11</t>
        </is>
      </c>
      <c r="BN68" s="16" t="n">
        <v>1.68</v>
      </c>
      <c r="BO68" s="16" t="n">
        <v>1.71</v>
      </c>
      <c r="BP68" s="16" t="n">
        <v>2.04</v>
      </c>
      <c r="BV68" s="12" t="inlineStr">
        <is>
          <t>11</t>
        </is>
      </c>
      <c r="BW68" s="16" t="n">
        <v>99.14</v>
      </c>
      <c r="BX68" s="16" t="n">
        <v>99.18000000000001</v>
      </c>
      <c r="BY68" s="16" t="n">
        <v>99.34999999999999</v>
      </c>
      <c r="CE68" s="12" t="inlineStr">
        <is>
          <t>11</t>
        </is>
      </c>
      <c r="CF68" s="16" t="n">
        <v>152.03</v>
      </c>
      <c r="CG68" s="16" t="n">
        <v>155.37</v>
      </c>
      <c r="CH68" s="16" t="n">
        <v>162</v>
      </c>
      <c r="CL68" s="16" t="n"/>
      <c r="CN68" s="12" t="inlineStr">
        <is>
          <t>11</t>
        </is>
      </c>
      <c r="CO68" s="16" t="n">
        <v>68797</v>
      </c>
      <c r="CP68" s="16" t="n">
        <v>70120</v>
      </c>
      <c r="CQ68" s="16" t="n">
        <v>72701</v>
      </c>
    </row>
    <row r="69">
      <c r="A69" s="12" t="inlineStr">
        <is>
          <t>12</t>
        </is>
      </c>
      <c r="B69" s="16" t="n">
        <v>4058.57</v>
      </c>
      <c r="C69" s="16" t="n">
        <v>4035.27</v>
      </c>
      <c r="D69" s="16" t="n">
        <v>4110.96</v>
      </c>
      <c r="I69" s="12" t="inlineStr">
        <is>
          <t>12</t>
        </is>
      </c>
      <c r="J69" s="16" t="n">
        <v>99.87</v>
      </c>
      <c r="K69" s="16" t="n">
        <v>99.81999999999999</v>
      </c>
      <c r="L69" s="16" t="n">
        <v>99.88</v>
      </c>
      <c r="Q69" s="12" t="inlineStr">
        <is>
          <t>12</t>
        </is>
      </c>
      <c r="R69" s="16" t="n">
        <v>98.16</v>
      </c>
      <c r="S69" s="16" t="n">
        <v>98.31</v>
      </c>
      <c r="T69" s="16" t="n">
        <v>98.17</v>
      </c>
      <c r="Y69" s="12" t="inlineStr">
        <is>
          <t>12</t>
        </is>
      </c>
      <c r="Z69" s="16" t="n">
        <v>98.17</v>
      </c>
      <c r="AA69" s="16" t="n">
        <v>93.55</v>
      </c>
      <c r="AB69" s="16" t="n">
        <v>94.83</v>
      </c>
      <c r="AG69" s="12" t="inlineStr">
        <is>
          <t>12</t>
        </is>
      </c>
      <c r="AH69" s="16" t="n">
        <v>93.43000000000001</v>
      </c>
      <c r="AI69" s="16" t="n">
        <v>93.41</v>
      </c>
      <c r="AJ69" s="16" t="n">
        <v>94.31999999999999</v>
      </c>
      <c r="AO69" s="12" t="inlineStr">
        <is>
          <t>12</t>
        </is>
      </c>
      <c r="AP69" s="16" t="n">
        <v>94.75</v>
      </c>
      <c r="AQ69" s="16" t="n">
        <v>94.8</v>
      </c>
      <c r="AR69" s="16" t="n">
        <v>92.94</v>
      </c>
      <c r="AW69" s="12" t="inlineStr">
        <is>
          <t>12</t>
        </is>
      </c>
      <c r="AX69" s="16" t="n">
        <v>25.34</v>
      </c>
      <c r="AY69" s="16" t="n">
        <v>27.31</v>
      </c>
      <c r="AZ69" s="16" t="n">
        <v>29.44</v>
      </c>
      <c r="BE69" s="12" t="inlineStr">
        <is>
          <t>12</t>
        </is>
      </c>
      <c r="BF69" s="16" t="n">
        <v>99.77</v>
      </c>
      <c r="BG69" s="16" t="n">
        <v>99.73</v>
      </c>
      <c r="BH69" s="16" t="n">
        <v>99.78</v>
      </c>
      <c r="BM69" s="12" t="inlineStr">
        <is>
          <t>12</t>
        </is>
      </c>
      <c r="BN69" s="16" t="n">
        <v>1.74</v>
      </c>
      <c r="BO69" s="16" t="n">
        <v>1.64</v>
      </c>
      <c r="BP69" s="16" t="n">
        <v>1.71</v>
      </c>
      <c r="BV69" s="12" t="inlineStr">
        <is>
          <t>12</t>
        </is>
      </c>
      <c r="BW69" s="16" t="n">
        <v>99.06</v>
      </c>
      <c r="BX69" s="16" t="n">
        <v>99.16</v>
      </c>
      <c r="BY69" s="16" t="n">
        <v>99.25</v>
      </c>
      <c r="CE69" s="12" t="inlineStr">
        <is>
          <t>12</t>
        </is>
      </c>
      <c r="CF69" s="16" t="n">
        <v>159.88</v>
      </c>
      <c r="CG69" s="16" t="n">
        <v>162.76</v>
      </c>
      <c r="CH69" s="16" t="n">
        <v>170.26</v>
      </c>
      <c r="CL69" s="16" t="n"/>
      <c r="CN69" s="12" t="inlineStr">
        <is>
          <t>12</t>
        </is>
      </c>
      <c r="CO69" s="16" t="n">
        <v>74755</v>
      </c>
      <c r="CP69" s="16" t="n">
        <v>76475</v>
      </c>
      <c r="CQ69" s="16" t="n">
        <v>79337</v>
      </c>
    </row>
    <row r="70">
      <c r="A70" s="12" t="inlineStr">
        <is>
          <t>13</t>
        </is>
      </c>
      <c r="B70" s="16" t="n">
        <v>4156.83</v>
      </c>
      <c r="C70" s="16" t="n">
        <v>4073</v>
      </c>
      <c r="D70" s="16" t="n">
        <v>4275.280000000001</v>
      </c>
      <c r="I70" s="12" t="inlineStr">
        <is>
          <t>13</t>
        </is>
      </c>
      <c r="J70" s="16" t="n">
        <v>99.86</v>
      </c>
      <c r="K70" s="16" t="n">
        <v>99.83</v>
      </c>
      <c r="L70" s="16" t="n">
        <v>99.88</v>
      </c>
      <c r="Q70" s="12" t="inlineStr">
        <is>
          <t>13</t>
        </is>
      </c>
      <c r="R70" s="16" t="n">
        <v>98.18000000000001</v>
      </c>
      <c r="S70" s="16" t="n">
        <v>98.22</v>
      </c>
      <c r="T70" s="16" t="n">
        <v>98.09</v>
      </c>
      <c r="Y70" s="12" t="inlineStr">
        <is>
          <t>13</t>
        </is>
      </c>
      <c r="Z70" s="16" t="n">
        <v>96.39</v>
      </c>
      <c r="AA70" s="16" t="n">
        <v>93.95999999999999</v>
      </c>
      <c r="AB70" s="16" t="n">
        <v>96.23999999999999</v>
      </c>
      <c r="AG70" s="12" t="inlineStr">
        <is>
          <t>13</t>
        </is>
      </c>
      <c r="AH70" s="16" t="n">
        <v>93.72</v>
      </c>
      <c r="AI70" s="16" t="n">
        <v>93.06999999999999</v>
      </c>
      <c r="AJ70" s="16" t="n">
        <v>93.31</v>
      </c>
      <c r="AO70" s="12" t="inlineStr">
        <is>
          <t>13</t>
        </is>
      </c>
      <c r="AP70" s="16" t="n">
        <v>94.84</v>
      </c>
      <c r="AQ70" s="16" t="n">
        <v>95.29000000000001</v>
      </c>
      <c r="AR70" s="16" t="n">
        <v>95.28</v>
      </c>
      <c r="AW70" s="12" t="inlineStr">
        <is>
          <t>13</t>
        </is>
      </c>
      <c r="AX70" s="16" t="n">
        <v>25.27</v>
      </c>
      <c r="AY70" s="16" t="n">
        <v>26.31</v>
      </c>
      <c r="AZ70" s="16" t="n">
        <v>28.93</v>
      </c>
      <c r="BE70" s="12" t="inlineStr">
        <is>
          <t>13</t>
        </is>
      </c>
      <c r="BF70" s="16" t="n">
        <v>99.76000000000001</v>
      </c>
      <c r="BG70" s="16" t="n">
        <v>99.75</v>
      </c>
      <c r="BH70" s="16" t="n">
        <v>99.78</v>
      </c>
      <c r="BM70" s="12" t="inlineStr">
        <is>
          <t>13</t>
        </is>
      </c>
      <c r="BN70" s="16" t="n">
        <v>1.75</v>
      </c>
      <c r="BO70" s="16" t="n">
        <v>1.92</v>
      </c>
      <c r="BP70" s="16" t="n">
        <v>1.51</v>
      </c>
      <c r="BV70" s="12" t="inlineStr">
        <is>
          <t>13</t>
        </is>
      </c>
      <c r="BW70" s="16" t="n">
        <v>99.11</v>
      </c>
      <c r="BX70" s="16" t="n">
        <v>99.09</v>
      </c>
      <c r="BY70" s="16" t="n">
        <v>99.23999999999999</v>
      </c>
      <c r="CE70" s="12" t="inlineStr">
        <is>
          <t>13</t>
        </is>
      </c>
      <c r="CF70" s="16" t="n">
        <v>159.32</v>
      </c>
      <c r="CG70" s="16" t="n">
        <v>163.09</v>
      </c>
      <c r="CH70" s="16" t="n">
        <v>166.35</v>
      </c>
      <c r="CL70" s="16" t="n"/>
      <c r="CN70" s="12" t="inlineStr">
        <is>
          <t>13</t>
        </is>
      </c>
      <c r="CO70" s="16" t="n">
        <v>74303</v>
      </c>
      <c r="CP70" s="16" t="n">
        <v>75366</v>
      </c>
      <c r="CQ70" s="16" t="n">
        <v>78575</v>
      </c>
    </row>
    <row r="71">
      <c r="A71" s="12" t="inlineStr">
        <is>
          <t>14</t>
        </is>
      </c>
      <c r="B71" s="16" t="n">
        <v>4185.13</v>
      </c>
      <c r="C71" s="16" t="n">
        <v>4091.76</v>
      </c>
      <c r="D71" s="16" t="n">
        <v>4449.73</v>
      </c>
      <c r="I71" s="12" t="inlineStr">
        <is>
          <t>14</t>
        </is>
      </c>
      <c r="J71" s="16" t="n">
        <v>99.81999999999999</v>
      </c>
      <c r="K71" s="16" t="n">
        <v>99.78</v>
      </c>
      <c r="L71" s="16" t="n">
        <v>99.88</v>
      </c>
      <c r="Q71" s="12" t="inlineStr">
        <is>
          <t>14</t>
        </is>
      </c>
      <c r="R71" s="16" t="n">
        <v>98.19</v>
      </c>
      <c r="S71" s="16" t="n">
        <v>98.26000000000001</v>
      </c>
      <c r="T71" s="16" t="n">
        <v>98.09</v>
      </c>
      <c r="Y71" s="12" t="inlineStr">
        <is>
          <t>14</t>
        </is>
      </c>
      <c r="Z71" s="16" t="n">
        <v>95.67</v>
      </c>
      <c r="AA71" s="16" t="n">
        <v>94.83</v>
      </c>
      <c r="AB71" s="16" t="n">
        <v>96.04000000000001</v>
      </c>
      <c r="AG71" s="12" t="inlineStr">
        <is>
          <t>14</t>
        </is>
      </c>
      <c r="AH71" s="16" t="n">
        <v>93.45999999999999</v>
      </c>
      <c r="AI71" s="16" t="n">
        <v>93.29000000000001</v>
      </c>
      <c r="AJ71" s="16" t="n">
        <v>93.64</v>
      </c>
      <c r="AO71" s="12" t="inlineStr">
        <is>
          <t>14</t>
        </is>
      </c>
      <c r="AP71" s="16" t="n">
        <v>96.02</v>
      </c>
      <c r="AQ71" s="16" t="n">
        <v>95.47</v>
      </c>
      <c r="AR71" s="16" t="n">
        <v>94.79000000000001</v>
      </c>
      <c r="AW71" s="12" t="inlineStr">
        <is>
          <t>14</t>
        </is>
      </c>
      <c r="AX71" s="16" t="n">
        <v>25.01</v>
      </c>
      <c r="AY71" s="16" t="n">
        <v>25.97</v>
      </c>
      <c r="AZ71" s="16" t="n">
        <v>28.85</v>
      </c>
      <c r="BE71" s="12" t="inlineStr">
        <is>
          <t>14</t>
        </is>
      </c>
      <c r="BF71" s="16" t="n">
        <v>99.75</v>
      </c>
      <c r="BG71" s="16" t="n">
        <v>99.64</v>
      </c>
      <c r="BH71" s="16" t="n">
        <v>99.79000000000001</v>
      </c>
      <c r="BM71" s="12" t="inlineStr">
        <is>
          <t>14</t>
        </is>
      </c>
      <c r="BN71" s="16" t="n">
        <v>1.72</v>
      </c>
      <c r="BO71" s="16" t="n">
        <v>1.71</v>
      </c>
      <c r="BP71" s="16" t="n">
        <v>1.55</v>
      </c>
      <c r="BV71" s="12" t="inlineStr">
        <is>
          <t>14</t>
        </is>
      </c>
      <c r="BW71" s="16" t="n">
        <v>99.19</v>
      </c>
      <c r="BX71" s="16" t="n">
        <v>99.2</v>
      </c>
      <c r="BY71" s="16" t="n">
        <v>99.28</v>
      </c>
      <c r="CE71" s="12" t="inlineStr">
        <is>
          <t>14</t>
        </is>
      </c>
      <c r="CF71" s="16" t="n">
        <v>165.31</v>
      </c>
      <c r="CG71" s="16" t="n">
        <v>175.56</v>
      </c>
      <c r="CH71" s="16" t="n">
        <v>177.2</v>
      </c>
      <c r="CL71" s="16" t="n"/>
      <c r="CN71" s="12" t="inlineStr">
        <is>
          <t>14</t>
        </is>
      </c>
      <c r="CO71" s="16" t="n">
        <v>79554</v>
      </c>
      <c r="CP71" s="16" t="n">
        <v>81682</v>
      </c>
      <c r="CQ71" s="16" t="n">
        <v>84532</v>
      </c>
    </row>
    <row r="72">
      <c r="A72" s="12" t="inlineStr">
        <is>
          <t>15</t>
        </is>
      </c>
      <c r="B72" s="16" t="n">
        <v>4543.55</v>
      </c>
      <c r="C72" s="16" t="n">
        <v>4566.53</v>
      </c>
      <c r="D72" s="16" t="n">
        <v>4914.71</v>
      </c>
      <c r="I72" s="12" t="inlineStr">
        <is>
          <t>15</t>
        </is>
      </c>
      <c r="J72" s="16" t="n">
        <v>99.83</v>
      </c>
      <c r="K72" s="16" t="n">
        <v>99.8</v>
      </c>
      <c r="L72" s="16" t="n">
        <v>99.84999999999999</v>
      </c>
      <c r="Q72" s="12" t="inlineStr">
        <is>
          <t>15</t>
        </is>
      </c>
      <c r="R72" s="16" t="n">
        <v>98.15000000000001</v>
      </c>
      <c r="S72" s="16" t="n">
        <v>98.20999999999999</v>
      </c>
      <c r="T72" s="16" t="n">
        <v>98.14</v>
      </c>
      <c r="Y72" s="12" t="inlineStr">
        <is>
          <t>15</t>
        </is>
      </c>
      <c r="Z72" s="16" t="n">
        <v>97.22</v>
      </c>
      <c r="AA72" s="16" t="n">
        <v>94.91</v>
      </c>
      <c r="AB72" s="16" t="n">
        <v>97.45</v>
      </c>
      <c r="AG72" s="12" t="inlineStr">
        <is>
          <t>15</t>
        </is>
      </c>
      <c r="AH72" s="16" t="n">
        <v>92.76000000000001</v>
      </c>
      <c r="AI72" s="16" t="n">
        <v>92.47</v>
      </c>
      <c r="AJ72" s="16" t="n">
        <v>93.23999999999999</v>
      </c>
      <c r="AO72" s="12" t="inlineStr">
        <is>
          <t>15</t>
        </is>
      </c>
      <c r="AP72" s="16" t="n">
        <v>95.8</v>
      </c>
      <c r="AQ72" s="16" t="n">
        <v>94.13</v>
      </c>
      <c r="AR72" s="16" t="n">
        <v>93.87</v>
      </c>
      <c r="AW72" s="12" t="inlineStr">
        <is>
          <t>15</t>
        </is>
      </c>
      <c r="AX72" s="16" t="n">
        <v>22.86</v>
      </c>
      <c r="AY72" s="16" t="n">
        <v>24.88</v>
      </c>
      <c r="AZ72" s="16" t="n">
        <v>25.61</v>
      </c>
      <c r="BE72" s="12" t="inlineStr">
        <is>
          <t>15</t>
        </is>
      </c>
      <c r="BF72" s="16" t="n">
        <v>99.7</v>
      </c>
      <c r="BG72" s="16" t="n">
        <v>99.68000000000001</v>
      </c>
      <c r="BH72" s="16" t="n">
        <v>99.72</v>
      </c>
      <c r="BM72" s="12" t="inlineStr">
        <is>
          <t>15</t>
        </is>
      </c>
      <c r="BN72" s="16" t="n">
        <v>1.73</v>
      </c>
      <c r="BO72" s="16" t="n">
        <v>1.73</v>
      </c>
      <c r="BP72" s="16" t="n">
        <v>1.77</v>
      </c>
      <c r="BV72" s="12" t="inlineStr">
        <is>
          <t>15</t>
        </is>
      </c>
      <c r="BW72" s="16" t="n">
        <v>99.17</v>
      </c>
      <c r="BX72" s="16" t="n">
        <v>99.09</v>
      </c>
      <c r="BY72" s="16" t="n">
        <v>99.29000000000001</v>
      </c>
      <c r="CE72" s="12" t="inlineStr">
        <is>
          <t>15</t>
        </is>
      </c>
      <c r="CF72" s="16" t="n">
        <v>181.76</v>
      </c>
      <c r="CG72" s="16" t="n">
        <v>184.37</v>
      </c>
      <c r="CH72" s="16" t="n">
        <v>189.64</v>
      </c>
      <c r="CL72" s="16" t="n"/>
      <c r="CN72" s="12" t="inlineStr">
        <is>
          <t>15</t>
        </is>
      </c>
      <c r="CO72" s="16" t="n">
        <v>96088</v>
      </c>
      <c r="CP72" s="16" t="n">
        <v>96687</v>
      </c>
      <c r="CQ72" s="16" t="n">
        <v>102277</v>
      </c>
    </row>
    <row r="73">
      <c r="A73" s="12" t="inlineStr">
        <is>
          <t>16</t>
        </is>
      </c>
      <c r="B73" s="16" t="n">
        <v>4727</v>
      </c>
      <c r="C73" s="16" t="n">
        <v>4644.839999999999</v>
      </c>
      <c r="D73" s="16" t="n">
        <v>5213.42</v>
      </c>
      <c r="I73" s="12" t="inlineStr">
        <is>
          <t>16</t>
        </is>
      </c>
      <c r="J73" s="16" t="n">
        <v>99.81999999999999</v>
      </c>
      <c r="K73" s="16" t="n">
        <v>99.84</v>
      </c>
      <c r="L73" s="16" t="n">
        <v>99.8</v>
      </c>
      <c r="Q73" s="12" t="inlineStr">
        <is>
          <t>16</t>
        </is>
      </c>
      <c r="R73" s="16" t="n">
        <v>98.23</v>
      </c>
      <c r="S73" s="16" t="n">
        <v>98.26000000000001</v>
      </c>
      <c r="T73" s="16" t="n">
        <v>98.14</v>
      </c>
      <c r="Y73" s="12" t="inlineStr">
        <is>
          <t>16</t>
        </is>
      </c>
      <c r="Z73" s="16" t="n">
        <v>96.69</v>
      </c>
      <c r="AA73" s="16" t="n">
        <v>97.18000000000001</v>
      </c>
      <c r="AB73" s="16" t="n">
        <v>98.02</v>
      </c>
      <c r="AG73" s="12" t="inlineStr">
        <is>
          <t>16</t>
        </is>
      </c>
      <c r="AH73" s="16" t="n">
        <v>92.66</v>
      </c>
      <c r="AI73" s="16" t="n">
        <v>92.66</v>
      </c>
      <c r="AJ73" s="16" t="n">
        <v>92.66</v>
      </c>
      <c r="AO73" s="12" t="inlineStr">
        <is>
          <t>16</t>
        </is>
      </c>
      <c r="AP73" s="16" t="n">
        <v>95.31</v>
      </c>
      <c r="AQ73" s="16" t="n">
        <v>95.14</v>
      </c>
      <c r="AR73" s="16" t="n">
        <v>95.38</v>
      </c>
      <c r="AW73" s="12" t="inlineStr">
        <is>
          <t>16</t>
        </is>
      </c>
      <c r="AX73" s="16" t="n">
        <v>21.6</v>
      </c>
      <c r="AY73" s="16" t="n">
        <v>24.47</v>
      </c>
      <c r="AZ73" s="16" t="n">
        <v>25.13</v>
      </c>
      <c r="BE73" s="12" t="inlineStr">
        <is>
          <t>16</t>
        </is>
      </c>
      <c r="BF73" s="16" t="n">
        <v>99.72</v>
      </c>
      <c r="BG73" s="16" t="n">
        <v>99.73</v>
      </c>
      <c r="BH73" s="16" t="n">
        <v>99.69</v>
      </c>
      <c r="BM73" s="12" t="inlineStr">
        <is>
          <t>16</t>
        </is>
      </c>
      <c r="BN73" s="16" t="n">
        <v>1.89</v>
      </c>
      <c r="BO73" s="16" t="n">
        <v>1.88</v>
      </c>
      <c r="BP73" s="16" t="n">
        <v>1.9</v>
      </c>
      <c r="BV73" s="12" t="inlineStr">
        <is>
          <t>16</t>
        </is>
      </c>
      <c r="BW73" s="16" t="n">
        <v>99.16</v>
      </c>
      <c r="BX73" s="16" t="n">
        <v>99.06999999999999</v>
      </c>
      <c r="BY73" s="16" t="n">
        <v>99.26000000000001</v>
      </c>
      <c r="CE73" s="12" t="inlineStr">
        <is>
          <t>16</t>
        </is>
      </c>
      <c r="CF73" s="16" t="n">
        <v>185.94</v>
      </c>
      <c r="CG73" s="16" t="n">
        <v>144.07</v>
      </c>
      <c r="CH73" s="16" t="n">
        <v>195.41</v>
      </c>
      <c r="CL73" s="16" t="n"/>
      <c r="CN73" s="12" t="inlineStr">
        <is>
          <t>16</t>
        </is>
      </c>
      <c r="CO73" s="16" t="n">
        <v>91752</v>
      </c>
      <c r="CP73" s="16" t="n">
        <v>68589</v>
      </c>
      <c r="CQ73" s="16" t="n">
        <v>96575</v>
      </c>
    </row>
    <row r="74">
      <c r="A74" s="12" t="inlineStr">
        <is>
          <t>17</t>
        </is>
      </c>
      <c r="B74" s="16" t="n">
        <v>5130.58</v>
      </c>
      <c r="C74" s="16" t="n">
        <v>4916.110000000001</v>
      </c>
      <c r="D74" s="16" t="n">
        <v>5490.13</v>
      </c>
      <c r="I74" s="12" t="inlineStr">
        <is>
          <t>17</t>
        </is>
      </c>
      <c r="J74" s="16" t="n">
        <v>99.75</v>
      </c>
      <c r="K74" s="16" t="n">
        <v>99.84</v>
      </c>
      <c r="L74" s="16" t="n">
        <v>99.84</v>
      </c>
      <c r="Q74" s="12" t="inlineStr">
        <is>
          <t>17</t>
        </is>
      </c>
      <c r="R74" s="16" t="n">
        <v>98.23</v>
      </c>
      <c r="S74" s="16" t="n">
        <v>98.23</v>
      </c>
      <c r="T74" s="16" t="n">
        <v>98.31</v>
      </c>
      <c r="Y74" s="12" t="inlineStr">
        <is>
          <t>17</t>
        </is>
      </c>
      <c r="Z74" s="16" t="n">
        <v>98.47</v>
      </c>
      <c r="AA74" s="16" t="n">
        <v>98.3</v>
      </c>
      <c r="AB74" s="16" t="n">
        <v>98.05</v>
      </c>
      <c r="AG74" s="12" t="inlineStr">
        <is>
          <t>17</t>
        </is>
      </c>
      <c r="AH74" s="16" t="n">
        <v>92.67</v>
      </c>
      <c r="AI74" s="16" t="n">
        <v>92.27</v>
      </c>
      <c r="AJ74" s="16" t="n">
        <v>92.44</v>
      </c>
      <c r="AO74" s="12" t="inlineStr">
        <is>
          <t>17</t>
        </is>
      </c>
      <c r="AP74" s="16" t="n">
        <v>94.7</v>
      </c>
      <c r="AQ74" s="16" t="n">
        <v>94.52</v>
      </c>
      <c r="AR74" s="16" t="n">
        <v>94.08</v>
      </c>
      <c r="AW74" s="12" t="inlineStr">
        <is>
          <t>17</t>
        </is>
      </c>
      <c r="AX74" s="16" t="n">
        <v>21.15</v>
      </c>
      <c r="AY74" s="16" t="n">
        <v>23.62</v>
      </c>
      <c r="AZ74" s="16" t="n">
        <v>24.9</v>
      </c>
      <c r="BE74" s="12" t="inlineStr">
        <is>
          <t>17</t>
        </is>
      </c>
      <c r="BF74" s="16" t="n">
        <v>99.63</v>
      </c>
      <c r="BG74" s="16" t="n">
        <v>99.69</v>
      </c>
      <c r="BH74" s="16" t="n">
        <v>99.75</v>
      </c>
      <c r="BM74" s="12" t="inlineStr">
        <is>
          <t>17</t>
        </is>
      </c>
      <c r="BN74" s="16" t="n">
        <v>2.22</v>
      </c>
      <c r="BO74" s="16" t="n">
        <v>2.07</v>
      </c>
      <c r="BP74" s="16" t="n">
        <v>1.94</v>
      </c>
      <c r="BV74" s="12" t="inlineStr">
        <is>
          <t>17</t>
        </is>
      </c>
      <c r="BW74" s="16" t="n">
        <v>99.13</v>
      </c>
      <c r="BX74" s="16" t="n">
        <v>99.12</v>
      </c>
      <c r="BY74" s="16" t="n">
        <v>99.26000000000001</v>
      </c>
      <c r="CE74" s="12" t="inlineStr">
        <is>
          <t>17</t>
        </is>
      </c>
      <c r="CF74" s="16" t="n">
        <v>193.57</v>
      </c>
      <c r="CG74" s="16" t="n">
        <v>143.84</v>
      </c>
      <c r="CH74" s="16" t="n">
        <v>199.99</v>
      </c>
      <c r="CL74" s="16" t="n"/>
      <c r="CN74" s="12" t="inlineStr">
        <is>
          <t>17</t>
        </is>
      </c>
      <c r="CO74" s="16" t="n">
        <v>84786</v>
      </c>
      <c r="CP74" s="16" t="n">
        <v>63237</v>
      </c>
      <c r="CQ74" s="16" t="n">
        <v>87345</v>
      </c>
    </row>
    <row r="75">
      <c r="A75" s="12" t="inlineStr">
        <is>
          <t>18</t>
        </is>
      </c>
      <c r="B75" s="16" t="n">
        <v>5255.79</v>
      </c>
      <c r="C75" s="16" t="n">
        <v>5092.150000000001</v>
      </c>
      <c r="D75" s="16" t="n">
        <v>5686.93</v>
      </c>
      <c r="I75" s="12" t="inlineStr">
        <is>
          <t>18</t>
        </is>
      </c>
      <c r="J75" s="16" t="n">
        <v>99.73999999999999</v>
      </c>
      <c r="K75" s="16" t="n">
        <v>99.86</v>
      </c>
      <c r="L75" s="16" t="n">
        <v>99.84</v>
      </c>
      <c r="Q75" s="12" t="inlineStr">
        <is>
          <t>18</t>
        </is>
      </c>
      <c r="R75" s="16" t="n">
        <v>98.28</v>
      </c>
      <c r="S75" s="16" t="n">
        <v>98.23999999999999</v>
      </c>
      <c r="T75" s="16" t="n">
        <v>98.31999999999999</v>
      </c>
      <c r="Y75" s="12" t="inlineStr">
        <is>
          <t>18</t>
        </is>
      </c>
      <c r="Z75" s="16" t="n">
        <v>98.34</v>
      </c>
      <c r="AA75" s="16" t="n">
        <v>98.22</v>
      </c>
      <c r="AB75" s="16" t="n">
        <v>98.51000000000001</v>
      </c>
      <c r="AG75" s="12" t="inlineStr">
        <is>
          <t>18</t>
        </is>
      </c>
      <c r="AH75" s="16" t="n">
        <v>93.18000000000001</v>
      </c>
      <c r="AI75" s="16" t="n">
        <v>92.19</v>
      </c>
      <c r="AJ75" s="16" t="n">
        <v>92.64</v>
      </c>
      <c r="AO75" s="12" t="inlineStr">
        <is>
          <t>18</t>
        </is>
      </c>
      <c r="AP75" s="16" t="n">
        <v>92.79000000000001</v>
      </c>
      <c r="AQ75" s="16" t="n">
        <v>94.53</v>
      </c>
      <c r="AR75" s="16" t="n">
        <v>95.47</v>
      </c>
      <c r="AW75" s="12" t="inlineStr">
        <is>
          <t>18</t>
        </is>
      </c>
      <c r="AX75" s="16" t="n">
        <v>21.35</v>
      </c>
      <c r="AY75" s="16" t="n">
        <v>23.48</v>
      </c>
      <c r="AZ75" s="16" t="n">
        <v>24.53</v>
      </c>
      <c r="BE75" s="12" t="inlineStr">
        <is>
          <t>18</t>
        </is>
      </c>
      <c r="BF75" s="16" t="n">
        <v>99.61</v>
      </c>
      <c r="BG75" s="16" t="n">
        <v>99.76000000000001</v>
      </c>
      <c r="BH75" s="16" t="n">
        <v>99.73</v>
      </c>
      <c r="BM75" s="12" t="inlineStr">
        <is>
          <t>18</t>
        </is>
      </c>
      <c r="BN75" s="16" t="n">
        <v>2.07</v>
      </c>
      <c r="BO75" s="16" t="n">
        <v>2.12</v>
      </c>
      <c r="BP75" s="16" t="n">
        <v>2.09</v>
      </c>
      <c r="BV75" s="12" t="inlineStr">
        <is>
          <t>18</t>
        </is>
      </c>
      <c r="BW75" s="16" t="n">
        <v>99.09999999999999</v>
      </c>
      <c r="BX75" s="16" t="n">
        <v>99.04000000000001</v>
      </c>
      <c r="BY75" s="16" t="n">
        <v>99.20999999999999</v>
      </c>
      <c r="CE75" s="12" t="inlineStr">
        <is>
          <t>18</t>
        </is>
      </c>
      <c r="CF75" s="16" t="n">
        <v>166.76</v>
      </c>
      <c r="CG75" s="16" t="n">
        <v>123.05</v>
      </c>
      <c r="CH75" s="16" t="n">
        <v>174.29</v>
      </c>
      <c r="CL75" s="16" t="n"/>
      <c r="CN75" s="12" t="inlineStr">
        <is>
          <t>18</t>
        </is>
      </c>
      <c r="CO75" s="16" t="n">
        <v>71483</v>
      </c>
      <c r="CP75" s="16" t="n">
        <v>53435</v>
      </c>
      <c r="CQ75" s="16" t="n">
        <v>74597</v>
      </c>
    </row>
    <row r="76">
      <c r="A76" s="12" t="inlineStr">
        <is>
          <t>19</t>
        </is>
      </c>
      <c r="B76" s="16" t="n">
        <v>5300.15</v>
      </c>
      <c r="C76" s="16" t="n">
        <v>5224.94</v>
      </c>
      <c r="D76" s="16" t="n">
        <v>5839.31</v>
      </c>
      <c r="I76" s="12" t="inlineStr">
        <is>
          <t>19</t>
        </is>
      </c>
      <c r="J76" s="16" t="n">
        <v>99.81999999999999</v>
      </c>
      <c r="K76" s="16" t="n">
        <v>99.48</v>
      </c>
      <c r="L76" s="16" t="n">
        <v>99.86</v>
      </c>
      <c r="Q76" s="12" t="inlineStr">
        <is>
          <t>19</t>
        </is>
      </c>
      <c r="R76" s="16" t="n">
        <v>98.40000000000001</v>
      </c>
      <c r="S76" s="16" t="n">
        <v>98.06999999999999</v>
      </c>
      <c r="T76" s="16" t="n">
        <v>98.41</v>
      </c>
      <c r="Y76" s="12" t="inlineStr">
        <is>
          <t>19</t>
        </is>
      </c>
      <c r="Z76" s="16" t="n">
        <v>98.42</v>
      </c>
      <c r="AA76" s="16" t="n">
        <v>94.45999999999999</v>
      </c>
      <c r="AB76" s="16" t="n">
        <v>98.34</v>
      </c>
      <c r="AG76" s="12" t="inlineStr">
        <is>
          <t>19</t>
        </is>
      </c>
      <c r="AH76" s="16" t="n">
        <v>92.56</v>
      </c>
      <c r="AI76" s="16" t="n">
        <v>92.45999999999999</v>
      </c>
      <c r="AJ76" s="16" t="n">
        <v>92.72</v>
      </c>
      <c r="AO76" s="12" t="inlineStr">
        <is>
          <t>19</t>
        </is>
      </c>
      <c r="AP76" s="16" t="n">
        <v>94.62</v>
      </c>
      <c r="AQ76" s="16" t="n">
        <v>93.08</v>
      </c>
      <c r="AR76" s="16" t="n">
        <v>95.95999999999999</v>
      </c>
      <c r="AW76" s="12" t="inlineStr">
        <is>
          <t>19</t>
        </is>
      </c>
      <c r="AX76" s="16" t="n">
        <v>21.78</v>
      </c>
      <c r="AY76" s="16" t="n">
        <v>17.88</v>
      </c>
      <c r="AZ76" s="16" t="n">
        <v>25.17</v>
      </c>
      <c r="BE76" s="12" t="inlineStr">
        <is>
          <t>19</t>
        </is>
      </c>
      <c r="BF76" s="16" t="n">
        <v>99.72</v>
      </c>
      <c r="BG76" s="16" t="n">
        <v>99.39</v>
      </c>
      <c r="BH76" s="16" t="n">
        <v>99.78</v>
      </c>
      <c r="BM76" s="12" t="inlineStr">
        <is>
          <t>19</t>
        </is>
      </c>
      <c r="BN76" s="16" t="n">
        <v>1.97</v>
      </c>
      <c r="BO76" s="16" t="n">
        <v>2.01</v>
      </c>
      <c r="BP76" s="16" t="n">
        <v>1.85</v>
      </c>
      <c r="BV76" s="12" t="inlineStr">
        <is>
          <t>19</t>
        </is>
      </c>
      <c r="BW76" s="16" t="n">
        <v>99.08</v>
      </c>
      <c r="BX76" s="16" t="n">
        <v>98.88</v>
      </c>
      <c r="BY76" s="16" t="n">
        <v>99.22</v>
      </c>
      <c r="CE76" s="12" t="inlineStr">
        <is>
          <t>19</t>
        </is>
      </c>
      <c r="CF76" s="16" t="n">
        <v>143.99</v>
      </c>
      <c r="CG76" s="16" t="n">
        <v>102.81</v>
      </c>
      <c r="CH76" s="16" t="n">
        <v>150.21</v>
      </c>
      <c r="CL76" s="16" t="n"/>
      <c r="CN76" s="12" t="inlineStr">
        <is>
          <t>19</t>
        </is>
      </c>
      <c r="CO76" s="16" t="n">
        <v>57944</v>
      </c>
      <c r="CP76" s="16" t="n">
        <v>43988</v>
      </c>
      <c r="CQ76" s="16" t="n">
        <v>61425</v>
      </c>
    </row>
    <row r="77">
      <c r="A77" s="12" t="inlineStr">
        <is>
          <t>20</t>
        </is>
      </c>
      <c r="B77" s="16" t="n">
        <v>5459.57</v>
      </c>
      <c r="C77" s="16" t="n">
        <v>5498.030000000001</v>
      </c>
      <c r="D77" s="16" t="n">
        <v>6208.26</v>
      </c>
      <c r="I77" s="12" t="inlineStr">
        <is>
          <t>20</t>
        </is>
      </c>
      <c r="J77" s="16" t="n">
        <v>99.84999999999999</v>
      </c>
      <c r="K77" s="16" t="n">
        <v>99.3</v>
      </c>
      <c r="L77" s="16" t="n">
        <v>99.84</v>
      </c>
      <c r="Q77" s="12" t="inlineStr">
        <is>
          <t>20</t>
        </is>
      </c>
      <c r="R77" s="16" t="n">
        <v>98.5</v>
      </c>
      <c r="S77" s="16" t="n">
        <v>98.05</v>
      </c>
      <c r="T77" s="16" t="n">
        <v>98.48</v>
      </c>
      <c r="Y77" s="12" t="inlineStr">
        <is>
          <t>20</t>
        </is>
      </c>
      <c r="Z77" s="16" t="n">
        <v>98.38</v>
      </c>
      <c r="AA77" s="16" t="n">
        <v>90.67</v>
      </c>
      <c r="AB77" s="16" t="n">
        <v>98.41</v>
      </c>
      <c r="AG77" s="12" t="inlineStr">
        <is>
          <t>20</t>
        </is>
      </c>
      <c r="AH77" s="16" t="n">
        <v>92.04000000000001</v>
      </c>
      <c r="AI77" s="16" t="n">
        <v>93.05</v>
      </c>
      <c r="AJ77" s="16" t="n">
        <v>91.8</v>
      </c>
      <c r="AO77" s="12" t="inlineStr">
        <is>
          <t>20</t>
        </is>
      </c>
      <c r="AP77" s="16" t="n">
        <v>94.06</v>
      </c>
      <c r="AQ77" s="16" t="n">
        <v>92.86</v>
      </c>
      <c r="AR77" s="16" t="n">
        <v>94.69</v>
      </c>
      <c r="AW77" s="12" t="inlineStr">
        <is>
          <t>20</t>
        </is>
      </c>
      <c r="AX77" s="16" t="n">
        <v>21.97</v>
      </c>
      <c r="AY77" s="16" t="n">
        <v>16.59</v>
      </c>
      <c r="AZ77" s="16" t="n">
        <v>23.66</v>
      </c>
      <c r="BE77" s="12" t="inlineStr">
        <is>
          <t>20</t>
        </is>
      </c>
      <c r="BF77" s="16" t="n">
        <v>99.8</v>
      </c>
      <c r="BG77" s="16" t="n">
        <v>99.03</v>
      </c>
      <c r="BH77" s="16" t="n">
        <v>99.76000000000001</v>
      </c>
      <c r="BM77" s="12" t="inlineStr">
        <is>
          <t>20</t>
        </is>
      </c>
      <c r="BN77" s="16" t="n">
        <v>1.98</v>
      </c>
      <c r="BO77" s="16" t="n">
        <v>1.95</v>
      </c>
      <c r="BP77" s="16" t="n">
        <v>1.66</v>
      </c>
      <c r="BV77" s="12" t="inlineStr">
        <is>
          <t>20</t>
        </is>
      </c>
      <c r="BW77" s="16" t="n">
        <v>99.04000000000001</v>
      </c>
      <c r="BX77" s="16" t="n">
        <v>98.59</v>
      </c>
      <c r="BY77" s="16" t="n">
        <v>99.18000000000001</v>
      </c>
      <c r="CE77" s="12" t="inlineStr">
        <is>
          <t>20</t>
        </is>
      </c>
      <c r="CF77" s="16" t="n">
        <v>131.29</v>
      </c>
      <c r="CG77" s="16" t="n">
        <v>94.29000000000001</v>
      </c>
      <c r="CH77" s="16" t="n">
        <v>134.5</v>
      </c>
      <c r="CL77" s="16" t="n"/>
      <c r="CN77" s="12" t="inlineStr">
        <is>
          <t>20</t>
        </is>
      </c>
      <c r="CO77" s="16" t="n">
        <v>47152</v>
      </c>
      <c r="CP77" s="16" t="n">
        <v>35607</v>
      </c>
      <c r="CQ77" s="16" t="n">
        <v>49248</v>
      </c>
    </row>
    <row r="78">
      <c r="A78" s="12" t="inlineStr">
        <is>
          <t>21</t>
        </is>
      </c>
      <c r="B78" s="16" t="n">
        <v>5367.61</v>
      </c>
      <c r="C78" s="16" t="n">
        <v>5503.97</v>
      </c>
      <c r="D78" s="16" t="n">
        <v>6191.52</v>
      </c>
      <c r="I78" s="12" t="inlineStr">
        <is>
          <t>21</t>
        </is>
      </c>
      <c r="J78" s="16" t="n">
        <v>99.76000000000001</v>
      </c>
      <c r="K78" s="16" t="n">
        <v>99.66</v>
      </c>
      <c r="L78" s="16" t="n">
        <v>99.88</v>
      </c>
      <c r="Q78" s="12" t="inlineStr">
        <is>
          <t>21</t>
        </is>
      </c>
      <c r="R78" s="16" t="n">
        <v>98.66</v>
      </c>
      <c r="S78" s="16" t="n">
        <v>98.34</v>
      </c>
      <c r="T78" s="16" t="n">
        <v>98.63</v>
      </c>
      <c r="Y78" s="12" t="inlineStr">
        <is>
          <t>21</t>
        </is>
      </c>
      <c r="Z78" s="16" t="n">
        <v>98.39</v>
      </c>
      <c r="AA78" s="16" t="n">
        <v>94.45</v>
      </c>
      <c r="AB78" s="16" t="n">
        <v>98.48</v>
      </c>
      <c r="AG78" s="12" t="inlineStr">
        <is>
          <t>21</t>
        </is>
      </c>
      <c r="AH78" s="16" t="n">
        <v>91.92</v>
      </c>
      <c r="AI78" s="16" t="n">
        <v>93.59</v>
      </c>
      <c r="AJ78" s="16" t="n">
        <v>91.98999999999999</v>
      </c>
      <c r="AO78" s="12" t="inlineStr">
        <is>
          <t>21</t>
        </is>
      </c>
      <c r="AP78" s="16" t="n">
        <v>92.73</v>
      </c>
      <c r="AQ78" s="16" t="n">
        <v>91.83</v>
      </c>
      <c r="AR78" s="16" t="n">
        <v>95.06999999999999</v>
      </c>
      <c r="AW78" s="12" t="inlineStr">
        <is>
          <t>21</t>
        </is>
      </c>
      <c r="AX78" s="16" t="n">
        <v>23.28</v>
      </c>
      <c r="AY78" s="16" t="n">
        <v>19.28</v>
      </c>
      <c r="AZ78" s="16" t="n">
        <v>25.59</v>
      </c>
      <c r="BE78" s="12" t="inlineStr">
        <is>
          <t>21</t>
        </is>
      </c>
      <c r="BF78" s="16" t="n">
        <v>99.7</v>
      </c>
      <c r="BG78" s="16" t="n">
        <v>99.55</v>
      </c>
      <c r="BH78" s="16" t="n">
        <v>99.8</v>
      </c>
      <c r="BM78" s="12" t="inlineStr">
        <is>
          <t>21</t>
        </is>
      </c>
      <c r="BN78" s="16" t="n">
        <v>2.3</v>
      </c>
      <c r="BO78" s="16" t="n">
        <v>1.99</v>
      </c>
      <c r="BP78" s="16" t="n">
        <v>1.62</v>
      </c>
      <c r="BV78" s="12" t="inlineStr">
        <is>
          <t>21</t>
        </is>
      </c>
      <c r="BW78" s="16" t="n">
        <v>99.06999999999999</v>
      </c>
      <c r="BX78" s="16" t="n">
        <v>98.7</v>
      </c>
      <c r="BY78" s="16" t="n">
        <v>99.25</v>
      </c>
      <c r="CE78" s="12" t="inlineStr">
        <is>
          <t>21</t>
        </is>
      </c>
      <c r="CF78" s="16" t="n">
        <v>115.98</v>
      </c>
      <c r="CG78" s="16" t="n">
        <v>83.56</v>
      </c>
      <c r="CH78" s="16" t="n">
        <v>118.5</v>
      </c>
      <c r="CL78" s="16" t="n"/>
      <c r="CN78" s="12" t="inlineStr">
        <is>
          <t>21</t>
        </is>
      </c>
      <c r="CO78" s="16" t="n">
        <v>35577</v>
      </c>
      <c r="CP78" s="16" t="n">
        <v>27241</v>
      </c>
      <c r="CQ78" s="16" t="n">
        <v>37529</v>
      </c>
    </row>
    <row r="79">
      <c r="A79" s="12" t="inlineStr">
        <is>
          <t>22</t>
        </is>
      </c>
      <c r="B79" s="16" t="n">
        <v>5150.5</v>
      </c>
      <c r="C79" s="16" t="n">
        <v>4956.17</v>
      </c>
      <c r="D79" s="16" t="n">
        <v>5623.73</v>
      </c>
      <c r="I79" s="12" t="inlineStr">
        <is>
          <t>22</t>
        </is>
      </c>
      <c r="J79" s="16" t="n">
        <v>99.91</v>
      </c>
      <c r="K79" s="16" t="n">
        <v>99.90000000000001</v>
      </c>
      <c r="L79" s="16" t="n">
        <v>99.91</v>
      </c>
      <c r="Q79" s="12" t="inlineStr">
        <is>
          <t>22</t>
        </is>
      </c>
      <c r="R79" s="16" t="n">
        <v>98.81999999999999</v>
      </c>
      <c r="S79" s="16" t="n">
        <v>98.68000000000001</v>
      </c>
      <c r="T79" s="16" t="n">
        <v>98.73999999999999</v>
      </c>
      <c r="Y79" s="12" t="inlineStr">
        <is>
          <t>22</t>
        </is>
      </c>
      <c r="Z79" s="16" t="n">
        <v>98.48</v>
      </c>
      <c r="AA79" s="16" t="n">
        <v>98.23</v>
      </c>
      <c r="AB79" s="16" t="n">
        <v>98.64</v>
      </c>
      <c r="AG79" s="12" t="inlineStr">
        <is>
          <t>22</t>
        </is>
      </c>
      <c r="AH79" s="16" t="n">
        <v>92.19</v>
      </c>
      <c r="AI79" s="16" t="n">
        <v>93.15000000000001</v>
      </c>
      <c r="AJ79" s="16" t="n">
        <v>93.01000000000001</v>
      </c>
      <c r="AO79" s="12" t="inlineStr">
        <is>
          <t>22</t>
        </is>
      </c>
      <c r="AP79" s="16" t="n">
        <v>95.03</v>
      </c>
      <c r="AQ79" s="16" t="n">
        <v>95.44</v>
      </c>
      <c r="AR79" s="16" t="n">
        <v>92.98999999999999</v>
      </c>
      <c r="AW79" s="12" t="inlineStr">
        <is>
          <t>22</t>
        </is>
      </c>
      <c r="AX79" s="16" t="n">
        <v>24.13</v>
      </c>
      <c r="AY79" s="16" t="n">
        <v>26.89</v>
      </c>
      <c r="AZ79" s="16" t="n">
        <v>28.86</v>
      </c>
      <c r="BE79" s="12" t="inlineStr">
        <is>
          <t>22</t>
        </is>
      </c>
      <c r="BF79" s="16" t="n">
        <v>99.86</v>
      </c>
      <c r="BG79" s="16" t="n">
        <v>99.79000000000001</v>
      </c>
      <c r="BH79" s="16" t="n">
        <v>99.81999999999999</v>
      </c>
      <c r="BM79" s="12" t="inlineStr">
        <is>
          <t>22</t>
        </is>
      </c>
      <c r="BN79" s="16" t="n">
        <v>2.01</v>
      </c>
      <c r="BO79" s="16" t="n">
        <v>1.94</v>
      </c>
      <c r="BP79" s="16" t="n">
        <v>1.68</v>
      </c>
      <c r="BV79" s="12" t="inlineStr">
        <is>
          <t>22</t>
        </is>
      </c>
      <c r="BW79" s="16" t="n">
        <v>99.06999999999999</v>
      </c>
      <c r="BX79" s="16" t="n">
        <v>99.15000000000001</v>
      </c>
      <c r="BY79" s="16" t="n">
        <v>99.31999999999999</v>
      </c>
      <c r="CE79" s="12" t="inlineStr">
        <is>
          <t>22</t>
        </is>
      </c>
      <c r="CF79" s="16" t="n">
        <v>92.04000000000001</v>
      </c>
      <c r="CG79" s="16" t="n">
        <v>66.38</v>
      </c>
      <c r="CH79" s="16" t="n">
        <v>96.22</v>
      </c>
      <c r="CL79" s="16" t="n"/>
      <c r="CN79" s="12" t="inlineStr">
        <is>
          <t>22</t>
        </is>
      </c>
      <c r="CO79" s="16" t="n">
        <v>24712</v>
      </c>
      <c r="CP79" s="16" t="n">
        <v>21051</v>
      </c>
      <c r="CQ79" s="16" t="n">
        <v>27405</v>
      </c>
    </row>
    <row r="80">
      <c r="A80" s="12" t="inlineStr">
        <is>
          <t>23</t>
        </is>
      </c>
      <c r="B80" s="16" t="n">
        <v>4500.589999999999</v>
      </c>
      <c r="C80" s="16" t="n">
        <v>4257.14</v>
      </c>
      <c r="D80" s="16" t="n">
        <v>4735.110000000001</v>
      </c>
      <c r="I80" s="12" t="inlineStr">
        <is>
          <t>23</t>
        </is>
      </c>
      <c r="J80" s="16" t="n">
        <v>99.94</v>
      </c>
      <c r="K80" s="16" t="n">
        <v>99.93000000000001</v>
      </c>
      <c r="L80" s="16" t="n">
        <v>99.93000000000001</v>
      </c>
      <c r="Q80" s="12" t="inlineStr">
        <is>
          <t>23</t>
        </is>
      </c>
      <c r="R80" s="16" t="n">
        <v>98.98</v>
      </c>
      <c r="S80" s="16" t="n">
        <v>98.97</v>
      </c>
      <c r="T80" s="16" t="n">
        <v>98.95999999999999</v>
      </c>
      <c r="Y80" s="12" t="inlineStr">
        <is>
          <t>23</t>
        </is>
      </c>
      <c r="Z80" s="16" t="n">
        <v>98.78</v>
      </c>
      <c r="AA80" s="16" t="n">
        <v>98</v>
      </c>
      <c r="AB80" s="16" t="n">
        <v>98.77</v>
      </c>
      <c r="AG80" s="12" t="inlineStr">
        <is>
          <t>23</t>
        </is>
      </c>
      <c r="AH80" s="16" t="n">
        <v>92.88</v>
      </c>
      <c r="AI80" s="16" t="n">
        <v>93.83</v>
      </c>
      <c r="AJ80" s="16" t="n">
        <v>92.31</v>
      </c>
      <c r="AO80" s="12" t="inlineStr">
        <is>
          <t>23</t>
        </is>
      </c>
      <c r="AP80" s="16" t="n">
        <v>96.76000000000001</v>
      </c>
      <c r="AQ80" s="16" t="n">
        <v>96.45999999999999</v>
      </c>
      <c r="AR80" s="16" t="n">
        <v>95.15000000000001</v>
      </c>
      <c r="AW80" s="12" t="inlineStr">
        <is>
          <t>23</t>
        </is>
      </c>
      <c r="AX80" s="16" t="n">
        <v>28.08</v>
      </c>
      <c r="AY80" s="16" t="n">
        <v>31.64</v>
      </c>
      <c r="AZ80" s="16" t="n">
        <v>33.95</v>
      </c>
      <c r="BE80" s="12" t="inlineStr">
        <is>
          <t>23</t>
        </is>
      </c>
      <c r="BF80" s="16" t="n">
        <v>99.86</v>
      </c>
      <c r="BG80" s="16" t="n">
        <v>99.87</v>
      </c>
      <c r="BH80" s="16" t="n">
        <v>99.79000000000001</v>
      </c>
      <c r="BM80" s="12" t="inlineStr">
        <is>
          <t>23</t>
        </is>
      </c>
      <c r="BN80" s="16" t="n">
        <v>1.96</v>
      </c>
      <c r="BO80" s="16" t="n">
        <v>1.82</v>
      </c>
      <c r="BP80" s="16" t="n">
        <v>1.48</v>
      </c>
      <c r="BV80" s="12" t="inlineStr">
        <is>
          <t>23</t>
        </is>
      </c>
      <c r="BW80" s="16" t="n">
        <v>99.33</v>
      </c>
      <c r="BX80" s="16" t="n">
        <v>99.36</v>
      </c>
      <c r="BY80" s="16" t="n">
        <v>99.47</v>
      </c>
      <c r="CE80" s="12" t="inlineStr">
        <is>
          <t>23</t>
        </is>
      </c>
      <c r="CF80" s="16" t="n">
        <v>60.66</v>
      </c>
      <c r="CG80" s="16" t="n">
        <v>56.25</v>
      </c>
      <c r="CH80" s="16" t="n">
        <v>65.54000000000001</v>
      </c>
      <c r="CL80" s="16" t="n"/>
      <c r="CN80" s="12" t="inlineStr">
        <is>
          <t>23</t>
        </is>
      </c>
      <c r="CO80" s="16" t="n">
        <v>14380</v>
      </c>
      <c r="CP80" s="16" t="n">
        <v>15111</v>
      </c>
      <c r="CQ80" s="16" t="n">
        <v>15826</v>
      </c>
    </row>
    <row r="81">
      <c r="A81" s="16" t="inlineStr">
        <is>
          <t>Thursday</t>
        </is>
      </c>
      <c r="B81" s="16" t="n">
        <v>90165.30999999998</v>
      </c>
      <c r="C81" s="16" t="n">
        <v>86764.43000000001</v>
      </c>
      <c r="D81" s="16" t="n">
        <v>92901.66999999998</v>
      </c>
      <c r="I81" s="16" t="inlineStr">
        <is>
          <t>Thursday</t>
        </is>
      </c>
      <c r="J81" s="16" t="n">
        <v>2397.089999999999</v>
      </c>
      <c r="K81" s="16" t="n">
        <v>2397.52</v>
      </c>
      <c r="L81" s="16" t="n">
        <v>2397.619999999999</v>
      </c>
      <c r="Q81" s="16" t="inlineStr">
        <is>
          <t>Thursday</t>
        </is>
      </c>
      <c r="R81" s="16" t="n">
        <v>2366.39</v>
      </c>
      <c r="S81" s="16" t="n">
        <v>2367.18</v>
      </c>
      <c r="T81" s="16" t="n">
        <v>2367.63</v>
      </c>
      <c r="Y81" s="16" t="inlineStr">
        <is>
          <t>Thursday</t>
        </is>
      </c>
      <c r="Z81" s="16" t="n">
        <v>2315.36</v>
      </c>
      <c r="AA81" s="16" t="n">
        <v>2326.77</v>
      </c>
      <c r="AB81" s="16" t="n">
        <v>2349</v>
      </c>
      <c r="AG81" s="16" t="inlineStr">
        <is>
          <t>Thursday</t>
        </is>
      </c>
      <c r="AH81" s="16" t="n">
        <v>2250.64</v>
      </c>
      <c r="AI81" s="16" t="n">
        <v>2254.26</v>
      </c>
      <c r="AJ81" s="16" t="n">
        <v>2242.150000000001</v>
      </c>
      <c r="AO81" s="16" t="inlineStr">
        <is>
          <t>Thursday</t>
        </is>
      </c>
      <c r="AP81" s="16" t="n">
        <v>2292.23</v>
      </c>
      <c r="AQ81" s="16" t="n">
        <v>2296.01</v>
      </c>
      <c r="AR81" s="16" t="n">
        <v>2272.98</v>
      </c>
      <c r="AW81" s="16" t="inlineStr">
        <is>
          <t>Thursday</t>
        </is>
      </c>
      <c r="AX81" s="16" t="n">
        <v>799.5699999999998</v>
      </c>
      <c r="AY81" s="16" t="n">
        <v>848.1800000000002</v>
      </c>
      <c r="AZ81" s="16" t="n">
        <v>907.6799999999999</v>
      </c>
      <c r="BE81" s="16" t="inlineStr">
        <is>
          <t>Thursday</t>
        </is>
      </c>
      <c r="BF81" s="16" t="n">
        <v>2394.74</v>
      </c>
      <c r="BG81" s="16" t="n">
        <v>2395</v>
      </c>
      <c r="BH81" s="16" t="n">
        <v>2395.38</v>
      </c>
      <c r="BM81" s="16" t="inlineStr">
        <is>
          <t>Thursday</t>
        </is>
      </c>
      <c r="BN81" s="16" t="n">
        <v>43.76</v>
      </c>
      <c r="BO81" s="16" t="n">
        <v>44.79000000000001</v>
      </c>
      <c r="BP81" s="16" t="n">
        <v>36.84</v>
      </c>
      <c r="BV81" s="16" t="inlineStr">
        <is>
          <t>Thursday</t>
        </is>
      </c>
      <c r="BW81" s="16" t="n">
        <v>2382.27</v>
      </c>
      <c r="BX81" s="16" t="n">
        <v>2384.82</v>
      </c>
      <c r="BY81" s="16" t="n">
        <v>2386.409999999999</v>
      </c>
      <c r="CE81" s="16" t="inlineStr">
        <is>
          <t>Thursday</t>
        </is>
      </c>
      <c r="CF81" s="16" t="n">
        <v>2454.900000000001</v>
      </c>
      <c r="CG81" s="16" t="n">
        <v>2430.809999999999</v>
      </c>
      <c r="CH81" s="16" t="n">
        <v>2535.38</v>
      </c>
      <c r="CL81" s="16" t="n"/>
      <c r="CN81" s="16" t="inlineStr">
        <is>
          <t>Thursday</t>
        </is>
      </c>
      <c r="CO81" s="16" t="n">
        <v>1067823</v>
      </c>
      <c r="CP81" s="16" t="n">
        <v>1060967</v>
      </c>
      <c r="CQ81" s="16" t="n">
        <v>1084237</v>
      </c>
    </row>
    <row r="82">
      <c r="A82" s="12" t="inlineStr">
        <is>
          <t>00</t>
        </is>
      </c>
      <c r="B82" s="16" t="n">
        <v>3558.61</v>
      </c>
      <c r="C82" s="16" t="n">
        <v>3510.3</v>
      </c>
      <c r="D82" s="16" t="n">
        <v>3908.43</v>
      </c>
      <c r="I82" s="12" t="inlineStr">
        <is>
          <t>00</t>
        </is>
      </c>
      <c r="J82" s="16" t="n">
        <v>99.93000000000001</v>
      </c>
      <c r="K82" s="16" t="n">
        <v>99.95</v>
      </c>
      <c r="L82" s="16" t="n">
        <v>99.95</v>
      </c>
      <c r="Q82" s="12" t="inlineStr">
        <is>
          <t>00</t>
        </is>
      </c>
      <c r="R82" s="16" t="n">
        <v>99.09</v>
      </c>
      <c r="S82" s="16" t="n">
        <v>99.09999999999999</v>
      </c>
      <c r="T82" s="16" t="n">
        <v>99.06999999999999</v>
      </c>
      <c r="Y82" s="12" t="inlineStr">
        <is>
          <t>00</t>
        </is>
      </c>
      <c r="Z82" s="16" t="n">
        <v>98.97</v>
      </c>
      <c r="AA82" s="16" t="n">
        <v>95.8</v>
      </c>
      <c r="AB82" s="16" t="n">
        <v>98.98999999999999</v>
      </c>
      <c r="AG82" s="12" t="inlineStr">
        <is>
          <t>00</t>
        </is>
      </c>
      <c r="AH82" s="16" t="n">
        <v>94.73999999999999</v>
      </c>
      <c r="AI82" s="16" t="n">
        <v>95.37</v>
      </c>
      <c r="AJ82" s="16" t="n">
        <v>94.79000000000001</v>
      </c>
      <c r="AO82" s="12" t="inlineStr">
        <is>
          <t>00</t>
        </is>
      </c>
      <c r="AP82" s="16" t="n">
        <v>94.64</v>
      </c>
      <c r="AQ82" s="16" t="n">
        <v>100</v>
      </c>
      <c r="AR82" s="16" t="n">
        <v>93.02</v>
      </c>
      <c r="AW82" s="12" t="inlineStr">
        <is>
          <t>00</t>
        </is>
      </c>
      <c r="AX82" s="16" t="n">
        <v>34.8</v>
      </c>
      <c r="AY82" s="16" t="n">
        <v>37.49</v>
      </c>
      <c r="AZ82" s="16" t="n">
        <v>40.25</v>
      </c>
      <c r="BE82" s="12" t="inlineStr">
        <is>
          <t>00</t>
        </is>
      </c>
      <c r="BF82" s="16" t="n">
        <v>99.8</v>
      </c>
      <c r="BG82" s="16" t="n">
        <v>99.83</v>
      </c>
      <c r="BH82" s="16" t="n">
        <v>99.84</v>
      </c>
      <c r="BM82" s="12" t="inlineStr">
        <is>
          <t>00</t>
        </is>
      </c>
      <c r="BN82" s="16" t="n">
        <v>1.65</v>
      </c>
      <c r="BO82" s="16" t="n">
        <v>1.65</v>
      </c>
      <c r="BP82" s="16" t="n">
        <v>1.81</v>
      </c>
      <c r="BV82" s="12" t="inlineStr">
        <is>
          <t>00</t>
        </is>
      </c>
      <c r="BW82" s="16" t="n">
        <v>99.43000000000001</v>
      </c>
      <c r="BX82" s="16" t="n">
        <v>99.48</v>
      </c>
      <c r="BY82" s="16" t="n">
        <v>99.54000000000001</v>
      </c>
      <c r="CE82" s="12" t="inlineStr">
        <is>
          <t>00</t>
        </is>
      </c>
      <c r="CF82" s="16" t="n">
        <v>37.99</v>
      </c>
      <c r="CG82" s="16" t="n">
        <v>37.81</v>
      </c>
      <c r="CH82" s="16" t="n">
        <v>41.17</v>
      </c>
      <c r="CL82" s="16" t="n"/>
      <c r="CN82" s="12" t="inlineStr">
        <is>
          <t>00</t>
        </is>
      </c>
      <c r="CO82" s="16" t="n">
        <v>8273</v>
      </c>
      <c r="CP82" s="16" t="n">
        <v>8482</v>
      </c>
      <c r="CQ82" s="16" t="n">
        <v>9434</v>
      </c>
    </row>
    <row r="83">
      <c r="A83" s="12" t="inlineStr">
        <is>
          <t>01</t>
        </is>
      </c>
      <c r="B83" s="16" t="n">
        <v>2642.05</v>
      </c>
      <c r="C83" s="16" t="n">
        <v>2624.75</v>
      </c>
      <c r="D83" s="16" t="n">
        <v>2938.2</v>
      </c>
      <c r="I83" s="12" t="inlineStr">
        <is>
          <t>01</t>
        </is>
      </c>
      <c r="J83" s="16" t="n">
        <v>99.91</v>
      </c>
      <c r="K83" s="16" t="n">
        <v>99.92</v>
      </c>
      <c r="L83" s="16" t="n">
        <v>99.95999999999999</v>
      </c>
      <c r="Q83" s="12" t="inlineStr">
        <is>
          <t>01</t>
        </is>
      </c>
      <c r="R83" s="16" t="n">
        <v>99.22</v>
      </c>
      <c r="S83" s="16" t="n">
        <v>99.14</v>
      </c>
      <c r="T83" s="16" t="n">
        <v>99.15000000000001</v>
      </c>
      <c r="Y83" s="12" t="inlineStr">
        <is>
          <t>01</t>
        </is>
      </c>
      <c r="Z83" s="16" t="n">
        <v>99.08</v>
      </c>
      <c r="AA83" s="16" t="n">
        <v>95.40000000000001</v>
      </c>
      <c r="AB83" s="16" t="n">
        <v>97.33</v>
      </c>
      <c r="AG83" s="12" t="inlineStr">
        <is>
          <t>01</t>
        </is>
      </c>
      <c r="AH83" s="16" t="n">
        <v>95</v>
      </c>
      <c r="AI83" s="16" t="n">
        <v>94.92</v>
      </c>
      <c r="AJ83" s="16" t="n">
        <v>93.09999999999999</v>
      </c>
      <c r="AO83" s="12" t="inlineStr">
        <is>
          <t>01</t>
        </is>
      </c>
      <c r="AP83" s="16" t="n">
        <v>95.83</v>
      </c>
      <c r="AQ83" s="16" t="n">
        <v>91.11</v>
      </c>
      <c r="AR83" s="16" t="n">
        <v>93.48</v>
      </c>
      <c r="AW83" s="12" t="inlineStr">
        <is>
          <t>01</t>
        </is>
      </c>
      <c r="AX83" s="16" t="n">
        <v>42.52</v>
      </c>
      <c r="AY83" s="16" t="n">
        <v>44.12</v>
      </c>
      <c r="AZ83" s="16" t="n">
        <v>49.16</v>
      </c>
      <c r="BE83" s="12" t="inlineStr">
        <is>
          <t>01</t>
        </is>
      </c>
      <c r="BF83" s="16" t="n">
        <v>99.88</v>
      </c>
      <c r="BG83" s="16" t="n">
        <v>99.81</v>
      </c>
      <c r="BH83" s="16" t="n">
        <v>99.86</v>
      </c>
      <c r="BM83" s="12" t="inlineStr">
        <is>
          <t>01</t>
        </is>
      </c>
      <c r="BN83" s="16" t="n">
        <v>1.99</v>
      </c>
      <c r="BO83" s="16" t="n">
        <v>2.86</v>
      </c>
      <c r="BP83" s="16" t="n">
        <v>2.09</v>
      </c>
      <c r="BV83" s="12" t="inlineStr">
        <is>
          <t>01</t>
        </is>
      </c>
      <c r="BW83" s="16" t="n">
        <v>99.56</v>
      </c>
      <c r="BX83" s="16" t="n">
        <v>99.48</v>
      </c>
      <c r="BY83" s="16" t="n">
        <v>99.65000000000001</v>
      </c>
      <c r="CE83" s="12" t="inlineStr">
        <is>
          <t>01</t>
        </is>
      </c>
      <c r="CF83" s="16" t="n">
        <v>21.72</v>
      </c>
      <c r="CG83" s="16" t="n">
        <v>21.45</v>
      </c>
      <c r="CH83" s="16" t="n">
        <v>24.15</v>
      </c>
      <c r="CL83" s="16" t="n"/>
      <c r="CN83" s="12" t="inlineStr">
        <is>
          <t>01</t>
        </is>
      </c>
      <c r="CO83" s="16" t="n">
        <v>4523</v>
      </c>
      <c r="CP83" s="16" t="n">
        <v>4586</v>
      </c>
      <c r="CQ83" s="16" t="n">
        <v>4883</v>
      </c>
    </row>
    <row r="84">
      <c r="A84" s="12" t="inlineStr">
        <is>
          <t>02</t>
        </is>
      </c>
      <c r="B84" s="16" t="n">
        <v>1939.11</v>
      </c>
      <c r="C84" s="16" t="n">
        <v>1906.95</v>
      </c>
      <c r="D84" s="16" t="n">
        <v>2134.6</v>
      </c>
      <c r="I84" s="12" t="inlineStr">
        <is>
          <t>02</t>
        </is>
      </c>
      <c r="J84" s="16" t="n">
        <v>99.88</v>
      </c>
      <c r="K84" s="16" t="n">
        <v>99.92</v>
      </c>
      <c r="L84" s="16" t="n">
        <v>99.97</v>
      </c>
      <c r="Q84" s="12" t="inlineStr">
        <is>
          <t>02</t>
        </is>
      </c>
      <c r="R84" s="16" t="n">
        <v>99.25</v>
      </c>
      <c r="S84" s="16" t="n">
        <v>99.11</v>
      </c>
      <c r="T84" s="16" t="n">
        <v>99.2</v>
      </c>
      <c r="Y84" s="12" t="inlineStr">
        <is>
          <t>02</t>
        </is>
      </c>
      <c r="Z84" s="16" t="n">
        <v>98.95999999999999</v>
      </c>
      <c r="AA84" s="16" t="n">
        <v>98.5</v>
      </c>
      <c r="AB84" s="16" t="n">
        <v>97.36</v>
      </c>
      <c r="AG84" s="12" t="inlineStr">
        <is>
          <t>02</t>
        </is>
      </c>
      <c r="AH84" s="16" t="n">
        <v>94.72</v>
      </c>
      <c r="AI84" s="16" t="n">
        <v>95.8</v>
      </c>
      <c r="AJ84" s="16" t="n">
        <v>94.77</v>
      </c>
      <c r="AO84" s="12" t="inlineStr">
        <is>
          <t>02</t>
        </is>
      </c>
      <c r="AP84" s="16" t="n">
        <v>100</v>
      </c>
      <c r="AQ84" s="16" t="n">
        <v>100</v>
      </c>
      <c r="AR84" s="16" t="n">
        <v>96.3</v>
      </c>
      <c r="AW84" s="12" t="inlineStr">
        <is>
          <t>02</t>
        </is>
      </c>
      <c r="AX84" s="16" t="n">
        <v>47.73</v>
      </c>
      <c r="AY84" s="16" t="n">
        <v>51.5</v>
      </c>
      <c r="AZ84" s="16" t="n">
        <v>53.7</v>
      </c>
      <c r="BE84" s="12" t="inlineStr">
        <is>
          <t>02</t>
        </is>
      </c>
      <c r="BF84" s="16" t="n">
        <v>99.89</v>
      </c>
      <c r="BG84" s="16" t="n">
        <v>99.73999999999999</v>
      </c>
      <c r="BH84" s="16" t="n">
        <v>99.94</v>
      </c>
      <c r="BM84" s="12" t="inlineStr">
        <is>
          <t>02</t>
        </is>
      </c>
      <c r="BN84" s="16" t="n">
        <v>2</v>
      </c>
      <c r="BO84" s="16" t="n">
        <v>3.09</v>
      </c>
      <c r="BP84" s="16" t="n">
        <v>1.05</v>
      </c>
      <c r="BV84" s="12" t="inlineStr">
        <is>
          <t>02</t>
        </is>
      </c>
      <c r="BW84" s="16" t="n">
        <v>99.56999999999999</v>
      </c>
      <c r="BX84" s="16" t="n">
        <v>99.58</v>
      </c>
      <c r="BY84" s="16" t="n">
        <v>99.72</v>
      </c>
      <c r="CE84" s="12" t="inlineStr">
        <is>
          <t>02</t>
        </is>
      </c>
      <c r="CF84" s="16" t="n">
        <v>12.88</v>
      </c>
      <c r="CG84" s="16" t="n">
        <v>12.16</v>
      </c>
      <c r="CH84" s="16" t="n">
        <v>14.34</v>
      </c>
      <c r="CL84" s="16" t="n"/>
      <c r="CN84" s="12" t="inlineStr">
        <is>
          <t>02</t>
        </is>
      </c>
      <c r="CO84" s="16" t="n">
        <v>2720</v>
      </c>
      <c r="CP84" s="16" t="n">
        <v>2809</v>
      </c>
      <c r="CQ84" s="16" t="n">
        <v>2965</v>
      </c>
    </row>
    <row r="85">
      <c r="A85" s="12" t="inlineStr">
        <is>
          <t>03</t>
        </is>
      </c>
      <c r="B85" s="16" t="n">
        <v>1557.87</v>
      </c>
      <c r="C85" s="16" t="n">
        <v>1430.51</v>
      </c>
      <c r="D85" s="16" t="n">
        <v>1638.71</v>
      </c>
      <c r="I85" s="12" t="inlineStr">
        <is>
          <t>03</t>
        </is>
      </c>
      <c r="J85" s="16" t="n">
        <v>99.95999999999999</v>
      </c>
      <c r="K85" s="16" t="n">
        <v>99.94</v>
      </c>
      <c r="L85" s="16" t="n">
        <v>99.97</v>
      </c>
      <c r="Q85" s="12" t="inlineStr">
        <is>
          <t>03</t>
        </is>
      </c>
      <c r="R85" s="16" t="n">
        <v>99.15000000000001</v>
      </c>
      <c r="S85" s="16" t="n">
        <v>99.23</v>
      </c>
      <c r="T85" s="16" t="n">
        <v>99.2</v>
      </c>
      <c r="Y85" s="12" t="inlineStr">
        <is>
          <t>03</t>
        </is>
      </c>
      <c r="Z85" s="16" t="n">
        <v>98.48</v>
      </c>
      <c r="AA85" s="16" t="n">
        <v>98.70999999999999</v>
      </c>
      <c r="AB85" s="16" t="n">
        <v>99.12</v>
      </c>
      <c r="AG85" s="12" t="inlineStr">
        <is>
          <t>03</t>
        </is>
      </c>
      <c r="AH85" s="16" t="n">
        <v>96.40000000000001</v>
      </c>
      <c r="AI85" s="16" t="n">
        <v>97.14</v>
      </c>
      <c r="AJ85" s="16" t="n">
        <v>95.55</v>
      </c>
      <c r="AO85" s="12" t="inlineStr">
        <is>
          <t>03</t>
        </is>
      </c>
      <c r="AP85" s="16" t="n">
        <v>100</v>
      </c>
      <c r="AQ85" s="16" t="n">
        <v>100</v>
      </c>
      <c r="AR85" s="16" t="n">
        <v>94.12</v>
      </c>
      <c r="AW85" s="12" t="inlineStr">
        <is>
          <t>03</t>
        </is>
      </c>
      <c r="AX85" s="16" t="n">
        <v>54.92</v>
      </c>
      <c r="AY85" s="16" t="n">
        <v>55.93</v>
      </c>
      <c r="AZ85" s="16" t="n">
        <v>58.25</v>
      </c>
      <c r="BE85" s="12" t="inlineStr">
        <is>
          <t>03</t>
        </is>
      </c>
      <c r="BF85" s="16" t="n">
        <v>99.75</v>
      </c>
      <c r="BG85" s="16" t="n">
        <v>99.94</v>
      </c>
      <c r="BH85" s="16" t="n">
        <v>99.97</v>
      </c>
      <c r="BM85" s="12" t="inlineStr">
        <is>
          <t>03</t>
        </is>
      </c>
      <c r="BN85" s="16" t="n">
        <v>1.6</v>
      </c>
      <c r="BO85" s="16" t="n">
        <v>1.39</v>
      </c>
      <c r="BP85" s="16" t="n">
        <v>1.19</v>
      </c>
      <c r="BV85" s="12" t="inlineStr">
        <is>
          <t>03</t>
        </is>
      </c>
      <c r="BW85" s="16" t="n">
        <v>99.54000000000001</v>
      </c>
      <c r="BX85" s="16" t="n">
        <v>99.66</v>
      </c>
      <c r="BY85" s="16" t="n">
        <v>99.70999999999999</v>
      </c>
      <c r="CE85" s="12" t="inlineStr">
        <is>
          <t>03</t>
        </is>
      </c>
      <c r="CF85" s="16" t="n">
        <v>7.12</v>
      </c>
      <c r="CG85" s="16" t="n">
        <v>7.31</v>
      </c>
      <c r="CH85" s="16" t="n">
        <v>8.26</v>
      </c>
      <c r="CL85" s="16" t="n"/>
      <c r="CN85" s="12" t="inlineStr">
        <is>
          <t>03</t>
        </is>
      </c>
      <c r="CO85" s="16" t="n">
        <v>1905</v>
      </c>
      <c r="CP85" s="16" t="n">
        <v>2097</v>
      </c>
      <c r="CQ85" s="16" t="n">
        <v>2278</v>
      </c>
    </row>
    <row r="86">
      <c r="A86" s="12" t="inlineStr">
        <is>
          <t>04</t>
        </is>
      </c>
      <c r="B86" s="16" t="n">
        <v>1368.41</v>
      </c>
      <c r="C86" s="16" t="n">
        <v>1272.78</v>
      </c>
      <c r="D86" s="16" t="n">
        <v>1406.56</v>
      </c>
      <c r="I86" s="12" t="inlineStr">
        <is>
          <t>04</t>
        </is>
      </c>
      <c r="J86" s="16" t="n">
        <v>99.95999999999999</v>
      </c>
      <c r="K86" s="16" t="n">
        <v>99.97</v>
      </c>
      <c r="L86" s="16" t="n">
        <v>99.97</v>
      </c>
      <c r="Q86" s="12" t="inlineStr">
        <is>
          <t>04</t>
        </is>
      </c>
      <c r="R86" s="16" t="n">
        <v>99.15000000000001</v>
      </c>
      <c r="S86" s="16" t="n">
        <v>99.20999999999999</v>
      </c>
      <c r="T86" s="16" t="n">
        <v>99.25</v>
      </c>
      <c r="Y86" s="12" t="inlineStr">
        <is>
          <t>04</t>
        </is>
      </c>
      <c r="Z86" s="16" t="n">
        <v>97.34</v>
      </c>
      <c r="AA86" s="16" t="n">
        <v>98.81999999999999</v>
      </c>
      <c r="AB86" s="16" t="n">
        <v>99.28</v>
      </c>
      <c r="AG86" s="12" t="inlineStr">
        <is>
          <t>04</t>
        </is>
      </c>
      <c r="AH86" s="16" t="n">
        <v>96.56999999999999</v>
      </c>
      <c r="AI86" s="16" t="n">
        <v>96.73999999999999</v>
      </c>
      <c r="AJ86" s="16" t="n">
        <v>94.73</v>
      </c>
      <c r="AO86" s="12" t="inlineStr">
        <is>
          <t>04</t>
        </is>
      </c>
      <c r="AP86" s="16" t="n">
        <v>100</v>
      </c>
      <c r="AQ86" s="16" t="n">
        <v>100</v>
      </c>
      <c r="AR86" s="16" t="n">
        <v>92.31</v>
      </c>
      <c r="AW86" s="12" t="inlineStr">
        <is>
          <t>04</t>
        </is>
      </c>
      <c r="AX86" s="16" t="n">
        <v>56.84</v>
      </c>
      <c r="AY86" s="16" t="n">
        <v>60.59</v>
      </c>
      <c r="AZ86" s="16" t="n">
        <v>64.37</v>
      </c>
      <c r="BE86" s="12" t="inlineStr">
        <is>
          <t>04</t>
        </is>
      </c>
      <c r="BF86" s="16" t="n">
        <v>99.95999999999999</v>
      </c>
      <c r="BG86" s="16" t="n">
        <v>99.79000000000001</v>
      </c>
      <c r="BH86" s="16" t="n">
        <v>99.84</v>
      </c>
      <c r="BM86" s="12" t="inlineStr">
        <is>
          <t>04</t>
        </is>
      </c>
      <c r="BN86" s="16" t="n">
        <v>1.03</v>
      </c>
      <c r="BO86" s="16" t="n">
        <v>1.03</v>
      </c>
      <c r="BP86" s="16" t="n">
        <v>0.9</v>
      </c>
      <c r="BV86" s="12" t="inlineStr">
        <is>
          <t>04</t>
        </is>
      </c>
      <c r="BW86" s="16" t="n">
        <v>99.59999999999999</v>
      </c>
      <c r="BX86" s="16" t="n">
        <v>99.64</v>
      </c>
      <c r="BY86" s="16" t="n">
        <v>99.7</v>
      </c>
      <c r="CE86" s="12" t="inlineStr">
        <is>
          <t>04</t>
        </is>
      </c>
      <c r="CF86" s="16" t="n">
        <v>5.15</v>
      </c>
      <c r="CG86" s="16" t="n">
        <v>4.74</v>
      </c>
      <c r="CH86" s="16" t="n">
        <v>5.64</v>
      </c>
      <c r="CL86" s="16" t="n"/>
      <c r="CN86" s="12" t="inlineStr">
        <is>
          <t>04</t>
        </is>
      </c>
      <c r="CO86" s="16" t="n">
        <v>1731</v>
      </c>
      <c r="CP86" s="16" t="n">
        <v>1695</v>
      </c>
      <c r="CQ86" s="16" t="n">
        <v>2273</v>
      </c>
    </row>
    <row r="87">
      <c r="A87" s="12" t="inlineStr">
        <is>
          <t>05</t>
        </is>
      </c>
      <c r="B87" s="16" t="n">
        <v>1265.83</v>
      </c>
      <c r="C87" s="16" t="n">
        <v>1209.02</v>
      </c>
      <c r="D87" s="16" t="n">
        <v>1364.65</v>
      </c>
      <c r="I87" s="12" t="inlineStr">
        <is>
          <t>05</t>
        </is>
      </c>
      <c r="J87" s="16" t="n">
        <v>99.95999999999999</v>
      </c>
      <c r="K87" s="16" t="n">
        <v>99.95999999999999</v>
      </c>
      <c r="L87" s="16" t="n">
        <v>99.95999999999999</v>
      </c>
      <c r="Q87" s="12" t="inlineStr">
        <is>
          <t>05</t>
        </is>
      </c>
      <c r="R87" s="16" t="n">
        <v>99.15000000000001</v>
      </c>
      <c r="S87" s="16" t="n">
        <v>99.11</v>
      </c>
      <c r="T87" s="16" t="n">
        <v>99.2</v>
      </c>
      <c r="Y87" s="12" t="inlineStr">
        <is>
          <t>05</t>
        </is>
      </c>
      <c r="Z87" s="16" t="n">
        <v>98.48</v>
      </c>
      <c r="AA87" s="16" t="n">
        <v>98.84</v>
      </c>
      <c r="AB87" s="16" t="n">
        <v>99.31999999999999</v>
      </c>
      <c r="AG87" s="12" t="inlineStr">
        <is>
          <t>05</t>
        </is>
      </c>
      <c r="AH87" s="16" t="n">
        <v>96.62</v>
      </c>
      <c r="AI87" s="16" t="n">
        <v>94.95</v>
      </c>
      <c r="AJ87" s="16" t="n">
        <v>96.17</v>
      </c>
      <c r="AO87" s="12" t="inlineStr">
        <is>
          <t>05</t>
        </is>
      </c>
      <c r="AP87" s="16" t="n">
        <v>100</v>
      </c>
      <c r="AQ87" s="16" t="n">
        <v>95</v>
      </c>
      <c r="AR87" s="16" t="n">
        <v>100</v>
      </c>
      <c r="AW87" s="12" t="inlineStr">
        <is>
          <t>05</t>
        </is>
      </c>
      <c r="AX87" s="16" t="n">
        <v>55.86</v>
      </c>
      <c r="AY87" s="16" t="n">
        <v>59.14</v>
      </c>
      <c r="AZ87" s="16" t="n">
        <v>64.70999999999999</v>
      </c>
      <c r="BE87" s="12" t="inlineStr">
        <is>
          <t>05</t>
        </is>
      </c>
      <c r="BF87" s="16" t="n">
        <v>99.7</v>
      </c>
      <c r="BG87" s="16" t="n">
        <v>99.90000000000001</v>
      </c>
      <c r="BH87" s="16" t="n">
        <v>99.81</v>
      </c>
      <c r="BM87" s="12" t="inlineStr">
        <is>
          <t>05</t>
        </is>
      </c>
      <c r="BN87" s="16" t="n">
        <v>1.78</v>
      </c>
      <c r="BO87" s="16" t="n">
        <v>0.63</v>
      </c>
      <c r="BP87" s="16" t="n">
        <v>0.5600000000000001</v>
      </c>
      <c r="BV87" s="12" t="inlineStr">
        <is>
          <t>05</t>
        </is>
      </c>
      <c r="BW87" s="16" t="n">
        <v>99.62</v>
      </c>
      <c r="BX87" s="16" t="n">
        <v>99.67</v>
      </c>
      <c r="BY87" s="16" t="n">
        <v>99.7</v>
      </c>
      <c r="CE87" s="12" t="inlineStr">
        <is>
          <t>05</t>
        </is>
      </c>
      <c r="CF87" s="16" t="n">
        <v>5.82</v>
      </c>
      <c r="CG87" s="16" t="n">
        <v>5.82</v>
      </c>
      <c r="CH87" s="16" t="n">
        <v>6.25</v>
      </c>
      <c r="CL87" s="16" t="n"/>
      <c r="CN87" s="12" t="inlineStr">
        <is>
          <t>05</t>
        </is>
      </c>
      <c r="CO87" s="16" t="n">
        <v>3147</v>
      </c>
      <c r="CP87" s="16" t="n">
        <v>3077</v>
      </c>
      <c r="CQ87" s="16" t="n">
        <v>3517</v>
      </c>
    </row>
    <row r="88">
      <c r="A88" s="12" t="inlineStr">
        <is>
          <t>06</t>
        </is>
      </c>
      <c r="B88" s="16" t="n">
        <v>1582.47</v>
      </c>
      <c r="C88" s="16" t="n">
        <v>1528.67</v>
      </c>
      <c r="D88" s="16" t="n">
        <v>1626.94</v>
      </c>
      <c r="I88" s="12" t="inlineStr">
        <is>
          <t>06</t>
        </is>
      </c>
      <c r="J88" s="16" t="n">
        <v>99.93000000000001</v>
      </c>
      <c r="K88" s="16" t="n">
        <v>99.95</v>
      </c>
      <c r="L88" s="16" t="n">
        <v>99.93000000000001</v>
      </c>
      <c r="Q88" s="12" t="inlineStr">
        <is>
          <t>06</t>
        </is>
      </c>
      <c r="R88" s="16" t="n">
        <v>98.92</v>
      </c>
      <c r="S88" s="16" t="n">
        <v>98.95999999999999</v>
      </c>
      <c r="T88" s="16" t="n">
        <v>98.97</v>
      </c>
      <c r="Y88" s="12" t="inlineStr">
        <is>
          <t>06</t>
        </is>
      </c>
      <c r="Z88" s="16" t="n">
        <v>98.68000000000001</v>
      </c>
      <c r="AA88" s="16" t="n">
        <v>98.63</v>
      </c>
      <c r="AB88" s="16" t="n">
        <v>99.27</v>
      </c>
      <c r="AG88" s="12" t="inlineStr">
        <is>
          <t>06</t>
        </is>
      </c>
      <c r="AH88" s="16" t="n">
        <v>96.05</v>
      </c>
      <c r="AI88" s="16" t="n">
        <v>95.40000000000001</v>
      </c>
      <c r="AJ88" s="16" t="n">
        <v>94.81</v>
      </c>
      <c r="AO88" s="12" t="inlineStr">
        <is>
          <t>06</t>
        </is>
      </c>
      <c r="AP88" s="16" t="n">
        <v>97.62</v>
      </c>
      <c r="AQ88" s="16" t="n">
        <v>98.04000000000001</v>
      </c>
      <c r="AR88" s="16" t="n">
        <v>96.3</v>
      </c>
      <c r="AW88" s="12" t="inlineStr">
        <is>
          <t>06</t>
        </is>
      </c>
      <c r="AX88" s="16" t="n">
        <v>50.41</v>
      </c>
      <c r="AY88" s="16" t="n">
        <v>51.98</v>
      </c>
      <c r="AZ88" s="16" t="n">
        <v>55.96</v>
      </c>
      <c r="BE88" s="12" t="inlineStr">
        <is>
          <t>06</t>
        </is>
      </c>
      <c r="BF88" s="16" t="n">
        <v>99.86</v>
      </c>
      <c r="BG88" s="16" t="n">
        <v>99.93000000000001</v>
      </c>
      <c r="BH88" s="16" t="n">
        <v>99.83</v>
      </c>
      <c r="BM88" s="12" t="inlineStr">
        <is>
          <t>06</t>
        </is>
      </c>
      <c r="BN88" s="16" t="n">
        <v>1.28</v>
      </c>
      <c r="BO88" s="16" t="n">
        <v>1.32</v>
      </c>
      <c r="BP88" s="16" t="n">
        <v>1.3</v>
      </c>
      <c r="BV88" s="12" t="inlineStr">
        <is>
          <t>06</t>
        </is>
      </c>
      <c r="BW88" s="16" t="n">
        <v>99.55</v>
      </c>
      <c r="BX88" s="16" t="n">
        <v>99.56999999999999</v>
      </c>
      <c r="BY88" s="16" t="n">
        <v>99.64</v>
      </c>
      <c r="CE88" s="12" t="inlineStr">
        <is>
          <t>06</t>
        </is>
      </c>
      <c r="CF88" s="16" t="n">
        <v>11.02</v>
      </c>
      <c r="CG88" s="16" t="n">
        <v>11.2</v>
      </c>
      <c r="CH88" s="16" t="n">
        <v>11.77</v>
      </c>
      <c r="CL88" s="16" t="n"/>
      <c r="CN88" s="12" t="inlineStr">
        <is>
          <t>06</t>
        </is>
      </c>
      <c r="CO88" s="16" t="n">
        <v>6405</v>
      </c>
      <c r="CP88" s="16" t="n">
        <v>6220</v>
      </c>
      <c r="CQ88" s="16" t="n">
        <v>7222</v>
      </c>
    </row>
    <row r="89">
      <c r="A89" s="12" t="inlineStr">
        <is>
          <t>07</t>
        </is>
      </c>
      <c r="B89" s="16" t="n">
        <v>2432.2</v>
      </c>
      <c r="C89" s="16" t="n">
        <v>2264.9</v>
      </c>
      <c r="D89" s="16" t="n">
        <v>2525.16</v>
      </c>
      <c r="I89" s="12" t="inlineStr">
        <is>
          <t>07</t>
        </is>
      </c>
      <c r="J89" s="16" t="n">
        <v>99.89</v>
      </c>
      <c r="K89" s="16" t="n">
        <v>99.92</v>
      </c>
      <c r="L89" s="16" t="n">
        <v>99.92</v>
      </c>
      <c r="Q89" s="12" t="inlineStr">
        <is>
          <t>07</t>
        </is>
      </c>
      <c r="R89" s="16" t="n">
        <v>98.59999999999999</v>
      </c>
      <c r="S89" s="16" t="n">
        <v>98.65000000000001</v>
      </c>
      <c r="T89" s="16" t="n">
        <v>98.70999999999999</v>
      </c>
      <c r="Y89" s="12" t="inlineStr">
        <is>
          <t>07</t>
        </is>
      </c>
      <c r="Z89" s="16" t="n">
        <v>96.2</v>
      </c>
      <c r="AA89" s="16" t="n">
        <v>97.31</v>
      </c>
      <c r="AB89" s="16" t="n">
        <v>98.3</v>
      </c>
      <c r="AG89" s="12" t="inlineStr">
        <is>
          <t>07</t>
        </is>
      </c>
      <c r="AH89" s="16" t="n">
        <v>95.33</v>
      </c>
      <c r="AI89" s="16" t="n">
        <v>94.63</v>
      </c>
      <c r="AJ89" s="16" t="n">
        <v>94.22</v>
      </c>
      <c r="AO89" s="12" t="inlineStr">
        <is>
          <t>07</t>
        </is>
      </c>
      <c r="AP89" s="16" t="n">
        <v>96.64</v>
      </c>
      <c r="AQ89" s="16" t="n">
        <v>91.29000000000001</v>
      </c>
      <c r="AR89" s="16" t="n">
        <v>94.45999999999999</v>
      </c>
      <c r="AW89" s="12" t="inlineStr">
        <is>
          <t>07</t>
        </is>
      </c>
      <c r="AX89" s="16" t="n">
        <v>39.74</v>
      </c>
      <c r="AY89" s="16" t="n">
        <v>41.14</v>
      </c>
      <c r="AZ89" s="16" t="n">
        <v>45.01</v>
      </c>
      <c r="BE89" s="12" t="inlineStr">
        <is>
          <t>07</t>
        </is>
      </c>
      <c r="BF89" s="16" t="n">
        <v>99.86</v>
      </c>
      <c r="BG89" s="16" t="n">
        <v>99.81999999999999</v>
      </c>
      <c r="BH89" s="16" t="n">
        <v>99.79000000000001</v>
      </c>
      <c r="BM89" s="12" t="inlineStr">
        <is>
          <t>07</t>
        </is>
      </c>
      <c r="BN89" s="16" t="n">
        <v>1.83</v>
      </c>
      <c r="BO89" s="16" t="n">
        <v>1.51</v>
      </c>
      <c r="BP89" s="16" t="n">
        <v>1.46</v>
      </c>
      <c r="BV89" s="12" t="inlineStr">
        <is>
          <t>07</t>
        </is>
      </c>
      <c r="BW89" s="16" t="n">
        <v>99.47</v>
      </c>
      <c r="BX89" s="16" t="n">
        <v>99.5</v>
      </c>
      <c r="BY89" s="16" t="n">
        <v>99.54000000000001</v>
      </c>
      <c r="CE89" s="12" t="inlineStr">
        <is>
          <t>07</t>
        </is>
      </c>
      <c r="CF89" s="16" t="n">
        <v>35.23</v>
      </c>
      <c r="CG89" s="16" t="n">
        <v>33.69</v>
      </c>
      <c r="CH89" s="16" t="n">
        <v>34.44</v>
      </c>
      <c r="CL89" s="16" t="n"/>
      <c r="CN89" s="12" t="inlineStr">
        <is>
          <t>07</t>
        </is>
      </c>
      <c r="CO89" s="16" t="n">
        <v>20070</v>
      </c>
      <c r="CP89" s="16" t="n">
        <v>19264</v>
      </c>
      <c r="CQ89" s="16" t="n">
        <v>20689</v>
      </c>
    </row>
    <row r="90">
      <c r="A90" s="12" t="inlineStr">
        <is>
          <t>08</t>
        </is>
      </c>
      <c r="B90" s="16" t="n">
        <v>3195.57</v>
      </c>
      <c r="C90" s="16" t="n">
        <v>3007.33</v>
      </c>
      <c r="D90" s="16" t="n">
        <v>3335.11</v>
      </c>
      <c r="I90" s="12" t="inlineStr">
        <is>
          <t>08</t>
        </is>
      </c>
      <c r="J90" s="16" t="n">
        <v>99.88</v>
      </c>
      <c r="K90" s="16" t="n">
        <v>99.88</v>
      </c>
      <c r="L90" s="16" t="n">
        <v>99.88</v>
      </c>
      <c r="Q90" s="12" t="inlineStr">
        <is>
          <t>08</t>
        </is>
      </c>
      <c r="R90" s="16" t="n">
        <v>98.26000000000001</v>
      </c>
      <c r="S90" s="16" t="n">
        <v>98.40000000000001</v>
      </c>
      <c r="T90" s="16" t="n">
        <v>98.43000000000001</v>
      </c>
      <c r="Y90" s="12" t="inlineStr">
        <is>
          <t>08</t>
        </is>
      </c>
      <c r="Z90" s="16" t="n">
        <v>94.97</v>
      </c>
      <c r="AA90" s="16" t="n">
        <v>94.27</v>
      </c>
      <c r="AB90" s="16" t="n">
        <v>97.76000000000001</v>
      </c>
      <c r="AG90" s="12" t="inlineStr">
        <is>
          <t>08</t>
        </is>
      </c>
      <c r="AH90" s="16" t="n">
        <v>93.06999999999999</v>
      </c>
      <c r="AI90" s="16" t="n">
        <v>93.34</v>
      </c>
      <c r="AJ90" s="16" t="n">
        <v>93.29000000000001</v>
      </c>
      <c r="AO90" s="12" t="inlineStr">
        <is>
          <t>08</t>
        </is>
      </c>
      <c r="AP90" s="16" t="n">
        <v>92.97</v>
      </c>
      <c r="AQ90" s="16" t="n">
        <v>95.86</v>
      </c>
      <c r="AR90" s="16" t="n">
        <v>96.33</v>
      </c>
      <c r="AW90" s="12" t="inlineStr">
        <is>
          <t>08</t>
        </is>
      </c>
      <c r="AX90" s="16" t="n">
        <v>31.63</v>
      </c>
      <c r="AY90" s="16" t="n">
        <v>33.13</v>
      </c>
      <c r="AZ90" s="16" t="n">
        <v>35.9</v>
      </c>
      <c r="BE90" s="12" t="inlineStr">
        <is>
          <t>08</t>
        </is>
      </c>
      <c r="BF90" s="16" t="n">
        <v>99.79000000000001</v>
      </c>
      <c r="BG90" s="16" t="n">
        <v>99.8</v>
      </c>
      <c r="BH90" s="16" t="n">
        <v>99.78</v>
      </c>
      <c r="BM90" s="12" t="inlineStr">
        <is>
          <t>08</t>
        </is>
      </c>
      <c r="BN90" s="16" t="n">
        <v>1.96</v>
      </c>
      <c r="BO90" s="16" t="n">
        <v>1.64</v>
      </c>
      <c r="BP90" s="16" t="n">
        <v>1.58</v>
      </c>
      <c r="BV90" s="12" t="inlineStr">
        <is>
          <t>08</t>
        </is>
      </c>
      <c r="BW90" s="16" t="n">
        <v>99.28</v>
      </c>
      <c r="BX90" s="16" t="n">
        <v>99.43000000000001</v>
      </c>
      <c r="BY90" s="16" t="n">
        <v>99.45999999999999</v>
      </c>
      <c r="CE90" s="12" t="inlineStr">
        <is>
          <t>08</t>
        </is>
      </c>
      <c r="CF90" s="16" t="n">
        <v>92.19</v>
      </c>
      <c r="CG90" s="16" t="n">
        <v>90.47</v>
      </c>
      <c r="CH90" s="16" t="n">
        <v>91.06999999999999</v>
      </c>
      <c r="CL90" s="16" t="n"/>
      <c r="CN90" s="12" t="inlineStr">
        <is>
          <t>08</t>
        </is>
      </c>
      <c r="CO90" s="16" t="n">
        <v>49773</v>
      </c>
      <c r="CP90" s="16" t="n">
        <v>50297</v>
      </c>
      <c r="CQ90" s="16" t="n">
        <v>50352</v>
      </c>
    </row>
    <row r="91">
      <c r="A91" s="12" t="inlineStr">
        <is>
          <t>09</t>
        </is>
      </c>
      <c r="B91" s="16" t="n">
        <v>3233.57</v>
      </c>
      <c r="C91" s="16" t="n">
        <v>3139</v>
      </c>
      <c r="D91" s="16" t="n">
        <v>3322.28</v>
      </c>
      <c r="I91" s="12" t="inlineStr">
        <is>
          <t>09</t>
        </is>
      </c>
      <c r="J91" s="16" t="n">
        <v>99.84</v>
      </c>
      <c r="K91" s="16" t="n">
        <v>99.86</v>
      </c>
      <c r="L91" s="16" t="n">
        <v>99.89</v>
      </c>
      <c r="Q91" s="12" t="inlineStr">
        <is>
          <t>09</t>
        </is>
      </c>
      <c r="R91" s="16" t="n">
        <v>98.25</v>
      </c>
      <c r="S91" s="16" t="n">
        <v>98.45999999999999</v>
      </c>
      <c r="T91" s="16" t="n">
        <v>98.47</v>
      </c>
      <c r="Y91" s="12" t="inlineStr">
        <is>
          <t>09</t>
        </is>
      </c>
      <c r="Z91" s="16" t="n">
        <v>95.86</v>
      </c>
      <c r="AA91" s="16" t="n">
        <v>95.15000000000001</v>
      </c>
      <c r="AB91" s="16" t="n">
        <v>97.90000000000001</v>
      </c>
      <c r="AG91" s="12" t="inlineStr">
        <is>
          <t>09</t>
        </is>
      </c>
      <c r="AH91" s="16" t="n">
        <v>93.43000000000001</v>
      </c>
      <c r="AI91" s="16" t="n">
        <v>94.31999999999999</v>
      </c>
      <c r="AJ91" s="16" t="n">
        <v>93.2</v>
      </c>
      <c r="AO91" s="12" t="inlineStr">
        <is>
          <t>09</t>
        </is>
      </c>
      <c r="AP91" s="16" t="n">
        <v>93.78</v>
      </c>
      <c r="AQ91" s="16" t="n">
        <v>94.59</v>
      </c>
      <c r="AR91" s="16" t="n">
        <v>96.58</v>
      </c>
      <c r="AW91" s="12" t="inlineStr">
        <is>
          <t>09</t>
        </is>
      </c>
      <c r="AX91" s="16" t="n">
        <v>31.27</v>
      </c>
      <c r="AY91" s="16" t="n">
        <v>33.52</v>
      </c>
      <c r="AZ91" s="16" t="n">
        <v>36.06</v>
      </c>
      <c r="BE91" s="12" t="inlineStr">
        <is>
          <t>09</t>
        </is>
      </c>
      <c r="BF91" s="16" t="n">
        <v>99.8</v>
      </c>
      <c r="BG91" s="16" t="n">
        <v>99.76000000000001</v>
      </c>
      <c r="BH91" s="16" t="n">
        <v>99.78</v>
      </c>
      <c r="BM91" s="12" t="inlineStr">
        <is>
          <t>09</t>
        </is>
      </c>
      <c r="BN91" s="16" t="n">
        <v>1.8</v>
      </c>
      <c r="BO91" s="16" t="n">
        <v>1.73</v>
      </c>
      <c r="BP91" s="16" t="n">
        <v>1.53</v>
      </c>
      <c r="BV91" s="12" t="inlineStr">
        <is>
          <t>09</t>
        </is>
      </c>
      <c r="BW91" s="16" t="n">
        <v>99.13</v>
      </c>
      <c r="BX91" s="16" t="n">
        <v>99.40000000000001</v>
      </c>
      <c r="BY91" s="16" t="n">
        <v>99.45</v>
      </c>
      <c r="CE91" s="12" t="inlineStr">
        <is>
          <t>09</t>
        </is>
      </c>
      <c r="CF91" s="16" t="n">
        <v>130.26</v>
      </c>
      <c r="CG91" s="16" t="n">
        <v>129.51</v>
      </c>
      <c r="CH91" s="16" t="n">
        <v>135.07</v>
      </c>
      <c r="CL91" s="16" t="n"/>
      <c r="CN91" s="12" t="inlineStr">
        <is>
          <t>09</t>
        </is>
      </c>
      <c r="CO91" s="16" t="n">
        <v>55636</v>
      </c>
      <c r="CP91" s="16" t="n">
        <v>55969</v>
      </c>
      <c r="CQ91" s="16" t="n">
        <v>58240</v>
      </c>
    </row>
    <row r="92">
      <c r="A92" s="12" t="inlineStr">
        <is>
          <t>10</t>
        </is>
      </c>
      <c r="B92" s="16" t="n">
        <v>3599.99</v>
      </c>
      <c r="C92" s="16" t="n">
        <v>3472.04</v>
      </c>
      <c r="D92" s="16" t="n">
        <v>3562.89</v>
      </c>
      <c r="I92" s="12" t="inlineStr">
        <is>
          <t>10</t>
        </is>
      </c>
      <c r="J92" s="16" t="n">
        <v>99.83</v>
      </c>
      <c r="K92" s="16" t="n">
        <v>99.86</v>
      </c>
      <c r="L92" s="16" t="n">
        <v>99.88</v>
      </c>
      <c r="Q92" s="12" t="inlineStr">
        <is>
          <t>10</t>
        </is>
      </c>
      <c r="R92" s="16" t="n">
        <v>98.23999999999999</v>
      </c>
      <c r="S92" s="16" t="n">
        <v>98.34</v>
      </c>
      <c r="T92" s="16" t="n">
        <v>98.43000000000001</v>
      </c>
      <c r="Y92" s="12" t="inlineStr">
        <is>
          <t>10</t>
        </is>
      </c>
      <c r="Z92" s="16" t="n">
        <v>93.06</v>
      </c>
      <c r="AA92" s="16" t="n">
        <v>97.37</v>
      </c>
      <c r="AB92" s="16" t="n">
        <v>95.53</v>
      </c>
      <c r="AG92" s="12" t="inlineStr">
        <is>
          <t>10</t>
        </is>
      </c>
      <c r="AH92" s="16" t="n">
        <v>93.83</v>
      </c>
      <c r="AI92" s="16" t="n">
        <v>93.42</v>
      </c>
      <c r="AJ92" s="16" t="n">
        <v>93.03</v>
      </c>
      <c r="AO92" s="12" t="inlineStr">
        <is>
          <t>10</t>
        </is>
      </c>
      <c r="AP92" s="16" t="n">
        <v>95.56999999999999</v>
      </c>
      <c r="AQ92" s="16" t="n">
        <v>95.72</v>
      </c>
      <c r="AR92" s="16" t="n">
        <v>95.79000000000001</v>
      </c>
      <c r="AW92" s="12" t="inlineStr">
        <is>
          <t>10</t>
        </is>
      </c>
      <c r="AX92" s="16" t="n">
        <v>28.84</v>
      </c>
      <c r="AY92" s="16" t="n">
        <v>30.56</v>
      </c>
      <c r="AZ92" s="16" t="n">
        <v>33.32</v>
      </c>
      <c r="BE92" s="12" t="inlineStr">
        <is>
          <t>10</t>
        </is>
      </c>
      <c r="BF92" s="16" t="n">
        <v>99.8</v>
      </c>
      <c r="BG92" s="16" t="n">
        <v>99.73999999999999</v>
      </c>
      <c r="BH92" s="16" t="n">
        <v>99.81</v>
      </c>
      <c r="BM92" s="12" t="inlineStr">
        <is>
          <t>10</t>
        </is>
      </c>
      <c r="BN92" s="16" t="n">
        <v>1.8</v>
      </c>
      <c r="BO92" s="16" t="n">
        <v>1.54</v>
      </c>
      <c r="BP92" s="16" t="n">
        <v>1.68</v>
      </c>
      <c r="BV92" s="12" t="inlineStr">
        <is>
          <t>10</t>
        </is>
      </c>
      <c r="BW92" s="16" t="n">
        <v>99.11</v>
      </c>
      <c r="BX92" s="16" t="n">
        <v>99.31999999999999</v>
      </c>
      <c r="BY92" s="16" t="n">
        <v>99.39</v>
      </c>
      <c r="CE92" s="12" t="inlineStr">
        <is>
          <t>10</t>
        </is>
      </c>
      <c r="CF92" s="16" t="n">
        <v>144.43</v>
      </c>
      <c r="CG92" s="16" t="n">
        <v>143.36</v>
      </c>
      <c r="CH92" s="16" t="n">
        <v>148.52</v>
      </c>
      <c r="CL92" s="16" t="n"/>
      <c r="CN92" s="12" t="inlineStr">
        <is>
          <t>10</t>
        </is>
      </c>
      <c r="CO92" s="16" t="n">
        <v>66020</v>
      </c>
      <c r="CP92" s="16" t="n">
        <v>63119</v>
      </c>
      <c r="CQ92" s="16" t="n">
        <v>65910</v>
      </c>
    </row>
    <row r="93">
      <c r="A93" s="12" t="inlineStr">
        <is>
          <t>11</t>
        </is>
      </c>
      <c r="B93" s="16" t="n">
        <v>3773.12</v>
      </c>
      <c r="C93" s="16" t="n">
        <v>3623.23</v>
      </c>
      <c r="D93" s="16" t="n">
        <v>3811.21</v>
      </c>
      <c r="I93" s="12" t="inlineStr">
        <is>
          <t>11</t>
        </is>
      </c>
      <c r="J93" s="16" t="n">
        <v>99.86</v>
      </c>
      <c r="K93" s="16" t="n">
        <v>99.87</v>
      </c>
      <c r="L93" s="16" t="n">
        <v>99.87</v>
      </c>
      <c r="Q93" s="12" t="inlineStr">
        <is>
          <t>11</t>
        </is>
      </c>
      <c r="R93" s="16" t="n">
        <v>98.20999999999999</v>
      </c>
      <c r="S93" s="16" t="n">
        <v>98.26000000000001</v>
      </c>
      <c r="T93" s="16" t="n">
        <v>98.33</v>
      </c>
      <c r="Y93" s="12" t="inlineStr">
        <is>
          <t>11</t>
        </is>
      </c>
      <c r="Z93" s="16" t="n">
        <v>96.95</v>
      </c>
      <c r="AA93" s="16" t="n">
        <v>95.33</v>
      </c>
      <c r="AB93" s="16" t="n">
        <v>95.19</v>
      </c>
      <c r="AG93" s="12" t="inlineStr">
        <is>
          <t>11</t>
        </is>
      </c>
      <c r="AH93" s="16" t="n">
        <v>92.79000000000001</v>
      </c>
      <c r="AI93" s="16" t="n">
        <v>93.84</v>
      </c>
      <c r="AJ93" s="16" t="n">
        <v>93.81</v>
      </c>
      <c r="AO93" s="12" t="inlineStr">
        <is>
          <t>11</t>
        </is>
      </c>
      <c r="AP93" s="16" t="n">
        <v>95.41</v>
      </c>
      <c r="AQ93" s="16" t="n">
        <v>94.01000000000001</v>
      </c>
      <c r="AR93" s="16" t="n">
        <v>94.83</v>
      </c>
      <c r="AW93" s="12" t="inlineStr">
        <is>
          <t>11</t>
        </is>
      </c>
      <c r="AX93" s="16" t="n">
        <v>27.99</v>
      </c>
      <c r="AY93" s="16" t="n">
        <v>29.44</v>
      </c>
      <c r="AZ93" s="16" t="n">
        <v>32.31</v>
      </c>
      <c r="BE93" s="12" t="inlineStr">
        <is>
          <t>11</t>
        </is>
      </c>
      <c r="BF93" s="16" t="n">
        <v>99.79000000000001</v>
      </c>
      <c r="BG93" s="16" t="n">
        <v>99.77</v>
      </c>
      <c r="BH93" s="16" t="n">
        <v>99.8</v>
      </c>
      <c r="BM93" s="12" t="inlineStr">
        <is>
          <t>11</t>
        </is>
      </c>
      <c r="BN93" s="16" t="n">
        <v>1.7</v>
      </c>
      <c r="BO93" s="16" t="n">
        <v>1.62</v>
      </c>
      <c r="BP93" s="16" t="n">
        <v>1.36</v>
      </c>
      <c r="BV93" s="12" t="inlineStr">
        <is>
          <t>11</t>
        </is>
      </c>
      <c r="BW93" s="16" t="n">
        <v>99.12</v>
      </c>
      <c r="BX93" s="16" t="n">
        <v>99.29000000000001</v>
      </c>
      <c r="BY93" s="16" t="n">
        <v>99.37</v>
      </c>
      <c r="CE93" s="12" t="inlineStr">
        <is>
          <t>11</t>
        </is>
      </c>
      <c r="CF93" s="16" t="n">
        <v>154.46</v>
      </c>
      <c r="CG93" s="16" t="n">
        <v>150.37</v>
      </c>
      <c r="CH93" s="16" t="n">
        <v>160.19</v>
      </c>
      <c r="CL93" s="16" t="n"/>
      <c r="CN93" s="12" t="inlineStr">
        <is>
          <t>11</t>
        </is>
      </c>
      <c r="CO93" s="16" t="n">
        <v>70817</v>
      </c>
      <c r="CP93" s="16" t="n">
        <v>69002</v>
      </c>
      <c r="CQ93" s="16" t="n">
        <v>72036</v>
      </c>
    </row>
    <row r="94">
      <c r="A94" s="12" t="inlineStr">
        <is>
          <t>12</t>
        </is>
      </c>
      <c r="B94" s="16" t="n">
        <v>4078.42</v>
      </c>
      <c r="C94" s="16" t="n">
        <v>4024.22</v>
      </c>
      <c r="D94" s="16" t="n">
        <v>4211.26</v>
      </c>
      <c r="I94" s="12" t="inlineStr">
        <is>
          <t>12</t>
        </is>
      </c>
      <c r="J94" s="16" t="n">
        <v>99.83</v>
      </c>
      <c r="K94" s="16" t="n">
        <v>99.86</v>
      </c>
      <c r="L94" s="16" t="n">
        <v>99.87</v>
      </c>
      <c r="Q94" s="12" t="inlineStr">
        <is>
          <t>12</t>
        </is>
      </c>
      <c r="R94" s="16" t="n">
        <v>98.16</v>
      </c>
      <c r="S94" s="16" t="n">
        <v>98.22</v>
      </c>
      <c r="T94" s="16" t="n">
        <v>98.20999999999999</v>
      </c>
      <c r="Y94" s="12" t="inlineStr">
        <is>
          <t>12</t>
        </is>
      </c>
      <c r="Z94" s="16" t="n">
        <v>97.22</v>
      </c>
      <c r="AA94" s="16" t="n">
        <v>94.06999999999999</v>
      </c>
      <c r="AB94" s="16" t="n">
        <v>95.59999999999999</v>
      </c>
      <c r="AG94" s="12" t="inlineStr">
        <is>
          <t>12</t>
        </is>
      </c>
      <c r="AH94" s="16" t="n">
        <v>92.41</v>
      </c>
      <c r="AI94" s="16" t="n">
        <v>93.15000000000001</v>
      </c>
      <c r="AJ94" s="16" t="n">
        <v>93.51000000000001</v>
      </c>
      <c r="AO94" s="12" t="inlineStr">
        <is>
          <t>12</t>
        </is>
      </c>
      <c r="AP94" s="16" t="n">
        <v>94.70999999999999</v>
      </c>
      <c r="AQ94" s="16" t="n">
        <v>96.06</v>
      </c>
      <c r="AR94" s="16" t="n">
        <v>95.14</v>
      </c>
      <c r="AW94" s="12" t="inlineStr">
        <is>
          <t>12</t>
        </is>
      </c>
      <c r="AX94" s="16" t="n">
        <v>25.3</v>
      </c>
      <c r="AY94" s="16" t="n">
        <v>28.46</v>
      </c>
      <c r="AZ94" s="16" t="n">
        <v>30.54</v>
      </c>
      <c r="BE94" s="12" t="inlineStr">
        <is>
          <t>12</t>
        </is>
      </c>
      <c r="BF94" s="16" t="n">
        <v>99.75</v>
      </c>
      <c r="BG94" s="16" t="n">
        <v>99.73999999999999</v>
      </c>
      <c r="BH94" s="16" t="n">
        <v>99.78</v>
      </c>
      <c r="BM94" s="12" t="inlineStr">
        <is>
          <t>12</t>
        </is>
      </c>
      <c r="BN94" s="16" t="n">
        <v>1.83</v>
      </c>
      <c r="BO94" s="16" t="n">
        <v>1.68</v>
      </c>
      <c r="BP94" s="16" t="n">
        <v>1.52</v>
      </c>
      <c r="BV94" s="12" t="inlineStr">
        <is>
          <t>12</t>
        </is>
      </c>
      <c r="BW94" s="16" t="n">
        <v>99.06999999999999</v>
      </c>
      <c r="BX94" s="16" t="n">
        <v>99.23999999999999</v>
      </c>
      <c r="BY94" s="16" t="n">
        <v>99.33</v>
      </c>
      <c r="CE94" s="12" t="inlineStr">
        <is>
          <t>12</t>
        </is>
      </c>
      <c r="CF94" s="16" t="n">
        <v>163.71</v>
      </c>
      <c r="CG94" s="16" t="n">
        <v>158.54</v>
      </c>
      <c r="CH94" s="16" t="n">
        <v>171.73</v>
      </c>
      <c r="CL94" s="16" t="n"/>
      <c r="CN94" s="12" t="inlineStr">
        <is>
          <t>12</t>
        </is>
      </c>
      <c r="CO94" s="16" t="n">
        <v>77765</v>
      </c>
      <c r="CP94" s="16" t="n">
        <v>75484</v>
      </c>
      <c r="CQ94" s="16" t="n">
        <v>78234</v>
      </c>
    </row>
    <row r="95">
      <c r="A95" s="12" t="inlineStr">
        <is>
          <t>13</t>
        </is>
      </c>
      <c r="B95" s="16" t="n">
        <v>4253.780000000001</v>
      </c>
      <c r="C95" s="16" t="n">
        <v>4101.429999999999</v>
      </c>
      <c r="D95" s="16" t="n">
        <v>4335.88</v>
      </c>
      <c r="I95" s="12" t="inlineStr">
        <is>
          <t>13</t>
        </is>
      </c>
      <c r="J95" s="16" t="n">
        <v>99.86</v>
      </c>
      <c r="K95" s="16" t="n">
        <v>99.84999999999999</v>
      </c>
      <c r="L95" s="16" t="n">
        <v>99.87</v>
      </c>
      <c r="Q95" s="12" t="inlineStr">
        <is>
          <t>13</t>
        </is>
      </c>
      <c r="R95" s="16" t="n">
        <v>98.13</v>
      </c>
      <c r="S95" s="16" t="n">
        <v>98.19</v>
      </c>
      <c r="T95" s="16" t="n">
        <v>98.25</v>
      </c>
      <c r="Y95" s="12" t="inlineStr">
        <is>
          <t>13</t>
        </is>
      </c>
      <c r="Z95" s="16" t="n">
        <v>95.20999999999999</v>
      </c>
      <c r="AA95" s="16" t="n">
        <v>94.28</v>
      </c>
      <c r="AB95" s="16" t="n">
        <v>96.11</v>
      </c>
      <c r="AG95" s="12" t="inlineStr">
        <is>
          <t>13</t>
        </is>
      </c>
      <c r="AH95" s="16" t="n">
        <v>92.62</v>
      </c>
      <c r="AI95" s="16" t="n">
        <v>93.09999999999999</v>
      </c>
      <c r="AJ95" s="16" t="n">
        <v>93.23999999999999</v>
      </c>
      <c r="AO95" s="12" t="inlineStr">
        <is>
          <t>13</t>
        </is>
      </c>
      <c r="AP95" s="16" t="n">
        <v>92.61</v>
      </c>
      <c r="AQ95" s="16" t="n">
        <v>95.25</v>
      </c>
      <c r="AR95" s="16" t="n">
        <v>92.98999999999999</v>
      </c>
      <c r="AW95" s="12" t="inlineStr">
        <is>
          <t>13</t>
        </is>
      </c>
      <c r="AX95" s="16" t="n">
        <v>25.46</v>
      </c>
      <c r="AY95" s="16" t="n">
        <v>27.86</v>
      </c>
      <c r="AZ95" s="16" t="n">
        <v>30.61</v>
      </c>
      <c r="BE95" s="12" t="inlineStr">
        <is>
          <t>13</t>
        </is>
      </c>
      <c r="BF95" s="16" t="n">
        <v>99.78</v>
      </c>
      <c r="BG95" s="16" t="n">
        <v>99.7</v>
      </c>
      <c r="BH95" s="16" t="n">
        <v>99.77</v>
      </c>
      <c r="BM95" s="12" t="inlineStr">
        <is>
          <t>13</t>
        </is>
      </c>
      <c r="BN95" s="16" t="n">
        <v>1.78</v>
      </c>
      <c r="BO95" s="16" t="n">
        <v>1.94</v>
      </c>
      <c r="BP95" s="16" t="n">
        <v>1.56</v>
      </c>
      <c r="BV95" s="12" t="inlineStr">
        <is>
          <t>13</t>
        </is>
      </c>
      <c r="BW95" s="16" t="n">
        <v>99.04000000000001</v>
      </c>
      <c r="BX95" s="16" t="n">
        <v>99.19</v>
      </c>
      <c r="BY95" s="16" t="n">
        <v>99.31999999999999</v>
      </c>
      <c r="CE95" s="12" t="inlineStr">
        <is>
          <t>13</t>
        </is>
      </c>
      <c r="CF95" s="16" t="n">
        <v>162.35</v>
      </c>
      <c r="CG95" s="16" t="n">
        <v>158.79</v>
      </c>
      <c r="CH95" s="16" t="n">
        <v>166.77</v>
      </c>
      <c r="CL95" s="16" t="n"/>
      <c r="CN95" s="12" t="inlineStr">
        <is>
          <t>13</t>
        </is>
      </c>
      <c r="CO95" s="16" t="n">
        <v>76933</v>
      </c>
      <c r="CP95" s="16" t="n">
        <v>75188</v>
      </c>
      <c r="CQ95" s="16" t="n">
        <v>77669</v>
      </c>
    </row>
    <row r="96">
      <c r="A96" s="12" t="inlineStr">
        <is>
          <t>14</t>
        </is>
      </c>
      <c r="B96" s="16" t="n">
        <v>4259.59</v>
      </c>
      <c r="C96" s="16" t="n">
        <v>4196.36</v>
      </c>
      <c r="D96" s="16" t="n">
        <v>4361.65</v>
      </c>
      <c r="I96" s="12" t="inlineStr">
        <is>
          <t>14</t>
        </is>
      </c>
      <c r="J96" s="16" t="n">
        <v>99.86</v>
      </c>
      <c r="K96" s="16" t="n">
        <v>99.88</v>
      </c>
      <c r="L96" s="16" t="n">
        <v>99.87</v>
      </c>
      <c r="Q96" s="12" t="inlineStr">
        <is>
          <t>14</t>
        </is>
      </c>
      <c r="R96" s="16" t="n">
        <v>98.16</v>
      </c>
      <c r="S96" s="16" t="n">
        <v>98.29000000000001</v>
      </c>
      <c r="T96" s="16" t="n">
        <v>98.26000000000001</v>
      </c>
      <c r="Y96" s="12" t="inlineStr">
        <is>
          <t>14</t>
        </is>
      </c>
      <c r="Z96" s="16" t="n">
        <v>94.59</v>
      </c>
      <c r="AA96" s="16" t="n">
        <v>94.77</v>
      </c>
      <c r="AB96" s="16" t="n">
        <v>95.95</v>
      </c>
      <c r="AG96" s="12" t="inlineStr">
        <is>
          <t>14</t>
        </is>
      </c>
      <c r="AH96" s="16" t="n">
        <v>93.42</v>
      </c>
      <c r="AI96" s="16" t="n">
        <v>93.40000000000001</v>
      </c>
      <c r="AJ96" s="16" t="n">
        <v>93.41</v>
      </c>
      <c r="AO96" s="12" t="inlineStr">
        <is>
          <t>14</t>
        </is>
      </c>
      <c r="AP96" s="16" t="n">
        <v>96.73</v>
      </c>
      <c r="AQ96" s="16" t="n">
        <v>94.98</v>
      </c>
      <c r="AR96" s="16" t="n">
        <v>94.44</v>
      </c>
      <c r="AW96" s="12" t="inlineStr">
        <is>
          <t>14</t>
        </is>
      </c>
      <c r="AX96" s="16" t="n">
        <v>25.5</v>
      </c>
      <c r="AY96" s="16" t="n">
        <v>27.89</v>
      </c>
      <c r="AZ96" s="16" t="n">
        <v>30.06</v>
      </c>
      <c r="BE96" s="12" t="inlineStr">
        <is>
          <t>14</t>
        </is>
      </c>
      <c r="BF96" s="16" t="n">
        <v>99.75</v>
      </c>
      <c r="BG96" s="16" t="n">
        <v>99.8</v>
      </c>
      <c r="BH96" s="16" t="n">
        <v>99.79000000000001</v>
      </c>
      <c r="BM96" s="12" t="inlineStr">
        <is>
          <t>14</t>
        </is>
      </c>
      <c r="BN96" s="16" t="n">
        <v>1.79</v>
      </c>
      <c r="BO96" s="16" t="n">
        <v>1.73</v>
      </c>
      <c r="BP96" s="16" t="n">
        <v>1.54</v>
      </c>
      <c r="BV96" s="12" t="inlineStr">
        <is>
          <t>14</t>
        </is>
      </c>
      <c r="BW96" s="16" t="n">
        <v>99.06</v>
      </c>
      <c r="BX96" s="16" t="n">
        <v>99.25</v>
      </c>
      <c r="BY96" s="16" t="n">
        <v>99.31999999999999</v>
      </c>
      <c r="CE96" s="12" t="inlineStr">
        <is>
          <t>14</t>
        </is>
      </c>
      <c r="CF96" s="16" t="n">
        <v>172.51</v>
      </c>
      <c r="CG96" s="16" t="n">
        <v>171.19</v>
      </c>
      <c r="CH96" s="16" t="n">
        <v>178.58</v>
      </c>
      <c r="CL96" s="16" t="n"/>
      <c r="CN96" s="12" t="inlineStr">
        <is>
          <t>14</t>
        </is>
      </c>
      <c r="CO96" s="16" t="n">
        <v>81223</v>
      </c>
      <c r="CP96" s="16" t="n">
        <v>81266</v>
      </c>
      <c r="CQ96" s="16" t="n">
        <v>82462</v>
      </c>
    </row>
    <row r="97">
      <c r="A97" s="12" t="inlineStr">
        <is>
          <t>15</t>
        </is>
      </c>
      <c r="B97" s="16" t="n">
        <v>4687.62</v>
      </c>
      <c r="C97" s="16" t="n">
        <v>4641.49</v>
      </c>
      <c r="D97" s="16" t="n">
        <v>4777.870000000001</v>
      </c>
      <c r="I97" s="12" t="inlineStr">
        <is>
          <t>15</t>
        </is>
      </c>
      <c r="J97" s="16" t="n">
        <v>99.81999999999999</v>
      </c>
      <c r="K97" s="16" t="n">
        <v>99.86</v>
      </c>
      <c r="L97" s="16" t="n">
        <v>99.86</v>
      </c>
      <c r="Q97" s="12" t="inlineStr">
        <is>
          <t>15</t>
        </is>
      </c>
      <c r="R97" s="16" t="n">
        <v>98.17</v>
      </c>
      <c r="S97" s="16" t="n">
        <v>98.19</v>
      </c>
      <c r="T97" s="16" t="n">
        <v>98.20999999999999</v>
      </c>
      <c r="Y97" s="12" t="inlineStr">
        <is>
          <t>15</t>
        </is>
      </c>
      <c r="Z97" s="16" t="n">
        <v>96.39</v>
      </c>
      <c r="AA97" s="16" t="n">
        <v>94.75</v>
      </c>
      <c r="AB97" s="16" t="n">
        <v>97.51000000000001</v>
      </c>
      <c r="AG97" s="12" t="inlineStr">
        <is>
          <t>15</t>
        </is>
      </c>
      <c r="AH97" s="16" t="n">
        <v>92.8</v>
      </c>
      <c r="AI97" s="16" t="n">
        <v>92.78</v>
      </c>
      <c r="AJ97" s="16" t="n">
        <v>91.91</v>
      </c>
      <c r="AO97" s="12" t="inlineStr">
        <is>
          <t>15</t>
        </is>
      </c>
      <c r="AP97" s="16" t="n">
        <v>94.84</v>
      </c>
      <c r="AQ97" s="16" t="n">
        <v>95.56999999999999</v>
      </c>
      <c r="AR97" s="16" t="n">
        <v>94.06</v>
      </c>
      <c r="AW97" s="12" t="inlineStr">
        <is>
          <t>15</t>
        </is>
      </c>
      <c r="AX97" s="16" t="n">
        <v>23.57</v>
      </c>
      <c r="AY97" s="16" t="n">
        <v>26.1</v>
      </c>
      <c r="AZ97" s="16" t="n">
        <v>27.37</v>
      </c>
      <c r="BE97" s="12" t="inlineStr">
        <is>
          <t>15</t>
        </is>
      </c>
      <c r="BF97" s="16" t="n">
        <v>99.70999999999999</v>
      </c>
      <c r="BG97" s="16" t="n">
        <v>99.7</v>
      </c>
      <c r="BH97" s="16" t="n">
        <v>99.78</v>
      </c>
      <c r="BM97" s="12" t="inlineStr">
        <is>
          <t>15</t>
        </is>
      </c>
      <c r="BN97" s="16" t="n">
        <v>1.82</v>
      </c>
      <c r="BO97" s="16" t="n">
        <v>1.98</v>
      </c>
      <c r="BP97" s="16" t="n">
        <v>1.56</v>
      </c>
      <c r="BV97" s="12" t="inlineStr">
        <is>
          <t>15</t>
        </is>
      </c>
      <c r="BW97" s="16" t="n">
        <v>99.14</v>
      </c>
      <c r="BX97" s="16" t="n">
        <v>99.25</v>
      </c>
      <c r="BY97" s="16" t="n">
        <v>99.28</v>
      </c>
      <c r="CE97" s="12" t="inlineStr">
        <is>
          <t>15</t>
        </is>
      </c>
      <c r="CF97" s="16" t="n">
        <v>186.8</v>
      </c>
      <c r="CG97" s="16" t="n">
        <v>187.06</v>
      </c>
      <c r="CH97" s="16" t="n">
        <v>190.44</v>
      </c>
      <c r="CL97" s="16" t="n"/>
      <c r="CN97" s="12" t="inlineStr">
        <is>
          <t>15</t>
        </is>
      </c>
      <c r="CO97" s="16" t="n">
        <v>100652</v>
      </c>
      <c r="CP97" s="16" t="n">
        <v>99329</v>
      </c>
      <c r="CQ97" s="16" t="n">
        <v>99634</v>
      </c>
    </row>
    <row r="98">
      <c r="A98" s="12" t="inlineStr">
        <is>
          <t>16</t>
        </is>
      </c>
      <c r="B98" s="16" t="n">
        <v>4946.21</v>
      </c>
      <c r="C98" s="16" t="n">
        <v>4723.440000000001</v>
      </c>
      <c r="D98" s="16" t="n">
        <v>4953.48</v>
      </c>
      <c r="I98" s="12" t="inlineStr">
        <is>
          <t>16</t>
        </is>
      </c>
      <c r="J98" s="16" t="n">
        <v>99.84999999999999</v>
      </c>
      <c r="K98" s="16" t="n">
        <v>99.86</v>
      </c>
      <c r="L98" s="16" t="n">
        <v>99.86</v>
      </c>
      <c r="Q98" s="12" t="inlineStr">
        <is>
          <t>16</t>
        </is>
      </c>
      <c r="R98" s="16" t="n">
        <v>98.23</v>
      </c>
      <c r="S98" s="16" t="n">
        <v>98.25</v>
      </c>
      <c r="T98" s="16" t="n">
        <v>98.23</v>
      </c>
      <c r="Y98" s="12" t="inlineStr">
        <is>
          <t>16</t>
        </is>
      </c>
      <c r="Z98" s="16" t="n">
        <v>95.90000000000001</v>
      </c>
      <c r="AA98" s="16" t="n">
        <v>96.92</v>
      </c>
      <c r="AB98" s="16" t="n">
        <v>98.5</v>
      </c>
      <c r="AG98" s="12" t="inlineStr">
        <is>
          <t>16</t>
        </is>
      </c>
      <c r="AH98" s="16" t="n">
        <v>92.48999999999999</v>
      </c>
      <c r="AI98" s="16" t="n">
        <v>92.88</v>
      </c>
      <c r="AJ98" s="16" t="n">
        <v>92.56</v>
      </c>
      <c r="AO98" s="12" t="inlineStr">
        <is>
          <t>16</t>
        </is>
      </c>
      <c r="AP98" s="16" t="n">
        <v>93.81</v>
      </c>
      <c r="AQ98" s="16" t="n">
        <v>94.5</v>
      </c>
      <c r="AR98" s="16" t="n">
        <v>95.2</v>
      </c>
      <c r="AW98" s="12" t="inlineStr">
        <is>
          <t>16</t>
        </is>
      </c>
      <c r="AX98" s="16" t="n">
        <v>22.64</v>
      </c>
      <c r="AY98" s="16" t="n">
        <v>24.56</v>
      </c>
      <c r="AZ98" s="16" t="n">
        <v>26.8</v>
      </c>
      <c r="BE98" s="12" t="inlineStr">
        <is>
          <t>16</t>
        </is>
      </c>
      <c r="BF98" s="16" t="n">
        <v>99.76000000000001</v>
      </c>
      <c r="BG98" s="16" t="n">
        <v>99.75</v>
      </c>
      <c r="BH98" s="16" t="n">
        <v>99.76000000000001</v>
      </c>
      <c r="BM98" s="12" t="inlineStr">
        <is>
          <t>16</t>
        </is>
      </c>
      <c r="BN98" s="16" t="n">
        <v>2</v>
      </c>
      <c r="BO98" s="16" t="n">
        <v>1.92</v>
      </c>
      <c r="BP98" s="16" t="n">
        <v>1.65</v>
      </c>
      <c r="BV98" s="12" t="inlineStr">
        <is>
          <t>16</t>
        </is>
      </c>
      <c r="BW98" s="16" t="n">
        <v>99.06</v>
      </c>
      <c r="BX98" s="16" t="n">
        <v>99.20999999999999</v>
      </c>
      <c r="BY98" s="16" t="n">
        <v>99.27</v>
      </c>
      <c r="CE98" s="12" t="inlineStr">
        <is>
          <t>16</t>
        </is>
      </c>
      <c r="CF98" s="16" t="n">
        <v>190.89</v>
      </c>
      <c r="CG98" s="16" t="n">
        <v>187.21</v>
      </c>
      <c r="CH98" s="16" t="n">
        <v>196.49</v>
      </c>
      <c r="CL98" s="16" t="n"/>
      <c r="CN98" s="12" t="inlineStr">
        <is>
          <t>16</t>
        </is>
      </c>
      <c r="CO98" s="16" t="n">
        <v>94280</v>
      </c>
      <c r="CP98" s="16" t="n">
        <v>93601</v>
      </c>
      <c r="CQ98" s="16" t="n">
        <v>95702</v>
      </c>
    </row>
    <row r="99">
      <c r="A99" s="12" t="inlineStr">
        <is>
          <t>17</t>
        </is>
      </c>
      <c r="B99" s="16" t="n">
        <v>5192.97</v>
      </c>
      <c r="C99" s="16" t="n">
        <v>4991.52</v>
      </c>
      <c r="D99" s="16" t="n">
        <v>5275.94</v>
      </c>
      <c r="I99" s="12" t="inlineStr">
        <is>
          <t>17</t>
        </is>
      </c>
      <c r="J99" s="16" t="n">
        <v>99.83</v>
      </c>
      <c r="K99" s="16" t="n">
        <v>99.86</v>
      </c>
      <c r="L99" s="16" t="n">
        <v>99.83</v>
      </c>
      <c r="Q99" s="12" t="inlineStr">
        <is>
          <t>17</t>
        </is>
      </c>
      <c r="R99" s="16" t="n">
        <v>98.27</v>
      </c>
      <c r="S99" s="16" t="n">
        <v>98.25</v>
      </c>
      <c r="T99" s="16" t="n">
        <v>98.26000000000001</v>
      </c>
      <c r="Y99" s="12" t="inlineStr">
        <is>
          <t>17</t>
        </is>
      </c>
      <c r="Z99" s="16" t="n">
        <v>96.29000000000001</v>
      </c>
      <c r="AA99" s="16" t="n">
        <v>97.81</v>
      </c>
      <c r="AB99" s="16" t="n">
        <v>98.58</v>
      </c>
      <c r="AG99" s="12" t="inlineStr">
        <is>
          <t>17</t>
        </is>
      </c>
      <c r="AH99" s="16" t="n">
        <v>92.88</v>
      </c>
      <c r="AI99" s="16" t="n">
        <v>92.84999999999999</v>
      </c>
      <c r="AJ99" s="16" t="n">
        <v>92.06</v>
      </c>
      <c r="AO99" s="12" t="inlineStr">
        <is>
          <t>17</t>
        </is>
      </c>
      <c r="AP99" s="16" t="n">
        <v>97.48999999999999</v>
      </c>
      <c r="AQ99" s="16" t="n">
        <v>94.31999999999999</v>
      </c>
      <c r="AR99" s="16" t="n">
        <v>95.28</v>
      </c>
      <c r="AW99" s="12" t="inlineStr">
        <is>
          <t>17</t>
        </is>
      </c>
      <c r="AX99" s="16" t="n">
        <v>21.8</v>
      </c>
      <c r="AY99" s="16" t="n">
        <v>23.69</v>
      </c>
      <c r="AZ99" s="16" t="n">
        <v>25.51</v>
      </c>
      <c r="BE99" s="12" t="inlineStr">
        <is>
          <t>17</t>
        </is>
      </c>
      <c r="BF99" s="16" t="n">
        <v>99.72</v>
      </c>
      <c r="BG99" s="16" t="n">
        <v>99.72</v>
      </c>
      <c r="BH99" s="16" t="n">
        <v>99.75</v>
      </c>
      <c r="BM99" s="12" t="inlineStr">
        <is>
          <t>17</t>
        </is>
      </c>
      <c r="BN99" s="16" t="n">
        <v>2.11</v>
      </c>
      <c r="BO99" s="16" t="n">
        <v>2.15</v>
      </c>
      <c r="BP99" s="16" t="n">
        <v>1.93</v>
      </c>
      <c r="BV99" s="12" t="inlineStr">
        <is>
          <t>17</t>
        </is>
      </c>
      <c r="BW99" s="16" t="n">
        <v>99.09</v>
      </c>
      <c r="BX99" s="16" t="n">
        <v>99.18000000000001</v>
      </c>
      <c r="BY99" s="16" t="n">
        <v>99.26000000000001</v>
      </c>
      <c r="CE99" s="12" t="inlineStr">
        <is>
          <t>17</t>
        </is>
      </c>
      <c r="CF99" s="16" t="n">
        <v>196.72</v>
      </c>
      <c r="CG99" s="16" t="n">
        <v>192.23</v>
      </c>
      <c r="CH99" s="16" t="n">
        <v>202.4</v>
      </c>
      <c r="CL99" s="16" t="n"/>
      <c r="CN99" s="12" t="inlineStr">
        <is>
          <t>17</t>
        </is>
      </c>
      <c r="CO99" s="16" t="n">
        <v>86263</v>
      </c>
      <c r="CP99" s="16" t="n">
        <v>85059</v>
      </c>
      <c r="CQ99" s="16" t="n">
        <v>86897</v>
      </c>
    </row>
    <row r="100">
      <c r="A100" s="12" t="inlineStr">
        <is>
          <t>18</t>
        </is>
      </c>
      <c r="B100" s="16" t="n">
        <v>5372.059999999999</v>
      </c>
      <c r="C100" s="16" t="n">
        <v>5241.1</v>
      </c>
      <c r="D100" s="16" t="n">
        <v>5389.099999999999</v>
      </c>
      <c r="I100" s="12" t="inlineStr">
        <is>
          <t>18</t>
        </is>
      </c>
      <c r="J100" s="16" t="n">
        <v>99.86</v>
      </c>
      <c r="K100" s="16" t="n">
        <v>99.84999999999999</v>
      </c>
      <c r="L100" s="16" t="n">
        <v>99.86</v>
      </c>
      <c r="Q100" s="12" t="inlineStr">
        <is>
          <t>18</t>
        </is>
      </c>
      <c r="R100" s="16" t="n">
        <v>98.34</v>
      </c>
      <c r="S100" s="16" t="n">
        <v>98.31</v>
      </c>
      <c r="T100" s="16" t="n">
        <v>98.34</v>
      </c>
      <c r="Y100" s="12" t="inlineStr">
        <is>
          <t>18</t>
        </is>
      </c>
      <c r="Z100" s="16" t="n">
        <v>95.3</v>
      </c>
      <c r="AA100" s="16" t="n">
        <v>98.29000000000001</v>
      </c>
      <c r="AB100" s="16" t="n">
        <v>98.48</v>
      </c>
      <c r="AG100" s="12" t="inlineStr">
        <is>
          <t>18</t>
        </is>
      </c>
      <c r="AH100" s="16" t="n">
        <v>91.95999999999999</v>
      </c>
      <c r="AI100" s="16" t="n">
        <v>92.64</v>
      </c>
      <c r="AJ100" s="16" t="n">
        <v>92.42</v>
      </c>
      <c r="AO100" s="12" t="inlineStr">
        <is>
          <t>18</t>
        </is>
      </c>
      <c r="AP100" s="16" t="n">
        <v>95.73999999999999</v>
      </c>
      <c r="AQ100" s="16" t="n">
        <v>94.66</v>
      </c>
      <c r="AR100" s="16" t="n">
        <v>95.18000000000001</v>
      </c>
      <c r="AW100" s="12" t="inlineStr">
        <is>
          <t>18</t>
        </is>
      </c>
      <c r="AX100" s="16" t="n">
        <v>22.67</v>
      </c>
      <c r="AY100" s="16" t="n">
        <v>23.95</v>
      </c>
      <c r="AZ100" s="16" t="n">
        <v>26.25</v>
      </c>
      <c r="BE100" s="12" t="inlineStr">
        <is>
          <t>18</t>
        </is>
      </c>
      <c r="BF100" s="16" t="n">
        <v>99.77</v>
      </c>
      <c r="BG100" s="16" t="n">
        <v>99.7</v>
      </c>
      <c r="BH100" s="16" t="n">
        <v>99.77</v>
      </c>
      <c r="BM100" s="12" t="inlineStr">
        <is>
          <t>18</t>
        </is>
      </c>
      <c r="BN100" s="16" t="n">
        <v>2.08</v>
      </c>
      <c r="BO100" s="16" t="n">
        <v>2.32</v>
      </c>
      <c r="BP100" s="16" t="n">
        <v>1.73</v>
      </c>
      <c r="BV100" s="12" t="inlineStr">
        <is>
          <t>18</t>
        </is>
      </c>
      <c r="BW100" s="16" t="n">
        <v>99.05</v>
      </c>
      <c r="BX100" s="16" t="n">
        <v>99.18000000000001</v>
      </c>
      <c r="BY100" s="16" t="n">
        <v>99.28</v>
      </c>
      <c r="CE100" s="12" t="inlineStr">
        <is>
          <t>18</t>
        </is>
      </c>
      <c r="CF100" s="16" t="n">
        <v>168.75</v>
      </c>
      <c r="CG100" s="16" t="n">
        <v>169.51</v>
      </c>
      <c r="CH100" s="16" t="n">
        <v>174.21</v>
      </c>
      <c r="CL100" s="16" t="n"/>
      <c r="CN100" s="12" t="inlineStr">
        <is>
          <t>18</t>
        </is>
      </c>
      <c r="CO100" s="16" t="n">
        <v>72848</v>
      </c>
      <c r="CP100" s="16" t="n">
        <v>74358</v>
      </c>
      <c r="CQ100" s="16" t="n">
        <v>73067</v>
      </c>
    </row>
    <row r="101">
      <c r="A101" s="12" t="inlineStr">
        <is>
          <t>19</t>
        </is>
      </c>
      <c r="B101" s="16" t="n">
        <v>5465.29</v>
      </c>
      <c r="C101" s="16" t="n">
        <v>5381.530000000001</v>
      </c>
      <c r="D101" s="16" t="n">
        <v>5663.27</v>
      </c>
      <c r="I101" s="12" t="inlineStr">
        <is>
          <t>19</t>
        </is>
      </c>
      <c r="J101" s="16" t="n">
        <v>99.88</v>
      </c>
      <c r="K101" s="16" t="n">
        <v>99.84999999999999</v>
      </c>
      <c r="L101" s="16" t="n">
        <v>99.81999999999999</v>
      </c>
      <c r="Q101" s="12" t="inlineStr">
        <is>
          <t>19</t>
        </is>
      </c>
      <c r="R101" s="16" t="n">
        <v>98.43000000000001</v>
      </c>
      <c r="S101" s="16" t="n">
        <v>98.43000000000001</v>
      </c>
      <c r="T101" s="16" t="n">
        <v>98.48</v>
      </c>
      <c r="Y101" s="12" t="inlineStr">
        <is>
          <t>19</t>
        </is>
      </c>
      <c r="Z101" s="16" t="n">
        <v>95.02</v>
      </c>
      <c r="AA101" s="16" t="n">
        <v>98.36</v>
      </c>
      <c r="AB101" s="16" t="n">
        <v>98.45999999999999</v>
      </c>
      <c r="AG101" s="12" t="inlineStr">
        <is>
          <t>19</t>
        </is>
      </c>
      <c r="AH101" s="16" t="n">
        <v>92.61</v>
      </c>
      <c r="AI101" s="16" t="n">
        <v>92.63</v>
      </c>
      <c r="AJ101" s="16" t="n">
        <v>91.23</v>
      </c>
      <c r="AO101" s="12" t="inlineStr">
        <is>
          <t>19</t>
        </is>
      </c>
      <c r="AP101" s="16" t="n">
        <v>89.06999999999999</v>
      </c>
      <c r="AQ101" s="16" t="n">
        <v>94.09999999999999</v>
      </c>
      <c r="AR101" s="16" t="n">
        <v>90.15000000000001</v>
      </c>
      <c r="AW101" s="12" t="inlineStr">
        <is>
          <t>19</t>
        </is>
      </c>
      <c r="AX101" s="16" t="n">
        <v>23.24</v>
      </c>
      <c r="AY101" s="16" t="n">
        <v>25.17</v>
      </c>
      <c r="AZ101" s="16" t="n">
        <v>26.35</v>
      </c>
      <c r="BE101" s="12" t="inlineStr">
        <is>
          <t>19</t>
        </is>
      </c>
      <c r="BF101" s="16" t="n">
        <v>99.79000000000001</v>
      </c>
      <c r="BG101" s="16" t="n">
        <v>99.78</v>
      </c>
      <c r="BH101" s="16" t="n">
        <v>99.72</v>
      </c>
      <c r="BM101" s="12" t="inlineStr">
        <is>
          <t>19</t>
        </is>
      </c>
      <c r="BN101" s="16" t="n">
        <v>2.08</v>
      </c>
      <c r="BO101" s="16" t="n">
        <v>1.84</v>
      </c>
      <c r="BP101" s="16" t="n">
        <v>1.85</v>
      </c>
      <c r="BV101" s="12" t="inlineStr">
        <is>
          <t>19</t>
        </is>
      </c>
      <c r="BW101" s="16" t="n">
        <v>99.06</v>
      </c>
      <c r="BX101" s="16" t="n">
        <v>99.20999999999999</v>
      </c>
      <c r="BY101" s="16" t="n">
        <v>99.22</v>
      </c>
      <c r="CE101" s="12" t="inlineStr">
        <is>
          <t>19</t>
        </is>
      </c>
      <c r="CF101" s="16" t="n">
        <v>145.42</v>
      </c>
      <c r="CG101" s="16" t="n">
        <v>146.03</v>
      </c>
      <c r="CH101" s="16" t="n">
        <v>152.74</v>
      </c>
      <c r="CL101" s="16" t="n"/>
      <c r="CN101" s="12" t="inlineStr">
        <is>
          <t>19</t>
        </is>
      </c>
      <c r="CO101" s="16" t="n">
        <v>60170</v>
      </c>
      <c r="CP101" s="16" t="n">
        <v>60961</v>
      </c>
      <c r="CQ101" s="16" t="n">
        <v>61809</v>
      </c>
    </row>
    <row r="102">
      <c r="A102" s="12" t="inlineStr">
        <is>
          <t>20</t>
        </is>
      </c>
      <c r="B102" s="16" t="n">
        <v>5704.870000000001</v>
      </c>
      <c r="C102" s="16" t="n">
        <v>5570.36</v>
      </c>
      <c r="D102" s="16" t="n">
        <v>6198.98</v>
      </c>
      <c r="I102" s="12" t="inlineStr">
        <is>
          <t>20</t>
        </is>
      </c>
      <c r="J102" s="16" t="n">
        <v>99.84999999999999</v>
      </c>
      <c r="K102" s="16" t="n">
        <v>99.89</v>
      </c>
      <c r="L102" s="16" t="n">
        <v>99.89</v>
      </c>
      <c r="Q102" s="12" t="inlineStr">
        <is>
          <t>20</t>
        </is>
      </c>
      <c r="R102" s="16" t="n">
        <v>98.52</v>
      </c>
      <c r="S102" s="16" t="n">
        <v>98.55</v>
      </c>
      <c r="T102" s="16" t="n">
        <v>98.58</v>
      </c>
      <c r="Y102" s="12" t="inlineStr">
        <is>
          <t>20</t>
        </is>
      </c>
      <c r="Z102" s="16" t="n">
        <v>93.67</v>
      </c>
      <c r="AA102" s="16" t="n">
        <v>98.27</v>
      </c>
      <c r="AB102" s="16" t="n">
        <v>98.40000000000001</v>
      </c>
      <c r="AG102" s="12" t="inlineStr">
        <is>
          <t>20</t>
        </is>
      </c>
      <c r="AH102" s="16" t="n">
        <v>91.72</v>
      </c>
      <c r="AI102" s="16" t="n">
        <v>92.95</v>
      </c>
      <c r="AJ102" s="16" t="n">
        <v>91.90000000000001</v>
      </c>
      <c r="AO102" s="12" t="inlineStr">
        <is>
          <t>20</t>
        </is>
      </c>
      <c r="AP102" s="16" t="n">
        <v>91.56999999999999</v>
      </c>
      <c r="AQ102" s="16" t="n">
        <v>95.25</v>
      </c>
      <c r="AR102" s="16" t="n">
        <v>95.28</v>
      </c>
      <c r="AW102" s="12" t="inlineStr">
        <is>
          <t>20</t>
        </is>
      </c>
      <c r="AX102" s="16" t="n">
        <v>23.86</v>
      </c>
      <c r="AY102" s="16" t="n">
        <v>25.16</v>
      </c>
      <c r="AZ102" s="16" t="n">
        <v>25.07</v>
      </c>
      <c r="BE102" s="12" t="inlineStr">
        <is>
          <t>20</t>
        </is>
      </c>
      <c r="BF102" s="16" t="n">
        <v>99.73</v>
      </c>
      <c r="BG102" s="16" t="n">
        <v>99.79000000000001</v>
      </c>
      <c r="BH102" s="16" t="n">
        <v>99.78</v>
      </c>
      <c r="BM102" s="12" t="inlineStr">
        <is>
          <t>20</t>
        </is>
      </c>
      <c r="BN102" s="16" t="n">
        <v>2.13</v>
      </c>
      <c r="BO102" s="16" t="n">
        <v>2.02</v>
      </c>
      <c r="BP102" s="16" t="n">
        <v>1.72</v>
      </c>
      <c r="BV102" s="12" t="inlineStr">
        <is>
          <t>20</t>
        </is>
      </c>
      <c r="BW102" s="16" t="n">
        <v>99.01000000000001</v>
      </c>
      <c r="BX102" s="16" t="n">
        <v>99.18000000000001</v>
      </c>
      <c r="BY102" s="16" t="n">
        <v>99.20999999999999</v>
      </c>
      <c r="CE102" s="12" t="inlineStr">
        <is>
          <t>20</t>
        </is>
      </c>
      <c r="CF102" s="16" t="n">
        <v>133.79</v>
      </c>
      <c r="CG102" s="16" t="n">
        <v>136.64</v>
      </c>
      <c r="CH102" s="16" t="n">
        <v>135.49</v>
      </c>
      <c r="CL102" s="16" t="n"/>
      <c r="CN102" s="12" t="inlineStr">
        <is>
          <t>20</t>
        </is>
      </c>
      <c r="CO102" s="16" t="n">
        <v>48567</v>
      </c>
      <c r="CP102" s="16" t="n">
        <v>49250</v>
      </c>
      <c r="CQ102" s="16" t="n">
        <v>48772</v>
      </c>
    </row>
    <row r="103">
      <c r="A103" s="12" t="inlineStr">
        <is>
          <t>21</t>
        </is>
      </c>
      <c r="B103" s="16" t="n">
        <v>5795.01</v>
      </c>
      <c r="C103" s="16" t="n">
        <v>5520.06</v>
      </c>
      <c r="D103" s="16" t="n">
        <v>6142.809999999999</v>
      </c>
      <c r="I103" s="12" t="inlineStr">
        <is>
          <t>21</t>
        </is>
      </c>
      <c r="J103" s="16" t="n">
        <v>99.87</v>
      </c>
      <c r="K103" s="16" t="n">
        <v>99.90000000000001</v>
      </c>
      <c r="L103" s="16" t="n">
        <v>99.90000000000001</v>
      </c>
      <c r="Q103" s="12" t="inlineStr">
        <is>
          <t>21</t>
        </is>
      </c>
      <c r="R103" s="16" t="n">
        <v>98.65000000000001</v>
      </c>
      <c r="S103" s="16" t="n">
        <v>98.7</v>
      </c>
      <c r="T103" s="16" t="n">
        <v>98.65000000000001</v>
      </c>
      <c r="Y103" s="12" t="inlineStr">
        <is>
          <t>21</t>
        </is>
      </c>
      <c r="Z103" s="16" t="n">
        <v>96.23999999999999</v>
      </c>
      <c r="AA103" s="16" t="n">
        <v>98.3</v>
      </c>
      <c r="AB103" s="16" t="n">
        <v>98.52</v>
      </c>
      <c r="AG103" s="12" t="inlineStr">
        <is>
          <t>21</t>
        </is>
      </c>
      <c r="AH103" s="16" t="n">
        <v>93.16</v>
      </c>
      <c r="AI103" s="16" t="n">
        <v>92.34999999999999</v>
      </c>
      <c r="AJ103" s="16" t="n">
        <v>91.62</v>
      </c>
      <c r="AO103" s="12" t="inlineStr">
        <is>
          <t>21</t>
        </is>
      </c>
      <c r="AP103" s="16" t="n">
        <v>93.81</v>
      </c>
      <c r="AQ103" s="16" t="n">
        <v>93.55</v>
      </c>
      <c r="AR103" s="16" t="n">
        <v>91.37</v>
      </c>
      <c r="AW103" s="12" t="inlineStr">
        <is>
          <t>21</t>
        </is>
      </c>
      <c r="AX103" s="16" t="n">
        <v>25.15</v>
      </c>
      <c r="AY103" s="16" t="n">
        <v>26.57</v>
      </c>
      <c r="AZ103" s="16" t="n">
        <v>26.15</v>
      </c>
      <c r="BE103" s="12" t="inlineStr">
        <is>
          <t>21</t>
        </is>
      </c>
      <c r="BF103" s="16" t="n">
        <v>99.70999999999999</v>
      </c>
      <c r="BG103" s="16" t="n">
        <v>99.8</v>
      </c>
      <c r="BH103" s="16" t="n">
        <v>99.81</v>
      </c>
      <c r="BM103" s="12" t="inlineStr">
        <is>
          <t>21</t>
        </is>
      </c>
      <c r="BN103" s="16" t="n">
        <v>1.97</v>
      </c>
      <c r="BO103" s="16" t="n">
        <v>2.73</v>
      </c>
      <c r="BP103" s="16" t="n">
        <v>1.93</v>
      </c>
      <c r="BV103" s="12" t="inlineStr">
        <is>
          <t>21</t>
        </is>
      </c>
      <c r="BW103" s="16" t="n">
        <v>99.17</v>
      </c>
      <c r="BX103" s="16" t="n">
        <v>99.23999999999999</v>
      </c>
      <c r="BY103" s="16" t="n">
        <v>99.23999999999999</v>
      </c>
      <c r="CE103" s="12" t="inlineStr">
        <is>
          <t>21</t>
        </is>
      </c>
      <c r="CF103" s="16" t="n">
        <v>118.96</v>
      </c>
      <c r="CG103" s="16" t="n">
        <v>118.23</v>
      </c>
      <c r="CH103" s="16" t="n">
        <v>120.99</v>
      </c>
      <c r="CL103" s="16" t="n"/>
      <c r="CN103" s="12" t="inlineStr">
        <is>
          <t>21</t>
        </is>
      </c>
      <c r="CO103" s="16" t="n">
        <v>36830</v>
      </c>
      <c r="CP103" s="16" t="n">
        <v>37157</v>
      </c>
      <c r="CQ103" s="16" t="n">
        <v>37144</v>
      </c>
    </row>
    <row r="104">
      <c r="A104" s="12" t="inlineStr">
        <is>
          <t>22</t>
        </is>
      </c>
      <c r="B104" s="16" t="n">
        <v>5561.33</v>
      </c>
      <c r="C104" s="16" t="n">
        <v>5054.66</v>
      </c>
      <c r="D104" s="16" t="n">
        <v>5413.57</v>
      </c>
      <c r="I104" s="12" t="inlineStr">
        <is>
          <t>22</t>
        </is>
      </c>
      <c r="J104" s="16" t="n">
        <v>99.83</v>
      </c>
      <c r="K104" s="16" t="n">
        <v>99.92</v>
      </c>
      <c r="L104" s="16" t="n">
        <v>99.91</v>
      </c>
      <c r="Q104" s="12" t="inlineStr">
        <is>
          <t>22</t>
        </is>
      </c>
      <c r="R104" s="16" t="n">
        <v>98.84999999999999</v>
      </c>
      <c r="S104" s="16" t="n">
        <v>98.84</v>
      </c>
      <c r="T104" s="16" t="n">
        <v>98.81</v>
      </c>
      <c r="Y104" s="12" t="inlineStr">
        <is>
          <t>22</t>
        </is>
      </c>
      <c r="Z104" s="16" t="n">
        <v>96.12</v>
      </c>
      <c r="AA104" s="16" t="n">
        <v>98.34999999999999</v>
      </c>
      <c r="AB104" s="16" t="n">
        <v>98.65000000000001</v>
      </c>
      <c r="AG104" s="12" t="inlineStr">
        <is>
          <t>22</t>
        </is>
      </c>
      <c r="AH104" s="16" t="n">
        <v>92.62</v>
      </c>
      <c r="AI104" s="16" t="n">
        <v>92.64</v>
      </c>
      <c r="AJ104" s="16" t="n">
        <v>93.36</v>
      </c>
      <c r="AO104" s="12" t="inlineStr">
        <is>
          <t>22</t>
        </is>
      </c>
      <c r="AP104" s="16" t="n">
        <v>94.65000000000001</v>
      </c>
      <c r="AQ104" s="16" t="n">
        <v>95.89</v>
      </c>
      <c r="AR104" s="16" t="n">
        <v>94.37</v>
      </c>
      <c r="AW104" s="12" t="inlineStr">
        <is>
          <t>22</t>
        </is>
      </c>
      <c r="AX104" s="16" t="n">
        <v>26.55</v>
      </c>
      <c r="AY104" s="16" t="n">
        <v>27.78</v>
      </c>
      <c r="AZ104" s="16" t="n">
        <v>29.59</v>
      </c>
      <c r="BE104" s="12" t="inlineStr">
        <is>
          <t>22</t>
        </is>
      </c>
      <c r="BF104" s="16" t="n">
        <v>99.58</v>
      </c>
      <c r="BG104" s="16" t="n">
        <v>99.83</v>
      </c>
      <c r="BH104" s="16" t="n">
        <v>99.78</v>
      </c>
      <c r="BM104" s="12" t="inlineStr">
        <is>
          <t>22</t>
        </is>
      </c>
      <c r="BN104" s="16" t="n">
        <v>1.78</v>
      </c>
      <c r="BO104" s="16" t="n">
        <v>1.81</v>
      </c>
      <c r="BP104" s="16" t="n">
        <v>1.81</v>
      </c>
      <c r="BV104" s="12" t="inlineStr">
        <is>
          <t>22</t>
        </is>
      </c>
      <c r="BW104" s="16" t="n">
        <v>99.22</v>
      </c>
      <c r="BX104" s="16" t="n">
        <v>99.29000000000001</v>
      </c>
      <c r="BY104" s="16" t="n">
        <v>99.37</v>
      </c>
      <c r="CE104" s="12" t="inlineStr">
        <is>
          <t>22</t>
        </is>
      </c>
      <c r="CF104" s="16" t="n">
        <v>93.06999999999999</v>
      </c>
      <c r="CG104" s="16" t="n">
        <v>93.84999999999999</v>
      </c>
      <c r="CH104" s="16" t="n">
        <v>96.42</v>
      </c>
      <c r="CL104" s="16" t="n"/>
      <c r="CN104" s="12" t="inlineStr">
        <is>
          <t>22</t>
        </is>
      </c>
      <c r="CO104" s="16" t="n">
        <v>26066</v>
      </c>
      <c r="CP104" s="16" t="n">
        <v>26715</v>
      </c>
      <c r="CQ104" s="16" t="n">
        <v>26758</v>
      </c>
    </row>
    <row r="105">
      <c r="A105" s="12" t="inlineStr">
        <is>
          <t>23</t>
        </is>
      </c>
      <c r="B105" s="16" t="n">
        <v>4699.360000000001</v>
      </c>
      <c r="C105" s="16" t="n">
        <v>4328.78</v>
      </c>
      <c r="D105" s="16" t="n">
        <v>4603.12</v>
      </c>
      <c r="I105" s="12" t="inlineStr">
        <is>
          <t>23</t>
        </is>
      </c>
      <c r="J105" s="16" t="n">
        <v>99.92</v>
      </c>
      <c r="K105" s="16" t="n">
        <v>99.94</v>
      </c>
      <c r="L105" s="16" t="n">
        <v>99.93000000000001</v>
      </c>
      <c r="Q105" s="12" t="inlineStr">
        <is>
          <t>23</t>
        </is>
      </c>
      <c r="R105" s="16" t="n">
        <v>98.98999999999999</v>
      </c>
      <c r="S105" s="16" t="n">
        <v>98.98999999999999</v>
      </c>
      <c r="T105" s="16" t="n">
        <v>98.94</v>
      </c>
      <c r="Y105" s="12" t="inlineStr">
        <is>
          <t>23</t>
        </is>
      </c>
      <c r="Z105" s="16" t="n">
        <v>96.38</v>
      </c>
      <c r="AA105" s="16" t="n">
        <v>98.47</v>
      </c>
      <c r="AB105" s="16" t="n">
        <v>98.89</v>
      </c>
      <c r="AG105" s="12" t="inlineStr">
        <is>
          <t>23</t>
        </is>
      </c>
      <c r="AH105" s="16" t="n">
        <v>93.40000000000001</v>
      </c>
      <c r="AI105" s="16" t="n">
        <v>93.02</v>
      </c>
      <c r="AJ105" s="16" t="n">
        <v>93.45999999999999</v>
      </c>
      <c r="AO105" s="12" t="inlineStr">
        <is>
          <t>23</t>
        </is>
      </c>
      <c r="AP105" s="16" t="n">
        <v>94.73999999999999</v>
      </c>
      <c r="AQ105" s="16" t="n">
        <v>96.26000000000001</v>
      </c>
      <c r="AR105" s="16" t="n">
        <v>96</v>
      </c>
      <c r="AW105" s="12" t="inlineStr">
        <is>
          <t>23</t>
        </is>
      </c>
      <c r="AX105" s="16" t="n">
        <v>31.28</v>
      </c>
      <c r="AY105" s="16" t="n">
        <v>32.45</v>
      </c>
      <c r="AZ105" s="16" t="n">
        <v>34.38</v>
      </c>
      <c r="BE105" s="12" t="inlineStr">
        <is>
          <t>23</t>
        </is>
      </c>
      <c r="BF105" s="16" t="n">
        <v>99.81</v>
      </c>
      <c r="BG105" s="16" t="n">
        <v>99.86</v>
      </c>
      <c r="BH105" s="16" t="n">
        <v>99.84</v>
      </c>
      <c r="BM105" s="12" t="inlineStr">
        <is>
          <t>23</t>
        </is>
      </c>
      <c r="BN105" s="16" t="n">
        <v>1.97</v>
      </c>
      <c r="BO105" s="16" t="n">
        <v>2.66</v>
      </c>
      <c r="BP105" s="16" t="n">
        <v>1.53</v>
      </c>
      <c r="BV105" s="12" t="inlineStr">
        <is>
          <t>23</t>
        </is>
      </c>
      <c r="BW105" s="16" t="n">
        <v>99.31999999999999</v>
      </c>
      <c r="BX105" s="16" t="n">
        <v>99.38</v>
      </c>
      <c r="BY105" s="16" t="n">
        <v>99.44</v>
      </c>
      <c r="CE105" s="12" t="inlineStr">
        <is>
          <t>23</t>
        </is>
      </c>
      <c r="CF105" s="16" t="n">
        <v>63.66</v>
      </c>
      <c r="CG105" s="16" t="n">
        <v>63.64</v>
      </c>
      <c r="CH105" s="16" t="n">
        <v>68.25</v>
      </c>
      <c r="CL105" s="16" t="n"/>
      <c r="CN105" s="12" t="inlineStr">
        <is>
          <t>23</t>
        </is>
      </c>
      <c r="CO105" s="16" t="n">
        <v>15206</v>
      </c>
      <c r="CP105" s="16" t="n">
        <v>15982</v>
      </c>
      <c r="CQ105" s="16" t="n">
        <v>16290</v>
      </c>
    </row>
    <row r="106">
      <c r="A106" s="16" t="inlineStr">
        <is>
          <t>Friday</t>
        </is>
      </c>
      <c r="B106" s="16" t="n">
        <v>91131.28</v>
      </c>
      <c r="C106" s="16" t="n">
        <v>88450.17</v>
      </c>
      <c r="D106" s="16" t="n">
        <v>89538.03</v>
      </c>
      <c r="I106" s="16" t="inlineStr">
        <is>
          <t>Friday</t>
        </is>
      </c>
      <c r="J106" s="16" t="n">
        <v>2396.359999999999</v>
      </c>
      <c r="K106" s="16" t="n">
        <v>2396.78</v>
      </c>
      <c r="L106" s="16" t="n">
        <v>2395.099999999999</v>
      </c>
      <c r="Q106" s="16" t="inlineStr">
        <is>
          <t>Friday</t>
        </is>
      </c>
      <c r="R106" s="16" t="n">
        <v>2365.880000000001</v>
      </c>
      <c r="S106" s="16" t="n">
        <v>2363.79</v>
      </c>
      <c r="T106" s="16" t="n">
        <v>2366.82</v>
      </c>
      <c r="Y106" s="16" t="inlineStr">
        <is>
          <t>Friday</t>
        </is>
      </c>
      <c r="Z106" s="16" t="n">
        <v>2334.03</v>
      </c>
      <c r="AA106" s="16" t="n">
        <v>2328.619999999999</v>
      </c>
      <c r="AB106" s="16" t="n">
        <v>2351.44</v>
      </c>
      <c r="AG106" s="16" t="inlineStr">
        <is>
          <t>Friday</t>
        </is>
      </c>
      <c r="AH106" s="16" t="n">
        <v>2265.62</v>
      </c>
      <c r="AI106" s="16" t="n">
        <v>2269.11</v>
      </c>
      <c r="AJ106" s="16" t="n">
        <v>2251.4</v>
      </c>
      <c r="AO106" s="16" t="inlineStr">
        <is>
          <t>Friday</t>
        </is>
      </c>
      <c r="AP106" s="16" t="n">
        <v>2277.88</v>
      </c>
      <c r="AQ106" s="16" t="n">
        <v>2270.670000000001</v>
      </c>
      <c r="AR106" s="16" t="n">
        <v>2294.02</v>
      </c>
      <c r="AW106" s="16" t="inlineStr">
        <is>
          <t>Friday</t>
        </is>
      </c>
      <c r="AX106" s="16" t="n">
        <v>775.2299999999998</v>
      </c>
      <c r="AY106" s="16" t="n">
        <v>848.4900000000001</v>
      </c>
      <c r="AZ106" s="16" t="n">
        <v>906.9500000000002</v>
      </c>
      <c r="BE106" s="16" t="inlineStr">
        <is>
          <t>Friday</t>
        </is>
      </c>
      <c r="BF106" s="16" t="n">
        <v>2394.43</v>
      </c>
      <c r="BG106" s="16" t="n">
        <v>2394.35</v>
      </c>
      <c r="BH106" s="16" t="n">
        <v>2393.09</v>
      </c>
      <c r="BM106" s="16" t="inlineStr">
        <is>
          <t>Friday</t>
        </is>
      </c>
      <c r="BN106" s="16" t="n">
        <v>47.29000000000001</v>
      </c>
      <c r="BO106" s="16" t="n">
        <v>46.65999999999999</v>
      </c>
      <c r="BP106" s="16" t="n">
        <v>36.82999999999999</v>
      </c>
      <c r="BV106" s="16" t="inlineStr">
        <is>
          <t>Friday</t>
        </is>
      </c>
      <c r="BW106" s="16" t="n">
        <v>2382.04</v>
      </c>
      <c r="BX106" s="16" t="n">
        <v>2385.99</v>
      </c>
      <c r="BY106" s="16" t="n">
        <v>2386.47</v>
      </c>
      <c r="CE106" s="16" t="inlineStr">
        <is>
          <t>Friday</t>
        </is>
      </c>
      <c r="CF106" s="16" t="n">
        <v>2418.240000000001</v>
      </c>
      <c r="CG106" s="16" t="n">
        <v>2469.38</v>
      </c>
      <c r="CH106" s="16" t="n">
        <v>2488.51</v>
      </c>
      <c r="CL106" s="16" t="n"/>
      <c r="CN106" s="16" t="inlineStr">
        <is>
          <t>Friday</t>
        </is>
      </c>
      <c r="CO106" s="16" t="n">
        <v>1128645</v>
      </c>
      <c r="CP106" s="16" t="n">
        <v>1175451</v>
      </c>
      <c r="CQ106" s="16" t="n">
        <v>1134327</v>
      </c>
    </row>
    <row r="107">
      <c r="A107" s="12" t="inlineStr">
        <is>
          <t>00</t>
        </is>
      </c>
      <c r="B107" s="16" t="n">
        <v>3736.16</v>
      </c>
      <c r="C107" s="16" t="n">
        <v>3634.71</v>
      </c>
      <c r="D107" s="16" t="n">
        <v>3767.2</v>
      </c>
      <c r="I107" s="12" t="inlineStr">
        <is>
          <t>00</t>
        </is>
      </c>
      <c r="J107" s="16" t="n">
        <v>99.88</v>
      </c>
      <c r="K107" s="16" t="n">
        <v>99.95</v>
      </c>
      <c r="L107" s="16" t="n">
        <v>99.92</v>
      </c>
      <c r="Q107" s="12" t="inlineStr">
        <is>
          <t>00</t>
        </is>
      </c>
      <c r="R107" s="16" t="n">
        <v>99.06999999999999</v>
      </c>
      <c r="S107" s="16" t="n">
        <v>99.11</v>
      </c>
      <c r="T107" s="16" t="n">
        <v>98.98</v>
      </c>
      <c r="Y107" s="12" t="inlineStr">
        <is>
          <t>00</t>
        </is>
      </c>
      <c r="Z107" s="16" t="n">
        <v>95.41</v>
      </c>
      <c r="AA107" s="16" t="n">
        <v>98.62</v>
      </c>
      <c r="AB107" s="16" t="n">
        <v>98.31</v>
      </c>
      <c r="AG107" s="12" t="inlineStr">
        <is>
          <t>00</t>
        </is>
      </c>
      <c r="AH107" s="16" t="n">
        <v>95.38</v>
      </c>
      <c r="AI107" s="16" t="n">
        <v>94.61</v>
      </c>
      <c r="AJ107" s="16" t="n">
        <v>94.40000000000001</v>
      </c>
      <c r="AO107" s="12" t="inlineStr">
        <is>
          <t>00</t>
        </is>
      </c>
      <c r="AP107" s="16" t="n">
        <v>93.64</v>
      </c>
      <c r="AQ107" s="16" t="n">
        <v>95.31</v>
      </c>
      <c r="AR107" s="16" t="n">
        <v>96.94</v>
      </c>
      <c r="AW107" s="12" t="inlineStr">
        <is>
          <t>00</t>
        </is>
      </c>
      <c r="AX107" s="16" t="n">
        <v>36.31</v>
      </c>
      <c r="AY107" s="16" t="n">
        <v>37.67</v>
      </c>
      <c r="AZ107" s="16" t="n">
        <v>41.85</v>
      </c>
      <c r="BE107" s="12" t="inlineStr">
        <is>
          <t>00</t>
        </is>
      </c>
      <c r="BF107" s="16" t="n">
        <v>99.83</v>
      </c>
      <c r="BG107" s="16" t="n">
        <v>99.83</v>
      </c>
      <c r="BH107" s="16" t="n">
        <v>99.87</v>
      </c>
      <c r="BM107" s="12" t="inlineStr">
        <is>
          <t>00</t>
        </is>
      </c>
      <c r="BN107" s="16" t="n">
        <v>1.66</v>
      </c>
      <c r="BO107" s="16" t="n">
        <v>1.88</v>
      </c>
      <c r="BP107" s="16" t="n">
        <v>1.39</v>
      </c>
      <c r="BV107" s="12" t="inlineStr">
        <is>
          <t>00</t>
        </is>
      </c>
      <c r="BW107" s="16" t="n">
        <v>99.42</v>
      </c>
      <c r="BX107" s="16" t="n">
        <v>99.53</v>
      </c>
      <c r="BY107" s="16" t="n">
        <v>99.56</v>
      </c>
      <c r="CE107" s="12" t="inlineStr">
        <is>
          <t>00</t>
        </is>
      </c>
      <c r="CF107" s="16" t="n">
        <v>39.45</v>
      </c>
      <c r="CG107" s="16" t="n">
        <v>40.58</v>
      </c>
      <c r="CH107" s="16" t="n">
        <v>41.69</v>
      </c>
      <c r="CL107" s="16" t="n"/>
      <c r="CN107" s="12" t="inlineStr">
        <is>
          <t>00</t>
        </is>
      </c>
      <c r="CO107" s="16" t="n">
        <v>9008</v>
      </c>
      <c r="CP107" s="16" t="n">
        <v>9497</v>
      </c>
      <c r="CQ107" s="16" t="n">
        <v>9600</v>
      </c>
    </row>
    <row r="108">
      <c r="A108" s="12" t="inlineStr">
        <is>
          <t>01</t>
        </is>
      </c>
      <c r="B108" s="16" t="n">
        <v>2820.35</v>
      </c>
      <c r="C108" s="16" t="n">
        <v>2589.55</v>
      </c>
      <c r="D108" s="16" t="n">
        <v>2823.98</v>
      </c>
      <c r="I108" s="12" t="inlineStr">
        <is>
          <t>01</t>
        </is>
      </c>
      <c r="J108" s="16" t="n">
        <v>99.77</v>
      </c>
      <c r="K108" s="16" t="n">
        <v>99.84999999999999</v>
      </c>
      <c r="L108" s="16" t="n">
        <v>99.95</v>
      </c>
      <c r="Q108" s="12" t="inlineStr">
        <is>
          <t>01</t>
        </is>
      </c>
      <c r="R108" s="16" t="n">
        <v>98.95999999999999</v>
      </c>
      <c r="S108" s="16" t="n">
        <v>98.97</v>
      </c>
      <c r="T108" s="16" t="n">
        <v>99.11</v>
      </c>
      <c r="Y108" s="12" t="inlineStr">
        <is>
          <t>01</t>
        </is>
      </c>
      <c r="Z108" s="16" t="n">
        <v>94.03</v>
      </c>
      <c r="AA108" s="16" t="n">
        <v>98.33</v>
      </c>
      <c r="AB108" s="16" t="n">
        <v>99</v>
      </c>
      <c r="AG108" s="12" t="inlineStr">
        <is>
          <t>01</t>
        </is>
      </c>
      <c r="AH108" s="16" t="n">
        <v>95.73</v>
      </c>
      <c r="AI108" s="16" t="n">
        <v>96.28</v>
      </c>
      <c r="AJ108" s="16" t="n">
        <v>94.41</v>
      </c>
      <c r="AO108" s="12" t="inlineStr">
        <is>
          <t>01</t>
        </is>
      </c>
      <c r="AP108" s="16" t="n">
        <v>95.95</v>
      </c>
      <c r="AQ108" s="16" t="n">
        <v>87.76000000000001</v>
      </c>
      <c r="AR108" s="16" t="n">
        <v>95.83</v>
      </c>
      <c r="AW108" s="12" t="inlineStr">
        <is>
          <t>01</t>
        </is>
      </c>
      <c r="AX108" s="16" t="n">
        <v>42.81</v>
      </c>
      <c r="AY108" s="16" t="n">
        <v>45.51</v>
      </c>
      <c r="AZ108" s="16" t="n">
        <v>49.46</v>
      </c>
      <c r="BE108" s="12" t="inlineStr">
        <is>
          <t>01</t>
        </is>
      </c>
      <c r="BF108" s="16" t="n">
        <v>99.75</v>
      </c>
      <c r="BG108" s="16" t="n">
        <v>99.69</v>
      </c>
      <c r="BH108" s="16" t="n">
        <v>99.91</v>
      </c>
      <c r="BM108" s="12" t="inlineStr">
        <is>
          <t>01</t>
        </is>
      </c>
      <c r="BN108" s="16" t="n">
        <v>7.33</v>
      </c>
      <c r="BO108" s="16" t="n">
        <v>6.12</v>
      </c>
      <c r="BP108" s="16" t="n">
        <v>1.64</v>
      </c>
      <c r="BV108" s="12" t="inlineStr">
        <is>
          <t>01</t>
        </is>
      </c>
      <c r="BW108" s="16" t="n">
        <v>99.51000000000001</v>
      </c>
      <c r="BX108" s="16" t="n">
        <v>99.61</v>
      </c>
      <c r="BY108" s="16" t="n">
        <v>99.66</v>
      </c>
      <c r="CE108" s="12" t="inlineStr">
        <is>
          <t>01</t>
        </is>
      </c>
      <c r="CF108" s="16" t="n">
        <v>19.85</v>
      </c>
      <c r="CG108" s="16" t="n">
        <v>21.36</v>
      </c>
      <c r="CH108" s="16" t="n">
        <v>23.67</v>
      </c>
      <c r="CL108" s="16" t="n"/>
      <c r="CN108" s="12" t="inlineStr">
        <is>
          <t>01</t>
        </is>
      </c>
      <c r="CO108" s="16" t="n">
        <v>5387</v>
      </c>
      <c r="CP108" s="16" t="n">
        <v>5368</v>
      </c>
      <c r="CQ108" s="16" t="n">
        <v>5270</v>
      </c>
    </row>
    <row r="109">
      <c r="A109" s="12" t="inlineStr">
        <is>
          <t>02</t>
        </is>
      </c>
      <c r="B109" s="16" t="n">
        <v>2129.05</v>
      </c>
      <c r="C109" s="16" t="n">
        <v>1818.24</v>
      </c>
      <c r="D109" s="16" t="n">
        <v>2149.69</v>
      </c>
      <c r="I109" s="12" t="inlineStr">
        <is>
          <t>02</t>
        </is>
      </c>
      <c r="J109" s="16" t="n">
        <v>99.93000000000001</v>
      </c>
      <c r="K109" s="16" t="n">
        <v>99.91</v>
      </c>
      <c r="L109" s="16" t="n">
        <v>99.95</v>
      </c>
      <c r="Q109" s="12" t="inlineStr">
        <is>
          <t>02</t>
        </is>
      </c>
      <c r="R109" s="16" t="n">
        <v>99.26000000000001</v>
      </c>
      <c r="S109" s="16" t="n">
        <v>99.05</v>
      </c>
      <c r="T109" s="16" t="n">
        <v>99.20999999999999</v>
      </c>
      <c r="Y109" s="12" t="inlineStr">
        <is>
          <t>02</t>
        </is>
      </c>
      <c r="Z109" s="16" t="n">
        <v>96.54000000000001</v>
      </c>
      <c r="AA109" s="16" t="n">
        <v>98.76000000000001</v>
      </c>
      <c r="AB109" s="16" t="n">
        <v>98.81</v>
      </c>
      <c r="AG109" s="12" t="inlineStr">
        <is>
          <t>02</t>
        </is>
      </c>
      <c r="AH109" s="16" t="n">
        <v>97.02</v>
      </c>
      <c r="AI109" s="16" t="n">
        <v>95.69</v>
      </c>
      <c r="AJ109" s="16" t="n">
        <v>96.52</v>
      </c>
      <c r="AO109" s="12" t="inlineStr">
        <is>
          <t>02</t>
        </is>
      </c>
      <c r="AP109" s="16" t="n">
        <v>97.22</v>
      </c>
      <c r="AQ109" s="16" t="n">
        <v>96.43000000000001</v>
      </c>
      <c r="AR109" s="16" t="n">
        <v>97.3</v>
      </c>
      <c r="AW109" s="12" t="inlineStr">
        <is>
          <t>02</t>
        </is>
      </c>
      <c r="AX109" s="16" t="n">
        <v>47.68</v>
      </c>
      <c r="AY109" s="16" t="n">
        <v>53.32</v>
      </c>
      <c r="AZ109" s="16" t="n">
        <v>56.31</v>
      </c>
      <c r="BE109" s="12" t="inlineStr">
        <is>
          <t>02</t>
        </is>
      </c>
      <c r="BF109" s="16" t="n">
        <v>99.88</v>
      </c>
      <c r="BG109" s="16" t="n">
        <v>99.84999999999999</v>
      </c>
      <c r="BH109" s="16" t="n">
        <v>99.95</v>
      </c>
      <c r="BM109" s="12" t="inlineStr">
        <is>
          <t>02</t>
        </is>
      </c>
      <c r="BN109" s="16" t="n">
        <v>1.08</v>
      </c>
      <c r="BO109" s="16" t="n">
        <v>3.58</v>
      </c>
      <c r="BP109" s="16" t="n">
        <v>1.07</v>
      </c>
      <c r="BV109" s="12" t="inlineStr">
        <is>
          <t>02</t>
        </is>
      </c>
      <c r="BW109" s="16" t="n">
        <v>99.54000000000001</v>
      </c>
      <c r="BX109" s="16" t="n">
        <v>99.69</v>
      </c>
      <c r="BY109" s="16" t="n">
        <v>99.66</v>
      </c>
      <c r="CE109" s="12" t="inlineStr">
        <is>
          <t>02</t>
        </is>
      </c>
      <c r="CF109" s="16" t="n">
        <v>14.8</v>
      </c>
      <c r="CG109" s="16" t="n">
        <v>11.96</v>
      </c>
      <c r="CH109" s="16" t="n">
        <v>13.71</v>
      </c>
      <c r="CL109" s="16" t="n"/>
      <c r="CN109" s="12" t="inlineStr">
        <is>
          <t>02</t>
        </is>
      </c>
      <c r="CO109" s="16" t="n">
        <v>3306</v>
      </c>
      <c r="CP109" s="16" t="n">
        <v>3148</v>
      </c>
      <c r="CQ109" s="16" t="n">
        <v>3266</v>
      </c>
    </row>
    <row r="110">
      <c r="A110" s="12" t="inlineStr">
        <is>
          <t>03</t>
        </is>
      </c>
      <c r="B110" s="16" t="n">
        <v>1711.81</v>
      </c>
      <c r="C110" s="16" t="n">
        <v>1405.61</v>
      </c>
      <c r="D110" s="16" t="n">
        <v>1515.31</v>
      </c>
      <c r="I110" s="12" t="inlineStr">
        <is>
          <t>03</t>
        </is>
      </c>
      <c r="J110" s="16" t="n">
        <v>99.92</v>
      </c>
      <c r="K110" s="16" t="n">
        <v>99.95999999999999</v>
      </c>
      <c r="L110" s="16" t="n">
        <v>99.95</v>
      </c>
      <c r="Q110" s="12" t="inlineStr">
        <is>
          <t>03</t>
        </is>
      </c>
      <c r="R110" s="16" t="n">
        <v>99.28</v>
      </c>
      <c r="S110" s="16" t="n">
        <v>99.19</v>
      </c>
      <c r="T110" s="16" t="n">
        <v>99.20999999999999</v>
      </c>
      <c r="Y110" s="12" t="inlineStr">
        <is>
          <t>03</t>
        </is>
      </c>
      <c r="Z110" s="16" t="n">
        <v>94.40000000000001</v>
      </c>
      <c r="AA110" s="16" t="n">
        <v>97.64</v>
      </c>
      <c r="AB110" s="16" t="n">
        <v>99.12</v>
      </c>
      <c r="AG110" s="12" t="inlineStr">
        <is>
          <t>03</t>
        </is>
      </c>
      <c r="AH110" s="16" t="n">
        <v>97.83</v>
      </c>
      <c r="AI110" s="16" t="n">
        <v>96.22</v>
      </c>
      <c r="AJ110" s="16" t="n">
        <v>96.34999999999999</v>
      </c>
      <c r="AO110" s="12" t="inlineStr">
        <is>
          <t>03</t>
        </is>
      </c>
      <c r="AP110" s="16" t="n">
        <v>88.23999999999999</v>
      </c>
      <c r="AQ110" s="16" t="n">
        <v>100</v>
      </c>
      <c r="AR110" s="16" t="n">
        <v>94.73999999999999</v>
      </c>
      <c r="AW110" s="12" t="inlineStr">
        <is>
          <t>03</t>
        </is>
      </c>
      <c r="AX110" s="16" t="n">
        <v>55.81</v>
      </c>
      <c r="AY110" s="16" t="n">
        <v>58.65</v>
      </c>
      <c r="AZ110" s="16" t="n">
        <v>60.34</v>
      </c>
      <c r="BE110" s="12" t="inlineStr">
        <is>
          <t>03</t>
        </is>
      </c>
      <c r="BF110" s="16" t="n">
        <v>99.88</v>
      </c>
      <c r="BG110" s="16" t="n">
        <v>99.84</v>
      </c>
      <c r="BH110" s="16" t="n">
        <v>99.92</v>
      </c>
      <c r="BM110" s="12" t="inlineStr">
        <is>
          <t>03</t>
        </is>
      </c>
      <c r="BN110" s="16" t="n">
        <v>1.23</v>
      </c>
      <c r="BO110" s="16" t="n">
        <v>1.26</v>
      </c>
      <c r="BP110" s="16" t="n">
        <v>1.89</v>
      </c>
      <c r="BV110" s="12" t="inlineStr">
        <is>
          <t>03</t>
        </is>
      </c>
      <c r="BW110" s="16" t="n">
        <v>99.59999999999999</v>
      </c>
      <c r="BX110" s="16" t="n">
        <v>99.70999999999999</v>
      </c>
      <c r="BY110" s="16" t="n">
        <v>99.67</v>
      </c>
      <c r="CE110" s="12" t="inlineStr">
        <is>
          <t>03</t>
        </is>
      </c>
      <c r="CF110" s="16" t="n">
        <v>9.41</v>
      </c>
      <c r="CG110" s="16" t="n">
        <v>7.53</v>
      </c>
      <c r="CH110" s="16" t="n">
        <v>7.91</v>
      </c>
      <c r="CL110" s="16" t="n"/>
      <c r="CN110" s="12" t="inlineStr">
        <is>
          <t>03</t>
        </is>
      </c>
      <c r="CO110" s="16" t="n">
        <v>2395</v>
      </c>
      <c r="CP110" s="16" t="n">
        <v>2367</v>
      </c>
      <c r="CQ110" s="16" t="n">
        <v>2118</v>
      </c>
    </row>
    <row r="111">
      <c r="A111" s="12" t="inlineStr">
        <is>
          <t>04</t>
        </is>
      </c>
      <c r="B111" s="16" t="n">
        <v>1367.92</v>
      </c>
      <c r="C111" s="16" t="n">
        <v>1177.5</v>
      </c>
      <c r="D111" s="16" t="n">
        <v>1356.74</v>
      </c>
      <c r="I111" s="12" t="inlineStr">
        <is>
          <t>04</t>
        </is>
      </c>
      <c r="J111" s="16" t="n">
        <v>99.91</v>
      </c>
      <c r="K111" s="16" t="n">
        <v>99.97</v>
      </c>
      <c r="L111" s="16" t="n">
        <v>99.94</v>
      </c>
      <c r="Q111" s="12" t="inlineStr">
        <is>
          <t>04</t>
        </is>
      </c>
      <c r="R111" s="16" t="n">
        <v>99.23</v>
      </c>
      <c r="S111" s="16" t="n">
        <v>99.20999999999999</v>
      </c>
      <c r="T111" s="16" t="n">
        <v>99.17</v>
      </c>
      <c r="Y111" s="12" t="inlineStr">
        <is>
          <t>04</t>
        </is>
      </c>
      <c r="Z111" s="16" t="n">
        <v>98.15000000000001</v>
      </c>
      <c r="AA111" s="16" t="n">
        <v>98.93000000000001</v>
      </c>
      <c r="AB111" s="16" t="n">
        <v>99.27</v>
      </c>
      <c r="AG111" s="12" t="inlineStr">
        <is>
          <t>04</t>
        </is>
      </c>
      <c r="AH111" s="16" t="n">
        <v>97.53</v>
      </c>
      <c r="AI111" s="16" t="n">
        <v>95.83</v>
      </c>
      <c r="AJ111" s="16" t="n">
        <v>97.40000000000001</v>
      </c>
      <c r="AO111" s="12" t="inlineStr">
        <is>
          <t>04</t>
        </is>
      </c>
      <c r="AP111" s="16" t="n">
        <v>100</v>
      </c>
      <c r="AQ111" s="16" t="n">
        <v>95.45</v>
      </c>
      <c r="AR111" s="16" t="n">
        <v>96.67</v>
      </c>
      <c r="AW111" s="12" t="inlineStr">
        <is>
          <t>04</t>
        </is>
      </c>
      <c r="AX111" s="16" t="n">
        <v>59.6</v>
      </c>
      <c r="AY111" s="16" t="n">
        <v>62.67</v>
      </c>
      <c r="AZ111" s="16" t="n">
        <v>66.08</v>
      </c>
      <c r="BE111" s="12" t="inlineStr">
        <is>
          <t>04</t>
        </is>
      </c>
      <c r="BF111" s="16" t="n">
        <v>99.90000000000001</v>
      </c>
      <c r="BG111" s="16" t="n">
        <v>99.93000000000001</v>
      </c>
      <c r="BH111" s="16" t="n">
        <v>99.94</v>
      </c>
      <c r="BM111" s="12" t="inlineStr">
        <is>
          <t>04</t>
        </is>
      </c>
      <c r="BN111" s="16" t="n">
        <v>0.68</v>
      </c>
      <c r="BO111" s="16" t="n">
        <v>1.46</v>
      </c>
      <c r="BP111" s="16" t="n">
        <v>0.84</v>
      </c>
      <c r="BV111" s="12" t="inlineStr">
        <is>
          <t>04</t>
        </is>
      </c>
      <c r="BW111" s="16" t="n">
        <v>99.56999999999999</v>
      </c>
      <c r="BX111" s="16" t="n">
        <v>99.76000000000001</v>
      </c>
      <c r="BY111" s="16" t="n">
        <v>99.73999999999999</v>
      </c>
      <c r="CE111" s="12" t="inlineStr">
        <is>
          <t>04</t>
        </is>
      </c>
      <c r="CF111" s="16" t="n">
        <v>6.08</v>
      </c>
      <c r="CG111" s="16" t="n">
        <v>5.84</v>
      </c>
      <c r="CH111" s="16" t="n">
        <v>5.95</v>
      </c>
      <c r="CL111" s="16" t="n"/>
      <c r="CN111" s="12" t="inlineStr">
        <is>
          <t>04</t>
        </is>
      </c>
      <c r="CO111" s="16" t="n">
        <v>2275</v>
      </c>
      <c r="CP111" s="16" t="n">
        <v>2118</v>
      </c>
      <c r="CQ111" s="16" t="n">
        <v>2326</v>
      </c>
    </row>
    <row r="112">
      <c r="A112" s="12" t="inlineStr">
        <is>
          <t>05</t>
        </is>
      </c>
      <c r="B112" s="16" t="n">
        <v>1289.08</v>
      </c>
      <c r="C112" s="16" t="n">
        <v>1178.86</v>
      </c>
      <c r="D112" s="16" t="n">
        <v>1341.88</v>
      </c>
      <c r="I112" s="12" t="inlineStr">
        <is>
          <t>05</t>
        </is>
      </c>
      <c r="J112" s="16" t="n">
        <v>99.91</v>
      </c>
      <c r="K112" s="16" t="n">
        <v>99.95999999999999</v>
      </c>
      <c r="L112" s="16" t="n">
        <v>99.86</v>
      </c>
      <c r="Q112" s="12" t="inlineStr">
        <is>
          <t>05</t>
        </is>
      </c>
      <c r="R112" s="16" t="n">
        <v>99.20999999999999</v>
      </c>
      <c r="S112" s="16" t="n">
        <v>99.13</v>
      </c>
      <c r="T112" s="16" t="n">
        <v>99.04000000000001</v>
      </c>
      <c r="Y112" s="12" t="inlineStr">
        <is>
          <t>05</t>
        </is>
      </c>
      <c r="Z112" s="16" t="n">
        <v>98.59999999999999</v>
      </c>
      <c r="AA112" s="16" t="n">
        <v>98.88</v>
      </c>
      <c r="AB112" s="16" t="n">
        <v>98.97</v>
      </c>
      <c r="AG112" s="12" t="inlineStr">
        <is>
          <t>05</t>
        </is>
      </c>
      <c r="AH112" s="16" t="n">
        <v>96.81999999999999</v>
      </c>
      <c r="AI112" s="16" t="n">
        <v>96.20999999999999</v>
      </c>
      <c r="AJ112" s="16" t="n">
        <v>96.02</v>
      </c>
      <c r="AO112" s="12" t="inlineStr">
        <is>
          <t>05</t>
        </is>
      </c>
      <c r="AP112" s="16" t="n">
        <v>100</v>
      </c>
      <c r="AQ112" s="16" t="n">
        <v>90.31999999999999</v>
      </c>
      <c r="AR112" s="16" t="n">
        <v>100</v>
      </c>
      <c r="AW112" s="12" t="inlineStr">
        <is>
          <t>05</t>
        </is>
      </c>
      <c r="AX112" s="16" t="n">
        <v>57.18</v>
      </c>
      <c r="AY112" s="16" t="n">
        <v>60.77</v>
      </c>
      <c r="AZ112" s="16" t="n">
        <v>62.52</v>
      </c>
      <c r="BE112" s="12" t="inlineStr">
        <is>
          <t>05</t>
        </is>
      </c>
      <c r="BF112" s="16" t="n">
        <v>99.92</v>
      </c>
      <c r="BG112" s="16" t="n">
        <v>99.86</v>
      </c>
      <c r="BH112" s="16" t="n">
        <v>99.66</v>
      </c>
      <c r="BM112" s="12" t="inlineStr">
        <is>
          <t>05</t>
        </is>
      </c>
      <c r="BN112" s="16" t="n">
        <v>1.06</v>
      </c>
      <c r="BO112" s="16" t="n">
        <v>0.78</v>
      </c>
      <c r="BP112" s="16" t="n">
        <v>2.01</v>
      </c>
      <c r="BV112" s="12" t="inlineStr">
        <is>
          <t>05</t>
        </is>
      </c>
      <c r="BW112" s="16" t="n">
        <v>99.64</v>
      </c>
      <c r="BX112" s="16" t="n">
        <v>99.72</v>
      </c>
      <c r="BY112" s="16" t="n">
        <v>99.72</v>
      </c>
      <c r="CE112" s="12" t="inlineStr">
        <is>
          <t>05</t>
        </is>
      </c>
      <c r="CF112" s="16" t="n">
        <v>6.42</v>
      </c>
      <c r="CG112" s="16" t="n">
        <v>6.46</v>
      </c>
      <c r="CH112" s="16" t="n">
        <v>6.01</v>
      </c>
      <c r="CL112" s="16" t="n"/>
      <c r="CN112" s="12" t="inlineStr">
        <is>
          <t>05</t>
        </is>
      </c>
      <c r="CO112" s="16" t="n">
        <v>3387</v>
      </c>
      <c r="CP112" s="16" t="n">
        <v>3830</v>
      </c>
      <c r="CQ112" s="16" t="n">
        <v>3578</v>
      </c>
    </row>
    <row r="113">
      <c r="A113" s="12" t="inlineStr">
        <is>
          <t>06</t>
        </is>
      </c>
      <c r="B113" s="16" t="n">
        <v>1625.53</v>
      </c>
      <c r="C113" s="16" t="n">
        <v>1501.77</v>
      </c>
      <c r="D113" s="16" t="n">
        <v>1588.41</v>
      </c>
      <c r="I113" s="12" t="inlineStr">
        <is>
          <t>06</t>
        </is>
      </c>
      <c r="J113" s="16" t="n">
        <v>99.91</v>
      </c>
      <c r="K113" s="16" t="n">
        <v>99.95</v>
      </c>
      <c r="L113" s="16" t="n">
        <v>98.36</v>
      </c>
      <c r="Q113" s="12" t="inlineStr">
        <is>
          <t>06</t>
        </is>
      </c>
      <c r="R113" s="16" t="n">
        <v>98.93000000000001</v>
      </c>
      <c r="S113" s="16" t="n">
        <v>98.93000000000001</v>
      </c>
      <c r="T113" s="16" t="n">
        <v>98.97</v>
      </c>
      <c r="Y113" s="12" t="inlineStr">
        <is>
          <t>06</t>
        </is>
      </c>
      <c r="Z113" s="16" t="n">
        <v>98.23</v>
      </c>
      <c r="AA113" s="16" t="n">
        <v>98.88</v>
      </c>
      <c r="AB113" s="16" t="n">
        <v>98.36</v>
      </c>
      <c r="AG113" s="12" t="inlineStr">
        <is>
          <t>06</t>
        </is>
      </c>
      <c r="AH113" s="16" t="n">
        <v>95.8</v>
      </c>
      <c r="AI113" s="16" t="n">
        <v>96.37</v>
      </c>
      <c r="AJ113" s="16" t="n">
        <v>95.7</v>
      </c>
      <c r="AO113" s="12" t="inlineStr">
        <is>
          <t>06</t>
        </is>
      </c>
      <c r="AP113" s="16" t="n">
        <v>97.83</v>
      </c>
      <c r="AQ113" s="16" t="n">
        <v>98.77</v>
      </c>
      <c r="AR113" s="16" t="n">
        <v>98.33</v>
      </c>
      <c r="AW113" s="12" t="inlineStr">
        <is>
          <t>06</t>
        </is>
      </c>
      <c r="AX113" s="16" t="n">
        <v>49.78</v>
      </c>
      <c r="AY113" s="16" t="n">
        <v>53.04</v>
      </c>
      <c r="AZ113" s="16" t="n">
        <v>55.13</v>
      </c>
      <c r="BE113" s="12" t="inlineStr">
        <is>
          <t>06</t>
        </is>
      </c>
      <c r="BF113" s="16" t="n">
        <v>99.81</v>
      </c>
      <c r="BG113" s="16" t="n">
        <v>99.87</v>
      </c>
      <c r="BH113" s="16" t="n">
        <v>98.23999999999999</v>
      </c>
      <c r="BM113" s="12" t="inlineStr">
        <is>
          <t>06</t>
        </is>
      </c>
      <c r="BN113" s="16" t="n">
        <v>2.89</v>
      </c>
      <c r="BO113" s="16" t="n">
        <v>1.14</v>
      </c>
      <c r="BP113" s="16" t="n">
        <v>1.06</v>
      </c>
      <c r="BV113" s="12" t="inlineStr">
        <is>
          <t>06</t>
        </is>
      </c>
      <c r="BW113" s="16" t="n">
        <v>99.48</v>
      </c>
      <c r="BX113" s="16" t="n">
        <v>99.68000000000001</v>
      </c>
      <c r="BY113" s="16" t="n">
        <v>99.64</v>
      </c>
      <c r="CE113" s="12" t="inlineStr">
        <is>
          <t>06</t>
        </is>
      </c>
      <c r="CF113" s="16" t="n">
        <v>12.24</v>
      </c>
      <c r="CG113" s="16" t="n">
        <v>11.75</v>
      </c>
      <c r="CH113" s="16" t="n">
        <v>10.75</v>
      </c>
      <c r="CL113" s="16" t="n"/>
      <c r="CN113" s="12" t="inlineStr">
        <is>
          <t>06</t>
        </is>
      </c>
      <c r="CO113" s="16" t="n">
        <v>6639</v>
      </c>
      <c r="CP113" s="16" t="n">
        <v>7319</v>
      </c>
      <c r="CQ113" s="16" t="n">
        <v>7066</v>
      </c>
    </row>
    <row r="114">
      <c r="A114" s="12" t="inlineStr">
        <is>
          <t>07</t>
        </is>
      </c>
      <c r="B114" s="16" t="n">
        <v>2475.01</v>
      </c>
      <c r="C114" s="16" t="n">
        <v>2277.55</v>
      </c>
      <c r="D114" s="16" t="n">
        <v>2384.43</v>
      </c>
      <c r="I114" s="12" t="inlineStr">
        <is>
          <t>07</t>
        </is>
      </c>
      <c r="J114" s="16" t="n">
        <v>99.86</v>
      </c>
      <c r="K114" s="16" t="n">
        <v>99.92</v>
      </c>
      <c r="L114" s="16" t="n">
        <v>99.58</v>
      </c>
      <c r="Q114" s="12" t="inlineStr">
        <is>
          <t>07</t>
        </is>
      </c>
      <c r="R114" s="16" t="n">
        <v>98.63</v>
      </c>
      <c r="S114" s="16" t="n">
        <v>98.64</v>
      </c>
      <c r="T114" s="16" t="n">
        <v>98.68000000000001</v>
      </c>
      <c r="Y114" s="12" t="inlineStr">
        <is>
          <t>07</t>
        </is>
      </c>
      <c r="Z114" s="16" t="n">
        <v>96.67</v>
      </c>
      <c r="AA114" s="16" t="n">
        <v>96.84999999999999</v>
      </c>
      <c r="AB114" s="16" t="n">
        <v>95.81</v>
      </c>
      <c r="AG114" s="12" t="inlineStr">
        <is>
          <t>07</t>
        </is>
      </c>
      <c r="AH114" s="16" t="n">
        <v>94.69</v>
      </c>
      <c r="AI114" s="16" t="n">
        <v>94.61</v>
      </c>
      <c r="AJ114" s="16" t="n">
        <v>94.38</v>
      </c>
      <c r="AO114" s="12" t="inlineStr">
        <is>
          <t>07</t>
        </is>
      </c>
      <c r="AP114" s="16" t="n">
        <v>94.95999999999999</v>
      </c>
      <c r="AQ114" s="16" t="n">
        <v>97.7</v>
      </c>
      <c r="AR114" s="16" t="n">
        <v>96.56</v>
      </c>
      <c r="AW114" s="12" t="inlineStr">
        <is>
          <t>07</t>
        </is>
      </c>
      <c r="AX114" s="16" t="n">
        <v>38.8</v>
      </c>
      <c r="AY114" s="16" t="n">
        <v>40.77</v>
      </c>
      <c r="AZ114" s="16" t="n">
        <v>44.07</v>
      </c>
      <c r="BE114" s="12" t="inlineStr">
        <is>
          <t>07</t>
        </is>
      </c>
      <c r="BF114" s="16" t="n">
        <v>99.81</v>
      </c>
      <c r="BG114" s="16" t="n">
        <v>99.79000000000001</v>
      </c>
      <c r="BH114" s="16" t="n">
        <v>99.52</v>
      </c>
      <c r="BM114" s="12" t="inlineStr">
        <is>
          <t>07</t>
        </is>
      </c>
      <c r="BN114" s="16" t="n">
        <v>1.65</v>
      </c>
      <c r="BO114" s="16" t="n">
        <v>1.57</v>
      </c>
      <c r="BP114" s="16" t="n">
        <v>1.46</v>
      </c>
      <c r="BV114" s="12" t="inlineStr">
        <is>
          <t>07</t>
        </is>
      </c>
      <c r="BW114" s="16" t="n">
        <v>99.41</v>
      </c>
      <c r="BX114" s="16" t="n">
        <v>99.55</v>
      </c>
      <c r="BY114" s="16" t="n">
        <v>99.55</v>
      </c>
      <c r="CE114" s="12" t="inlineStr">
        <is>
          <t>07</t>
        </is>
      </c>
      <c r="CF114" s="16" t="n">
        <v>34.88</v>
      </c>
      <c r="CG114" s="16" t="n">
        <v>33.83</v>
      </c>
      <c r="CH114" s="16" t="n">
        <v>33.16</v>
      </c>
      <c r="CL114" s="16" t="n"/>
      <c r="CN114" s="12" t="inlineStr">
        <is>
          <t>07</t>
        </is>
      </c>
      <c r="CO114" s="16" t="n">
        <v>20211</v>
      </c>
      <c r="CP114" s="16" t="n">
        <v>20193</v>
      </c>
      <c r="CQ114" s="16" t="n">
        <v>19386</v>
      </c>
    </row>
    <row r="115">
      <c r="A115" s="12" t="inlineStr">
        <is>
          <t>08</t>
        </is>
      </c>
      <c r="B115" s="16" t="n">
        <v>3302.34</v>
      </c>
      <c r="C115" s="16" t="n">
        <v>3027.94</v>
      </c>
      <c r="D115" s="16" t="n">
        <v>3211.47</v>
      </c>
      <c r="I115" s="12" t="inlineStr">
        <is>
          <t>08</t>
        </is>
      </c>
      <c r="J115" s="16" t="n">
        <v>99.86</v>
      </c>
      <c r="K115" s="16" t="n">
        <v>99.89</v>
      </c>
      <c r="L115" s="16" t="n">
        <v>99.89</v>
      </c>
      <c r="Q115" s="12" t="inlineStr">
        <is>
          <t>08</t>
        </is>
      </c>
      <c r="R115" s="16" t="n">
        <v>98.37</v>
      </c>
      <c r="S115" s="16" t="n">
        <v>98.38</v>
      </c>
      <c r="T115" s="16" t="n">
        <v>98.48</v>
      </c>
      <c r="Y115" s="12" t="inlineStr">
        <is>
          <t>08</t>
        </is>
      </c>
      <c r="Z115" s="16" t="n">
        <v>98</v>
      </c>
      <c r="AA115" s="16" t="n">
        <v>96.28</v>
      </c>
      <c r="AB115" s="16" t="n">
        <v>97.2</v>
      </c>
      <c r="AG115" s="12" t="inlineStr">
        <is>
          <t>08</t>
        </is>
      </c>
      <c r="AH115" s="16" t="n">
        <v>94.09999999999999</v>
      </c>
      <c r="AI115" s="16" t="n">
        <v>94.48999999999999</v>
      </c>
      <c r="AJ115" s="16" t="n">
        <v>93.55</v>
      </c>
      <c r="AO115" s="12" t="inlineStr">
        <is>
          <t>08</t>
        </is>
      </c>
      <c r="AP115" s="16" t="n">
        <v>98.03</v>
      </c>
      <c r="AQ115" s="16" t="n">
        <v>95.19</v>
      </c>
      <c r="AR115" s="16" t="n">
        <v>96.70999999999999</v>
      </c>
      <c r="AW115" s="12" t="inlineStr">
        <is>
          <t>08</t>
        </is>
      </c>
      <c r="AX115" s="16" t="n">
        <v>29.94</v>
      </c>
      <c r="AY115" s="16" t="n">
        <v>33.19</v>
      </c>
      <c r="AZ115" s="16" t="n">
        <v>36.25</v>
      </c>
      <c r="BE115" s="12" t="inlineStr">
        <is>
          <t>08</t>
        </is>
      </c>
      <c r="BF115" s="16" t="n">
        <v>99.79000000000001</v>
      </c>
      <c r="BG115" s="16" t="n">
        <v>99.78</v>
      </c>
      <c r="BH115" s="16" t="n">
        <v>99.77</v>
      </c>
      <c r="BM115" s="12" t="inlineStr">
        <is>
          <t>08</t>
        </is>
      </c>
      <c r="BN115" s="16" t="n">
        <v>1.53</v>
      </c>
      <c r="BO115" s="16" t="n">
        <v>1.58</v>
      </c>
      <c r="BP115" s="16" t="n">
        <v>1.42</v>
      </c>
      <c r="BV115" s="12" t="inlineStr">
        <is>
          <t>08</t>
        </is>
      </c>
      <c r="BW115" s="16" t="n">
        <v>99.31</v>
      </c>
      <c r="BX115" s="16" t="n">
        <v>99.45</v>
      </c>
      <c r="BY115" s="16" t="n">
        <v>99.51000000000001</v>
      </c>
      <c r="CE115" s="12" t="inlineStr">
        <is>
          <t>08</t>
        </is>
      </c>
      <c r="CF115" s="16" t="n">
        <v>87.77</v>
      </c>
      <c r="CG115" s="16" t="n">
        <v>88.62</v>
      </c>
      <c r="CH115" s="16" t="n">
        <v>87.20999999999999</v>
      </c>
      <c r="CL115" s="16" t="n"/>
      <c r="CN115" s="12" t="inlineStr">
        <is>
          <t>08</t>
        </is>
      </c>
      <c r="CO115" s="16" t="n">
        <v>51897</v>
      </c>
      <c r="CP115" s="16" t="n">
        <v>51446</v>
      </c>
      <c r="CQ115" s="16" t="n">
        <v>48035</v>
      </c>
    </row>
    <row r="116">
      <c r="A116" s="12" t="inlineStr">
        <is>
          <t>09</t>
        </is>
      </c>
      <c r="B116" s="16" t="n">
        <v>3395.35</v>
      </c>
      <c r="C116" s="16" t="n">
        <v>3284.6</v>
      </c>
      <c r="D116" s="16" t="n">
        <v>3286.7</v>
      </c>
      <c r="I116" s="12" t="inlineStr">
        <is>
          <t>09</t>
        </is>
      </c>
      <c r="J116" s="16" t="n">
        <v>99.88</v>
      </c>
      <c r="K116" s="16" t="n">
        <v>99.89</v>
      </c>
      <c r="L116" s="16" t="n">
        <v>99.84999999999999</v>
      </c>
      <c r="Q116" s="12" t="inlineStr">
        <is>
          <t>09</t>
        </is>
      </c>
      <c r="R116" s="16" t="n">
        <v>98.40000000000001</v>
      </c>
      <c r="S116" s="16" t="n">
        <v>98.31999999999999</v>
      </c>
      <c r="T116" s="16" t="n">
        <v>98.48</v>
      </c>
      <c r="Y116" s="12" t="inlineStr">
        <is>
          <t>09</t>
        </is>
      </c>
      <c r="Z116" s="16" t="n">
        <v>97.29000000000001</v>
      </c>
      <c r="AA116" s="16" t="n">
        <v>94.81999999999999</v>
      </c>
      <c r="AB116" s="16" t="n">
        <v>97.25</v>
      </c>
      <c r="AG116" s="12" t="inlineStr">
        <is>
          <t>09</t>
        </is>
      </c>
      <c r="AH116" s="16" t="n">
        <v>94.19</v>
      </c>
      <c r="AI116" s="16" t="n">
        <v>94.97</v>
      </c>
      <c r="AJ116" s="16" t="n">
        <v>94.19</v>
      </c>
      <c r="AO116" s="12" t="inlineStr">
        <is>
          <t>09</t>
        </is>
      </c>
      <c r="AP116" s="16" t="n">
        <v>95.09</v>
      </c>
      <c r="AQ116" s="16" t="n">
        <v>96.40000000000001</v>
      </c>
      <c r="AR116" s="16" t="n">
        <v>95.05</v>
      </c>
      <c r="AW116" s="12" t="inlineStr">
        <is>
          <t>09</t>
        </is>
      </c>
      <c r="AX116" s="16" t="n">
        <v>29.89</v>
      </c>
      <c r="AY116" s="16" t="n">
        <v>32.05</v>
      </c>
      <c r="AZ116" s="16" t="n">
        <v>35.66</v>
      </c>
      <c r="BE116" s="12" t="inlineStr">
        <is>
          <t>09</t>
        </is>
      </c>
      <c r="BF116" s="16" t="n">
        <v>99.78</v>
      </c>
      <c r="BG116" s="16" t="n">
        <v>99.81999999999999</v>
      </c>
      <c r="BH116" s="16" t="n">
        <v>99.75</v>
      </c>
      <c r="BM116" s="12" t="inlineStr">
        <is>
          <t>09</t>
        </is>
      </c>
      <c r="BN116" s="16" t="n">
        <v>1.59</v>
      </c>
      <c r="BO116" s="16" t="n">
        <v>1.76</v>
      </c>
      <c r="BP116" s="16" t="n">
        <v>1.68</v>
      </c>
      <c r="BV116" s="12" t="inlineStr">
        <is>
          <t>09</t>
        </is>
      </c>
      <c r="BW116" s="16" t="n">
        <v>99.26000000000001</v>
      </c>
      <c r="BX116" s="16" t="n">
        <v>99.40000000000001</v>
      </c>
      <c r="BY116" s="16" t="n">
        <v>99.51000000000001</v>
      </c>
      <c r="CE116" s="12" t="inlineStr">
        <is>
          <t>09</t>
        </is>
      </c>
      <c r="CF116" s="16" t="n">
        <v>128.14</v>
      </c>
      <c r="CG116" s="16" t="n">
        <v>128.54</v>
      </c>
      <c r="CH116" s="16" t="n">
        <v>132.69</v>
      </c>
      <c r="CL116" s="16" t="n"/>
      <c r="CN116" s="12" t="inlineStr">
        <is>
          <t>09</t>
        </is>
      </c>
      <c r="CO116" s="16" t="n">
        <v>56885</v>
      </c>
      <c r="CP116" s="16" t="n">
        <v>58441</v>
      </c>
      <c r="CQ116" s="16" t="n">
        <v>56861</v>
      </c>
    </row>
    <row r="117">
      <c r="A117" s="12" t="inlineStr">
        <is>
          <t>10</t>
        </is>
      </c>
      <c r="B117" s="16" t="n">
        <v>3689.5</v>
      </c>
      <c r="C117" s="16" t="n">
        <v>3632.54</v>
      </c>
      <c r="D117" s="16" t="n">
        <v>3631.65</v>
      </c>
      <c r="I117" s="12" t="inlineStr">
        <is>
          <t>10</t>
        </is>
      </c>
      <c r="J117" s="16" t="n">
        <v>99.86</v>
      </c>
      <c r="K117" s="16" t="n">
        <v>99.86</v>
      </c>
      <c r="L117" s="16" t="n">
        <v>99.88</v>
      </c>
      <c r="Q117" s="12" t="inlineStr">
        <is>
          <t>10</t>
        </is>
      </c>
      <c r="R117" s="16" t="n">
        <v>98.37</v>
      </c>
      <c r="S117" s="16" t="n">
        <v>98.19</v>
      </c>
      <c r="T117" s="16" t="n">
        <v>98.40000000000001</v>
      </c>
      <c r="Y117" s="12" t="inlineStr">
        <is>
          <t>10</t>
        </is>
      </c>
      <c r="Z117" s="16" t="n">
        <v>96.56</v>
      </c>
      <c r="AA117" s="16" t="n">
        <v>95.63</v>
      </c>
      <c r="AB117" s="16" t="n">
        <v>98.48999999999999</v>
      </c>
      <c r="AG117" s="12" t="inlineStr">
        <is>
          <t>10</t>
        </is>
      </c>
      <c r="AH117" s="16" t="n">
        <v>93.55</v>
      </c>
      <c r="AI117" s="16" t="n">
        <v>94.51000000000001</v>
      </c>
      <c r="AJ117" s="16" t="n">
        <v>93.22</v>
      </c>
      <c r="AO117" s="12" t="inlineStr">
        <is>
          <t>10</t>
        </is>
      </c>
      <c r="AP117" s="16" t="n">
        <v>94.91</v>
      </c>
      <c r="AQ117" s="16" t="n">
        <v>96.09</v>
      </c>
      <c r="AR117" s="16" t="n">
        <v>94.66</v>
      </c>
      <c r="AW117" s="12" t="inlineStr">
        <is>
          <t>10</t>
        </is>
      </c>
      <c r="AX117" s="16" t="n">
        <v>27.59</v>
      </c>
      <c r="AY117" s="16" t="n">
        <v>30.79</v>
      </c>
      <c r="AZ117" s="16" t="n">
        <v>33.33</v>
      </c>
      <c r="BE117" s="12" t="inlineStr">
        <is>
          <t>10</t>
        </is>
      </c>
      <c r="BF117" s="16" t="n">
        <v>99.76000000000001</v>
      </c>
      <c r="BG117" s="16" t="n">
        <v>99.77</v>
      </c>
      <c r="BH117" s="16" t="n">
        <v>99.78</v>
      </c>
      <c r="BM117" s="12" t="inlineStr">
        <is>
          <t>10</t>
        </is>
      </c>
      <c r="BN117" s="16" t="n">
        <v>1.6</v>
      </c>
      <c r="BO117" s="16" t="n">
        <v>1.62</v>
      </c>
      <c r="BP117" s="16" t="n">
        <v>1.38</v>
      </c>
      <c r="BV117" s="12" t="inlineStr">
        <is>
          <t>10</t>
        </is>
      </c>
      <c r="BW117" s="16" t="n">
        <v>99.2</v>
      </c>
      <c r="BX117" s="16" t="n">
        <v>99.31999999999999</v>
      </c>
      <c r="BY117" s="16" t="n">
        <v>99.43000000000001</v>
      </c>
      <c r="CE117" s="12" t="inlineStr">
        <is>
          <t>10</t>
        </is>
      </c>
      <c r="CF117" s="16" t="n">
        <v>145.22</v>
      </c>
      <c r="CG117" s="16" t="n">
        <v>148.34</v>
      </c>
      <c r="CH117" s="16" t="n">
        <v>150.02</v>
      </c>
      <c r="CL117" s="16" t="n"/>
      <c r="CN117" s="12" t="inlineStr">
        <is>
          <t>10</t>
        </is>
      </c>
      <c r="CO117" s="16" t="n">
        <v>64726</v>
      </c>
      <c r="CP117" s="16" t="n">
        <v>68897</v>
      </c>
      <c r="CQ117" s="16" t="n">
        <v>65858</v>
      </c>
    </row>
    <row r="118">
      <c r="A118" s="12" t="inlineStr">
        <is>
          <t>11</t>
        </is>
      </c>
      <c r="B118" s="16" t="n">
        <v>3987.52</v>
      </c>
      <c r="C118" s="16" t="n">
        <v>3808.97</v>
      </c>
      <c r="D118" s="16" t="n">
        <v>3824.74</v>
      </c>
      <c r="I118" s="12" t="inlineStr">
        <is>
          <t>11</t>
        </is>
      </c>
      <c r="J118" s="16" t="n">
        <v>99.86</v>
      </c>
      <c r="K118" s="16" t="n">
        <v>99.86</v>
      </c>
      <c r="L118" s="16" t="n">
        <v>99.87</v>
      </c>
      <c r="Q118" s="12" t="inlineStr">
        <is>
          <t>11</t>
        </is>
      </c>
      <c r="R118" s="16" t="n">
        <v>98.29000000000001</v>
      </c>
      <c r="S118" s="16" t="n">
        <v>98.14</v>
      </c>
      <c r="T118" s="16" t="n">
        <v>98.37</v>
      </c>
      <c r="Y118" s="12" t="inlineStr">
        <is>
          <t>11</t>
        </is>
      </c>
      <c r="Z118" s="16" t="n">
        <v>97.14</v>
      </c>
      <c r="AA118" s="16" t="n">
        <v>94.44</v>
      </c>
      <c r="AB118" s="16" t="n">
        <v>97.39</v>
      </c>
      <c r="AG118" s="12" t="inlineStr">
        <is>
          <t>11</t>
        </is>
      </c>
      <c r="AH118" s="16" t="n">
        <v>93.88</v>
      </c>
      <c r="AI118" s="16" t="n">
        <v>94.81</v>
      </c>
      <c r="AJ118" s="16" t="n">
        <v>92.94</v>
      </c>
      <c r="AO118" s="12" t="inlineStr">
        <is>
          <t>11</t>
        </is>
      </c>
      <c r="AP118" s="16" t="n">
        <v>95.84999999999999</v>
      </c>
      <c r="AQ118" s="16" t="n">
        <v>95.39</v>
      </c>
      <c r="AR118" s="16" t="n">
        <v>94.55</v>
      </c>
      <c r="AW118" s="12" t="inlineStr">
        <is>
          <t>11</t>
        </is>
      </c>
      <c r="AX118" s="16" t="n">
        <v>25.98</v>
      </c>
      <c r="AY118" s="16" t="n">
        <v>29.13</v>
      </c>
      <c r="AZ118" s="16" t="n">
        <v>31.57</v>
      </c>
      <c r="BE118" s="12" t="inlineStr">
        <is>
          <t>11</t>
        </is>
      </c>
      <c r="BF118" s="16" t="n">
        <v>99.77</v>
      </c>
      <c r="BG118" s="16" t="n">
        <v>99.79000000000001</v>
      </c>
      <c r="BH118" s="16" t="n">
        <v>99.81</v>
      </c>
      <c r="BM118" s="12" t="inlineStr">
        <is>
          <t>11</t>
        </is>
      </c>
      <c r="BN118" s="16" t="n">
        <v>1.73</v>
      </c>
      <c r="BO118" s="16" t="n">
        <v>1.77</v>
      </c>
      <c r="BP118" s="16" t="n">
        <v>1.49</v>
      </c>
      <c r="BV118" s="12" t="inlineStr">
        <is>
          <t>11</t>
        </is>
      </c>
      <c r="BW118" s="16" t="n">
        <v>99.18000000000001</v>
      </c>
      <c r="BX118" s="16" t="n">
        <v>99.3</v>
      </c>
      <c r="BY118" s="16" t="n">
        <v>99.39</v>
      </c>
      <c r="CE118" s="12" t="inlineStr">
        <is>
          <t>11</t>
        </is>
      </c>
      <c r="CF118" s="16" t="n">
        <v>154.22</v>
      </c>
      <c r="CG118" s="16" t="n">
        <v>159.42</v>
      </c>
      <c r="CH118" s="16" t="n">
        <v>159.57</v>
      </c>
      <c r="CL118" s="16" t="n"/>
      <c r="CN118" s="12" t="inlineStr">
        <is>
          <t>11</t>
        </is>
      </c>
      <c r="CO118" s="16" t="n">
        <v>71152</v>
      </c>
      <c r="CP118" s="16" t="n">
        <v>75860</v>
      </c>
      <c r="CQ118" s="16" t="n">
        <v>73585</v>
      </c>
    </row>
    <row r="119">
      <c r="A119" s="12" t="inlineStr">
        <is>
          <t>12</t>
        </is>
      </c>
      <c r="B119" s="16" t="n">
        <v>4178.12</v>
      </c>
      <c r="C119" s="16" t="n">
        <v>4086.4</v>
      </c>
      <c r="D119" s="16" t="n">
        <v>4057.81</v>
      </c>
      <c r="I119" s="12" t="inlineStr">
        <is>
          <t>12</t>
        </is>
      </c>
      <c r="J119" s="16" t="n">
        <v>99.84999999999999</v>
      </c>
      <c r="K119" s="16" t="n">
        <v>99.86</v>
      </c>
      <c r="L119" s="16" t="n">
        <v>99.84</v>
      </c>
      <c r="Q119" s="12" t="inlineStr">
        <is>
          <t>12</t>
        </is>
      </c>
      <c r="R119" s="16" t="n">
        <v>98.17</v>
      </c>
      <c r="S119" s="16" t="n">
        <v>98.09</v>
      </c>
      <c r="T119" s="16" t="n">
        <v>98.31999999999999</v>
      </c>
      <c r="Y119" s="12" t="inlineStr">
        <is>
          <t>12</t>
        </is>
      </c>
      <c r="Z119" s="16" t="n">
        <v>97.12</v>
      </c>
      <c r="AA119" s="16" t="n">
        <v>93.84</v>
      </c>
      <c r="AB119" s="16" t="n">
        <v>98.06</v>
      </c>
      <c r="AG119" s="12" t="inlineStr">
        <is>
          <t>12</t>
        </is>
      </c>
      <c r="AH119" s="16" t="n">
        <v>94.17</v>
      </c>
      <c r="AI119" s="16" t="n">
        <v>94.51000000000001</v>
      </c>
      <c r="AJ119" s="16" t="n">
        <v>94.06999999999999</v>
      </c>
      <c r="AO119" s="12" t="inlineStr">
        <is>
          <t>12</t>
        </is>
      </c>
      <c r="AP119" s="16" t="n">
        <v>95.59999999999999</v>
      </c>
      <c r="AQ119" s="16" t="n">
        <v>94.94</v>
      </c>
      <c r="AR119" s="16" t="n">
        <v>94.08</v>
      </c>
      <c r="AW119" s="12" t="inlineStr">
        <is>
          <t>12</t>
        </is>
      </c>
      <c r="AX119" s="16" t="n">
        <v>24.81</v>
      </c>
      <c r="AY119" s="16" t="n">
        <v>28.31</v>
      </c>
      <c r="AZ119" s="16" t="n">
        <v>29.27</v>
      </c>
      <c r="BE119" s="12" t="inlineStr">
        <is>
          <t>12</t>
        </is>
      </c>
      <c r="BF119" s="16" t="n">
        <v>99.75</v>
      </c>
      <c r="BG119" s="16" t="n">
        <v>99.79000000000001</v>
      </c>
      <c r="BH119" s="16" t="n">
        <v>99.76000000000001</v>
      </c>
      <c r="BM119" s="12" t="inlineStr">
        <is>
          <t>12</t>
        </is>
      </c>
      <c r="BN119" s="16" t="n">
        <v>2.06</v>
      </c>
      <c r="BO119" s="16" t="n">
        <v>1.86</v>
      </c>
      <c r="BP119" s="16" t="n">
        <v>1.39</v>
      </c>
      <c r="BV119" s="12" t="inlineStr">
        <is>
          <t>12</t>
        </is>
      </c>
      <c r="BW119" s="16" t="n">
        <v>99.09</v>
      </c>
      <c r="BX119" s="16" t="n">
        <v>99.23999999999999</v>
      </c>
      <c r="BY119" s="16" t="n">
        <v>99.39</v>
      </c>
      <c r="CE119" s="12" t="inlineStr">
        <is>
          <t>12</t>
        </is>
      </c>
      <c r="CF119" s="16" t="n">
        <v>157.08</v>
      </c>
      <c r="CG119" s="16" t="n">
        <v>162.5</v>
      </c>
      <c r="CH119" s="16" t="n">
        <v>161.47</v>
      </c>
      <c r="CL119" s="16" t="n"/>
      <c r="CN119" s="12" t="inlineStr">
        <is>
          <t>12</t>
        </is>
      </c>
      <c r="CO119" s="16" t="n">
        <v>76673</v>
      </c>
      <c r="CP119" s="16" t="n">
        <v>81607</v>
      </c>
      <c r="CQ119" s="16" t="n">
        <v>78195</v>
      </c>
    </row>
    <row r="120">
      <c r="A120" s="12" t="inlineStr">
        <is>
          <t>13</t>
        </is>
      </c>
      <c r="B120" s="16" t="n">
        <v>4394.13</v>
      </c>
      <c r="C120" s="16" t="n">
        <v>4262.66</v>
      </c>
      <c r="D120" s="16" t="n">
        <v>4251.4</v>
      </c>
      <c r="I120" s="12" t="inlineStr">
        <is>
          <t>13</t>
        </is>
      </c>
      <c r="J120" s="16" t="n">
        <v>99.79000000000001</v>
      </c>
      <c r="K120" s="16" t="n">
        <v>99.81</v>
      </c>
      <c r="L120" s="16" t="n">
        <v>99.77</v>
      </c>
      <c r="Q120" s="12" t="inlineStr">
        <is>
          <t>13</t>
        </is>
      </c>
      <c r="R120" s="16" t="n">
        <v>98.18000000000001</v>
      </c>
      <c r="S120" s="16" t="n">
        <v>98.08</v>
      </c>
      <c r="T120" s="16" t="n">
        <v>98.25</v>
      </c>
      <c r="Y120" s="12" t="inlineStr">
        <is>
          <t>13</t>
        </is>
      </c>
      <c r="Z120" s="16" t="n">
        <v>97.17</v>
      </c>
      <c r="AA120" s="16" t="n">
        <v>93.20999999999999</v>
      </c>
      <c r="AB120" s="16" t="n">
        <v>97.84999999999999</v>
      </c>
      <c r="AG120" s="12" t="inlineStr">
        <is>
          <t>13</t>
        </is>
      </c>
      <c r="AH120" s="16" t="n">
        <v>93.28</v>
      </c>
      <c r="AI120" s="16" t="n">
        <v>93.73999999999999</v>
      </c>
      <c r="AJ120" s="16" t="n">
        <v>93.58</v>
      </c>
      <c r="AO120" s="12" t="inlineStr">
        <is>
          <t>13</t>
        </is>
      </c>
      <c r="AP120" s="16" t="n">
        <v>95.43000000000001</v>
      </c>
      <c r="AQ120" s="16" t="n">
        <v>92.34</v>
      </c>
      <c r="AR120" s="16" t="n">
        <v>95.56</v>
      </c>
      <c r="AW120" s="12" t="inlineStr">
        <is>
          <t>13</t>
        </is>
      </c>
      <c r="AX120" s="16" t="n">
        <v>24.56</v>
      </c>
      <c r="AY120" s="16" t="n">
        <v>27.15</v>
      </c>
      <c r="AZ120" s="16" t="n">
        <v>29</v>
      </c>
      <c r="BE120" s="12" t="inlineStr">
        <is>
          <t>13</t>
        </is>
      </c>
      <c r="BF120" s="16" t="n">
        <v>99.7</v>
      </c>
      <c r="BG120" s="16" t="n">
        <v>99.7</v>
      </c>
      <c r="BH120" s="16" t="n">
        <v>99.69</v>
      </c>
      <c r="BM120" s="12" t="inlineStr">
        <is>
          <t>13</t>
        </is>
      </c>
      <c r="BN120" s="16" t="n">
        <v>1.68</v>
      </c>
      <c r="BO120" s="16" t="n">
        <v>1.7</v>
      </c>
      <c r="BP120" s="16" t="n">
        <v>1.66</v>
      </c>
      <c r="BV120" s="12" t="inlineStr">
        <is>
          <t>13</t>
        </is>
      </c>
      <c r="BW120" s="16" t="n">
        <v>99.09999999999999</v>
      </c>
      <c r="BX120" s="16" t="n">
        <v>99.20999999999999</v>
      </c>
      <c r="BY120" s="16" t="n">
        <v>99.33</v>
      </c>
      <c r="CE120" s="12" t="inlineStr">
        <is>
          <t>13</t>
        </is>
      </c>
      <c r="CF120" s="16" t="n">
        <v>158.08</v>
      </c>
      <c r="CG120" s="16" t="n">
        <v>165.53</v>
      </c>
      <c r="CH120" s="16" t="n">
        <v>165.5</v>
      </c>
      <c r="CL120" s="16" t="n"/>
      <c r="CN120" s="12" t="inlineStr">
        <is>
          <t>13</t>
        </is>
      </c>
      <c r="CO120" s="16" t="n">
        <v>80896</v>
      </c>
      <c r="CP120" s="16" t="n">
        <v>84874</v>
      </c>
      <c r="CQ120" s="16" t="n">
        <v>80851</v>
      </c>
    </row>
    <row r="121">
      <c r="A121" s="12" t="inlineStr">
        <is>
          <t>14</t>
        </is>
      </c>
      <c r="B121" s="16" t="n">
        <v>4537.12</v>
      </c>
      <c r="C121" s="16" t="n">
        <v>4476.3</v>
      </c>
      <c r="D121" s="16" t="n">
        <v>4329.26</v>
      </c>
      <c r="I121" s="12" t="inlineStr">
        <is>
          <t>14</t>
        </is>
      </c>
      <c r="J121" s="16" t="n">
        <v>99.81</v>
      </c>
      <c r="K121" s="16" t="n">
        <v>99.83</v>
      </c>
      <c r="L121" s="16" t="n">
        <v>99.81</v>
      </c>
      <c r="Q121" s="12" t="inlineStr">
        <is>
          <t>14</t>
        </is>
      </c>
      <c r="R121" s="16" t="n">
        <v>98.16</v>
      </c>
      <c r="S121" s="16" t="n">
        <v>98.11</v>
      </c>
      <c r="T121" s="16" t="n">
        <v>98.27</v>
      </c>
      <c r="Y121" s="12" t="inlineStr">
        <is>
          <t>14</t>
        </is>
      </c>
      <c r="Z121" s="16" t="n">
        <v>95.94</v>
      </c>
      <c r="AA121" s="16" t="n">
        <v>95.13</v>
      </c>
      <c r="AB121" s="16" t="n">
        <v>97.27</v>
      </c>
      <c r="AG121" s="12" t="inlineStr">
        <is>
          <t>14</t>
        </is>
      </c>
      <c r="AH121" s="16" t="n">
        <v>93.34999999999999</v>
      </c>
      <c r="AI121" s="16" t="n">
        <v>93.64</v>
      </c>
      <c r="AJ121" s="16" t="n">
        <v>93.62</v>
      </c>
      <c r="AO121" s="12" t="inlineStr">
        <is>
          <t>14</t>
        </is>
      </c>
      <c r="AP121" s="16" t="n">
        <v>94.34999999999999</v>
      </c>
      <c r="AQ121" s="16" t="n">
        <v>96.19</v>
      </c>
      <c r="AR121" s="16" t="n">
        <v>95.34999999999999</v>
      </c>
      <c r="AW121" s="12" t="inlineStr">
        <is>
          <t>14</t>
        </is>
      </c>
      <c r="AX121" s="16" t="n">
        <v>23.25</v>
      </c>
      <c r="AY121" s="16" t="n">
        <v>26.89</v>
      </c>
      <c r="AZ121" s="16" t="n">
        <v>28.82</v>
      </c>
      <c r="BE121" s="12" t="inlineStr">
        <is>
          <t>14</t>
        </is>
      </c>
      <c r="BF121" s="16" t="n">
        <v>99.69</v>
      </c>
      <c r="BG121" s="16" t="n">
        <v>99.73</v>
      </c>
      <c r="BH121" s="16" t="n">
        <v>99.72</v>
      </c>
      <c r="BM121" s="12" t="inlineStr">
        <is>
          <t>14</t>
        </is>
      </c>
      <c r="BN121" s="16" t="n">
        <v>1.89</v>
      </c>
      <c r="BO121" s="16" t="n">
        <v>1.78</v>
      </c>
      <c r="BP121" s="16" t="n">
        <v>1.48</v>
      </c>
      <c r="BV121" s="12" t="inlineStr">
        <is>
          <t>14</t>
        </is>
      </c>
      <c r="BW121" s="16" t="n">
        <v>99.13</v>
      </c>
      <c r="BX121" s="16" t="n">
        <v>99.29000000000001</v>
      </c>
      <c r="BY121" s="16" t="n">
        <v>99.31</v>
      </c>
      <c r="CE121" s="12" t="inlineStr">
        <is>
          <t>14</t>
        </is>
      </c>
      <c r="CF121" s="16" t="n">
        <v>177.78</v>
      </c>
      <c r="CG121" s="16" t="n">
        <v>180.5</v>
      </c>
      <c r="CH121" s="16" t="n">
        <v>183.79</v>
      </c>
      <c r="CL121" s="16" t="n"/>
      <c r="CN121" s="12" t="inlineStr">
        <is>
          <t>14</t>
        </is>
      </c>
      <c r="CO121" s="16" t="n">
        <v>88745</v>
      </c>
      <c r="CP121" s="16" t="n">
        <v>92211</v>
      </c>
      <c r="CQ121" s="16" t="n">
        <v>88809</v>
      </c>
    </row>
    <row r="122">
      <c r="A122" s="12" t="inlineStr">
        <is>
          <t>15</t>
        </is>
      </c>
      <c r="B122" s="16" t="n">
        <v>4841.37</v>
      </c>
      <c r="C122" s="16" t="n">
        <v>4800.81</v>
      </c>
      <c r="D122" s="16" t="n">
        <v>4708.96</v>
      </c>
      <c r="I122" s="12" t="inlineStr">
        <is>
          <t>15</t>
        </is>
      </c>
      <c r="J122" s="16" t="n">
        <v>99.76000000000001</v>
      </c>
      <c r="K122" s="16" t="n">
        <v>99.81</v>
      </c>
      <c r="L122" s="16" t="n">
        <v>99.86</v>
      </c>
      <c r="Q122" s="12" t="inlineStr">
        <is>
          <t>15</t>
        </is>
      </c>
      <c r="R122" s="16" t="n">
        <v>98.14</v>
      </c>
      <c r="S122" s="16" t="n">
        <v>98.06999999999999</v>
      </c>
      <c r="T122" s="16" t="n">
        <v>98.20999999999999</v>
      </c>
      <c r="Y122" s="12" t="inlineStr">
        <is>
          <t>15</t>
        </is>
      </c>
      <c r="Z122" s="16" t="n">
        <v>98.01000000000001</v>
      </c>
      <c r="AA122" s="16" t="n">
        <v>97.29000000000001</v>
      </c>
      <c r="AB122" s="16" t="n">
        <v>97.84999999999999</v>
      </c>
      <c r="AG122" s="12" t="inlineStr">
        <is>
          <t>15</t>
        </is>
      </c>
      <c r="AH122" s="16" t="n">
        <v>93.01000000000001</v>
      </c>
      <c r="AI122" s="16" t="n">
        <v>93.23</v>
      </c>
      <c r="AJ122" s="16" t="n">
        <v>91.40000000000001</v>
      </c>
      <c r="AO122" s="12" t="inlineStr">
        <is>
          <t>15</t>
        </is>
      </c>
      <c r="AP122" s="16" t="n">
        <v>89.52</v>
      </c>
      <c r="AQ122" s="16" t="n">
        <v>95.27</v>
      </c>
      <c r="AR122" s="16" t="n">
        <v>94.34999999999999</v>
      </c>
      <c r="AW122" s="12" t="inlineStr">
        <is>
          <t>15</t>
        </is>
      </c>
      <c r="AX122" s="16" t="n">
        <v>21.06</v>
      </c>
      <c r="AY122" s="16" t="n">
        <v>24.95</v>
      </c>
      <c r="AZ122" s="16" t="n">
        <v>26.83</v>
      </c>
      <c r="BE122" s="12" t="inlineStr">
        <is>
          <t>15</t>
        </is>
      </c>
      <c r="BF122" s="16" t="n">
        <v>99.65000000000001</v>
      </c>
      <c r="BG122" s="16" t="n">
        <v>99.7</v>
      </c>
      <c r="BH122" s="16" t="n">
        <v>99.73</v>
      </c>
      <c r="BM122" s="12" t="inlineStr">
        <is>
          <t>15</t>
        </is>
      </c>
      <c r="BN122" s="16" t="n">
        <v>1.74</v>
      </c>
      <c r="BO122" s="16" t="n">
        <v>1.77</v>
      </c>
      <c r="BP122" s="16" t="n">
        <v>1.56</v>
      </c>
      <c r="BV122" s="12" t="inlineStr">
        <is>
          <t>15</t>
        </is>
      </c>
      <c r="BW122" s="16" t="n">
        <v>99.14</v>
      </c>
      <c r="BX122" s="16" t="n">
        <v>99.27</v>
      </c>
      <c r="BY122" s="16" t="n">
        <v>99.28</v>
      </c>
      <c r="CE122" s="12" t="inlineStr">
        <is>
          <t>15</t>
        </is>
      </c>
      <c r="CF122" s="16" t="n">
        <v>190.43</v>
      </c>
      <c r="CG122" s="16" t="n">
        <v>192.59</v>
      </c>
      <c r="CH122" s="16" t="n">
        <v>195.99</v>
      </c>
      <c r="CL122" s="16" t="n"/>
      <c r="CN122" s="12" t="inlineStr">
        <is>
          <t>15</t>
        </is>
      </c>
      <c r="CO122" s="16" t="n">
        <v>105890</v>
      </c>
      <c r="CP122" s="16" t="n">
        <v>106181</v>
      </c>
      <c r="CQ122" s="16" t="n">
        <v>105727</v>
      </c>
    </row>
    <row r="123">
      <c r="A123" s="12" t="inlineStr">
        <is>
          <t>16</t>
        </is>
      </c>
      <c r="B123" s="16" t="n">
        <v>4961.33</v>
      </c>
      <c r="C123" s="16" t="n">
        <v>4885.849999999999</v>
      </c>
      <c r="D123" s="16" t="n">
        <v>4840.67</v>
      </c>
      <c r="I123" s="12" t="inlineStr">
        <is>
          <t>16</t>
        </is>
      </c>
      <c r="J123" s="16" t="n">
        <v>99.8</v>
      </c>
      <c r="K123" s="16" t="n">
        <v>99.81999999999999</v>
      </c>
      <c r="L123" s="16" t="n">
        <v>99.84999999999999</v>
      </c>
      <c r="Q123" s="12" t="inlineStr">
        <is>
          <t>16</t>
        </is>
      </c>
      <c r="R123" s="16" t="n">
        <v>98.22</v>
      </c>
      <c r="S123" s="16" t="n">
        <v>98.09</v>
      </c>
      <c r="T123" s="16" t="n">
        <v>98.27</v>
      </c>
      <c r="Y123" s="12" t="inlineStr">
        <is>
          <t>16</t>
        </is>
      </c>
      <c r="Z123" s="16" t="n">
        <v>98.31</v>
      </c>
      <c r="AA123" s="16" t="n">
        <v>98.36</v>
      </c>
      <c r="AB123" s="16" t="n">
        <v>98.63</v>
      </c>
      <c r="AG123" s="12" t="inlineStr">
        <is>
          <t>16</t>
        </is>
      </c>
      <c r="AH123" s="16" t="n">
        <v>93.39</v>
      </c>
      <c r="AI123" s="16" t="n">
        <v>93.76000000000001</v>
      </c>
      <c r="AJ123" s="16" t="n">
        <v>93.23</v>
      </c>
      <c r="AO123" s="12" t="inlineStr">
        <is>
          <t>16</t>
        </is>
      </c>
      <c r="AP123" s="16" t="n">
        <v>93.47</v>
      </c>
      <c r="AQ123" s="16" t="n">
        <v>94.3</v>
      </c>
      <c r="AR123" s="16" t="n">
        <v>95.53</v>
      </c>
      <c r="AW123" s="12" t="inlineStr">
        <is>
          <t>16</t>
        </is>
      </c>
      <c r="AX123" s="16" t="n">
        <v>21.16</v>
      </c>
      <c r="AY123" s="16" t="n">
        <v>24.72</v>
      </c>
      <c r="AZ123" s="16" t="n">
        <v>26.39</v>
      </c>
      <c r="BE123" s="12" t="inlineStr">
        <is>
          <t>16</t>
        </is>
      </c>
      <c r="BF123" s="16" t="n">
        <v>99.69</v>
      </c>
      <c r="BG123" s="16" t="n">
        <v>99.70999999999999</v>
      </c>
      <c r="BH123" s="16" t="n">
        <v>99.76000000000001</v>
      </c>
      <c r="BM123" s="12" t="inlineStr">
        <is>
          <t>16</t>
        </is>
      </c>
      <c r="BN123" s="16" t="n">
        <v>1.87</v>
      </c>
      <c r="BO123" s="16" t="n">
        <v>1.96</v>
      </c>
      <c r="BP123" s="16" t="n">
        <v>1.67</v>
      </c>
      <c r="BV123" s="12" t="inlineStr">
        <is>
          <t>16</t>
        </is>
      </c>
      <c r="BW123" s="16" t="n">
        <v>99.09999999999999</v>
      </c>
      <c r="BX123" s="16" t="n">
        <v>99.29000000000001</v>
      </c>
      <c r="BY123" s="16" t="n">
        <v>99.28</v>
      </c>
      <c r="CE123" s="12" t="inlineStr">
        <is>
          <t>16</t>
        </is>
      </c>
      <c r="CF123" s="16" t="n">
        <v>187.13</v>
      </c>
      <c r="CG123" s="16" t="n">
        <v>193.95</v>
      </c>
      <c r="CH123" s="16" t="n">
        <v>191.3</v>
      </c>
      <c r="CL123" s="16" t="n"/>
      <c r="CN123" s="12" t="inlineStr">
        <is>
          <t>16</t>
        </is>
      </c>
      <c r="CO123" s="16" t="n">
        <v>97792</v>
      </c>
      <c r="CP123" s="16" t="n">
        <v>99812</v>
      </c>
      <c r="CQ123" s="16" t="n">
        <v>96799</v>
      </c>
    </row>
    <row r="124">
      <c r="A124" s="12" t="inlineStr">
        <is>
          <t>17</t>
        </is>
      </c>
      <c r="B124" s="16" t="n">
        <v>5177.7</v>
      </c>
      <c r="C124" s="16" t="n">
        <v>5032.179999999999</v>
      </c>
      <c r="D124" s="16" t="n">
        <v>5091.44</v>
      </c>
      <c r="I124" s="12" t="inlineStr">
        <is>
          <t>17</t>
        </is>
      </c>
      <c r="J124" s="16" t="n">
        <v>99.81999999999999</v>
      </c>
      <c r="K124" s="16" t="n">
        <v>99.73999999999999</v>
      </c>
      <c r="L124" s="16" t="n">
        <v>99.81</v>
      </c>
      <c r="Q124" s="12" t="inlineStr">
        <is>
          <t>17</t>
        </is>
      </c>
      <c r="R124" s="16" t="n">
        <v>98.22</v>
      </c>
      <c r="S124" s="16" t="n">
        <v>98.04000000000001</v>
      </c>
      <c r="T124" s="16" t="n">
        <v>98.29000000000001</v>
      </c>
      <c r="Y124" s="12" t="inlineStr">
        <is>
          <t>17</t>
        </is>
      </c>
      <c r="Z124" s="16" t="n">
        <v>98.31999999999999</v>
      </c>
      <c r="AA124" s="16" t="n">
        <v>98.42</v>
      </c>
      <c r="AB124" s="16" t="n">
        <v>98.62</v>
      </c>
      <c r="AG124" s="12" t="inlineStr">
        <is>
          <t>17</t>
        </is>
      </c>
      <c r="AH124" s="16" t="n">
        <v>93.11</v>
      </c>
      <c r="AI124" s="16" t="n">
        <v>93.3</v>
      </c>
      <c r="AJ124" s="16" t="n">
        <v>92.33</v>
      </c>
      <c r="AO124" s="12" t="inlineStr">
        <is>
          <t>17</t>
        </is>
      </c>
      <c r="AP124" s="16" t="n">
        <v>95.31</v>
      </c>
      <c r="AQ124" s="16" t="n">
        <v>93.56</v>
      </c>
      <c r="AR124" s="16" t="n">
        <v>93.15000000000001</v>
      </c>
      <c r="AW124" s="12" t="inlineStr">
        <is>
          <t>17</t>
        </is>
      </c>
      <c r="AX124" s="16" t="n">
        <v>21.44</v>
      </c>
      <c r="AY124" s="16" t="n">
        <v>23.96</v>
      </c>
      <c r="AZ124" s="16" t="n">
        <v>25.92</v>
      </c>
      <c r="BE124" s="12" t="inlineStr">
        <is>
          <t>17</t>
        </is>
      </c>
      <c r="BF124" s="16" t="n">
        <v>99.72</v>
      </c>
      <c r="BG124" s="16" t="n">
        <v>99.59</v>
      </c>
      <c r="BH124" s="16" t="n">
        <v>99.75</v>
      </c>
      <c r="BM124" s="12" t="inlineStr">
        <is>
          <t>17</t>
        </is>
      </c>
      <c r="BN124" s="16" t="n">
        <v>1.92</v>
      </c>
      <c r="BO124" s="16" t="n">
        <v>1.96</v>
      </c>
      <c r="BP124" s="16" t="n">
        <v>1.74</v>
      </c>
      <c r="BV124" s="12" t="inlineStr">
        <is>
          <t>17</t>
        </is>
      </c>
      <c r="BW124" s="16" t="n">
        <v>99.06999999999999</v>
      </c>
      <c r="BX124" s="16" t="n">
        <v>99.27</v>
      </c>
      <c r="BY124" s="16" t="n">
        <v>99.28</v>
      </c>
      <c r="CE124" s="12" t="inlineStr">
        <is>
          <t>17</t>
        </is>
      </c>
      <c r="CF124" s="16" t="n">
        <v>187.08</v>
      </c>
      <c r="CG124" s="16" t="n">
        <v>189.02</v>
      </c>
      <c r="CH124" s="16" t="n">
        <v>186.62</v>
      </c>
      <c r="CL124" s="16" t="n"/>
      <c r="CN124" s="12" t="inlineStr">
        <is>
          <t>17</t>
        </is>
      </c>
      <c r="CO124" s="16" t="n">
        <v>89762</v>
      </c>
      <c r="CP124" s="16" t="n">
        <v>91467</v>
      </c>
      <c r="CQ124" s="16" t="n">
        <v>88004</v>
      </c>
    </row>
    <row r="125">
      <c r="A125" s="12" t="inlineStr">
        <is>
          <t>18</t>
        </is>
      </c>
      <c r="B125" s="16" t="n">
        <v>5184.23</v>
      </c>
      <c r="C125" s="16" t="n">
        <v>5193.719999999999</v>
      </c>
      <c r="D125" s="16" t="n">
        <v>5141.549999999999</v>
      </c>
      <c r="I125" s="12" t="inlineStr">
        <is>
          <t>18</t>
        </is>
      </c>
      <c r="J125" s="16" t="n">
        <v>99.8</v>
      </c>
      <c r="K125" s="16" t="n">
        <v>99.76000000000001</v>
      </c>
      <c r="L125" s="16" t="n">
        <v>99.77</v>
      </c>
      <c r="Q125" s="12" t="inlineStr">
        <is>
          <t>18</t>
        </is>
      </c>
      <c r="R125" s="16" t="n">
        <v>98.2</v>
      </c>
      <c r="S125" s="16" t="n">
        <v>98.09</v>
      </c>
      <c r="T125" s="16" t="n">
        <v>98.29000000000001</v>
      </c>
      <c r="Y125" s="12" t="inlineStr">
        <is>
          <t>18</t>
        </is>
      </c>
      <c r="Z125" s="16" t="n">
        <v>98.27</v>
      </c>
      <c r="AA125" s="16" t="n">
        <v>97.93000000000001</v>
      </c>
      <c r="AB125" s="16" t="n">
        <v>98.54000000000001</v>
      </c>
      <c r="AG125" s="12" t="inlineStr">
        <is>
          <t>18</t>
        </is>
      </c>
      <c r="AH125" s="16" t="n">
        <v>93.34999999999999</v>
      </c>
      <c r="AI125" s="16" t="n">
        <v>93.65000000000001</v>
      </c>
      <c r="AJ125" s="16" t="n">
        <v>93.63</v>
      </c>
      <c r="AO125" s="12" t="inlineStr">
        <is>
          <t>18</t>
        </is>
      </c>
      <c r="AP125" s="16" t="n">
        <v>95.73</v>
      </c>
      <c r="AQ125" s="16" t="n">
        <v>95.25</v>
      </c>
      <c r="AR125" s="16" t="n">
        <v>95.34999999999999</v>
      </c>
      <c r="AW125" s="12" t="inlineStr">
        <is>
          <t>18</t>
        </is>
      </c>
      <c r="AX125" s="16" t="n">
        <v>21.49</v>
      </c>
      <c r="AY125" s="16" t="n">
        <v>24.57</v>
      </c>
      <c r="AZ125" s="16" t="n">
        <v>26.24</v>
      </c>
      <c r="BE125" s="12" t="inlineStr">
        <is>
          <t>18</t>
        </is>
      </c>
      <c r="BF125" s="16" t="n">
        <v>99.66</v>
      </c>
      <c r="BG125" s="16" t="n">
        <v>99.62</v>
      </c>
      <c r="BH125" s="16" t="n">
        <v>99.66</v>
      </c>
      <c r="BM125" s="12" t="inlineStr">
        <is>
          <t>18</t>
        </is>
      </c>
      <c r="BN125" s="16" t="n">
        <v>2.06</v>
      </c>
      <c r="BO125" s="16" t="n">
        <v>2.01</v>
      </c>
      <c r="BP125" s="16" t="n">
        <v>1.72</v>
      </c>
      <c r="BV125" s="12" t="inlineStr">
        <is>
          <t>18</t>
        </is>
      </c>
      <c r="BW125" s="16" t="n">
        <v>99.02</v>
      </c>
      <c r="BX125" s="16" t="n">
        <v>99.23</v>
      </c>
      <c r="BY125" s="16" t="n">
        <v>99.20999999999999</v>
      </c>
      <c r="CE125" s="12" t="inlineStr">
        <is>
          <t>18</t>
        </is>
      </c>
      <c r="CF125" s="16" t="n">
        <v>161.13</v>
      </c>
      <c r="CG125" s="16" t="n">
        <v>168.29</v>
      </c>
      <c r="CH125" s="16" t="n">
        <v>163.93</v>
      </c>
      <c r="CL125" s="16" t="n"/>
      <c r="CN125" s="12" t="inlineStr">
        <is>
          <t>18</t>
        </is>
      </c>
      <c r="CO125" s="16" t="n">
        <v>77067</v>
      </c>
      <c r="CP125" s="16" t="n">
        <v>81152</v>
      </c>
      <c r="CQ125" s="16" t="n">
        <v>77558</v>
      </c>
    </row>
    <row r="126">
      <c r="A126" s="12" t="inlineStr">
        <is>
          <t>19</t>
        </is>
      </c>
      <c r="B126" s="16" t="n">
        <v>5272.099999999999</v>
      </c>
      <c r="C126" s="16" t="n">
        <v>5334.2</v>
      </c>
      <c r="D126" s="16" t="n">
        <v>5297.29</v>
      </c>
      <c r="I126" s="12" t="inlineStr">
        <is>
          <t>19</t>
        </is>
      </c>
      <c r="J126" s="16" t="n">
        <v>99.8</v>
      </c>
      <c r="K126" s="16" t="n">
        <v>99.81</v>
      </c>
      <c r="L126" s="16" t="n">
        <v>99.84999999999999</v>
      </c>
      <c r="Q126" s="12" t="inlineStr">
        <is>
          <t>19</t>
        </is>
      </c>
      <c r="R126" s="16" t="n">
        <v>98.3</v>
      </c>
      <c r="S126" s="16" t="n">
        <v>98.17</v>
      </c>
      <c r="T126" s="16" t="n">
        <v>98.41</v>
      </c>
      <c r="Y126" s="12" t="inlineStr">
        <is>
          <t>19</t>
        </is>
      </c>
      <c r="Z126" s="16" t="n">
        <v>97.27</v>
      </c>
      <c r="AA126" s="16" t="n">
        <v>96.03</v>
      </c>
      <c r="AB126" s="16" t="n">
        <v>98.55</v>
      </c>
      <c r="AG126" s="12" t="inlineStr">
        <is>
          <t>19</t>
        </is>
      </c>
      <c r="AH126" s="16" t="n">
        <v>93.23</v>
      </c>
      <c r="AI126" s="16" t="n">
        <v>93.86</v>
      </c>
      <c r="AJ126" s="16" t="n">
        <v>92.06</v>
      </c>
      <c r="AO126" s="12" t="inlineStr">
        <is>
          <t>19</t>
        </is>
      </c>
      <c r="AP126" s="16" t="n">
        <v>93.63</v>
      </c>
      <c r="AQ126" s="16" t="n">
        <v>91.51000000000001</v>
      </c>
      <c r="AR126" s="16" t="n">
        <v>93.18000000000001</v>
      </c>
      <c r="AW126" s="12" t="inlineStr">
        <is>
          <t>19</t>
        </is>
      </c>
      <c r="AX126" s="16" t="n">
        <v>22.25</v>
      </c>
      <c r="AY126" s="16" t="n">
        <v>24.46</v>
      </c>
      <c r="AZ126" s="16" t="n">
        <v>26.36</v>
      </c>
      <c r="BE126" s="12" t="inlineStr">
        <is>
          <t>19</t>
        </is>
      </c>
      <c r="BF126" s="16" t="n">
        <v>99.67</v>
      </c>
      <c r="BG126" s="16" t="n">
        <v>99.73999999999999</v>
      </c>
      <c r="BH126" s="16" t="n">
        <v>99.78</v>
      </c>
      <c r="BM126" s="12" t="inlineStr">
        <is>
          <t>19</t>
        </is>
      </c>
      <c r="BN126" s="16" t="n">
        <v>1.88</v>
      </c>
      <c r="BO126" s="16" t="n">
        <v>1.98</v>
      </c>
      <c r="BP126" s="16" t="n">
        <v>1.65</v>
      </c>
      <c r="BV126" s="12" t="inlineStr">
        <is>
          <t>19</t>
        </is>
      </c>
      <c r="BW126" s="16" t="n">
        <v>99.01000000000001</v>
      </c>
      <c r="BX126" s="16" t="n">
        <v>99.25</v>
      </c>
      <c r="BY126" s="16" t="n">
        <v>99.23</v>
      </c>
      <c r="CE126" s="12" t="inlineStr">
        <is>
          <t>19</t>
        </is>
      </c>
      <c r="CF126" s="16" t="n">
        <v>139.41</v>
      </c>
      <c r="CG126" s="16" t="n">
        <v>144.75</v>
      </c>
      <c r="CH126" s="16" t="n">
        <v>146.29</v>
      </c>
      <c r="CL126" s="16" t="n"/>
      <c r="CN126" s="12" t="inlineStr">
        <is>
          <t>19</t>
        </is>
      </c>
      <c r="CO126" s="16" t="n">
        <v>65074</v>
      </c>
      <c r="CP126" s="16" t="n">
        <v>69861</v>
      </c>
      <c r="CQ126" s="16" t="n">
        <v>66570</v>
      </c>
    </row>
    <row r="127">
      <c r="A127" s="12" t="inlineStr">
        <is>
          <t>20</t>
        </is>
      </c>
      <c r="B127" s="16" t="n">
        <v>5507.81</v>
      </c>
      <c r="C127" s="16" t="n">
        <v>5511.73</v>
      </c>
      <c r="D127" s="16" t="n">
        <v>5430.660000000001</v>
      </c>
      <c r="I127" s="12" t="inlineStr">
        <is>
          <t>20</t>
        </is>
      </c>
      <c r="J127" s="16" t="n">
        <v>99.81999999999999</v>
      </c>
      <c r="K127" s="16" t="n">
        <v>99.8</v>
      </c>
      <c r="L127" s="16" t="n">
        <v>99.88</v>
      </c>
      <c r="Q127" s="12" t="inlineStr">
        <is>
          <t>20</t>
        </is>
      </c>
      <c r="R127" s="16" t="n">
        <v>98.39</v>
      </c>
      <c r="S127" s="16" t="n">
        <v>98.29000000000001</v>
      </c>
      <c r="T127" s="16" t="n">
        <v>98.47</v>
      </c>
      <c r="Y127" s="12" t="inlineStr">
        <is>
          <t>20</t>
        </is>
      </c>
      <c r="Z127" s="16" t="n">
        <v>98.23</v>
      </c>
      <c r="AA127" s="16" t="n">
        <v>97.53</v>
      </c>
      <c r="AB127" s="16" t="n">
        <v>98.59999999999999</v>
      </c>
      <c r="AG127" s="12" t="inlineStr">
        <is>
          <t>20</t>
        </is>
      </c>
      <c r="AH127" s="16" t="n">
        <v>92.81999999999999</v>
      </c>
      <c r="AI127" s="16" t="n">
        <v>93.5</v>
      </c>
      <c r="AJ127" s="16" t="n">
        <v>91.77</v>
      </c>
      <c r="AO127" s="12" t="inlineStr">
        <is>
          <t>20</t>
        </is>
      </c>
      <c r="AP127" s="16" t="n">
        <v>95.04000000000001</v>
      </c>
      <c r="AQ127" s="16" t="n">
        <v>83.94</v>
      </c>
      <c r="AR127" s="16" t="n">
        <v>93.19</v>
      </c>
      <c r="AW127" s="12" t="inlineStr">
        <is>
          <t>20</t>
        </is>
      </c>
      <c r="AX127" s="16" t="n">
        <v>21.67</v>
      </c>
      <c r="AY127" s="16" t="n">
        <v>24.17</v>
      </c>
      <c r="AZ127" s="16" t="n">
        <v>26.51</v>
      </c>
      <c r="BE127" s="12" t="inlineStr">
        <is>
          <t>20</t>
        </is>
      </c>
      <c r="BF127" s="16" t="n">
        <v>99.75</v>
      </c>
      <c r="BG127" s="16" t="n">
        <v>99.70999999999999</v>
      </c>
      <c r="BH127" s="16" t="n">
        <v>99.8</v>
      </c>
      <c r="BM127" s="12" t="inlineStr">
        <is>
          <t>20</t>
        </is>
      </c>
      <c r="BN127" s="16" t="n">
        <v>2.17</v>
      </c>
      <c r="BO127" s="16" t="n">
        <v>1.83</v>
      </c>
      <c r="BP127" s="16" t="n">
        <v>1.9</v>
      </c>
      <c r="BV127" s="12" t="inlineStr">
        <is>
          <t>20</t>
        </is>
      </c>
      <c r="BW127" s="16" t="n">
        <v>99.03</v>
      </c>
      <c r="BX127" s="16" t="n">
        <v>99.23999999999999</v>
      </c>
      <c r="BY127" s="16" t="n">
        <v>99.23999999999999</v>
      </c>
      <c r="CE127" s="12" t="inlineStr">
        <is>
          <t>20</t>
        </is>
      </c>
      <c r="CF127" s="16" t="n">
        <v>130</v>
      </c>
      <c r="CG127" s="16" t="n">
        <v>131.06</v>
      </c>
      <c r="CH127" s="16" t="n">
        <v>133.95</v>
      </c>
      <c r="CL127" s="16" t="n"/>
      <c r="CN127" s="12" t="inlineStr">
        <is>
          <t>20</t>
        </is>
      </c>
      <c r="CO127" s="16" t="n">
        <v>53168</v>
      </c>
      <c r="CP127" s="16" t="n">
        <v>56132</v>
      </c>
      <c r="CQ127" s="16" t="n">
        <v>54362</v>
      </c>
    </row>
    <row r="128">
      <c r="A128" s="12" t="inlineStr">
        <is>
          <t>21</t>
        </is>
      </c>
      <c r="B128" s="16" t="n">
        <v>5505.51</v>
      </c>
      <c r="C128" s="16" t="n">
        <v>5556.97</v>
      </c>
      <c r="D128" s="16" t="n">
        <v>5491.870000000001</v>
      </c>
      <c r="I128" s="12" t="inlineStr">
        <is>
          <t>21</t>
        </is>
      </c>
      <c r="J128" s="16" t="n">
        <v>99.81</v>
      </c>
      <c r="K128" s="16" t="n">
        <v>99.81999999999999</v>
      </c>
      <c r="L128" s="16" t="n">
        <v>99.89</v>
      </c>
      <c r="Q128" s="12" t="inlineStr">
        <is>
          <t>21</t>
        </is>
      </c>
      <c r="R128" s="16" t="n">
        <v>98.51000000000001</v>
      </c>
      <c r="S128" s="16" t="n">
        <v>98.40000000000001</v>
      </c>
      <c r="T128" s="16" t="n">
        <v>98.59</v>
      </c>
      <c r="Y128" s="12" t="inlineStr">
        <is>
          <t>21</t>
        </is>
      </c>
      <c r="Z128" s="16" t="n">
        <v>98.15000000000001</v>
      </c>
      <c r="AA128" s="16" t="n">
        <v>97.95999999999999</v>
      </c>
      <c r="AB128" s="16" t="n">
        <v>98.45999999999999</v>
      </c>
      <c r="AG128" s="12" t="inlineStr">
        <is>
          <t>21</t>
        </is>
      </c>
      <c r="AH128" s="16" t="n">
        <v>92.52</v>
      </c>
      <c r="AI128" s="16" t="n">
        <v>93.62</v>
      </c>
      <c r="AJ128" s="16" t="n">
        <v>92.15000000000001</v>
      </c>
      <c r="AO128" s="12" t="inlineStr">
        <is>
          <t>21</t>
        </is>
      </c>
      <c r="AP128" s="16" t="n">
        <v>90.13</v>
      </c>
      <c r="AQ128" s="16" t="n">
        <v>97.84</v>
      </c>
      <c r="AR128" s="16" t="n">
        <v>95.59999999999999</v>
      </c>
      <c r="AW128" s="12" t="inlineStr">
        <is>
          <t>21</t>
        </is>
      </c>
      <c r="AX128" s="16" t="n">
        <v>21.97</v>
      </c>
      <c r="AY128" s="16" t="n">
        <v>24.84</v>
      </c>
      <c r="AZ128" s="16" t="n">
        <v>27.44</v>
      </c>
      <c r="BE128" s="12" t="inlineStr">
        <is>
          <t>21</t>
        </is>
      </c>
      <c r="BF128" s="16" t="n">
        <v>99.75</v>
      </c>
      <c r="BG128" s="16" t="n">
        <v>99.68000000000001</v>
      </c>
      <c r="BH128" s="16" t="n">
        <v>99.78</v>
      </c>
      <c r="BM128" s="12" t="inlineStr">
        <is>
          <t>21</t>
        </is>
      </c>
      <c r="BN128" s="16" t="n">
        <v>2.16</v>
      </c>
      <c r="BO128" s="16" t="n">
        <v>1.85</v>
      </c>
      <c r="BP128" s="16" t="n">
        <v>1.5</v>
      </c>
      <c r="BV128" s="12" t="inlineStr">
        <is>
          <t>21</t>
        </is>
      </c>
      <c r="BW128" s="16" t="n">
        <v>98.98999999999999</v>
      </c>
      <c r="BX128" s="16" t="n">
        <v>99.31</v>
      </c>
      <c r="BY128" s="16" t="n">
        <v>99.23</v>
      </c>
      <c r="CE128" s="12" t="inlineStr">
        <is>
          <t>21</t>
        </is>
      </c>
      <c r="CF128" s="16" t="n">
        <v>112.59</v>
      </c>
      <c r="CG128" s="16" t="n">
        <v>114.3</v>
      </c>
      <c r="CH128" s="16" t="n">
        <v>118.32</v>
      </c>
      <c r="CL128" s="16" t="n"/>
      <c r="CN128" s="12" t="inlineStr">
        <is>
          <t>21</t>
        </is>
      </c>
      <c r="CO128" s="16" t="n">
        <v>41357</v>
      </c>
      <c r="CP128" s="16" t="n">
        <v>44918</v>
      </c>
      <c r="CQ128" s="16" t="n">
        <v>43731</v>
      </c>
    </row>
    <row r="129">
      <c r="A129" s="12" t="inlineStr">
        <is>
          <t>22</t>
        </is>
      </c>
      <c r="B129" s="16" t="n">
        <v>5234.559999999999</v>
      </c>
      <c r="C129" s="16" t="n">
        <v>5243.629999999999</v>
      </c>
      <c r="D129" s="16" t="n">
        <v>5256.66</v>
      </c>
      <c r="I129" s="12" t="inlineStr">
        <is>
          <t>22</t>
        </is>
      </c>
      <c r="J129" s="16" t="n">
        <v>99.87</v>
      </c>
      <c r="K129" s="16" t="n">
        <v>99.86</v>
      </c>
      <c r="L129" s="16" t="n">
        <v>99.88</v>
      </c>
      <c r="Q129" s="12" t="inlineStr">
        <is>
          <t>22</t>
        </is>
      </c>
      <c r="R129" s="16" t="n">
        <v>98.59999999999999</v>
      </c>
      <c r="S129" s="16" t="n">
        <v>98.48999999999999</v>
      </c>
      <c r="T129" s="16" t="n">
        <v>98.65000000000001</v>
      </c>
      <c r="Y129" s="12" t="inlineStr">
        <is>
          <t>22</t>
        </is>
      </c>
      <c r="Z129" s="16" t="n">
        <v>97.88</v>
      </c>
      <c r="AA129" s="16" t="n">
        <v>97.18000000000001</v>
      </c>
      <c r="AB129" s="16" t="n">
        <v>96.77</v>
      </c>
      <c r="AG129" s="12" t="inlineStr">
        <is>
          <t>22</t>
        </is>
      </c>
      <c r="AH129" s="16" t="n">
        <v>93.19</v>
      </c>
      <c r="AI129" s="16" t="n">
        <v>93.52</v>
      </c>
      <c r="AJ129" s="16" t="n">
        <v>91.95999999999999</v>
      </c>
      <c r="AO129" s="12" t="inlineStr">
        <is>
          <t>22</t>
        </is>
      </c>
      <c r="AP129" s="16" t="n">
        <v>95.26000000000001</v>
      </c>
      <c r="AQ129" s="16" t="n">
        <v>94.53</v>
      </c>
      <c r="AR129" s="16" t="n">
        <v>94.26000000000001</v>
      </c>
      <c r="AW129" s="12" t="inlineStr">
        <is>
          <t>22</t>
        </is>
      </c>
      <c r="AX129" s="16" t="n">
        <v>23.17</v>
      </c>
      <c r="AY129" s="16" t="n">
        <v>26.43</v>
      </c>
      <c r="AZ129" s="16" t="n">
        <v>28.97</v>
      </c>
      <c r="BE129" s="12" t="inlineStr">
        <is>
          <t>22</t>
        </is>
      </c>
      <c r="BF129" s="16" t="n">
        <v>99.75</v>
      </c>
      <c r="BG129" s="16" t="n">
        <v>99.78</v>
      </c>
      <c r="BH129" s="16" t="n">
        <v>99.77</v>
      </c>
      <c r="BM129" s="12" t="inlineStr">
        <is>
          <t>22</t>
        </is>
      </c>
      <c r="BN129" s="16" t="n">
        <v>2.08</v>
      </c>
      <c r="BO129" s="16" t="n">
        <v>1.64</v>
      </c>
      <c r="BP129" s="16" t="n">
        <v>1.54</v>
      </c>
      <c r="BV129" s="12" t="inlineStr">
        <is>
          <t>22</t>
        </is>
      </c>
      <c r="BW129" s="16" t="n">
        <v>99.08</v>
      </c>
      <c r="BX129" s="16" t="n">
        <v>99.29000000000001</v>
      </c>
      <c r="BY129" s="16" t="n">
        <v>99.27</v>
      </c>
      <c r="CE129" s="12" t="inlineStr">
        <is>
          <t>22</t>
        </is>
      </c>
      <c r="CF129" s="16" t="n">
        <v>91.98</v>
      </c>
      <c r="CG129" s="16" t="n">
        <v>93.81</v>
      </c>
      <c r="CH129" s="16" t="n">
        <v>97.90000000000001</v>
      </c>
      <c r="CL129" s="16" t="n"/>
      <c r="CN129" s="12" t="inlineStr">
        <is>
          <t>22</t>
        </is>
      </c>
      <c r="CO129" s="16" t="n">
        <v>32675</v>
      </c>
      <c r="CP129" s="16" t="n">
        <v>34563</v>
      </c>
      <c r="CQ129" s="16" t="n">
        <v>33580</v>
      </c>
    </row>
    <row r="130">
      <c r="A130" s="12" t="inlineStr">
        <is>
          <t>23</t>
        </is>
      </c>
      <c r="B130" s="16" t="n">
        <v>4807.68</v>
      </c>
      <c r="C130" s="16" t="n">
        <v>4727.879999999999</v>
      </c>
      <c r="D130" s="16" t="n">
        <v>4758.26</v>
      </c>
      <c r="I130" s="12" t="inlineStr">
        <is>
          <t>23</t>
        </is>
      </c>
      <c r="J130" s="16" t="n">
        <v>99.88</v>
      </c>
      <c r="K130" s="16" t="n">
        <v>99.89</v>
      </c>
      <c r="L130" s="16" t="n">
        <v>99.89</v>
      </c>
      <c r="Q130" s="12" t="inlineStr">
        <is>
          <t>23</t>
        </is>
      </c>
      <c r="R130" s="16" t="n">
        <v>98.79000000000001</v>
      </c>
      <c r="S130" s="16" t="n">
        <v>98.61</v>
      </c>
      <c r="T130" s="16" t="n">
        <v>98.7</v>
      </c>
      <c r="Y130" s="12" t="inlineStr">
        <is>
          <t>23</t>
        </is>
      </c>
      <c r="Z130" s="16" t="n">
        <v>98.34</v>
      </c>
      <c r="AA130" s="16" t="n">
        <v>97.68000000000001</v>
      </c>
      <c r="AB130" s="16" t="n">
        <v>94.26000000000001</v>
      </c>
      <c r="AG130" s="12" t="inlineStr">
        <is>
          <t>23</t>
        </is>
      </c>
      <c r="AH130" s="16" t="n">
        <v>93.68000000000001</v>
      </c>
      <c r="AI130" s="16" t="n">
        <v>94.18000000000001</v>
      </c>
      <c r="AJ130" s="16" t="n">
        <v>92.52</v>
      </c>
      <c r="AO130" s="12" t="inlineStr">
        <is>
          <t>23</t>
        </is>
      </c>
      <c r="AP130" s="16" t="n">
        <v>92.69</v>
      </c>
      <c r="AQ130" s="16" t="n">
        <v>96.19</v>
      </c>
      <c r="AR130" s="16" t="n">
        <v>97.08</v>
      </c>
      <c r="AW130" s="12" t="inlineStr">
        <is>
          <t>23</t>
        </is>
      </c>
      <c r="AX130" s="16" t="n">
        <v>27.03</v>
      </c>
      <c r="AY130" s="16" t="n">
        <v>30.48</v>
      </c>
      <c r="AZ130" s="16" t="n">
        <v>32.63</v>
      </c>
      <c r="BE130" s="12" t="inlineStr">
        <is>
          <t>23</t>
        </is>
      </c>
      <c r="BF130" s="16" t="n">
        <v>99.77</v>
      </c>
      <c r="BG130" s="16" t="n">
        <v>99.78</v>
      </c>
      <c r="BH130" s="16" t="n">
        <v>99.77</v>
      </c>
      <c r="BM130" s="12" t="inlineStr">
        <is>
          <t>23</t>
        </is>
      </c>
      <c r="BN130" s="16" t="n">
        <v>1.75</v>
      </c>
      <c r="BO130" s="16" t="n">
        <v>1.8</v>
      </c>
      <c r="BP130" s="16" t="n">
        <v>1.69</v>
      </c>
      <c r="BV130" s="12" t="inlineStr">
        <is>
          <t>23</t>
        </is>
      </c>
      <c r="BW130" s="16" t="n">
        <v>99.16</v>
      </c>
      <c r="BX130" s="16" t="n">
        <v>99.38</v>
      </c>
      <c r="BY130" s="16" t="n">
        <v>99.38</v>
      </c>
      <c r="CE130" s="12" t="inlineStr">
        <is>
          <t>23</t>
        </is>
      </c>
      <c r="CF130" s="16" t="n">
        <v>67.06999999999999</v>
      </c>
      <c r="CG130" s="16" t="n">
        <v>68.84999999999999</v>
      </c>
      <c r="CH130" s="16" t="n">
        <v>71.11</v>
      </c>
      <c r="CL130" s="16" t="n"/>
      <c r="CN130" s="12" t="inlineStr">
        <is>
          <t>23</t>
        </is>
      </c>
      <c r="CO130" s="16" t="n">
        <v>22278</v>
      </c>
      <c r="CP130" s="16" t="n">
        <v>24189</v>
      </c>
      <c r="CQ130" s="16" t="n">
        <v>23192</v>
      </c>
    </row>
    <row r="131">
      <c r="A131" s="16" t="inlineStr">
        <is>
          <t>Saturday</t>
        </is>
      </c>
      <c r="B131" s="16" t="n">
        <v>96191.36</v>
      </c>
      <c r="C131" s="16" t="n">
        <v>94324.28</v>
      </c>
      <c r="D131" s="16" t="n">
        <v>93845.21999999999</v>
      </c>
      <c r="I131" s="16" t="inlineStr">
        <is>
          <t>Saturday</t>
        </is>
      </c>
      <c r="J131" s="16" t="n">
        <v>2396.469999999999</v>
      </c>
      <c r="K131" s="16" t="n">
        <v>2397.149999999999</v>
      </c>
      <c r="L131" s="16" t="n">
        <v>2397.469999999999</v>
      </c>
      <c r="Q131" s="16" t="inlineStr">
        <is>
          <t>Saturday</t>
        </is>
      </c>
      <c r="R131" s="16" t="n">
        <v>2365.41</v>
      </c>
      <c r="S131" s="16" t="n">
        <v>2363.630000000001</v>
      </c>
      <c r="T131" s="16" t="n">
        <v>2365.9</v>
      </c>
      <c r="Y131" s="16" t="inlineStr">
        <is>
          <t>Saturday</t>
        </is>
      </c>
      <c r="Z131" s="16" t="n">
        <v>2358.55</v>
      </c>
      <c r="AA131" s="16" t="n">
        <v>2281.16</v>
      </c>
      <c r="AB131" s="16" t="n">
        <v>2350.93</v>
      </c>
      <c r="AG131" s="16" t="inlineStr">
        <is>
          <t>Saturday</t>
        </is>
      </c>
      <c r="AH131" s="16" t="n">
        <v>2257.54</v>
      </c>
      <c r="AI131" s="16" t="n">
        <v>2269.84</v>
      </c>
      <c r="AJ131" s="16" t="n">
        <v>2264.85</v>
      </c>
      <c r="AO131" s="16" t="inlineStr">
        <is>
          <t>Saturday</t>
        </is>
      </c>
      <c r="AP131" s="16" t="n">
        <v>2280.87</v>
      </c>
      <c r="AQ131" s="16" t="n">
        <v>2250.880000000001</v>
      </c>
      <c r="AR131" s="16" t="n">
        <v>2279.32</v>
      </c>
      <c r="AW131" s="16" t="inlineStr">
        <is>
          <t>Saturday</t>
        </is>
      </c>
      <c r="AX131" s="16" t="n">
        <v>774.55</v>
      </c>
      <c r="AY131" s="16" t="n">
        <v>836.87</v>
      </c>
      <c r="AZ131" s="16" t="n">
        <v>897.5600000000001</v>
      </c>
      <c r="BE131" s="16" t="inlineStr">
        <is>
          <t>Saturday</t>
        </is>
      </c>
      <c r="BF131" s="16" t="n">
        <v>2394.25</v>
      </c>
      <c r="BG131" s="16" t="n">
        <v>2394.700000000001</v>
      </c>
      <c r="BH131" s="16" t="n">
        <v>2395.21</v>
      </c>
      <c r="BM131" s="16" t="inlineStr">
        <is>
          <t>Saturday</t>
        </is>
      </c>
      <c r="BN131" s="16" t="n">
        <v>36.46999999999999</v>
      </c>
      <c r="BO131" s="16" t="n">
        <v>37.12999999999999</v>
      </c>
      <c r="BP131" s="16" t="n">
        <v>32.29000000000001</v>
      </c>
      <c r="BV131" s="16" t="inlineStr">
        <is>
          <t>Saturday</t>
        </is>
      </c>
      <c r="BW131" s="16" t="n">
        <v>2381.550000000001</v>
      </c>
      <c r="BX131" s="16" t="n">
        <v>2385.809999999999</v>
      </c>
      <c r="BY131" s="16" t="n">
        <v>2386.16</v>
      </c>
      <c r="CE131" s="16" t="inlineStr">
        <is>
          <t>Saturday</t>
        </is>
      </c>
      <c r="CF131" s="16" t="n">
        <v>1822.31</v>
      </c>
      <c r="CG131" s="16" t="n">
        <v>1918.4</v>
      </c>
      <c r="CH131" s="16" t="n">
        <v>1858.36</v>
      </c>
      <c r="CL131" s="16" t="n"/>
      <c r="CN131" s="16" t="inlineStr">
        <is>
          <t>Saturday</t>
        </is>
      </c>
      <c r="CO131" s="16" t="n">
        <v>939109</v>
      </c>
      <c r="CP131" s="16" t="n">
        <v>978357</v>
      </c>
      <c r="CQ131" s="16" t="n">
        <v>949225</v>
      </c>
    </row>
    <row r="132">
      <c r="A132" s="12" t="inlineStr">
        <is>
          <t>00</t>
        </is>
      </c>
      <c r="B132" s="16" t="n">
        <v>4092.77</v>
      </c>
      <c r="C132" s="16" t="n">
        <v>4002.98</v>
      </c>
      <c r="D132" s="16" t="n">
        <v>4042.96</v>
      </c>
      <c r="I132" s="12" t="inlineStr">
        <is>
          <t>00</t>
        </is>
      </c>
      <c r="J132" s="16" t="n">
        <v>99.88</v>
      </c>
      <c r="K132" s="16" t="n">
        <v>99.86</v>
      </c>
      <c r="L132" s="16" t="n">
        <v>99.91</v>
      </c>
      <c r="Q132" s="12" t="inlineStr">
        <is>
          <t>00</t>
        </is>
      </c>
      <c r="R132" s="16" t="n">
        <v>98.89</v>
      </c>
      <c r="S132" s="16" t="n">
        <v>98.76000000000001</v>
      </c>
      <c r="T132" s="16" t="n">
        <v>98.87</v>
      </c>
      <c r="Y132" s="12" t="inlineStr">
        <is>
          <t>00</t>
        </is>
      </c>
      <c r="Z132" s="16" t="n">
        <v>98.55</v>
      </c>
      <c r="AA132" s="16" t="n">
        <v>97.26000000000001</v>
      </c>
      <c r="AB132" s="16" t="n">
        <v>95.22</v>
      </c>
      <c r="AG132" s="12" t="inlineStr">
        <is>
          <t>00</t>
        </is>
      </c>
      <c r="AH132" s="16" t="n">
        <v>94.58</v>
      </c>
      <c r="AI132" s="16" t="n">
        <v>94.97</v>
      </c>
      <c r="AJ132" s="16" t="n">
        <v>94.23999999999999</v>
      </c>
      <c r="AO132" s="12" t="inlineStr">
        <is>
          <t>00</t>
        </is>
      </c>
      <c r="AP132" s="16" t="n">
        <v>91.95999999999999</v>
      </c>
      <c r="AQ132" s="16" t="n">
        <v>92.52</v>
      </c>
      <c r="AR132" s="16" t="n">
        <v>95.03</v>
      </c>
      <c r="AW132" s="12" t="inlineStr">
        <is>
          <t>00</t>
        </is>
      </c>
      <c r="AX132" s="16" t="n">
        <v>32.33</v>
      </c>
      <c r="AY132" s="16" t="n">
        <v>36.69</v>
      </c>
      <c r="AZ132" s="16" t="n">
        <v>39.22</v>
      </c>
      <c r="BE132" s="12" t="inlineStr">
        <is>
          <t>00</t>
        </is>
      </c>
      <c r="BF132" s="16" t="n">
        <v>99.86</v>
      </c>
      <c r="BG132" s="16" t="n">
        <v>99.84999999999999</v>
      </c>
      <c r="BH132" s="16" t="n">
        <v>99.81999999999999</v>
      </c>
      <c r="BM132" s="12" t="inlineStr">
        <is>
          <t>00</t>
        </is>
      </c>
      <c r="BN132" s="16" t="n">
        <v>1.64</v>
      </c>
      <c r="BO132" s="16" t="n">
        <v>1.64</v>
      </c>
      <c r="BP132" s="16" t="n">
        <v>1.54</v>
      </c>
      <c r="BV132" s="12" t="inlineStr">
        <is>
          <t>00</t>
        </is>
      </c>
      <c r="BW132" s="16" t="n">
        <v>99.27</v>
      </c>
      <c r="BX132" s="16" t="n">
        <v>99.48999999999999</v>
      </c>
      <c r="BY132" s="16" t="n">
        <v>99.53</v>
      </c>
      <c r="CE132" s="12" t="inlineStr">
        <is>
          <t>00</t>
        </is>
      </c>
      <c r="CF132" s="16" t="n">
        <v>45.48</v>
      </c>
      <c r="CG132" s="16" t="n">
        <v>46.16</v>
      </c>
      <c r="CH132" s="16" t="n">
        <v>46.97</v>
      </c>
      <c r="CL132" s="16" t="n"/>
      <c r="CN132" s="12" t="inlineStr">
        <is>
          <t>00</t>
        </is>
      </c>
      <c r="CO132" s="16" t="n">
        <v>14579</v>
      </c>
      <c r="CP132" s="16" t="n">
        <v>15422</v>
      </c>
      <c r="CQ132" s="16" t="n">
        <v>16038</v>
      </c>
    </row>
    <row r="133">
      <c r="A133" s="12" t="inlineStr">
        <is>
          <t>01</t>
        </is>
      </c>
      <c r="B133" s="16" t="n">
        <v>3285.23</v>
      </c>
      <c r="C133" s="16" t="n">
        <v>3114.12</v>
      </c>
      <c r="D133" s="16" t="n">
        <v>3000.63</v>
      </c>
      <c r="I133" s="12" t="inlineStr">
        <is>
          <t>01</t>
        </is>
      </c>
      <c r="J133" s="16" t="n">
        <v>99.88</v>
      </c>
      <c r="K133" s="16" t="n">
        <v>99.88</v>
      </c>
      <c r="L133" s="16" t="n">
        <v>99.92</v>
      </c>
      <c r="Q133" s="12" t="inlineStr">
        <is>
          <t>01</t>
        </is>
      </c>
      <c r="R133" s="16" t="n">
        <v>99</v>
      </c>
      <c r="S133" s="16" t="n">
        <v>98.90000000000001</v>
      </c>
      <c r="T133" s="16" t="n">
        <v>98.94</v>
      </c>
      <c r="Y133" s="12" t="inlineStr">
        <is>
          <t>01</t>
        </is>
      </c>
      <c r="Z133" s="16" t="n">
        <v>98.78</v>
      </c>
      <c r="AA133" s="16" t="n">
        <v>92</v>
      </c>
      <c r="AB133" s="16" t="n">
        <v>94.56</v>
      </c>
      <c r="AG133" s="12" t="inlineStr">
        <is>
          <t>01</t>
        </is>
      </c>
      <c r="AH133" s="16" t="n">
        <v>95.53</v>
      </c>
      <c r="AI133" s="16" t="n">
        <v>96.26000000000001</v>
      </c>
      <c r="AJ133" s="16" t="n">
        <v>95.45999999999999</v>
      </c>
      <c r="AO133" s="12" t="inlineStr">
        <is>
          <t>01</t>
        </is>
      </c>
      <c r="AP133" s="16" t="n">
        <v>95.09999999999999</v>
      </c>
      <c r="AQ133" s="16" t="n">
        <v>99.3</v>
      </c>
      <c r="AR133" s="16" t="n">
        <v>97.98</v>
      </c>
      <c r="AW133" s="12" t="inlineStr">
        <is>
          <t>01</t>
        </is>
      </c>
      <c r="AX133" s="16" t="n">
        <v>41.01</v>
      </c>
      <c r="AY133" s="16" t="n">
        <v>43.48</v>
      </c>
      <c r="AZ133" s="16" t="n">
        <v>45.59</v>
      </c>
      <c r="BE133" s="12" t="inlineStr">
        <is>
          <t>01</t>
        </is>
      </c>
      <c r="BF133" s="16" t="n">
        <v>99.84999999999999</v>
      </c>
      <c r="BG133" s="16" t="n">
        <v>99.90000000000001</v>
      </c>
      <c r="BH133" s="16" t="n">
        <v>99.81999999999999</v>
      </c>
      <c r="BM133" s="12" t="inlineStr">
        <is>
          <t>01</t>
        </is>
      </c>
      <c r="BN133" s="16" t="n">
        <v>1.46</v>
      </c>
      <c r="BO133" s="16" t="n">
        <v>1.36</v>
      </c>
      <c r="BP133" s="16" t="n">
        <v>1.07</v>
      </c>
      <c r="BV133" s="12" t="inlineStr">
        <is>
          <t>01</t>
        </is>
      </c>
      <c r="BW133" s="16" t="n">
        <v>99.42</v>
      </c>
      <c r="BX133" s="16" t="n">
        <v>99.56999999999999</v>
      </c>
      <c r="BY133" s="16" t="n">
        <v>99.59999999999999</v>
      </c>
      <c r="CE133" s="12" t="inlineStr">
        <is>
          <t>01</t>
        </is>
      </c>
      <c r="CF133" s="16" t="n">
        <v>29.84</v>
      </c>
      <c r="CG133" s="16" t="n">
        <v>30.63</v>
      </c>
      <c r="CH133" s="16" t="n">
        <v>32.15</v>
      </c>
      <c r="CL133" s="16" t="n"/>
      <c r="CN133" s="12" t="inlineStr">
        <is>
          <t>01</t>
        </is>
      </c>
      <c r="CO133" s="16" t="n">
        <v>9169</v>
      </c>
      <c r="CP133" s="16" t="n">
        <v>9781</v>
      </c>
      <c r="CQ133" s="16" t="n">
        <v>10178</v>
      </c>
    </row>
    <row r="134">
      <c r="A134" s="12" t="inlineStr">
        <is>
          <t>02</t>
        </is>
      </c>
      <c r="B134" s="16" t="n">
        <v>2549.47</v>
      </c>
      <c r="C134" s="16" t="n">
        <v>2327.61</v>
      </c>
      <c r="D134" s="16" t="n">
        <v>2388.09</v>
      </c>
      <c r="I134" s="12" t="inlineStr">
        <is>
          <t>02</t>
        </is>
      </c>
      <c r="J134" s="16" t="n">
        <v>99.94</v>
      </c>
      <c r="K134" s="16" t="n">
        <v>99.95</v>
      </c>
      <c r="L134" s="16" t="n">
        <v>99.94</v>
      </c>
      <c r="Q134" s="12" t="inlineStr">
        <is>
          <t>02</t>
        </is>
      </c>
      <c r="R134" s="16" t="n">
        <v>99.14</v>
      </c>
      <c r="S134" s="16" t="n">
        <v>99.01000000000001</v>
      </c>
      <c r="T134" s="16" t="n">
        <v>99.05</v>
      </c>
      <c r="Y134" s="12" t="inlineStr">
        <is>
          <t>02</t>
        </is>
      </c>
      <c r="Z134" s="16" t="n">
        <v>98.81</v>
      </c>
      <c r="AA134" s="16" t="n">
        <v>95.68000000000001</v>
      </c>
      <c r="AB134" s="16" t="n">
        <v>97.05</v>
      </c>
      <c r="AG134" s="12" t="inlineStr">
        <is>
          <t>02</t>
        </is>
      </c>
      <c r="AH134" s="16" t="n">
        <v>97.16</v>
      </c>
      <c r="AI134" s="16" t="n">
        <v>96.84999999999999</v>
      </c>
      <c r="AJ134" s="16" t="n">
        <v>96.95</v>
      </c>
      <c r="AO134" s="12" t="inlineStr">
        <is>
          <t>02</t>
        </is>
      </c>
      <c r="AP134" s="16" t="n">
        <v>98.08</v>
      </c>
      <c r="AQ134" s="16" t="n">
        <v>98.33</v>
      </c>
      <c r="AR134" s="16" t="n">
        <v>93.06</v>
      </c>
      <c r="AW134" s="12" t="inlineStr">
        <is>
          <t>02</t>
        </is>
      </c>
      <c r="AX134" s="16" t="n">
        <v>47.23</v>
      </c>
      <c r="AY134" s="16" t="n">
        <v>49.92</v>
      </c>
      <c r="AZ134" s="16" t="n">
        <v>53.01</v>
      </c>
      <c r="BE134" s="12" t="inlineStr">
        <is>
          <t>02</t>
        </is>
      </c>
      <c r="BF134" s="16" t="n">
        <v>99.8</v>
      </c>
      <c r="BG134" s="16" t="n">
        <v>99.84999999999999</v>
      </c>
      <c r="BH134" s="16" t="n">
        <v>99.86</v>
      </c>
      <c r="BM134" s="12" t="inlineStr">
        <is>
          <t>02</t>
        </is>
      </c>
      <c r="BN134" s="16" t="n">
        <v>1.35</v>
      </c>
      <c r="BO134" s="16" t="n">
        <v>1.19</v>
      </c>
      <c r="BP134" s="16" t="n">
        <v>1.14</v>
      </c>
      <c r="BV134" s="12" t="inlineStr">
        <is>
          <t>02</t>
        </is>
      </c>
      <c r="BW134" s="16" t="n">
        <v>99.47</v>
      </c>
      <c r="BX134" s="16" t="n">
        <v>99.67</v>
      </c>
      <c r="BY134" s="16" t="n">
        <v>99.66</v>
      </c>
      <c r="CE134" s="12" t="inlineStr">
        <is>
          <t>02</t>
        </is>
      </c>
      <c r="CF134" s="16" t="n">
        <v>19.18</v>
      </c>
      <c r="CG134" s="16" t="n">
        <v>19.64</v>
      </c>
      <c r="CH134" s="16" t="n">
        <v>21.17</v>
      </c>
      <c r="CL134" s="16" t="n"/>
      <c r="CN134" s="12" t="inlineStr">
        <is>
          <t>02</t>
        </is>
      </c>
      <c r="CO134" s="16" t="n">
        <v>6477</v>
      </c>
      <c r="CP134" s="16" t="n">
        <v>6795</v>
      </c>
      <c r="CQ134" s="16" t="n">
        <v>6862</v>
      </c>
    </row>
    <row r="135">
      <c r="A135" s="12" t="inlineStr">
        <is>
          <t>03</t>
        </is>
      </c>
      <c r="B135" s="16" t="n">
        <v>1940.66</v>
      </c>
      <c r="C135" s="16" t="n">
        <v>1821.21</v>
      </c>
      <c r="D135" s="16" t="n">
        <v>1826.57</v>
      </c>
      <c r="I135" s="12" t="inlineStr">
        <is>
          <t>03</t>
        </is>
      </c>
      <c r="J135" s="16" t="n">
        <v>99.94</v>
      </c>
      <c r="K135" s="16" t="n">
        <v>99.95</v>
      </c>
      <c r="L135" s="16" t="n">
        <v>99.95</v>
      </c>
      <c r="Q135" s="12" t="inlineStr">
        <is>
          <t>03</t>
        </is>
      </c>
      <c r="R135" s="16" t="n">
        <v>99.09999999999999</v>
      </c>
      <c r="S135" s="16" t="n">
        <v>99.05</v>
      </c>
      <c r="T135" s="16" t="n">
        <v>99.06999999999999</v>
      </c>
      <c r="Y135" s="12" t="inlineStr">
        <is>
          <t>03</t>
        </is>
      </c>
      <c r="Z135" s="16" t="n">
        <v>98.84</v>
      </c>
      <c r="AA135" s="16" t="n">
        <v>91.83</v>
      </c>
      <c r="AB135" s="16" t="n">
        <v>97.81999999999999</v>
      </c>
      <c r="AG135" s="12" t="inlineStr">
        <is>
          <t>03</t>
        </is>
      </c>
      <c r="AH135" s="16" t="n">
        <v>95.09999999999999</v>
      </c>
      <c r="AI135" s="16" t="n">
        <v>97</v>
      </c>
      <c r="AJ135" s="16" t="n">
        <v>96.84999999999999</v>
      </c>
      <c r="AO135" s="12" t="inlineStr">
        <is>
          <t>03</t>
        </is>
      </c>
      <c r="AP135" s="16" t="n">
        <v>97.95999999999999</v>
      </c>
      <c r="AQ135" s="16" t="n">
        <v>98.15000000000001</v>
      </c>
      <c r="AR135" s="16" t="n">
        <v>97.56</v>
      </c>
      <c r="AW135" s="12" t="inlineStr">
        <is>
          <t>03</t>
        </is>
      </c>
      <c r="AX135" s="16" t="n">
        <v>51.88</v>
      </c>
      <c r="AY135" s="16" t="n">
        <v>54.64</v>
      </c>
      <c r="AZ135" s="16" t="n">
        <v>58.26</v>
      </c>
      <c r="BE135" s="12" t="inlineStr">
        <is>
          <t>03</t>
        </is>
      </c>
      <c r="BF135" s="16" t="n">
        <v>99.81</v>
      </c>
      <c r="BG135" s="16" t="n">
        <v>99.94</v>
      </c>
      <c r="BH135" s="16" t="n">
        <v>99.77</v>
      </c>
      <c r="BM135" s="12" t="inlineStr">
        <is>
          <t>03</t>
        </is>
      </c>
      <c r="BN135" s="16" t="n">
        <v>1.03</v>
      </c>
      <c r="BO135" s="16" t="n">
        <v>1.17</v>
      </c>
      <c r="BP135" s="16" t="n">
        <v>1.08</v>
      </c>
      <c r="BV135" s="12" t="inlineStr">
        <is>
          <t>03</t>
        </is>
      </c>
      <c r="BW135" s="16" t="n">
        <v>99.56999999999999</v>
      </c>
      <c r="BX135" s="16" t="n">
        <v>99.68000000000001</v>
      </c>
      <c r="BY135" s="16" t="n">
        <v>99.7</v>
      </c>
      <c r="CE135" s="12" t="inlineStr">
        <is>
          <t>03</t>
        </is>
      </c>
      <c r="CF135" s="16" t="n">
        <v>13.53</v>
      </c>
      <c r="CG135" s="16" t="n">
        <v>12.82</v>
      </c>
      <c r="CH135" s="16" t="n">
        <v>13.87</v>
      </c>
      <c r="CL135" s="16" t="n"/>
      <c r="CN135" s="12" t="inlineStr">
        <is>
          <t>03</t>
        </is>
      </c>
      <c r="CO135" s="16" t="n">
        <v>5082</v>
      </c>
      <c r="CP135" s="16" t="n">
        <v>5374</v>
      </c>
      <c r="CQ135" s="16" t="n">
        <v>5362</v>
      </c>
    </row>
    <row r="136">
      <c r="A136" s="12" t="inlineStr">
        <is>
          <t>04</t>
        </is>
      </c>
      <c r="B136" s="16" t="n">
        <v>1539.74</v>
      </c>
      <c r="C136" s="16" t="n">
        <v>1471.86</v>
      </c>
      <c r="D136" s="16" t="n">
        <v>1533.86</v>
      </c>
      <c r="I136" s="12" t="inlineStr">
        <is>
          <t>04</t>
        </is>
      </c>
      <c r="J136" s="16" t="n">
        <v>99.95</v>
      </c>
      <c r="K136" s="16" t="n">
        <v>99.95999999999999</v>
      </c>
      <c r="L136" s="16" t="n">
        <v>99.95999999999999</v>
      </c>
      <c r="Q136" s="12" t="inlineStr">
        <is>
          <t>04</t>
        </is>
      </c>
      <c r="R136" s="16" t="n">
        <v>99.2</v>
      </c>
      <c r="S136" s="16" t="n">
        <v>99.13</v>
      </c>
      <c r="T136" s="16" t="n">
        <v>99.11</v>
      </c>
      <c r="Y136" s="12" t="inlineStr">
        <is>
          <t>04</t>
        </is>
      </c>
      <c r="Z136" s="16" t="n">
        <v>95.39</v>
      </c>
      <c r="AA136" s="16" t="n">
        <v>91.23</v>
      </c>
      <c r="AB136" s="16" t="n">
        <v>98.48</v>
      </c>
      <c r="AG136" s="12" t="inlineStr">
        <is>
          <t>04</t>
        </is>
      </c>
      <c r="AH136" s="16" t="n">
        <v>96.38</v>
      </c>
      <c r="AI136" s="16" t="n">
        <v>97.19</v>
      </c>
      <c r="AJ136" s="16" t="n">
        <v>97.45</v>
      </c>
      <c r="AO136" s="12" t="inlineStr">
        <is>
          <t>04</t>
        </is>
      </c>
      <c r="AP136" s="16" t="n">
        <v>97.56</v>
      </c>
      <c r="AQ136" s="16" t="n">
        <v>100</v>
      </c>
      <c r="AR136" s="16" t="n">
        <v>89.47</v>
      </c>
      <c r="AW136" s="12" t="inlineStr">
        <is>
          <t>04</t>
        </is>
      </c>
      <c r="AX136" s="16" t="n">
        <v>56</v>
      </c>
      <c r="AY136" s="16" t="n">
        <v>55.48</v>
      </c>
      <c r="AZ136" s="16" t="n">
        <v>62.33</v>
      </c>
      <c r="BE136" s="12" t="inlineStr">
        <is>
          <t>04</t>
        </is>
      </c>
      <c r="BF136" s="16" t="n">
        <v>99.87</v>
      </c>
      <c r="BG136" s="16" t="n">
        <v>99.72</v>
      </c>
      <c r="BH136" s="16" t="n">
        <v>99.86</v>
      </c>
      <c r="BM136" s="12" t="inlineStr">
        <is>
          <t>04</t>
        </is>
      </c>
      <c r="BN136" s="16" t="n">
        <v>1.17</v>
      </c>
      <c r="BO136" s="16" t="n">
        <v>1.24</v>
      </c>
      <c r="BP136" s="16" t="n">
        <v>0.86</v>
      </c>
      <c r="BV136" s="12" t="inlineStr">
        <is>
          <t>04</t>
        </is>
      </c>
      <c r="BW136" s="16" t="n">
        <v>99.56</v>
      </c>
      <c r="BX136" s="16" t="n">
        <v>99.73</v>
      </c>
      <c r="BY136" s="16" t="n">
        <v>99.73999999999999</v>
      </c>
      <c r="CE136" s="12" t="inlineStr">
        <is>
          <t>04</t>
        </is>
      </c>
      <c r="CF136" s="16" t="n">
        <v>8.970000000000001</v>
      </c>
      <c r="CG136" s="16" t="n">
        <v>9.210000000000001</v>
      </c>
      <c r="CH136" s="16" t="n">
        <v>9.75</v>
      </c>
      <c r="CL136" s="16" t="n"/>
      <c r="CN136" s="12" t="inlineStr">
        <is>
          <t>04</t>
        </is>
      </c>
      <c r="CO136" s="16" t="n">
        <v>3611</v>
      </c>
      <c r="CP136" s="16" t="n">
        <v>4569</v>
      </c>
      <c r="CQ136" s="16" t="n">
        <v>4252</v>
      </c>
    </row>
    <row r="137">
      <c r="A137" s="12" t="inlineStr">
        <is>
          <t>05</t>
        </is>
      </c>
      <c r="B137" s="16" t="n">
        <v>1367.48</v>
      </c>
      <c r="C137" s="16" t="n">
        <v>1304.45</v>
      </c>
      <c r="D137" s="16" t="n">
        <v>1330.69</v>
      </c>
      <c r="I137" s="12" t="inlineStr">
        <is>
          <t>05</t>
        </is>
      </c>
      <c r="J137" s="16" t="n">
        <v>99.95999999999999</v>
      </c>
      <c r="K137" s="16" t="n">
        <v>99.95999999999999</v>
      </c>
      <c r="L137" s="16" t="n">
        <v>99.95999999999999</v>
      </c>
      <c r="Q137" s="12" t="inlineStr">
        <is>
          <t>05</t>
        </is>
      </c>
      <c r="R137" s="16" t="n">
        <v>99.2</v>
      </c>
      <c r="S137" s="16" t="n">
        <v>99.06999999999999</v>
      </c>
      <c r="T137" s="16" t="n">
        <v>99.03</v>
      </c>
      <c r="Y137" s="12" t="inlineStr">
        <is>
          <t>05</t>
        </is>
      </c>
      <c r="Z137" s="16" t="n">
        <v>99.03</v>
      </c>
      <c r="AA137" s="16" t="n">
        <v>94.63</v>
      </c>
      <c r="AB137" s="16" t="n">
        <v>97.97</v>
      </c>
      <c r="AG137" s="12" t="inlineStr">
        <is>
          <t>05</t>
        </is>
      </c>
      <c r="AH137" s="16" t="n">
        <v>96.12</v>
      </c>
      <c r="AI137" s="16" t="n">
        <v>97.28</v>
      </c>
      <c r="AJ137" s="16" t="n">
        <v>97.54000000000001</v>
      </c>
      <c r="AO137" s="12" t="inlineStr">
        <is>
          <t>05</t>
        </is>
      </c>
      <c r="AP137" s="16" t="n">
        <v>100</v>
      </c>
      <c r="AQ137" s="16" t="n">
        <v>100</v>
      </c>
      <c r="AR137" s="16" t="n">
        <v>94.44</v>
      </c>
      <c r="AW137" s="12" t="inlineStr">
        <is>
          <t>05</t>
        </is>
      </c>
      <c r="AX137" s="16" t="n">
        <v>55.37</v>
      </c>
      <c r="AY137" s="16" t="n">
        <v>55.85</v>
      </c>
      <c r="AZ137" s="16" t="n">
        <v>61.68</v>
      </c>
      <c r="BE137" s="12" t="inlineStr">
        <is>
          <t>05</t>
        </is>
      </c>
      <c r="BF137" s="16" t="n">
        <v>99.91</v>
      </c>
      <c r="BG137" s="16" t="n">
        <v>99.88</v>
      </c>
      <c r="BH137" s="16" t="n">
        <v>99.87</v>
      </c>
      <c r="BM137" s="12" t="inlineStr">
        <is>
          <t>05</t>
        </is>
      </c>
      <c r="BN137" s="16" t="n">
        <v>1.09</v>
      </c>
      <c r="BO137" s="16" t="n">
        <v>0.83</v>
      </c>
      <c r="BP137" s="16" t="n">
        <v>1.14</v>
      </c>
      <c r="BV137" s="12" t="inlineStr">
        <is>
          <t>05</t>
        </is>
      </c>
      <c r="BW137" s="16" t="n">
        <v>99.63</v>
      </c>
      <c r="BX137" s="16" t="n">
        <v>99.70999999999999</v>
      </c>
      <c r="BY137" s="16" t="n">
        <v>99.63</v>
      </c>
      <c r="CE137" s="12" t="inlineStr">
        <is>
          <t>05</t>
        </is>
      </c>
      <c r="CF137" s="16" t="n">
        <v>6.88</v>
      </c>
      <c r="CG137" s="16" t="n">
        <v>8.109999999999999</v>
      </c>
      <c r="CH137" s="16" t="n">
        <v>8.06</v>
      </c>
      <c r="CL137" s="16" t="n"/>
      <c r="CN137" s="12" t="inlineStr">
        <is>
          <t>05</t>
        </is>
      </c>
      <c r="CO137" s="16" t="n">
        <v>3561</v>
      </c>
      <c r="CP137" s="16" t="n">
        <v>4850</v>
      </c>
      <c r="CQ137" s="16" t="n">
        <v>4210</v>
      </c>
    </row>
    <row r="138">
      <c r="A138" s="12" t="inlineStr">
        <is>
          <t>06</t>
        </is>
      </c>
      <c r="B138" s="16" t="n">
        <v>1465.8</v>
      </c>
      <c r="C138" s="16" t="n">
        <v>1387.99</v>
      </c>
      <c r="D138" s="16" t="n">
        <v>1343.33</v>
      </c>
      <c r="I138" s="12" t="inlineStr">
        <is>
          <t>06</t>
        </is>
      </c>
      <c r="J138" s="16" t="n">
        <v>99.95</v>
      </c>
      <c r="K138" s="16" t="n">
        <v>99.95</v>
      </c>
      <c r="L138" s="16" t="n">
        <v>99.95</v>
      </c>
      <c r="Q138" s="12" t="inlineStr">
        <is>
          <t>06</t>
        </is>
      </c>
      <c r="R138" s="16" t="n">
        <v>99.11</v>
      </c>
      <c r="S138" s="16" t="n">
        <v>98.89</v>
      </c>
      <c r="T138" s="16" t="n">
        <v>99.03</v>
      </c>
      <c r="Y138" s="12" t="inlineStr">
        <is>
          <t>06</t>
        </is>
      </c>
      <c r="Z138" s="16" t="n">
        <v>99.03</v>
      </c>
      <c r="AA138" s="16" t="n">
        <v>93.40000000000001</v>
      </c>
      <c r="AB138" s="16" t="n">
        <v>97.56999999999999</v>
      </c>
      <c r="AG138" s="12" t="inlineStr">
        <is>
          <t>06</t>
        </is>
      </c>
      <c r="AH138" s="16" t="n">
        <v>95.7</v>
      </c>
      <c r="AI138" s="16" t="n">
        <v>96.70999999999999</v>
      </c>
      <c r="AJ138" s="16" t="n">
        <v>96</v>
      </c>
      <c r="AO138" s="12" t="inlineStr">
        <is>
          <t>06</t>
        </is>
      </c>
      <c r="AP138" s="16" t="n">
        <v>93.33</v>
      </c>
      <c r="AQ138" s="16" t="n">
        <v>59.46</v>
      </c>
      <c r="AR138" s="16" t="n">
        <v>97.14</v>
      </c>
      <c r="AW138" s="12" t="inlineStr">
        <is>
          <t>06</t>
        </is>
      </c>
      <c r="AX138" s="16" t="n">
        <v>53.84</v>
      </c>
      <c r="AY138" s="16" t="n">
        <v>53.85</v>
      </c>
      <c r="AZ138" s="16" t="n">
        <v>58.8</v>
      </c>
      <c r="BE138" s="12" t="inlineStr">
        <is>
          <t>06</t>
        </is>
      </c>
      <c r="BF138" s="16" t="n">
        <v>99.87</v>
      </c>
      <c r="BG138" s="16" t="n">
        <v>99.86</v>
      </c>
      <c r="BH138" s="16" t="n">
        <v>99.84999999999999</v>
      </c>
      <c r="BM138" s="12" t="inlineStr">
        <is>
          <t>06</t>
        </is>
      </c>
      <c r="BN138" s="16" t="n">
        <v>0.95</v>
      </c>
      <c r="BO138" s="16" t="n">
        <v>1.05</v>
      </c>
      <c r="BP138" s="16" t="n">
        <v>0.82</v>
      </c>
      <c r="BV138" s="12" t="inlineStr">
        <is>
          <t>06</t>
        </is>
      </c>
      <c r="BW138" s="16" t="n">
        <v>99.54000000000001</v>
      </c>
      <c r="BX138" s="16" t="n">
        <v>99.68000000000001</v>
      </c>
      <c r="BY138" s="16" t="n">
        <v>99.66</v>
      </c>
      <c r="CE138" s="12" t="inlineStr">
        <is>
          <t>06</t>
        </is>
      </c>
      <c r="CF138" s="16" t="n">
        <v>8.109999999999999</v>
      </c>
      <c r="CG138" s="16" t="n">
        <v>9.880000000000001</v>
      </c>
      <c r="CH138" s="16" t="n">
        <v>7.95</v>
      </c>
      <c r="CL138" s="16" t="n"/>
      <c r="CN138" s="12" t="inlineStr">
        <is>
          <t>06</t>
        </is>
      </c>
      <c r="CO138" s="16" t="n">
        <v>5173</v>
      </c>
      <c r="CP138" s="16" t="n">
        <v>6845</v>
      </c>
      <c r="CQ138" s="16" t="n">
        <v>5054</v>
      </c>
    </row>
    <row r="139">
      <c r="A139" s="12" t="inlineStr">
        <is>
          <t>07</t>
        </is>
      </c>
      <c r="B139" s="16" t="n">
        <v>1926.69</v>
      </c>
      <c r="C139" s="16" t="n">
        <v>1862.47</v>
      </c>
      <c r="D139" s="16" t="n">
        <v>1761.61</v>
      </c>
      <c r="I139" s="12" t="inlineStr">
        <is>
          <t>07</t>
        </is>
      </c>
      <c r="J139" s="16" t="n">
        <v>99.90000000000001</v>
      </c>
      <c r="K139" s="16" t="n">
        <v>99.94</v>
      </c>
      <c r="L139" s="16" t="n">
        <v>99.95</v>
      </c>
      <c r="Q139" s="12" t="inlineStr">
        <is>
          <t>07</t>
        </is>
      </c>
      <c r="R139" s="16" t="n">
        <v>98.95999999999999</v>
      </c>
      <c r="S139" s="16" t="n">
        <v>98.76000000000001</v>
      </c>
      <c r="T139" s="16" t="n">
        <v>98.97</v>
      </c>
      <c r="Y139" s="12" t="inlineStr">
        <is>
          <t>07</t>
        </is>
      </c>
      <c r="Z139" s="16" t="n">
        <v>98.47</v>
      </c>
      <c r="AA139" s="16" t="n">
        <v>91.44</v>
      </c>
      <c r="AB139" s="16" t="n">
        <v>98.84</v>
      </c>
      <c r="AG139" s="12" t="inlineStr">
        <is>
          <t>07</t>
        </is>
      </c>
      <c r="AH139" s="16" t="n">
        <v>95.3</v>
      </c>
      <c r="AI139" s="16" t="n">
        <v>96.03</v>
      </c>
      <c r="AJ139" s="16" t="n">
        <v>96.06</v>
      </c>
      <c r="AO139" s="12" t="inlineStr">
        <is>
          <t>07</t>
        </is>
      </c>
      <c r="AP139" s="16" t="n">
        <v>97.37</v>
      </c>
      <c r="AQ139" s="16" t="n">
        <v>98.20999999999999</v>
      </c>
      <c r="AR139" s="16" t="n">
        <v>95.06</v>
      </c>
      <c r="AW139" s="12" t="inlineStr">
        <is>
          <t>07</t>
        </is>
      </c>
      <c r="AX139" s="16" t="n">
        <v>46.99</v>
      </c>
      <c r="AY139" s="16" t="n">
        <v>47.55</v>
      </c>
      <c r="AZ139" s="16" t="n">
        <v>53.42</v>
      </c>
      <c r="BE139" s="12" t="inlineStr">
        <is>
          <t>07</t>
        </is>
      </c>
      <c r="BF139" s="16" t="n">
        <v>99.8</v>
      </c>
      <c r="BG139" s="16" t="n">
        <v>99.73999999999999</v>
      </c>
      <c r="BH139" s="16" t="n">
        <v>99.89</v>
      </c>
      <c r="BM139" s="12" t="inlineStr">
        <is>
          <t>07</t>
        </is>
      </c>
      <c r="BN139" s="16" t="n">
        <v>1.38</v>
      </c>
      <c r="BO139" s="16" t="n">
        <v>1.13</v>
      </c>
      <c r="BP139" s="16" t="n">
        <v>0.79</v>
      </c>
      <c r="BV139" s="12" t="inlineStr">
        <is>
          <t>07</t>
        </is>
      </c>
      <c r="BW139" s="16" t="n">
        <v>99.52</v>
      </c>
      <c r="BX139" s="16" t="n">
        <v>99.61</v>
      </c>
      <c r="BY139" s="16" t="n">
        <v>99.59999999999999</v>
      </c>
      <c r="CE139" s="12" t="inlineStr">
        <is>
          <t>07</t>
        </is>
      </c>
      <c r="CF139" s="16" t="n">
        <v>14.75</v>
      </c>
      <c r="CG139" s="16" t="n">
        <v>18.57</v>
      </c>
      <c r="CH139" s="16" t="n">
        <v>12.96</v>
      </c>
      <c r="CL139" s="16" t="n"/>
      <c r="CN139" s="12" t="inlineStr">
        <is>
          <t>07</t>
        </is>
      </c>
      <c r="CO139" s="16" t="n">
        <v>8867</v>
      </c>
      <c r="CP139" s="16" t="n">
        <v>12095</v>
      </c>
      <c r="CQ139" s="16" t="n">
        <v>8720</v>
      </c>
    </row>
    <row r="140">
      <c r="A140" s="12" t="inlineStr">
        <is>
          <t>08</t>
        </is>
      </c>
      <c r="B140" s="16" t="n">
        <v>2738.08</v>
      </c>
      <c r="C140" s="16" t="n">
        <v>2682.98</v>
      </c>
      <c r="D140" s="16" t="n">
        <v>2493.14</v>
      </c>
      <c r="I140" s="12" t="inlineStr">
        <is>
          <t>08</t>
        </is>
      </c>
      <c r="J140" s="16" t="n">
        <v>99.93000000000001</v>
      </c>
      <c r="K140" s="16" t="n">
        <v>99.90000000000001</v>
      </c>
      <c r="L140" s="16" t="n">
        <v>99.93000000000001</v>
      </c>
      <c r="Q140" s="12" t="inlineStr">
        <is>
          <t>08</t>
        </is>
      </c>
      <c r="R140" s="16" t="n">
        <v>98.81999999999999</v>
      </c>
      <c r="S140" s="16" t="n">
        <v>98.70999999999999</v>
      </c>
      <c r="T140" s="16" t="n">
        <v>98.79000000000001</v>
      </c>
      <c r="Y140" s="12" t="inlineStr">
        <is>
          <t>08</t>
        </is>
      </c>
      <c r="Z140" s="16" t="n">
        <v>98.68000000000001</v>
      </c>
      <c r="AA140" s="16" t="n">
        <v>94.86</v>
      </c>
      <c r="AB140" s="16" t="n">
        <v>98.81</v>
      </c>
      <c r="AG140" s="12" t="inlineStr">
        <is>
          <t>08</t>
        </is>
      </c>
      <c r="AH140" s="16" t="n">
        <v>95.26000000000001</v>
      </c>
      <c r="AI140" s="16" t="n">
        <v>95.28</v>
      </c>
      <c r="AJ140" s="16" t="n">
        <v>94.98999999999999</v>
      </c>
      <c r="AO140" s="12" t="inlineStr">
        <is>
          <t>08</t>
        </is>
      </c>
      <c r="AP140" s="16" t="n">
        <v>96.20999999999999</v>
      </c>
      <c r="AQ140" s="16" t="n">
        <v>96.3</v>
      </c>
      <c r="AR140" s="16" t="n">
        <v>96.92</v>
      </c>
      <c r="AW140" s="12" t="inlineStr">
        <is>
          <t>08</t>
        </is>
      </c>
      <c r="AX140" s="16" t="n">
        <v>38.22</v>
      </c>
      <c r="AY140" s="16" t="n">
        <v>37.18</v>
      </c>
      <c r="AZ140" s="16" t="n">
        <v>44.57</v>
      </c>
      <c r="BE140" s="12" t="inlineStr">
        <is>
          <t>08</t>
        </is>
      </c>
      <c r="BF140" s="16" t="n">
        <v>99.83</v>
      </c>
      <c r="BG140" s="16" t="n">
        <v>99.8</v>
      </c>
      <c r="BH140" s="16" t="n">
        <v>99.86</v>
      </c>
      <c r="BM140" s="12" t="inlineStr">
        <is>
          <t>08</t>
        </is>
      </c>
      <c r="BN140" s="16" t="n">
        <v>1.43</v>
      </c>
      <c r="BO140" s="16" t="n">
        <v>1.31</v>
      </c>
      <c r="BP140" s="16" t="n">
        <v>1.11</v>
      </c>
      <c r="BV140" s="12" t="inlineStr">
        <is>
          <t>08</t>
        </is>
      </c>
      <c r="BW140" s="16" t="n">
        <v>99.45999999999999</v>
      </c>
      <c r="BX140" s="16" t="n">
        <v>99.52</v>
      </c>
      <c r="BY140" s="16" t="n">
        <v>99.58</v>
      </c>
      <c r="CE140" s="12" t="inlineStr">
        <is>
          <t>08</t>
        </is>
      </c>
      <c r="CF140" s="16" t="n">
        <v>33.78</v>
      </c>
      <c r="CG140" s="16" t="n">
        <v>45.23</v>
      </c>
      <c r="CH140" s="16" t="n">
        <v>32.6</v>
      </c>
      <c r="CL140" s="16" t="n"/>
      <c r="CN140" s="12" t="inlineStr">
        <is>
          <t>08</t>
        </is>
      </c>
      <c r="CO140" s="16" t="n">
        <v>18671</v>
      </c>
      <c r="CP140" s="16" t="n">
        <v>26361</v>
      </c>
      <c r="CQ140" s="16" t="n">
        <v>18849</v>
      </c>
    </row>
    <row r="141">
      <c r="A141" s="12" t="inlineStr">
        <is>
          <t>09</t>
        </is>
      </c>
      <c r="B141" s="16" t="n">
        <v>3456.28</v>
      </c>
      <c r="C141" s="16" t="n">
        <v>3478.78</v>
      </c>
      <c r="D141" s="16" t="n">
        <v>3318.68</v>
      </c>
      <c r="I141" s="12" t="inlineStr">
        <is>
          <t>09</t>
        </is>
      </c>
      <c r="J141" s="16" t="n">
        <v>99.88</v>
      </c>
      <c r="K141" s="16" t="n">
        <v>99.90000000000001</v>
      </c>
      <c r="L141" s="16" t="n">
        <v>99.91</v>
      </c>
      <c r="Q141" s="12" t="inlineStr">
        <is>
          <t>09</t>
        </is>
      </c>
      <c r="R141" s="16" t="n">
        <v>98.56</v>
      </c>
      <c r="S141" s="16" t="n">
        <v>98.47</v>
      </c>
      <c r="T141" s="16" t="n">
        <v>98.58</v>
      </c>
      <c r="Y141" s="12" t="inlineStr">
        <is>
          <t>09</t>
        </is>
      </c>
      <c r="Z141" s="16" t="n">
        <v>98.72</v>
      </c>
      <c r="AA141" s="16" t="n">
        <v>95.43000000000001</v>
      </c>
      <c r="AB141" s="16" t="n">
        <v>96.86</v>
      </c>
      <c r="AG141" s="12" t="inlineStr">
        <is>
          <t>09</t>
        </is>
      </c>
      <c r="AH141" s="16" t="n">
        <v>94.51000000000001</v>
      </c>
      <c r="AI141" s="16" t="n">
        <v>95.08</v>
      </c>
      <c r="AJ141" s="16" t="n">
        <v>95.09</v>
      </c>
      <c r="AO141" s="12" t="inlineStr">
        <is>
          <t>09</t>
        </is>
      </c>
      <c r="AP141" s="16" t="n">
        <v>93.45</v>
      </c>
      <c r="AQ141" s="16" t="n">
        <v>85.88</v>
      </c>
      <c r="AR141" s="16" t="n">
        <v>96.47</v>
      </c>
      <c r="AW141" s="12" t="inlineStr">
        <is>
          <t>09</t>
        </is>
      </c>
      <c r="AX141" s="16" t="n">
        <v>32.71</v>
      </c>
      <c r="AY141" s="16" t="n">
        <v>32.87</v>
      </c>
      <c r="AZ141" s="16" t="n">
        <v>38.53</v>
      </c>
      <c r="BE141" s="12" t="inlineStr">
        <is>
          <t>09</t>
        </is>
      </c>
      <c r="BF141" s="16" t="n">
        <v>99.79000000000001</v>
      </c>
      <c r="BG141" s="16" t="n">
        <v>99.77</v>
      </c>
      <c r="BH141" s="16" t="n">
        <v>99.81</v>
      </c>
      <c r="BM141" s="12" t="inlineStr">
        <is>
          <t>09</t>
        </is>
      </c>
      <c r="BN141" s="16" t="n">
        <v>1.48</v>
      </c>
      <c r="BO141" s="16" t="n">
        <v>1.43</v>
      </c>
      <c r="BP141" s="16" t="n">
        <v>1.37</v>
      </c>
      <c r="BV141" s="12" t="inlineStr">
        <is>
          <t>09</t>
        </is>
      </c>
      <c r="BW141" s="16" t="n">
        <v>99.33</v>
      </c>
      <c r="BX141" s="16" t="n">
        <v>99.45</v>
      </c>
      <c r="BY141" s="16" t="n">
        <v>99.48</v>
      </c>
      <c r="CE141" s="12" t="inlineStr">
        <is>
          <t>09</t>
        </is>
      </c>
      <c r="CF141" s="16" t="n">
        <v>66.28</v>
      </c>
      <c r="CG141" s="16" t="n">
        <v>77.8</v>
      </c>
      <c r="CH141" s="16" t="n">
        <v>67.48</v>
      </c>
      <c r="CL141" s="16" t="n"/>
      <c r="CN141" s="12" t="inlineStr">
        <is>
          <t>09</t>
        </is>
      </c>
      <c r="CO141" s="16" t="n">
        <v>35255</v>
      </c>
      <c r="CP141" s="16" t="n">
        <v>41654</v>
      </c>
      <c r="CQ141" s="16" t="n">
        <v>35917</v>
      </c>
    </row>
    <row r="142">
      <c r="A142" s="12" t="inlineStr">
        <is>
          <t>10</t>
        </is>
      </c>
      <c r="B142" s="16" t="n">
        <v>3946.87</v>
      </c>
      <c r="C142" s="16" t="n">
        <v>4018.64</v>
      </c>
      <c r="D142" s="16" t="n">
        <v>3957.82</v>
      </c>
      <c r="I142" s="12" t="inlineStr">
        <is>
          <t>10</t>
        </is>
      </c>
      <c r="J142" s="16" t="n">
        <v>99.86</v>
      </c>
      <c r="K142" s="16" t="n">
        <v>99.88</v>
      </c>
      <c r="L142" s="16" t="n">
        <v>99.86</v>
      </c>
      <c r="Q142" s="12" t="inlineStr">
        <is>
          <t>10</t>
        </is>
      </c>
      <c r="R142" s="16" t="n">
        <v>98.43000000000001</v>
      </c>
      <c r="S142" s="16" t="n">
        <v>98.31</v>
      </c>
      <c r="T142" s="16" t="n">
        <v>98.45</v>
      </c>
      <c r="Y142" s="12" t="inlineStr">
        <is>
          <t>10</t>
        </is>
      </c>
      <c r="Z142" s="16" t="n">
        <v>97.92</v>
      </c>
      <c r="AA142" s="16" t="n">
        <v>96.54000000000001</v>
      </c>
      <c r="AB142" s="16" t="n">
        <v>98.70999999999999</v>
      </c>
      <c r="AG142" s="12" t="inlineStr">
        <is>
          <t>10</t>
        </is>
      </c>
      <c r="AH142" s="16" t="n">
        <v>93.90000000000001</v>
      </c>
      <c r="AI142" s="16" t="n">
        <v>94.81</v>
      </c>
      <c r="AJ142" s="16" t="n">
        <v>94.20999999999999</v>
      </c>
      <c r="AO142" s="12" t="inlineStr">
        <is>
          <t>10</t>
        </is>
      </c>
      <c r="AP142" s="16" t="n">
        <v>95.75</v>
      </c>
      <c r="AQ142" s="16" t="n">
        <v>93.54000000000001</v>
      </c>
      <c r="AR142" s="16" t="n">
        <v>95.97</v>
      </c>
      <c r="AW142" s="12" t="inlineStr">
        <is>
          <t>10</t>
        </is>
      </c>
      <c r="AX142" s="16" t="n">
        <v>28.22</v>
      </c>
      <c r="AY142" s="16" t="n">
        <v>30.11</v>
      </c>
      <c r="AZ142" s="16" t="n">
        <v>34.09</v>
      </c>
      <c r="BE142" s="12" t="inlineStr">
        <is>
          <t>10</t>
        </is>
      </c>
      <c r="BF142" s="16" t="n">
        <v>99.76000000000001</v>
      </c>
      <c r="BG142" s="16" t="n">
        <v>99.79000000000001</v>
      </c>
      <c r="BH142" s="16" t="n">
        <v>99.76000000000001</v>
      </c>
      <c r="BM142" s="12" t="inlineStr">
        <is>
          <t>10</t>
        </is>
      </c>
      <c r="BN142" s="16" t="n">
        <v>1.65</v>
      </c>
      <c r="BO142" s="16" t="n">
        <v>2.06</v>
      </c>
      <c r="BP142" s="16" t="n">
        <v>1.48</v>
      </c>
      <c r="BV142" s="12" t="inlineStr">
        <is>
          <t>10</t>
        </is>
      </c>
      <c r="BW142" s="16" t="n">
        <v>99.23999999999999</v>
      </c>
      <c r="BX142" s="16" t="n">
        <v>99.40000000000001</v>
      </c>
      <c r="BY142" s="16" t="n">
        <v>99.44</v>
      </c>
      <c r="CE142" s="12" t="inlineStr">
        <is>
          <t>10</t>
        </is>
      </c>
      <c r="CF142" s="16" t="n">
        <v>100.55</v>
      </c>
      <c r="CG142" s="16" t="n">
        <v>110.32</v>
      </c>
      <c r="CH142" s="16" t="n">
        <v>102.97</v>
      </c>
      <c r="CL142" s="16" t="n"/>
      <c r="CN142" s="12" t="inlineStr">
        <is>
          <t>10</t>
        </is>
      </c>
      <c r="CO142" s="16" t="n">
        <v>51617</v>
      </c>
      <c r="CP142" s="16" t="n">
        <v>55822</v>
      </c>
      <c r="CQ142" s="16" t="n">
        <v>53090</v>
      </c>
    </row>
    <row r="143">
      <c r="A143" s="12" t="inlineStr">
        <is>
          <t>11</t>
        </is>
      </c>
      <c r="B143" s="16" t="n">
        <v>4343.49</v>
      </c>
      <c r="C143" s="16" t="n">
        <v>4404.929999999999</v>
      </c>
      <c r="D143" s="16" t="n">
        <v>4231.34</v>
      </c>
      <c r="I143" s="12" t="inlineStr">
        <is>
          <t>11</t>
        </is>
      </c>
      <c r="J143" s="16" t="n">
        <v>99.84</v>
      </c>
      <c r="K143" s="16" t="n">
        <v>99.87</v>
      </c>
      <c r="L143" s="16" t="n">
        <v>99.86</v>
      </c>
      <c r="Q143" s="12" t="inlineStr">
        <is>
          <t>11</t>
        </is>
      </c>
      <c r="R143" s="16" t="n">
        <v>98.27</v>
      </c>
      <c r="S143" s="16" t="n">
        <v>98.15000000000001</v>
      </c>
      <c r="T143" s="16" t="n">
        <v>98.29000000000001</v>
      </c>
      <c r="Y143" s="12" t="inlineStr">
        <is>
          <t>11</t>
        </is>
      </c>
      <c r="Z143" s="16" t="n">
        <v>97.94</v>
      </c>
      <c r="AA143" s="16" t="n">
        <v>98.17</v>
      </c>
      <c r="AB143" s="16" t="n">
        <v>97.94</v>
      </c>
      <c r="AG143" s="12" t="inlineStr">
        <is>
          <t>11</t>
        </is>
      </c>
      <c r="AH143" s="16" t="n">
        <v>93.81999999999999</v>
      </c>
      <c r="AI143" s="16" t="n">
        <v>93.84999999999999</v>
      </c>
      <c r="AJ143" s="16" t="n">
        <v>94.45999999999999</v>
      </c>
      <c r="AO143" s="12" t="inlineStr">
        <is>
          <t>11</t>
        </is>
      </c>
      <c r="AP143" s="16" t="n">
        <v>95.76000000000001</v>
      </c>
      <c r="AQ143" s="16" t="n">
        <v>95.66</v>
      </c>
      <c r="AR143" s="16" t="n">
        <v>94.48999999999999</v>
      </c>
      <c r="AW143" s="12" t="inlineStr">
        <is>
          <t>11</t>
        </is>
      </c>
      <c r="AX143" s="16" t="n">
        <v>25.69</v>
      </c>
      <c r="AY143" s="16" t="n">
        <v>28.01</v>
      </c>
      <c r="AZ143" s="16" t="n">
        <v>30.69</v>
      </c>
      <c r="BE143" s="12" t="inlineStr">
        <is>
          <t>11</t>
        </is>
      </c>
      <c r="BF143" s="16" t="n">
        <v>99.76000000000001</v>
      </c>
      <c r="BG143" s="16" t="n">
        <v>99.72</v>
      </c>
      <c r="BH143" s="16" t="n">
        <v>99.77</v>
      </c>
      <c r="BM143" s="12" t="inlineStr">
        <is>
          <t>11</t>
        </is>
      </c>
      <c r="BN143" s="16" t="n">
        <v>1.57</v>
      </c>
      <c r="BO143" s="16" t="n">
        <v>2.09</v>
      </c>
      <c r="BP143" s="16" t="n">
        <v>1.52</v>
      </c>
      <c r="BV143" s="12" t="inlineStr">
        <is>
          <t>11</t>
        </is>
      </c>
      <c r="BW143" s="16" t="n">
        <v>99.15000000000001</v>
      </c>
      <c r="BX143" s="16" t="n">
        <v>99.33</v>
      </c>
      <c r="BY143" s="16" t="n">
        <v>99.36</v>
      </c>
      <c r="CE143" s="12" t="inlineStr">
        <is>
          <t>11</t>
        </is>
      </c>
      <c r="CF143" s="16" t="n">
        <v>123.25</v>
      </c>
      <c r="CG143" s="16" t="n">
        <v>130.07</v>
      </c>
      <c r="CH143" s="16" t="n">
        <v>126.56</v>
      </c>
      <c r="CL143" s="16" t="n"/>
      <c r="CN143" s="12" t="inlineStr">
        <is>
          <t>11</t>
        </is>
      </c>
      <c r="CO143" s="16" t="n">
        <v>62507</v>
      </c>
      <c r="CP143" s="16" t="n">
        <v>66361</v>
      </c>
      <c r="CQ143" s="16" t="n">
        <v>64916</v>
      </c>
    </row>
    <row r="144">
      <c r="A144" s="12" t="inlineStr">
        <is>
          <t>12</t>
        </is>
      </c>
      <c r="B144" s="16" t="n">
        <v>4636.219999999999</v>
      </c>
      <c r="C144" s="16" t="n">
        <v>4652</v>
      </c>
      <c r="D144" s="16" t="n">
        <v>4594.12</v>
      </c>
      <c r="I144" s="12" t="inlineStr">
        <is>
          <t>12</t>
        </is>
      </c>
      <c r="J144" s="16" t="n">
        <v>99.81999999999999</v>
      </c>
      <c r="K144" s="16" t="n">
        <v>99.81</v>
      </c>
      <c r="L144" s="16" t="n">
        <v>99.84</v>
      </c>
      <c r="Q144" s="12" t="inlineStr">
        <is>
          <t>12</t>
        </is>
      </c>
      <c r="R144" s="16" t="n">
        <v>98.18000000000001</v>
      </c>
      <c r="S144" s="16" t="n">
        <v>98.12</v>
      </c>
      <c r="T144" s="16" t="n">
        <v>98.25</v>
      </c>
      <c r="Y144" s="12" t="inlineStr">
        <is>
          <t>12</t>
        </is>
      </c>
      <c r="Z144" s="16" t="n">
        <v>98.39</v>
      </c>
      <c r="AA144" s="16" t="n">
        <v>95.98</v>
      </c>
      <c r="AB144" s="16" t="n">
        <v>97.73999999999999</v>
      </c>
      <c r="AG144" s="12" t="inlineStr">
        <is>
          <t>12</t>
        </is>
      </c>
      <c r="AH144" s="16" t="n">
        <v>93.81</v>
      </c>
      <c r="AI144" s="16" t="n">
        <v>94</v>
      </c>
      <c r="AJ144" s="16" t="n">
        <v>94.26000000000001</v>
      </c>
      <c r="AO144" s="12" t="inlineStr">
        <is>
          <t>12</t>
        </is>
      </c>
      <c r="AP144" s="16" t="n">
        <v>94.2</v>
      </c>
      <c r="AQ144" s="16" t="n">
        <v>95.98999999999999</v>
      </c>
      <c r="AR144" s="16" t="n">
        <v>94.34</v>
      </c>
      <c r="AW144" s="12" t="inlineStr">
        <is>
          <t>12</t>
        </is>
      </c>
      <c r="AX144" s="16" t="n">
        <v>24.49</v>
      </c>
      <c r="AY144" s="16" t="n">
        <v>27.31</v>
      </c>
      <c r="AZ144" s="16" t="n">
        <v>28.99</v>
      </c>
      <c r="BE144" s="12" t="inlineStr">
        <is>
          <t>12</t>
        </is>
      </c>
      <c r="BF144" s="16" t="n">
        <v>99.73</v>
      </c>
      <c r="BG144" s="16" t="n">
        <v>99.66</v>
      </c>
      <c r="BH144" s="16" t="n">
        <v>99.76000000000001</v>
      </c>
      <c r="BM144" s="12" t="inlineStr">
        <is>
          <t>12</t>
        </is>
      </c>
      <c r="BN144" s="16" t="n">
        <v>1.65</v>
      </c>
      <c r="BO144" s="16" t="n">
        <v>1.94</v>
      </c>
      <c r="BP144" s="16" t="n">
        <v>1.48</v>
      </c>
      <c r="BV144" s="12" t="inlineStr">
        <is>
          <t>12</t>
        </is>
      </c>
      <c r="BW144" s="16" t="n">
        <v>99.12</v>
      </c>
      <c r="BX144" s="16" t="n">
        <v>99.29000000000001</v>
      </c>
      <c r="BY144" s="16" t="n">
        <v>99.31999999999999</v>
      </c>
      <c r="CE144" s="12" t="inlineStr">
        <is>
          <t>12</t>
        </is>
      </c>
      <c r="CF144" s="16" t="n">
        <v>131.48</v>
      </c>
      <c r="CG144" s="16" t="n">
        <v>135.82</v>
      </c>
      <c r="CH144" s="16" t="n">
        <v>134.59</v>
      </c>
      <c r="CL144" s="16" t="n"/>
      <c r="CN144" s="12" t="inlineStr">
        <is>
          <t>12</t>
        </is>
      </c>
      <c r="CO144" s="16" t="n">
        <v>70120</v>
      </c>
      <c r="CP144" s="16" t="n">
        <v>71622</v>
      </c>
      <c r="CQ144" s="16" t="n">
        <v>71605</v>
      </c>
    </row>
    <row r="145">
      <c r="A145" s="12" t="inlineStr">
        <is>
          <t>13</t>
        </is>
      </c>
      <c r="B145" s="16" t="n">
        <v>4850.33</v>
      </c>
      <c r="C145" s="16" t="n">
        <v>4880.280000000001</v>
      </c>
      <c r="D145" s="16" t="n">
        <v>4960.68</v>
      </c>
      <c r="I145" s="12" t="inlineStr">
        <is>
          <t>13</t>
        </is>
      </c>
      <c r="J145" s="16" t="n">
        <v>99.84</v>
      </c>
      <c r="K145" s="16" t="n">
        <v>99.84</v>
      </c>
      <c r="L145" s="16" t="n">
        <v>99.84999999999999</v>
      </c>
      <c r="Q145" s="12" t="inlineStr">
        <is>
          <t>13</t>
        </is>
      </c>
      <c r="R145" s="16" t="n">
        <v>98.18000000000001</v>
      </c>
      <c r="S145" s="16" t="n">
        <v>98.04000000000001</v>
      </c>
      <c r="T145" s="16" t="n">
        <v>98.22</v>
      </c>
      <c r="Y145" s="12" t="inlineStr">
        <is>
          <t>13</t>
        </is>
      </c>
      <c r="Z145" s="16" t="n">
        <v>98.33</v>
      </c>
      <c r="AA145" s="16" t="n">
        <v>94.03</v>
      </c>
      <c r="AB145" s="16" t="n">
        <v>98.48999999999999</v>
      </c>
      <c r="AG145" s="12" t="inlineStr">
        <is>
          <t>13</t>
        </is>
      </c>
      <c r="AH145" s="16" t="n">
        <v>93.31999999999999</v>
      </c>
      <c r="AI145" s="16" t="n">
        <v>94.05</v>
      </c>
      <c r="AJ145" s="16" t="n">
        <v>93.3</v>
      </c>
      <c r="AO145" s="12" t="inlineStr">
        <is>
          <t>13</t>
        </is>
      </c>
      <c r="AP145" s="16" t="n">
        <v>95.59</v>
      </c>
      <c r="AQ145" s="16" t="n">
        <v>96.45999999999999</v>
      </c>
      <c r="AR145" s="16" t="n">
        <v>93.06999999999999</v>
      </c>
      <c r="AW145" s="12" t="inlineStr">
        <is>
          <t>13</t>
        </is>
      </c>
      <c r="AX145" s="16" t="n">
        <v>23.36</v>
      </c>
      <c r="AY145" s="16" t="n">
        <v>25.8</v>
      </c>
      <c r="AZ145" s="16" t="n">
        <v>27.7</v>
      </c>
      <c r="BE145" s="12" t="inlineStr">
        <is>
          <t>13</t>
        </is>
      </c>
      <c r="BF145" s="16" t="n">
        <v>99.77</v>
      </c>
      <c r="BG145" s="16" t="n">
        <v>99.76000000000001</v>
      </c>
      <c r="BH145" s="16" t="n">
        <v>99.73999999999999</v>
      </c>
      <c r="BM145" s="12" t="inlineStr">
        <is>
          <t>13</t>
        </is>
      </c>
      <c r="BN145" s="16" t="n">
        <v>1.63</v>
      </c>
      <c r="BO145" s="16" t="n">
        <v>1.82</v>
      </c>
      <c r="BP145" s="16" t="n">
        <v>1.6</v>
      </c>
      <c r="BV145" s="12" t="inlineStr">
        <is>
          <t>13</t>
        </is>
      </c>
      <c r="BW145" s="16" t="n">
        <v>99.08</v>
      </c>
      <c r="BX145" s="16" t="n">
        <v>99.27</v>
      </c>
      <c r="BY145" s="16" t="n">
        <v>99.26000000000001</v>
      </c>
      <c r="CE145" s="12" t="inlineStr">
        <is>
          <t>13</t>
        </is>
      </c>
      <c r="CF145" s="16" t="n">
        <v>131.13</v>
      </c>
      <c r="CG145" s="16" t="n">
        <v>132.02</v>
      </c>
      <c r="CH145" s="16" t="n">
        <v>131.61</v>
      </c>
      <c r="CL145" s="16" t="n"/>
      <c r="CN145" s="12" t="inlineStr">
        <is>
          <t>13</t>
        </is>
      </c>
      <c r="CO145" s="16" t="n">
        <v>72810</v>
      </c>
      <c r="CP145" s="16" t="n">
        <v>73216</v>
      </c>
      <c r="CQ145" s="16" t="n">
        <v>73467</v>
      </c>
    </row>
    <row r="146">
      <c r="A146" s="12" t="inlineStr">
        <is>
          <t>14</t>
        </is>
      </c>
      <c r="B146" s="16" t="n">
        <v>5006.889999999999</v>
      </c>
      <c r="C146" s="16" t="n">
        <v>4929.360000000001</v>
      </c>
      <c r="D146" s="16" t="n">
        <v>5103.290000000001</v>
      </c>
      <c r="I146" s="12" t="inlineStr">
        <is>
          <t>14</t>
        </is>
      </c>
      <c r="J146" s="16" t="n">
        <v>99.81999999999999</v>
      </c>
      <c r="K146" s="16" t="n">
        <v>99.84</v>
      </c>
      <c r="L146" s="16" t="n">
        <v>99.84999999999999</v>
      </c>
      <c r="Q146" s="12" t="inlineStr">
        <is>
          <t>14</t>
        </is>
      </c>
      <c r="R146" s="16" t="n">
        <v>98.13</v>
      </c>
      <c r="S146" s="16" t="n">
        <v>98.03</v>
      </c>
      <c r="T146" s="16" t="n">
        <v>98.20999999999999</v>
      </c>
      <c r="Y146" s="12" t="inlineStr">
        <is>
          <t>14</t>
        </is>
      </c>
      <c r="Z146" s="16" t="n">
        <v>98.3</v>
      </c>
      <c r="AA146" s="16" t="n">
        <v>95.62</v>
      </c>
      <c r="AB146" s="16" t="n">
        <v>98.20999999999999</v>
      </c>
      <c r="AG146" s="12" t="inlineStr">
        <is>
          <t>14</t>
        </is>
      </c>
      <c r="AH146" s="16" t="n">
        <v>92.64</v>
      </c>
      <c r="AI146" s="16" t="n">
        <v>93.48999999999999</v>
      </c>
      <c r="AJ146" s="16" t="n">
        <v>91.92</v>
      </c>
      <c r="AO146" s="12" t="inlineStr">
        <is>
          <t>14</t>
        </is>
      </c>
      <c r="AP146" s="16" t="n">
        <v>95.48</v>
      </c>
      <c r="AQ146" s="16" t="n">
        <v>94.04000000000001</v>
      </c>
      <c r="AR146" s="16" t="n">
        <v>95.98999999999999</v>
      </c>
      <c r="AW146" s="12" t="inlineStr">
        <is>
          <t>14</t>
        </is>
      </c>
      <c r="AX146" s="16" t="n">
        <v>22.89</v>
      </c>
      <c r="AY146" s="16" t="n">
        <v>25.07</v>
      </c>
      <c r="AZ146" s="16" t="n">
        <v>26.43</v>
      </c>
      <c r="BE146" s="12" t="inlineStr">
        <is>
          <t>14</t>
        </is>
      </c>
      <c r="BF146" s="16" t="n">
        <v>99.73</v>
      </c>
      <c r="BG146" s="16" t="n">
        <v>99.77</v>
      </c>
      <c r="BH146" s="16" t="n">
        <v>99.72</v>
      </c>
      <c r="BM146" s="12" t="inlineStr">
        <is>
          <t>14</t>
        </is>
      </c>
      <c r="BN146" s="16" t="n">
        <v>1.71</v>
      </c>
      <c r="BO146" s="16" t="n">
        <v>1.67</v>
      </c>
      <c r="BP146" s="16" t="n">
        <v>1.44</v>
      </c>
      <c r="BV146" s="12" t="inlineStr">
        <is>
          <t>14</t>
        </is>
      </c>
      <c r="BW146" s="16" t="n">
        <v>99.06</v>
      </c>
      <c r="BX146" s="16" t="n">
        <v>99.26000000000001</v>
      </c>
      <c r="BY146" s="16" t="n">
        <v>99.23999999999999</v>
      </c>
      <c r="CE146" s="12" t="inlineStr">
        <is>
          <t>14</t>
        </is>
      </c>
      <c r="CF146" s="16" t="n">
        <v>126.43</v>
      </c>
      <c r="CG146" s="16" t="n">
        <v>132.29</v>
      </c>
      <c r="CH146" s="16" t="n">
        <v>130.66</v>
      </c>
      <c r="CL146" s="16" t="n"/>
      <c r="CN146" s="12" t="inlineStr">
        <is>
          <t>14</t>
        </is>
      </c>
      <c r="CO146" s="16" t="n">
        <v>73221</v>
      </c>
      <c r="CP146" s="16" t="n">
        <v>74687</v>
      </c>
      <c r="CQ146" s="16" t="n">
        <v>74130</v>
      </c>
    </row>
    <row r="147">
      <c r="A147" s="12" t="inlineStr">
        <is>
          <t>15</t>
        </is>
      </c>
      <c r="B147" s="16" t="n">
        <v>5193.53</v>
      </c>
      <c r="C147" s="16" t="n">
        <v>5023.23</v>
      </c>
      <c r="D147" s="16" t="n">
        <v>5164.009999999999</v>
      </c>
      <c r="I147" s="12" t="inlineStr">
        <is>
          <t>15</t>
        </is>
      </c>
      <c r="J147" s="16" t="n">
        <v>99.47</v>
      </c>
      <c r="K147" s="16" t="n">
        <v>99.81999999999999</v>
      </c>
      <c r="L147" s="16" t="n">
        <v>99.84999999999999</v>
      </c>
      <c r="Q147" s="12" t="inlineStr">
        <is>
          <t>15</t>
        </is>
      </c>
      <c r="R147" s="16" t="n">
        <v>98.05</v>
      </c>
      <c r="S147" s="16" t="n">
        <v>98.06</v>
      </c>
      <c r="T147" s="16" t="n">
        <v>98.16</v>
      </c>
      <c r="Y147" s="12" t="inlineStr">
        <is>
          <t>15</t>
        </is>
      </c>
      <c r="Z147" s="16" t="n">
        <v>97.95</v>
      </c>
      <c r="AA147" s="16" t="n">
        <v>95.09</v>
      </c>
      <c r="AB147" s="16" t="n">
        <v>98.63</v>
      </c>
      <c r="AG147" s="12" t="inlineStr">
        <is>
          <t>15</t>
        </is>
      </c>
      <c r="AH147" s="16" t="n">
        <v>90.95999999999999</v>
      </c>
      <c r="AI147" s="16" t="n">
        <v>92.31</v>
      </c>
      <c r="AJ147" s="16" t="n">
        <v>92.34</v>
      </c>
      <c r="AO147" s="12" t="inlineStr">
        <is>
          <t>15</t>
        </is>
      </c>
      <c r="AP147" s="16" t="n">
        <v>84.56999999999999</v>
      </c>
      <c r="AQ147" s="16" t="n">
        <v>90.87</v>
      </c>
      <c r="AR147" s="16" t="n">
        <v>95.05</v>
      </c>
      <c r="AW147" s="12" t="inlineStr">
        <is>
          <t>15</t>
        </is>
      </c>
      <c r="AX147" s="16" t="n">
        <v>20.96</v>
      </c>
      <c r="AY147" s="16" t="n">
        <v>24.32</v>
      </c>
      <c r="AZ147" s="16" t="n">
        <v>24.99</v>
      </c>
      <c r="BE147" s="12" t="inlineStr">
        <is>
          <t>15</t>
        </is>
      </c>
      <c r="BF147" s="16" t="n">
        <v>99.31999999999999</v>
      </c>
      <c r="BG147" s="16" t="n">
        <v>99.70999999999999</v>
      </c>
      <c r="BH147" s="16" t="n">
        <v>99.75</v>
      </c>
      <c r="BM147" s="12" t="inlineStr">
        <is>
          <t>15</t>
        </is>
      </c>
      <c r="BN147" s="16" t="n">
        <v>1.9</v>
      </c>
      <c r="BO147" s="16" t="n">
        <v>1.49</v>
      </c>
      <c r="BP147" s="16" t="n">
        <v>1.45</v>
      </c>
      <c r="BV147" s="12" t="inlineStr">
        <is>
          <t>15</t>
        </is>
      </c>
      <c r="BW147" s="16" t="n">
        <v>98.93000000000001</v>
      </c>
      <c r="BX147" s="16" t="n">
        <v>99.22</v>
      </c>
      <c r="BY147" s="16" t="n">
        <v>99.23</v>
      </c>
      <c r="CE147" s="12" t="inlineStr">
        <is>
          <t>15</t>
        </is>
      </c>
      <c r="CF147" s="16" t="n">
        <v>125.19</v>
      </c>
      <c r="CG147" s="16" t="n">
        <v>130.93</v>
      </c>
      <c r="CH147" s="16" t="n">
        <v>124.35</v>
      </c>
      <c r="CL147" s="16" t="n"/>
      <c r="CN147" s="12" t="inlineStr">
        <is>
          <t>15</t>
        </is>
      </c>
      <c r="CO147" s="16" t="n">
        <v>73999</v>
      </c>
      <c r="CP147" s="16" t="n">
        <v>74468</v>
      </c>
      <c r="CQ147" s="16" t="n">
        <v>72334</v>
      </c>
    </row>
    <row r="148">
      <c r="A148" s="12" t="inlineStr">
        <is>
          <t>16</t>
        </is>
      </c>
      <c r="B148" s="16" t="n">
        <v>5402.22</v>
      </c>
      <c r="C148" s="16" t="n">
        <v>5152.01</v>
      </c>
      <c r="D148" s="16" t="n">
        <v>5208.14</v>
      </c>
      <c r="I148" s="12" t="inlineStr">
        <is>
          <t>16</t>
        </is>
      </c>
      <c r="J148" s="16" t="n">
        <v>99.70999999999999</v>
      </c>
      <c r="K148" s="16" t="n">
        <v>99.84</v>
      </c>
      <c r="L148" s="16" t="n">
        <v>99.84</v>
      </c>
      <c r="Q148" s="12" t="inlineStr">
        <is>
          <t>16</t>
        </is>
      </c>
      <c r="R148" s="16" t="n">
        <v>98.05</v>
      </c>
      <c r="S148" s="16" t="n">
        <v>98.02</v>
      </c>
      <c r="T148" s="16" t="n">
        <v>98.25</v>
      </c>
      <c r="Y148" s="12" t="inlineStr">
        <is>
          <t>16</t>
        </is>
      </c>
      <c r="Z148" s="16" t="n">
        <v>97.90000000000001</v>
      </c>
      <c r="AA148" s="16" t="n">
        <v>94.78</v>
      </c>
      <c r="AB148" s="16" t="n">
        <v>98.01000000000001</v>
      </c>
      <c r="AG148" s="12" t="inlineStr">
        <is>
          <t>16</t>
        </is>
      </c>
      <c r="AH148" s="16" t="n">
        <v>92.31</v>
      </c>
      <c r="AI148" s="16" t="n">
        <v>92.41</v>
      </c>
      <c r="AJ148" s="16" t="n">
        <v>92.42</v>
      </c>
      <c r="AO148" s="12" t="inlineStr">
        <is>
          <t>16</t>
        </is>
      </c>
      <c r="AP148" s="16" t="n">
        <v>94.14</v>
      </c>
      <c r="AQ148" s="16" t="n">
        <v>94.48999999999999</v>
      </c>
      <c r="AR148" s="16" t="n">
        <v>95.88</v>
      </c>
      <c r="AW148" s="12" t="inlineStr">
        <is>
          <t>16</t>
        </is>
      </c>
      <c r="AX148" s="16" t="n">
        <v>21.15</v>
      </c>
      <c r="AY148" s="16" t="n">
        <v>25.57</v>
      </c>
      <c r="AZ148" s="16" t="n">
        <v>25.62</v>
      </c>
      <c r="BE148" s="12" t="inlineStr">
        <is>
          <t>16</t>
        </is>
      </c>
      <c r="BF148" s="16" t="n">
        <v>99.61</v>
      </c>
      <c r="BG148" s="16" t="n">
        <v>99.73999999999999</v>
      </c>
      <c r="BH148" s="16" t="n">
        <v>99.73999999999999</v>
      </c>
      <c r="BM148" s="12" t="inlineStr">
        <is>
          <t>16</t>
        </is>
      </c>
      <c r="BN148" s="16" t="n">
        <v>1.64</v>
      </c>
      <c r="BO148" s="16" t="n">
        <v>1.57</v>
      </c>
      <c r="BP148" s="16" t="n">
        <v>1.49</v>
      </c>
      <c r="BV148" s="12" t="inlineStr">
        <is>
          <t>16</t>
        </is>
      </c>
      <c r="BW148" s="16" t="n">
        <v>99</v>
      </c>
      <c r="BX148" s="16" t="n">
        <v>99.2</v>
      </c>
      <c r="BY148" s="16" t="n">
        <v>99.27</v>
      </c>
      <c r="CE148" s="12" t="inlineStr">
        <is>
          <t>16</t>
        </is>
      </c>
      <c r="CF148" s="16" t="n">
        <v>122.37</v>
      </c>
      <c r="CG148" s="16" t="n">
        <v>126.67</v>
      </c>
      <c r="CH148" s="16" t="n">
        <v>122.2</v>
      </c>
      <c r="CL148" s="16" t="n"/>
      <c r="CN148" s="12" t="inlineStr">
        <is>
          <t>16</t>
        </is>
      </c>
      <c r="CO148" s="16" t="n">
        <v>74743</v>
      </c>
      <c r="CP148" s="16" t="n">
        <v>74653</v>
      </c>
      <c r="CQ148" s="16" t="n">
        <v>72992</v>
      </c>
    </row>
    <row r="149">
      <c r="A149" s="12" t="inlineStr">
        <is>
          <t>17</t>
        </is>
      </c>
      <c r="B149" s="16" t="n">
        <v>5537.68</v>
      </c>
      <c r="C149" s="16" t="n">
        <v>5302.23</v>
      </c>
      <c r="D149" s="16" t="n">
        <v>5328.38</v>
      </c>
      <c r="I149" s="12" t="inlineStr">
        <is>
          <t>17</t>
        </is>
      </c>
      <c r="J149" s="16" t="n">
        <v>99.83</v>
      </c>
      <c r="K149" s="16" t="n">
        <v>99.86</v>
      </c>
      <c r="L149" s="16" t="n">
        <v>99.86</v>
      </c>
      <c r="Q149" s="12" t="inlineStr">
        <is>
          <t>17</t>
        </is>
      </c>
      <c r="R149" s="16" t="n">
        <v>98.09</v>
      </c>
      <c r="S149" s="16" t="n">
        <v>98.09</v>
      </c>
      <c r="T149" s="16" t="n">
        <v>98.20999999999999</v>
      </c>
      <c r="Y149" s="12" t="inlineStr">
        <is>
          <t>17</t>
        </is>
      </c>
      <c r="Z149" s="16" t="n">
        <v>97.77</v>
      </c>
      <c r="AA149" s="16" t="n">
        <v>94.44</v>
      </c>
      <c r="AB149" s="16" t="n">
        <v>98.63</v>
      </c>
      <c r="AG149" s="12" t="inlineStr">
        <is>
          <t>17</t>
        </is>
      </c>
      <c r="AH149" s="16" t="n">
        <v>93.44</v>
      </c>
      <c r="AI149" s="16" t="n">
        <v>93.20999999999999</v>
      </c>
      <c r="AJ149" s="16" t="n">
        <v>92.69</v>
      </c>
      <c r="AO149" s="12" t="inlineStr">
        <is>
          <t>17</t>
        </is>
      </c>
      <c r="AP149" s="16" t="n">
        <v>94.70999999999999</v>
      </c>
      <c r="AQ149" s="16" t="n">
        <v>96.66</v>
      </c>
      <c r="AR149" s="16" t="n">
        <v>94.39</v>
      </c>
      <c r="AW149" s="12" t="inlineStr">
        <is>
          <t>17</t>
        </is>
      </c>
      <c r="AX149" s="16" t="n">
        <v>20.7</v>
      </c>
      <c r="AY149" s="16" t="n">
        <v>24.93</v>
      </c>
      <c r="AZ149" s="16" t="n">
        <v>25.25</v>
      </c>
      <c r="BE149" s="12" t="inlineStr">
        <is>
          <t>17</t>
        </is>
      </c>
      <c r="BF149" s="16" t="n">
        <v>99.73</v>
      </c>
      <c r="BG149" s="16" t="n">
        <v>99.72</v>
      </c>
      <c r="BH149" s="16" t="n">
        <v>99.75</v>
      </c>
      <c r="BM149" s="12" t="inlineStr">
        <is>
          <t>17</t>
        </is>
      </c>
      <c r="BN149" s="16" t="n">
        <v>1.62</v>
      </c>
      <c r="BO149" s="16" t="n">
        <v>1.88</v>
      </c>
      <c r="BP149" s="16" t="n">
        <v>1.43</v>
      </c>
      <c r="BV149" s="12" t="inlineStr">
        <is>
          <t>17</t>
        </is>
      </c>
      <c r="BW149" s="16" t="n">
        <v>98.98</v>
      </c>
      <c r="BX149" s="16" t="n">
        <v>99.23</v>
      </c>
      <c r="BY149" s="16" t="n">
        <v>99.23</v>
      </c>
      <c r="CE149" s="12" t="inlineStr">
        <is>
          <t>17</t>
        </is>
      </c>
      <c r="CF149" s="16" t="n">
        <v>126.33</v>
      </c>
      <c r="CG149" s="16" t="n">
        <v>130.65</v>
      </c>
      <c r="CH149" s="16" t="n">
        <v>127.94</v>
      </c>
      <c r="CL149" s="16" t="n"/>
      <c r="CN149" s="12" t="inlineStr">
        <is>
          <t>17</t>
        </is>
      </c>
      <c r="CO149" s="16" t="n">
        <v>73170</v>
      </c>
      <c r="CP149" s="16" t="n">
        <v>74118</v>
      </c>
      <c r="CQ149" s="16" t="n">
        <v>72904</v>
      </c>
    </row>
    <row r="150">
      <c r="A150" s="12" t="inlineStr">
        <is>
          <t>18</t>
        </is>
      </c>
      <c r="B150" s="16" t="n">
        <v>5582.690000000001</v>
      </c>
      <c r="C150" s="16" t="n">
        <v>5415.63</v>
      </c>
      <c r="D150" s="16" t="n">
        <v>5249.75</v>
      </c>
      <c r="I150" s="12" t="inlineStr">
        <is>
          <t>18</t>
        </is>
      </c>
      <c r="J150" s="16" t="n">
        <v>99.83</v>
      </c>
      <c r="K150" s="16" t="n">
        <v>99.84</v>
      </c>
      <c r="L150" s="16" t="n">
        <v>99.86</v>
      </c>
      <c r="Q150" s="12" t="inlineStr">
        <is>
          <t>18</t>
        </is>
      </c>
      <c r="R150" s="16" t="n">
        <v>98.08</v>
      </c>
      <c r="S150" s="16" t="n">
        <v>98.15000000000001</v>
      </c>
      <c r="T150" s="16" t="n">
        <v>98.23</v>
      </c>
      <c r="Y150" s="12" t="inlineStr">
        <is>
          <t>18</t>
        </is>
      </c>
      <c r="Z150" s="16" t="n">
        <v>97.98999999999999</v>
      </c>
      <c r="AA150" s="16" t="n">
        <v>95.59999999999999</v>
      </c>
      <c r="AB150" s="16" t="n">
        <v>98.58</v>
      </c>
      <c r="AG150" s="12" t="inlineStr">
        <is>
          <t>18</t>
        </is>
      </c>
      <c r="AH150" s="16" t="n">
        <v>93.04000000000001</v>
      </c>
      <c r="AI150" s="16" t="n">
        <v>93.58</v>
      </c>
      <c r="AJ150" s="16" t="n">
        <v>93.44</v>
      </c>
      <c r="AO150" s="12" t="inlineStr">
        <is>
          <t>18</t>
        </is>
      </c>
      <c r="AP150" s="16" t="n">
        <v>94.48</v>
      </c>
      <c r="AQ150" s="16" t="n">
        <v>93.78</v>
      </c>
      <c r="AR150" s="16" t="n">
        <v>93.43000000000001</v>
      </c>
      <c r="AW150" s="12" t="inlineStr">
        <is>
          <t>18</t>
        </is>
      </c>
      <c r="AX150" s="16" t="n">
        <v>20.02</v>
      </c>
      <c r="AY150" s="16" t="n">
        <v>24.98</v>
      </c>
      <c r="AZ150" s="16" t="n">
        <v>24.69</v>
      </c>
      <c r="BE150" s="12" t="inlineStr">
        <is>
          <t>18</t>
        </is>
      </c>
      <c r="BF150" s="16" t="n">
        <v>99.73999999999999</v>
      </c>
      <c r="BG150" s="16" t="n">
        <v>99.73999999999999</v>
      </c>
      <c r="BH150" s="16" t="n">
        <v>99.76000000000001</v>
      </c>
      <c r="BM150" s="12" t="inlineStr">
        <is>
          <t>18</t>
        </is>
      </c>
      <c r="BN150" s="16" t="n">
        <v>1.86</v>
      </c>
      <c r="BO150" s="16" t="n">
        <v>1.62</v>
      </c>
      <c r="BP150" s="16" t="n">
        <v>1.64</v>
      </c>
      <c r="BV150" s="12" t="inlineStr">
        <is>
          <t>18</t>
        </is>
      </c>
      <c r="BW150" s="16" t="n">
        <v>98.92</v>
      </c>
      <c r="BX150" s="16" t="n">
        <v>99.23</v>
      </c>
      <c r="BY150" s="16" t="n">
        <v>99.23</v>
      </c>
      <c r="CE150" s="12" t="inlineStr">
        <is>
          <t>18</t>
        </is>
      </c>
      <c r="CF150" s="16" t="n">
        <v>116.34</v>
      </c>
      <c r="CG150" s="16" t="n">
        <v>124.86</v>
      </c>
      <c r="CH150" s="16" t="n">
        <v>122.74</v>
      </c>
      <c r="CL150" s="16" t="n"/>
      <c r="CN150" s="12" t="inlineStr">
        <is>
          <t>18</t>
        </is>
      </c>
      <c r="CO150" s="16" t="n">
        <v>65328</v>
      </c>
      <c r="CP150" s="16" t="n">
        <v>68092</v>
      </c>
      <c r="CQ150" s="16" t="n">
        <v>68528</v>
      </c>
    </row>
    <row r="151">
      <c r="A151" s="12" t="inlineStr">
        <is>
          <t>19</t>
        </is>
      </c>
      <c r="B151" s="16" t="n">
        <v>5601.68</v>
      </c>
      <c r="C151" s="16" t="n">
        <v>5423.53</v>
      </c>
      <c r="D151" s="16" t="n">
        <v>5366.18</v>
      </c>
      <c r="I151" s="12" t="inlineStr">
        <is>
          <t>19</t>
        </is>
      </c>
      <c r="J151" s="16" t="n">
        <v>99.83</v>
      </c>
      <c r="K151" s="16" t="n">
        <v>99.81999999999999</v>
      </c>
      <c r="L151" s="16" t="n">
        <v>99.86</v>
      </c>
      <c r="Q151" s="12" t="inlineStr">
        <is>
          <t>19</t>
        </is>
      </c>
      <c r="R151" s="16" t="n">
        <v>98.2</v>
      </c>
      <c r="S151" s="16" t="n">
        <v>98.17</v>
      </c>
      <c r="T151" s="16" t="n">
        <v>98.28</v>
      </c>
      <c r="Y151" s="12" t="inlineStr">
        <is>
          <t>19</t>
        </is>
      </c>
      <c r="Z151" s="16" t="n">
        <v>98.28</v>
      </c>
      <c r="AA151" s="16" t="n">
        <v>96.95</v>
      </c>
      <c r="AB151" s="16" t="n">
        <v>98.65000000000001</v>
      </c>
      <c r="AG151" s="12" t="inlineStr">
        <is>
          <t>19</t>
        </is>
      </c>
      <c r="AH151" s="16" t="n">
        <v>93.06999999999999</v>
      </c>
      <c r="AI151" s="16" t="n">
        <v>93.7</v>
      </c>
      <c r="AJ151" s="16" t="n">
        <v>93.76000000000001</v>
      </c>
      <c r="AO151" s="12" t="inlineStr">
        <is>
          <t>19</t>
        </is>
      </c>
      <c r="AP151" s="16" t="n">
        <v>94.45999999999999</v>
      </c>
      <c r="AQ151" s="16" t="n">
        <v>93.08</v>
      </c>
      <c r="AR151" s="16" t="n">
        <v>96.45999999999999</v>
      </c>
      <c r="AW151" s="12" t="inlineStr">
        <is>
          <t>19</t>
        </is>
      </c>
      <c r="AX151" s="16" t="n">
        <v>20.31</v>
      </c>
      <c r="AY151" s="16" t="n">
        <v>24.57</v>
      </c>
      <c r="AZ151" s="16" t="n">
        <v>25.12</v>
      </c>
      <c r="BE151" s="12" t="inlineStr">
        <is>
          <t>19</t>
        </is>
      </c>
      <c r="BF151" s="16" t="n">
        <v>99.72</v>
      </c>
      <c r="BG151" s="16" t="n">
        <v>99.69</v>
      </c>
      <c r="BH151" s="16" t="n">
        <v>99.77</v>
      </c>
      <c r="BM151" s="12" t="inlineStr">
        <is>
          <t>19</t>
        </is>
      </c>
      <c r="BN151" s="16" t="n">
        <v>1.56</v>
      </c>
      <c r="BO151" s="16" t="n">
        <v>1.63</v>
      </c>
      <c r="BP151" s="16" t="n">
        <v>1.69</v>
      </c>
      <c r="BV151" s="12" t="inlineStr">
        <is>
          <t>19</t>
        </is>
      </c>
      <c r="BW151" s="16" t="n">
        <v>98.98999999999999</v>
      </c>
      <c r="BX151" s="16" t="n">
        <v>99.20999999999999</v>
      </c>
      <c r="BY151" s="16" t="n">
        <v>99.23999999999999</v>
      </c>
      <c r="CE151" s="12" t="inlineStr">
        <is>
          <t>19</t>
        </is>
      </c>
      <c r="CF151" s="16" t="n">
        <v>113.36</v>
      </c>
      <c r="CG151" s="16" t="n">
        <v>117.17</v>
      </c>
      <c r="CH151" s="16" t="n">
        <v>117.6</v>
      </c>
      <c r="CL151" s="16" t="n"/>
      <c r="CN151" s="12" t="inlineStr">
        <is>
          <t>19</t>
        </is>
      </c>
      <c r="CO151" s="16" t="n">
        <v>60154</v>
      </c>
      <c r="CP151" s="16" t="n">
        <v>59809</v>
      </c>
      <c r="CQ151" s="16" t="n">
        <v>59425</v>
      </c>
    </row>
    <row r="152">
      <c r="A152" s="12" t="inlineStr">
        <is>
          <t>20</t>
        </is>
      </c>
      <c r="B152" s="16" t="n">
        <v>5622.57</v>
      </c>
      <c r="C152" s="16" t="n">
        <v>5545.78</v>
      </c>
      <c r="D152" s="16" t="n">
        <v>5542.97</v>
      </c>
      <c r="I152" s="12" t="inlineStr">
        <is>
          <t>20</t>
        </is>
      </c>
      <c r="J152" s="16" t="n">
        <v>99.84999999999999</v>
      </c>
      <c r="K152" s="16" t="n">
        <v>99.84999999999999</v>
      </c>
      <c r="L152" s="16" t="n">
        <v>99.88</v>
      </c>
      <c r="Q152" s="12" t="inlineStr">
        <is>
          <t>20</t>
        </is>
      </c>
      <c r="R152" s="16" t="n">
        <v>98.31999999999999</v>
      </c>
      <c r="S152" s="16" t="n">
        <v>98.33</v>
      </c>
      <c r="T152" s="16" t="n">
        <v>98.34999999999999</v>
      </c>
      <c r="Y152" s="12" t="inlineStr">
        <is>
          <t>20</t>
        </is>
      </c>
      <c r="Z152" s="16" t="n">
        <v>98.27</v>
      </c>
      <c r="AA152" s="16" t="n">
        <v>96.42</v>
      </c>
      <c r="AB152" s="16" t="n">
        <v>98.62</v>
      </c>
      <c r="AG152" s="12" t="inlineStr">
        <is>
          <t>20</t>
        </is>
      </c>
      <c r="AH152" s="16" t="n">
        <v>93.40000000000001</v>
      </c>
      <c r="AI152" s="16" t="n">
        <v>93.63</v>
      </c>
      <c r="AJ152" s="16" t="n">
        <v>93.27</v>
      </c>
      <c r="AO152" s="12" t="inlineStr">
        <is>
          <t>20</t>
        </is>
      </c>
      <c r="AP152" s="16" t="n">
        <v>94.83</v>
      </c>
      <c r="AQ152" s="16" t="n">
        <v>94.3</v>
      </c>
      <c r="AR152" s="16" t="n">
        <v>94.83</v>
      </c>
      <c r="AW152" s="12" t="inlineStr">
        <is>
          <t>20</t>
        </is>
      </c>
      <c r="AX152" s="16" t="n">
        <v>20.99</v>
      </c>
      <c r="AY152" s="16" t="n">
        <v>24.41</v>
      </c>
      <c r="AZ152" s="16" t="n">
        <v>24.21</v>
      </c>
      <c r="BE152" s="12" t="inlineStr">
        <is>
          <t>20</t>
        </is>
      </c>
      <c r="BF152" s="16" t="n">
        <v>99.76000000000001</v>
      </c>
      <c r="BG152" s="16" t="n">
        <v>99.76000000000001</v>
      </c>
      <c r="BH152" s="16" t="n">
        <v>99.81999999999999</v>
      </c>
      <c r="BM152" s="12" t="inlineStr">
        <is>
          <t>20</t>
        </is>
      </c>
      <c r="BN152" s="16" t="n">
        <v>1.72</v>
      </c>
      <c r="BO152" s="16" t="n">
        <v>1.65</v>
      </c>
      <c r="BP152" s="16" t="n">
        <v>1.59</v>
      </c>
      <c r="BV152" s="12" t="inlineStr">
        <is>
          <t>20</t>
        </is>
      </c>
      <c r="BW152" s="16" t="n">
        <v>99.01000000000001</v>
      </c>
      <c r="BX152" s="16" t="n">
        <v>99.22</v>
      </c>
      <c r="BY152" s="16" t="n">
        <v>99.22</v>
      </c>
      <c r="CE152" s="12" t="inlineStr">
        <is>
          <t>20</t>
        </is>
      </c>
      <c r="CF152" s="16" t="n">
        <v>109.2</v>
      </c>
      <c r="CG152" s="16" t="n">
        <v>111.66</v>
      </c>
      <c r="CH152" s="16" t="n">
        <v>113.3</v>
      </c>
      <c r="CL152" s="16" t="n"/>
      <c r="CN152" s="12" t="inlineStr">
        <is>
          <t>20</t>
        </is>
      </c>
      <c r="CO152" s="16" t="n">
        <v>51093</v>
      </c>
      <c r="CP152" s="16" t="n">
        <v>51223</v>
      </c>
      <c r="CQ152" s="16" t="n">
        <v>51293</v>
      </c>
    </row>
    <row r="153">
      <c r="A153" s="12" t="inlineStr">
        <is>
          <t>21</t>
        </is>
      </c>
      <c r="B153" s="16" t="n">
        <v>5681.77</v>
      </c>
      <c r="C153" s="16" t="n">
        <v>5686.26</v>
      </c>
      <c r="D153" s="16" t="n">
        <v>5608.26</v>
      </c>
      <c r="I153" s="12" t="inlineStr">
        <is>
          <t>21</t>
        </is>
      </c>
      <c r="J153" s="16" t="n">
        <v>99.81999999999999</v>
      </c>
      <c r="K153" s="16" t="n">
        <v>99.87</v>
      </c>
      <c r="L153" s="16" t="n">
        <v>99.88</v>
      </c>
      <c r="Q153" s="12" t="inlineStr">
        <is>
          <t>21</t>
        </is>
      </c>
      <c r="R153" s="16" t="n">
        <v>98.40000000000001</v>
      </c>
      <c r="S153" s="16" t="n">
        <v>98.31999999999999</v>
      </c>
      <c r="T153" s="16" t="n">
        <v>98.44</v>
      </c>
      <c r="Y153" s="12" t="inlineStr">
        <is>
          <t>21</t>
        </is>
      </c>
      <c r="Z153" s="16" t="n">
        <v>98.31</v>
      </c>
      <c r="AA153" s="16" t="n">
        <v>96.7</v>
      </c>
      <c r="AB153" s="16" t="n">
        <v>98.02</v>
      </c>
      <c r="AG153" s="12" t="inlineStr">
        <is>
          <t>21</t>
        </is>
      </c>
      <c r="AH153" s="16" t="n">
        <v>92.06999999999999</v>
      </c>
      <c r="AI153" s="16" t="n">
        <v>93.59999999999999</v>
      </c>
      <c r="AJ153" s="16" t="n">
        <v>92.66</v>
      </c>
      <c r="AO153" s="12" t="inlineStr">
        <is>
          <t>21</t>
        </is>
      </c>
      <c r="AP153" s="16" t="n">
        <v>96.2</v>
      </c>
      <c r="AQ153" s="16" t="n">
        <v>95.34</v>
      </c>
      <c r="AR153" s="16" t="n">
        <v>93.54000000000001</v>
      </c>
      <c r="AW153" s="12" t="inlineStr">
        <is>
          <t>21</t>
        </is>
      </c>
      <c r="AX153" s="16" t="n">
        <v>21.47</v>
      </c>
      <c r="AY153" s="16" t="n">
        <v>26.27</v>
      </c>
      <c r="AZ153" s="16" t="n">
        <v>25.54</v>
      </c>
      <c r="BE153" s="12" t="inlineStr">
        <is>
          <t>21</t>
        </is>
      </c>
      <c r="BF153" s="16" t="n">
        <v>99.68000000000001</v>
      </c>
      <c r="BG153" s="16" t="n">
        <v>99.76000000000001</v>
      </c>
      <c r="BH153" s="16" t="n">
        <v>99.8</v>
      </c>
      <c r="BM153" s="12" t="inlineStr">
        <is>
          <t>21</t>
        </is>
      </c>
      <c r="BN153" s="16" t="n">
        <v>1.68</v>
      </c>
      <c r="BO153" s="16" t="n">
        <v>1.98</v>
      </c>
      <c r="BP153" s="16" t="n">
        <v>1.52</v>
      </c>
      <c r="BV153" s="12" t="inlineStr">
        <is>
          <t>21</t>
        </is>
      </c>
      <c r="BW153" s="16" t="n">
        <v>99.01000000000001</v>
      </c>
      <c r="BX153" s="16" t="n">
        <v>99.23999999999999</v>
      </c>
      <c r="BY153" s="16" t="n">
        <v>99.27</v>
      </c>
      <c r="CE153" s="12" t="inlineStr">
        <is>
          <t>21</t>
        </is>
      </c>
      <c r="CF153" s="16" t="n">
        <v>99.61</v>
      </c>
      <c r="CG153" s="16" t="n">
        <v>102.17</v>
      </c>
      <c r="CH153" s="16" t="n">
        <v>100.06</v>
      </c>
      <c r="CL153" s="16" t="n"/>
      <c r="CN153" s="12" t="inlineStr">
        <is>
          <t>21</t>
        </is>
      </c>
      <c r="CO153" s="16" t="n">
        <v>41389</v>
      </c>
      <c r="CP153" s="16" t="n">
        <v>41592</v>
      </c>
      <c r="CQ153" s="16" t="n">
        <v>41218</v>
      </c>
    </row>
    <row r="154">
      <c r="A154" s="12" t="inlineStr">
        <is>
          <t>22</t>
        </is>
      </c>
      <c r="B154" s="16" t="n">
        <v>5452.41</v>
      </c>
      <c r="C154" s="16" t="n">
        <v>5494.690000000001</v>
      </c>
      <c r="D154" s="16" t="n">
        <v>5498.51</v>
      </c>
      <c r="I154" s="12" t="inlineStr">
        <is>
          <t>22</t>
        </is>
      </c>
      <c r="J154" s="16" t="n">
        <v>99.84999999999999</v>
      </c>
      <c r="K154" s="16" t="n">
        <v>99.87</v>
      </c>
      <c r="L154" s="16" t="n">
        <v>99.89</v>
      </c>
      <c r="Q154" s="12" t="inlineStr">
        <is>
          <t>22</t>
        </is>
      </c>
      <c r="R154" s="16" t="n">
        <v>98.51000000000001</v>
      </c>
      <c r="S154" s="16" t="n">
        <v>98.5</v>
      </c>
      <c r="T154" s="16" t="n">
        <v>98.52</v>
      </c>
      <c r="Y154" s="12" t="inlineStr">
        <is>
          <t>22</t>
        </is>
      </c>
      <c r="Z154" s="16" t="n">
        <v>98.42</v>
      </c>
      <c r="AA154" s="16" t="n">
        <v>96.65000000000001</v>
      </c>
      <c r="AB154" s="16" t="n">
        <v>98.72</v>
      </c>
      <c r="AG154" s="12" t="inlineStr">
        <is>
          <t>22</t>
        </is>
      </c>
      <c r="AH154" s="16" t="n">
        <v>93.31999999999999</v>
      </c>
      <c r="AI154" s="16" t="n">
        <v>92.95</v>
      </c>
      <c r="AJ154" s="16" t="n">
        <v>93.14</v>
      </c>
      <c r="AO154" s="12" t="inlineStr">
        <is>
          <t>22</t>
        </is>
      </c>
      <c r="AP154" s="16" t="n">
        <v>93.98</v>
      </c>
      <c r="AQ154" s="16" t="n">
        <v>93.01000000000001</v>
      </c>
      <c r="AR154" s="16" t="n">
        <v>94.78</v>
      </c>
      <c r="AW154" s="12" t="inlineStr">
        <is>
          <t>22</t>
        </is>
      </c>
      <c r="AX154" s="16" t="n">
        <v>22.74</v>
      </c>
      <c r="AY154" s="16" t="n">
        <v>27.7</v>
      </c>
      <c r="AZ154" s="16" t="n">
        <v>27.91</v>
      </c>
      <c r="BE154" s="12" t="inlineStr">
        <is>
          <t>22</t>
        </is>
      </c>
      <c r="BF154" s="16" t="n">
        <v>99.73</v>
      </c>
      <c r="BG154" s="16" t="n">
        <v>99.75</v>
      </c>
      <c r="BH154" s="16" t="n">
        <v>99.81999999999999</v>
      </c>
      <c r="BM154" s="12" t="inlineStr">
        <is>
          <t>22</t>
        </is>
      </c>
      <c r="BN154" s="16" t="n">
        <v>1.73</v>
      </c>
      <c r="BO154" s="16" t="n">
        <v>1.76</v>
      </c>
      <c r="BP154" s="16" t="n">
        <v>1.46</v>
      </c>
      <c r="BV154" s="12" t="inlineStr">
        <is>
          <t>22</t>
        </is>
      </c>
      <c r="BW154" s="16" t="n">
        <v>99.14</v>
      </c>
      <c r="BX154" s="16" t="n">
        <v>99.27</v>
      </c>
      <c r="BY154" s="16" t="n">
        <v>99.31999999999999</v>
      </c>
      <c r="CE154" s="12" t="inlineStr">
        <is>
          <t>22</t>
        </is>
      </c>
      <c r="CF154" s="16" t="n">
        <v>84.19</v>
      </c>
      <c r="CG154" s="16" t="n">
        <v>86.43000000000001</v>
      </c>
      <c r="CH154" s="16" t="n">
        <v>84.06999999999999</v>
      </c>
      <c r="CL154" s="16" t="n"/>
      <c r="CN154" s="12" t="inlineStr">
        <is>
          <t>22</t>
        </is>
      </c>
      <c r="CO154" s="16" t="n">
        <v>33408</v>
      </c>
      <c r="CP154" s="16" t="n">
        <v>33463</v>
      </c>
      <c r="CQ154" s="16" t="n">
        <v>32800</v>
      </c>
    </row>
    <row r="155">
      <c r="A155" s="12" t="inlineStr">
        <is>
          <t>23</t>
        </is>
      </c>
      <c r="B155" s="16" t="n">
        <v>4970.809999999999</v>
      </c>
      <c r="C155" s="16" t="n">
        <v>4941.26</v>
      </c>
      <c r="D155" s="16" t="n">
        <v>4992.21</v>
      </c>
      <c r="I155" s="12" t="inlineStr">
        <is>
          <t>23</t>
        </is>
      </c>
      <c r="J155" s="16" t="n">
        <v>99.89</v>
      </c>
      <c r="K155" s="16" t="n">
        <v>99.89</v>
      </c>
      <c r="L155" s="16" t="n">
        <v>99.91</v>
      </c>
      <c r="Q155" s="12" t="inlineStr">
        <is>
          <t>23</t>
        </is>
      </c>
      <c r="R155" s="16" t="n">
        <v>98.54000000000001</v>
      </c>
      <c r="S155" s="16" t="n">
        <v>98.59</v>
      </c>
      <c r="T155" s="16" t="n">
        <v>98.59999999999999</v>
      </c>
      <c r="Y155" s="12" t="inlineStr">
        <is>
          <t>23</t>
        </is>
      </c>
      <c r="Z155" s="16" t="n">
        <v>98.48</v>
      </c>
      <c r="AA155" s="16" t="n">
        <v>96.43000000000001</v>
      </c>
      <c r="AB155" s="16" t="n">
        <v>98.8</v>
      </c>
      <c r="AG155" s="12" t="inlineStr">
        <is>
          <t>23</t>
        </is>
      </c>
      <c r="AH155" s="16" t="n">
        <v>92.8</v>
      </c>
      <c r="AI155" s="16" t="n">
        <v>91.59999999999999</v>
      </c>
      <c r="AJ155" s="16" t="n">
        <v>92.34999999999999</v>
      </c>
      <c r="AO155" s="12" t="inlineStr">
        <is>
          <t>23</t>
        </is>
      </c>
      <c r="AP155" s="16" t="n">
        <v>95.7</v>
      </c>
      <c r="AQ155" s="16" t="n">
        <v>95.51000000000001</v>
      </c>
      <c r="AR155" s="16" t="n">
        <v>93.97</v>
      </c>
      <c r="AW155" s="12" t="inlineStr">
        <is>
          <t>23</t>
        </is>
      </c>
      <c r="AX155" s="16" t="n">
        <v>25.98</v>
      </c>
      <c r="AY155" s="16" t="n">
        <v>30.31</v>
      </c>
      <c r="AZ155" s="16" t="n">
        <v>30.92</v>
      </c>
      <c r="BE155" s="12" t="inlineStr">
        <is>
          <t>23</t>
        </is>
      </c>
      <c r="BF155" s="16" t="n">
        <v>99.81999999999999</v>
      </c>
      <c r="BG155" s="16" t="n">
        <v>99.81999999999999</v>
      </c>
      <c r="BH155" s="16" t="n">
        <v>99.84</v>
      </c>
      <c r="BM155" s="12" t="inlineStr">
        <is>
          <t>23</t>
        </is>
      </c>
      <c r="BN155" s="16" t="n">
        <v>1.57</v>
      </c>
      <c r="BO155" s="16" t="n">
        <v>1.62</v>
      </c>
      <c r="BP155" s="16" t="n">
        <v>1.58</v>
      </c>
      <c r="BV155" s="12" t="inlineStr">
        <is>
          <t>23</t>
        </is>
      </c>
      <c r="BW155" s="16" t="n">
        <v>99.15000000000001</v>
      </c>
      <c r="BX155" s="16" t="n">
        <v>99.33</v>
      </c>
      <c r="BY155" s="16" t="n">
        <v>99.34999999999999</v>
      </c>
      <c r="CE155" s="12" t="inlineStr">
        <is>
          <t>23</t>
        </is>
      </c>
      <c r="CF155" s="16" t="n">
        <v>66.08</v>
      </c>
      <c r="CG155" s="16" t="n">
        <v>69.29000000000001</v>
      </c>
      <c r="CH155" s="16" t="n">
        <v>66.75</v>
      </c>
      <c r="CL155" s="16" t="n"/>
      <c r="CN155" s="12" t="inlineStr">
        <is>
          <t>23</t>
        </is>
      </c>
      <c r="CO155" s="16" t="n">
        <v>25105</v>
      </c>
      <c r="CP155" s="16" t="n">
        <v>25485</v>
      </c>
      <c r="CQ155" s="16" t="n">
        <v>25081</v>
      </c>
    </row>
    <row r="156">
      <c r="A156" s="1" t="inlineStr">
        <is>
          <t>Sunday</t>
        </is>
      </c>
      <c r="B156" s="16" t="n">
        <v>93974.62</v>
      </c>
      <c r="C156" s="16" t="n">
        <v>94593.76999999999</v>
      </c>
      <c r="D156" s="16" t="n">
        <v>97573.93000000001</v>
      </c>
      <c r="I156" s="1" t="inlineStr">
        <is>
          <t>Sunday</t>
        </is>
      </c>
      <c r="J156" s="16" t="n">
        <v>2396.72</v>
      </c>
      <c r="K156" s="16" t="n">
        <v>2397.219999999999</v>
      </c>
      <c r="L156" s="16" t="n">
        <v>2397.26</v>
      </c>
      <c r="Q156" s="1" t="inlineStr">
        <is>
          <t>Sunday</t>
        </is>
      </c>
      <c r="R156" s="16" t="n">
        <v>2367.18</v>
      </c>
      <c r="S156" s="16" t="n">
        <v>2366.97</v>
      </c>
      <c r="T156" s="16" t="n">
        <v>2367.5</v>
      </c>
      <c r="Y156" s="1" t="inlineStr">
        <is>
          <t>Sunday</t>
        </is>
      </c>
      <c r="Z156" s="16" t="n">
        <v>2364.21</v>
      </c>
      <c r="AA156" s="16" t="n">
        <v>2287.35</v>
      </c>
      <c r="AB156" s="16" t="n">
        <v>2372.85</v>
      </c>
      <c r="AG156" s="1" t="inlineStr">
        <is>
          <t>Sunday</t>
        </is>
      </c>
      <c r="AH156" s="16" t="n">
        <v>2266.590000000001</v>
      </c>
      <c r="AI156" s="16" t="n">
        <v>2259.39</v>
      </c>
      <c r="AJ156" s="16" t="n">
        <v>2261.6</v>
      </c>
      <c r="AO156" s="1" t="inlineStr">
        <is>
          <t>Sunday</t>
        </is>
      </c>
      <c r="AP156" s="16" t="n">
        <v>2281.18</v>
      </c>
      <c r="AQ156" s="16" t="n">
        <v>2298.49</v>
      </c>
      <c r="AR156" s="16" t="n">
        <v>2249.9</v>
      </c>
      <c r="AW156" s="1" t="inlineStr">
        <is>
          <t>Sunday</t>
        </is>
      </c>
      <c r="AX156" s="16" t="n">
        <v>777.9099999999999</v>
      </c>
      <c r="AY156" s="16" t="n">
        <v>866.3099999999998</v>
      </c>
      <c r="AZ156" s="16" t="n">
        <v>914.4200000000001</v>
      </c>
      <c r="BE156" s="1" t="inlineStr">
        <is>
          <t>Sunday</t>
        </is>
      </c>
      <c r="BF156" s="16" t="n">
        <v>2394.48</v>
      </c>
      <c r="BG156" s="16" t="n">
        <v>2395.23</v>
      </c>
      <c r="BH156" s="16" t="n">
        <v>2395.28</v>
      </c>
      <c r="BM156" s="1" t="inlineStr">
        <is>
          <t>Sunday</t>
        </is>
      </c>
      <c r="BN156" s="16" t="n">
        <v>34.27</v>
      </c>
      <c r="BO156" s="16" t="n">
        <v>35.91999999999999</v>
      </c>
      <c r="BP156" s="16" t="n">
        <v>32.51</v>
      </c>
      <c r="BV156" s="1" t="inlineStr">
        <is>
          <t>Sunday</t>
        </is>
      </c>
      <c r="BW156" s="16" t="n">
        <v>2382.3</v>
      </c>
      <c r="BX156" s="16" t="n">
        <v>2385.14</v>
      </c>
      <c r="BY156" s="16" t="n">
        <v>2386.559999999999</v>
      </c>
      <c r="CE156" s="1" t="inlineStr">
        <is>
          <t>Sunday</t>
        </is>
      </c>
      <c r="CF156" s="16" t="n">
        <v>1624.73</v>
      </c>
      <c r="CG156" s="16" t="n">
        <v>1730.43</v>
      </c>
      <c r="CH156" s="16" t="n">
        <v>1705.62</v>
      </c>
      <c r="CL156" s="16" t="n"/>
      <c r="CN156" s="1" t="inlineStr">
        <is>
          <t>Sunday</t>
        </is>
      </c>
      <c r="CO156" s="16" t="n">
        <v>757477</v>
      </c>
      <c r="CP156" s="16" t="n">
        <v>810628</v>
      </c>
      <c r="CQ156" s="16" t="n">
        <v>778596</v>
      </c>
    </row>
    <row r="157">
      <c r="A157" s="12" t="inlineStr">
        <is>
          <t>00</t>
        </is>
      </c>
      <c r="B157" s="16" t="n">
        <v>4180.97</v>
      </c>
      <c r="C157" s="16" t="n">
        <v>4102.31</v>
      </c>
      <c r="D157" s="16" t="n">
        <v>4240.25</v>
      </c>
      <c r="I157" s="12" t="inlineStr">
        <is>
          <t>00</t>
        </is>
      </c>
      <c r="J157" s="16" t="n">
        <v>99.92</v>
      </c>
      <c r="K157" s="16" t="n">
        <v>99.91</v>
      </c>
      <c r="L157" s="16" t="n">
        <v>99.93000000000001</v>
      </c>
      <c r="Q157" s="12" t="inlineStr">
        <is>
          <t>00</t>
        </is>
      </c>
      <c r="R157" s="16" t="n">
        <v>98.79000000000001</v>
      </c>
      <c r="S157" s="16" t="n">
        <v>98.69</v>
      </c>
      <c r="T157" s="16" t="n">
        <v>98.77</v>
      </c>
      <c r="Y157" s="12" t="inlineStr">
        <is>
          <t>00</t>
        </is>
      </c>
      <c r="Z157" s="16" t="n">
        <v>98.65000000000001</v>
      </c>
      <c r="AA157" s="16" t="n">
        <v>94.84</v>
      </c>
      <c r="AB157" s="16" t="n">
        <v>98.98</v>
      </c>
      <c r="AG157" s="12" t="inlineStr">
        <is>
          <t>00</t>
        </is>
      </c>
      <c r="AH157" s="16" t="n">
        <v>93.73999999999999</v>
      </c>
      <c r="AI157" s="16" t="n">
        <v>93.7</v>
      </c>
      <c r="AJ157" s="16" t="n">
        <v>93.81</v>
      </c>
      <c r="AO157" s="12" t="inlineStr">
        <is>
          <t>00</t>
        </is>
      </c>
      <c r="AP157" s="16" t="n">
        <v>97.23999999999999</v>
      </c>
      <c r="AQ157" s="16" t="n">
        <v>96.19</v>
      </c>
      <c r="AR157" s="16" t="n">
        <v>95.51000000000001</v>
      </c>
      <c r="AW157" s="12" t="inlineStr">
        <is>
          <t>00</t>
        </is>
      </c>
      <c r="AX157" s="16" t="n">
        <v>31.31</v>
      </c>
      <c r="AY157" s="16" t="n">
        <v>35.62</v>
      </c>
      <c r="AZ157" s="16" t="n">
        <v>34.98</v>
      </c>
      <c r="BE157" s="12" t="inlineStr">
        <is>
          <t>00</t>
        </is>
      </c>
      <c r="BF157" s="16" t="n">
        <v>99.84</v>
      </c>
      <c r="BG157" s="16" t="n">
        <v>99.81999999999999</v>
      </c>
      <c r="BH157" s="16" t="n">
        <v>99.81999999999999</v>
      </c>
      <c r="BM157" s="12" t="inlineStr">
        <is>
          <t>00</t>
        </is>
      </c>
      <c r="BN157" s="16" t="n">
        <v>1.54</v>
      </c>
      <c r="BO157" s="16" t="n">
        <v>1.8</v>
      </c>
      <c r="BP157" s="16" t="n">
        <v>1.26</v>
      </c>
      <c r="BV157" s="12" t="inlineStr">
        <is>
          <t>00</t>
        </is>
      </c>
      <c r="BW157" s="16" t="n">
        <v>99.26000000000001</v>
      </c>
      <c r="BX157" s="16" t="n">
        <v>99.47</v>
      </c>
      <c r="BY157" s="16" t="n">
        <v>99.48</v>
      </c>
      <c r="CE157" s="12" t="inlineStr">
        <is>
          <t>00</t>
        </is>
      </c>
      <c r="CF157" s="16" t="n">
        <v>47.09</v>
      </c>
      <c r="CG157" s="16" t="n">
        <v>48.72</v>
      </c>
      <c r="CH157" s="16" t="n">
        <v>49.34</v>
      </c>
      <c r="CL157" s="16" t="n"/>
      <c r="CN157" s="12" t="inlineStr">
        <is>
          <t>00</t>
        </is>
      </c>
      <c r="CO157" s="16" t="n">
        <v>17154</v>
      </c>
      <c r="CP157" s="16" t="n">
        <v>18938</v>
      </c>
      <c r="CQ157" s="16" t="n">
        <v>18263</v>
      </c>
    </row>
    <row r="158">
      <c r="A158" s="12" t="inlineStr">
        <is>
          <t>01</t>
        </is>
      </c>
      <c r="B158" s="16" t="n">
        <v>3402.12</v>
      </c>
      <c r="C158" s="16" t="n">
        <v>3163.95</v>
      </c>
      <c r="D158" s="16" t="n">
        <v>3307.09</v>
      </c>
      <c r="I158" s="12" t="inlineStr">
        <is>
          <t>01</t>
        </is>
      </c>
      <c r="J158" s="16" t="n">
        <v>99.93000000000001</v>
      </c>
      <c r="K158" s="16" t="n">
        <v>99.94</v>
      </c>
      <c r="L158" s="16" t="n">
        <v>99.94</v>
      </c>
      <c r="Q158" s="12" t="inlineStr">
        <is>
          <t>01</t>
        </is>
      </c>
      <c r="R158" s="16" t="n">
        <v>98.93000000000001</v>
      </c>
      <c r="S158" s="16" t="n">
        <v>98.83</v>
      </c>
      <c r="T158" s="16" t="n">
        <v>98.86</v>
      </c>
      <c r="Y158" s="12" t="inlineStr">
        <is>
          <t>01</t>
        </is>
      </c>
      <c r="Z158" s="16" t="n">
        <v>98.92</v>
      </c>
      <c r="AA158" s="16" t="n">
        <v>97.25</v>
      </c>
      <c r="AB158" s="16" t="n">
        <v>98.94</v>
      </c>
      <c r="AG158" s="12" t="inlineStr">
        <is>
          <t>01</t>
        </is>
      </c>
      <c r="AH158" s="16" t="n">
        <v>95.8</v>
      </c>
      <c r="AI158" s="16" t="n">
        <v>95.56</v>
      </c>
      <c r="AJ158" s="16" t="n">
        <v>95.03</v>
      </c>
      <c r="AO158" s="12" t="inlineStr">
        <is>
          <t>01</t>
        </is>
      </c>
      <c r="AP158" s="16" t="n">
        <v>95.76000000000001</v>
      </c>
      <c r="AQ158" s="16" t="n">
        <v>99.26000000000001</v>
      </c>
      <c r="AR158" s="16" t="n">
        <v>98.44</v>
      </c>
      <c r="AW158" s="12" t="inlineStr">
        <is>
          <t>01</t>
        </is>
      </c>
      <c r="AX158" s="16" t="n">
        <v>38.66</v>
      </c>
      <c r="AY158" s="16" t="n">
        <v>41.24</v>
      </c>
      <c r="AZ158" s="16" t="n">
        <v>43.37</v>
      </c>
      <c r="BE158" s="12" t="inlineStr">
        <is>
          <t>01</t>
        </is>
      </c>
      <c r="BF158" s="16" t="n">
        <v>99.78</v>
      </c>
      <c r="BG158" s="16" t="n">
        <v>99.84999999999999</v>
      </c>
      <c r="BH158" s="16" t="n">
        <v>99.78</v>
      </c>
      <c r="BM158" s="12" t="inlineStr">
        <is>
          <t>01</t>
        </is>
      </c>
      <c r="BN158" s="16" t="n">
        <v>1.41</v>
      </c>
      <c r="BO158" s="16" t="n">
        <v>1.53</v>
      </c>
      <c r="BP158" s="16" t="n">
        <v>1.23</v>
      </c>
      <c r="BV158" s="12" t="inlineStr">
        <is>
          <t>01</t>
        </is>
      </c>
      <c r="BW158" s="16" t="n">
        <v>99.40000000000001</v>
      </c>
      <c r="BX158" s="16" t="n">
        <v>99.55</v>
      </c>
      <c r="BY158" s="16" t="n">
        <v>99.58</v>
      </c>
      <c r="CE158" s="12" t="inlineStr">
        <is>
          <t>01</t>
        </is>
      </c>
      <c r="CF158" s="16" t="n">
        <v>33.86</v>
      </c>
      <c r="CG158" s="16" t="n">
        <v>35.2</v>
      </c>
      <c r="CH158" s="16" t="n">
        <v>35.89</v>
      </c>
      <c r="CL158" s="16" t="n"/>
      <c r="CN158" s="12" t="inlineStr">
        <is>
          <t>01</t>
        </is>
      </c>
      <c r="CO158" s="16" t="n">
        <v>11300</v>
      </c>
      <c r="CP158" s="16" t="n">
        <v>12204</v>
      </c>
      <c r="CQ158" s="16" t="n">
        <v>12178</v>
      </c>
    </row>
    <row r="159">
      <c r="A159" s="12" t="inlineStr">
        <is>
          <t>02</t>
        </is>
      </c>
      <c r="B159" s="16" t="n">
        <v>2443.94</v>
      </c>
      <c r="C159" s="16" t="n">
        <v>2460.6</v>
      </c>
      <c r="D159" s="16" t="n">
        <v>2556.06</v>
      </c>
      <c r="I159" s="12" t="inlineStr">
        <is>
          <t>02</t>
        </is>
      </c>
      <c r="J159" s="16" t="n">
        <v>99.95</v>
      </c>
      <c r="K159" s="16" t="n">
        <v>99.94</v>
      </c>
      <c r="L159" s="16" t="n">
        <v>99.94</v>
      </c>
      <c r="Q159" s="12" t="inlineStr">
        <is>
          <t>02</t>
        </is>
      </c>
      <c r="R159" s="16" t="n">
        <v>99.06</v>
      </c>
      <c r="S159" s="16" t="n">
        <v>99.01000000000001</v>
      </c>
      <c r="T159" s="16" t="n">
        <v>98.94</v>
      </c>
      <c r="Y159" s="12" t="inlineStr">
        <is>
          <t>02</t>
        </is>
      </c>
      <c r="Z159" s="16" t="n">
        <v>99.12</v>
      </c>
      <c r="AA159" s="16" t="n">
        <v>96.98</v>
      </c>
      <c r="AB159" s="16" t="n">
        <v>99.27</v>
      </c>
      <c r="AG159" s="12" t="inlineStr">
        <is>
          <t>02</t>
        </is>
      </c>
      <c r="AH159" s="16" t="n">
        <v>95.67</v>
      </c>
      <c r="AI159" s="16" t="n">
        <v>96.5</v>
      </c>
      <c r="AJ159" s="16" t="n">
        <v>95.67</v>
      </c>
      <c r="AO159" s="12" t="inlineStr">
        <is>
          <t>02</t>
        </is>
      </c>
      <c r="AP159" s="16" t="n">
        <v>93.06999999999999</v>
      </c>
      <c r="AQ159" s="16" t="n">
        <v>94.38</v>
      </c>
      <c r="AR159" s="16" t="n">
        <v>96.05</v>
      </c>
      <c r="AW159" s="12" t="inlineStr">
        <is>
          <t>02</t>
        </is>
      </c>
      <c r="AX159" s="16" t="n">
        <v>44.12</v>
      </c>
      <c r="AY159" s="16" t="n">
        <v>47.18</v>
      </c>
      <c r="AZ159" s="16" t="n">
        <v>50.37</v>
      </c>
      <c r="BE159" s="12" t="inlineStr">
        <is>
          <t>02</t>
        </is>
      </c>
      <c r="BF159" s="16" t="n">
        <v>99.91</v>
      </c>
      <c r="BG159" s="16" t="n">
        <v>99.8</v>
      </c>
      <c r="BH159" s="16" t="n">
        <v>99.84999999999999</v>
      </c>
      <c r="BM159" s="12" t="inlineStr">
        <is>
          <t>02</t>
        </is>
      </c>
      <c r="BN159" s="16" t="n">
        <v>1.03</v>
      </c>
      <c r="BO159" s="16" t="n">
        <v>1.27</v>
      </c>
      <c r="BP159" s="16" t="n">
        <v>1.19</v>
      </c>
      <c r="BV159" s="12" t="inlineStr">
        <is>
          <t>02</t>
        </is>
      </c>
      <c r="BW159" s="16" t="n">
        <v>99.47</v>
      </c>
      <c r="BX159" s="16" t="n">
        <v>99.61</v>
      </c>
      <c r="BY159" s="16" t="n">
        <v>99.64</v>
      </c>
      <c r="CE159" s="12" t="inlineStr">
        <is>
          <t>02</t>
        </is>
      </c>
      <c r="CF159" s="16" t="n">
        <v>23.64</v>
      </c>
      <c r="CG159" s="16" t="n">
        <v>23.62</v>
      </c>
      <c r="CH159" s="16" t="n">
        <v>23.98</v>
      </c>
      <c r="CL159" s="16" t="n"/>
      <c r="CN159" s="12" t="inlineStr">
        <is>
          <t>02</t>
        </is>
      </c>
      <c r="CO159" s="16" t="n">
        <v>8355</v>
      </c>
      <c r="CP159" s="16" t="n">
        <v>7918</v>
      </c>
      <c r="CQ159" s="16" t="n">
        <v>8044</v>
      </c>
    </row>
    <row r="160">
      <c r="A160" s="12" t="inlineStr">
        <is>
          <t>03</t>
        </is>
      </c>
      <c r="B160" s="16" t="n">
        <v>1877.21</v>
      </c>
      <c r="C160" s="16" t="n">
        <v>1876.15</v>
      </c>
      <c r="D160" s="16" t="n">
        <v>1999.5</v>
      </c>
      <c r="I160" s="12" t="inlineStr">
        <is>
          <t>03</t>
        </is>
      </c>
      <c r="J160" s="16" t="n">
        <v>99.95</v>
      </c>
      <c r="K160" s="16" t="n">
        <v>99.95</v>
      </c>
      <c r="L160" s="16" t="n">
        <v>99.95</v>
      </c>
      <c r="Q160" s="12" t="inlineStr">
        <is>
          <t>03</t>
        </is>
      </c>
      <c r="R160" s="16" t="n">
        <v>99.12</v>
      </c>
      <c r="S160" s="16" t="n">
        <v>99.13</v>
      </c>
      <c r="T160" s="16" t="n">
        <v>98.98</v>
      </c>
      <c r="Y160" s="12" t="inlineStr">
        <is>
          <t>03</t>
        </is>
      </c>
      <c r="Z160" s="16" t="n">
        <v>99.03</v>
      </c>
      <c r="AA160" s="16" t="n">
        <v>97.25</v>
      </c>
      <c r="AB160" s="16" t="n">
        <v>99.3</v>
      </c>
      <c r="AG160" s="12" t="inlineStr">
        <is>
          <t>03</t>
        </is>
      </c>
      <c r="AH160" s="16" t="n">
        <v>96.56</v>
      </c>
      <c r="AI160" s="16" t="n">
        <v>95.59</v>
      </c>
      <c r="AJ160" s="16" t="n">
        <v>96.88</v>
      </c>
      <c r="AO160" s="12" t="inlineStr">
        <is>
          <t>03</t>
        </is>
      </c>
      <c r="AP160" s="16" t="n">
        <v>100</v>
      </c>
      <c r="AQ160" s="16" t="n">
        <v>97.22</v>
      </c>
      <c r="AR160" s="16" t="n">
        <v>94.23</v>
      </c>
      <c r="AW160" s="12" t="inlineStr">
        <is>
          <t>03</t>
        </is>
      </c>
      <c r="AX160" s="16" t="n">
        <v>47.25</v>
      </c>
      <c r="AY160" s="16" t="n">
        <v>54.24</v>
      </c>
      <c r="AZ160" s="16" t="n">
        <v>54.49</v>
      </c>
      <c r="BE160" s="12" t="inlineStr">
        <is>
          <t>03</t>
        </is>
      </c>
      <c r="BF160" s="16" t="n">
        <v>99.83</v>
      </c>
      <c r="BG160" s="16" t="n">
        <v>99.88</v>
      </c>
      <c r="BH160" s="16" t="n">
        <v>99.89</v>
      </c>
      <c r="BM160" s="12" t="inlineStr">
        <is>
          <t>03</t>
        </is>
      </c>
      <c r="BN160" s="16" t="n">
        <v>1</v>
      </c>
      <c r="BO160" s="16" t="n">
        <v>0.83</v>
      </c>
      <c r="BP160" s="16" t="n">
        <v>0.97</v>
      </c>
      <c r="BV160" s="12" t="inlineStr">
        <is>
          <t>03</t>
        </is>
      </c>
      <c r="BW160" s="16" t="n">
        <v>99.59</v>
      </c>
      <c r="BX160" s="16" t="n">
        <v>99.66</v>
      </c>
      <c r="BY160" s="16" t="n">
        <v>99.67</v>
      </c>
      <c r="CE160" s="12" t="inlineStr">
        <is>
          <t>03</t>
        </is>
      </c>
      <c r="CF160" s="16" t="n">
        <v>16.43</v>
      </c>
      <c r="CG160" s="16" t="n">
        <v>14.76</v>
      </c>
      <c r="CH160" s="16" t="n">
        <v>16.86</v>
      </c>
      <c r="CL160" s="16" t="n"/>
      <c r="CN160" s="12" t="inlineStr">
        <is>
          <t>03</t>
        </is>
      </c>
      <c r="CO160" s="16" t="n">
        <v>5817</v>
      </c>
      <c r="CP160" s="16" t="n">
        <v>5830</v>
      </c>
      <c r="CQ160" s="16" t="n">
        <v>6573</v>
      </c>
    </row>
    <row r="161">
      <c r="A161" s="12" t="inlineStr">
        <is>
          <t>04</t>
        </is>
      </c>
      <c r="B161" s="16" t="n">
        <v>1485.74</v>
      </c>
      <c r="C161" s="16" t="n">
        <v>1450.23</v>
      </c>
      <c r="D161" s="16" t="n">
        <v>1585.86</v>
      </c>
      <c r="I161" s="12" t="inlineStr">
        <is>
          <t>04</t>
        </is>
      </c>
      <c r="J161" s="16" t="n">
        <v>99.95</v>
      </c>
      <c r="K161" s="16" t="n">
        <v>99.95999999999999</v>
      </c>
      <c r="L161" s="16" t="n">
        <v>99.94</v>
      </c>
      <c r="Q161" s="12" t="inlineStr">
        <is>
          <t>04</t>
        </is>
      </c>
      <c r="R161" s="16" t="n">
        <v>99.15000000000001</v>
      </c>
      <c r="S161" s="16" t="n">
        <v>99.17</v>
      </c>
      <c r="T161" s="16" t="n">
        <v>99.06999999999999</v>
      </c>
      <c r="Y161" s="12" t="inlineStr">
        <is>
          <t>04</t>
        </is>
      </c>
      <c r="Z161" s="16" t="n">
        <v>99.06999999999999</v>
      </c>
      <c r="AA161" s="16" t="n">
        <v>95.86</v>
      </c>
      <c r="AB161" s="16" t="n">
        <v>99.03</v>
      </c>
      <c r="AG161" s="12" t="inlineStr">
        <is>
          <t>04</t>
        </is>
      </c>
      <c r="AH161" s="16" t="n">
        <v>97.28</v>
      </c>
      <c r="AI161" s="16" t="n">
        <v>95.40000000000001</v>
      </c>
      <c r="AJ161" s="16" t="n">
        <v>96.95999999999999</v>
      </c>
      <c r="AO161" s="12" t="inlineStr">
        <is>
          <t>04</t>
        </is>
      </c>
      <c r="AP161" s="16" t="n">
        <v>93.94</v>
      </c>
      <c r="AQ161" s="16" t="n">
        <v>100</v>
      </c>
      <c r="AR161" s="16" t="n">
        <v>49.02</v>
      </c>
      <c r="AW161" s="12" t="inlineStr">
        <is>
          <t>04</t>
        </is>
      </c>
      <c r="AX161" s="16" t="n">
        <v>50.91</v>
      </c>
      <c r="AY161" s="16" t="n">
        <v>58.09</v>
      </c>
      <c r="AZ161" s="16" t="n">
        <v>61.58</v>
      </c>
      <c r="BE161" s="12" t="inlineStr">
        <is>
          <t>04</t>
        </is>
      </c>
      <c r="BF161" s="16" t="n">
        <v>99.73999999999999</v>
      </c>
      <c r="BG161" s="16" t="n">
        <v>99.92</v>
      </c>
      <c r="BH161" s="16" t="n">
        <v>99.83</v>
      </c>
      <c r="BM161" s="12" t="inlineStr">
        <is>
          <t>04</t>
        </is>
      </c>
      <c r="BN161" s="16" t="n">
        <v>1.3</v>
      </c>
      <c r="BO161" s="16" t="n">
        <v>1.1</v>
      </c>
      <c r="BP161" s="16" t="n">
        <v>0.83</v>
      </c>
      <c r="BV161" s="12" t="inlineStr">
        <is>
          <t>04</t>
        </is>
      </c>
      <c r="BW161" s="16" t="n">
        <v>99.59999999999999</v>
      </c>
      <c r="BX161" s="16" t="n">
        <v>99.58</v>
      </c>
      <c r="BY161" s="16" t="n">
        <v>99.67</v>
      </c>
      <c r="CE161" s="12" t="inlineStr">
        <is>
          <t>04</t>
        </is>
      </c>
      <c r="CF161" s="16" t="n">
        <v>11.31</v>
      </c>
      <c r="CG161" s="16" t="n">
        <v>9.98</v>
      </c>
      <c r="CH161" s="16" t="n">
        <v>11.36</v>
      </c>
      <c r="CL161" s="16" t="n"/>
      <c r="CN161" s="12" t="inlineStr">
        <is>
          <t>04</t>
        </is>
      </c>
      <c r="CO161" s="16" t="n">
        <v>4628</v>
      </c>
      <c r="CP161" s="16" t="n">
        <v>4558</v>
      </c>
      <c r="CQ161" s="16" t="n">
        <v>4822</v>
      </c>
    </row>
    <row r="162">
      <c r="A162" s="12" t="inlineStr">
        <is>
          <t>05</t>
        </is>
      </c>
      <c r="B162" s="16" t="n">
        <v>1245.3</v>
      </c>
      <c r="C162" s="16" t="n">
        <v>1254.43</v>
      </c>
      <c r="D162" s="16" t="n">
        <v>1351.67</v>
      </c>
      <c r="I162" s="12" t="inlineStr">
        <is>
          <t>05</t>
        </is>
      </c>
      <c r="J162" s="16" t="n">
        <v>99.95</v>
      </c>
      <c r="K162" s="16" t="n">
        <v>99.95999999999999</v>
      </c>
      <c r="L162" s="16" t="n">
        <v>99.95</v>
      </c>
      <c r="Q162" s="12" t="inlineStr">
        <is>
          <t>05</t>
        </is>
      </c>
      <c r="R162" s="16" t="n">
        <v>99.16</v>
      </c>
      <c r="S162" s="16" t="n">
        <v>99.12</v>
      </c>
      <c r="T162" s="16" t="n">
        <v>99.06</v>
      </c>
      <c r="Y162" s="12" t="inlineStr">
        <is>
          <t>05</t>
        </is>
      </c>
      <c r="Z162" s="16" t="n">
        <v>99.11</v>
      </c>
      <c r="AA162" s="16" t="n">
        <v>94.81</v>
      </c>
      <c r="AB162" s="16" t="n">
        <v>99.31999999999999</v>
      </c>
      <c r="AG162" s="12" t="inlineStr">
        <is>
          <t>05</t>
        </is>
      </c>
      <c r="AH162" s="16" t="n">
        <v>97.23</v>
      </c>
      <c r="AI162" s="16" t="n">
        <v>96.08</v>
      </c>
      <c r="AJ162" s="16" t="n">
        <v>96.68000000000001</v>
      </c>
      <c r="AO162" s="12" t="inlineStr">
        <is>
          <t>05</t>
        </is>
      </c>
      <c r="AP162" s="16" t="n">
        <v>89.66</v>
      </c>
      <c r="AQ162" s="16" t="n">
        <v>100</v>
      </c>
      <c r="AR162" s="16" t="n">
        <v>100</v>
      </c>
      <c r="AW162" s="12" t="inlineStr">
        <is>
          <t>05</t>
        </is>
      </c>
      <c r="AX162" s="16" t="n">
        <v>55.24</v>
      </c>
      <c r="AY162" s="16" t="n">
        <v>62.06</v>
      </c>
      <c r="AZ162" s="16" t="n">
        <v>61.92</v>
      </c>
      <c r="BE162" s="12" t="inlineStr">
        <is>
          <t>05</t>
        </is>
      </c>
      <c r="BF162" s="16" t="n">
        <v>99.81999999999999</v>
      </c>
      <c r="BG162" s="16" t="n">
        <v>99.91</v>
      </c>
      <c r="BH162" s="16" t="n">
        <v>99.88</v>
      </c>
      <c r="BM162" s="12" t="inlineStr">
        <is>
          <t>05</t>
        </is>
      </c>
      <c r="BN162" s="16" t="n">
        <v>0.63</v>
      </c>
      <c r="BO162" s="16" t="n">
        <v>1.73</v>
      </c>
      <c r="BP162" s="16" t="n">
        <v>0.71</v>
      </c>
      <c r="BV162" s="12" t="inlineStr">
        <is>
          <t>05</t>
        </is>
      </c>
      <c r="BW162" s="16" t="n">
        <v>99.65000000000001</v>
      </c>
      <c r="BX162" s="16" t="n">
        <v>99.48</v>
      </c>
      <c r="BY162" s="16" t="n">
        <v>99.69</v>
      </c>
      <c r="CE162" s="12" t="inlineStr">
        <is>
          <t>05</t>
        </is>
      </c>
      <c r="CF162" s="16" t="n">
        <v>8.32</v>
      </c>
      <c r="CG162" s="16" t="n">
        <v>7.75</v>
      </c>
      <c r="CH162" s="16" t="n">
        <v>8.34</v>
      </c>
      <c r="CL162" s="16" t="n"/>
      <c r="CN162" s="12" t="inlineStr">
        <is>
          <t>05</t>
        </is>
      </c>
      <c r="CO162" s="16" t="n">
        <v>3934</v>
      </c>
      <c r="CP162" s="16" t="n">
        <v>4155</v>
      </c>
      <c r="CQ162" s="16" t="n">
        <v>3861</v>
      </c>
    </row>
    <row r="163">
      <c r="A163" s="12" t="inlineStr">
        <is>
          <t>06</t>
        </is>
      </c>
      <c r="B163" s="16" t="n">
        <v>1286.86</v>
      </c>
      <c r="C163" s="16" t="n">
        <v>1213.41</v>
      </c>
      <c r="D163" s="16" t="n">
        <v>1344.61</v>
      </c>
      <c r="I163" s="12" t="inlineStr">
        <is>
          <t>06</t>
        </is>
      </c>
      <c r="J163" s="16" t="n">
        <v>99.95</v>
      </c>
      <c r="K163" s="16" t="n">
        <v>99.97</v>
      </c>
      <c r="L163" s="16" t="n">
        <v>99.95</v>
      </c>
      <c r="Q163" s="12" t="inlineStr">
        <is>
          <t>06</t>
        </is>
      </c>
      <c r="R163" s="16" t="n">
        <v>99.04000000000001</v>
      </c>
      <c r="S163" s="16" t="n">
        <v>99.06999999999999</v>
      </c>
      <c r="T163" s="16" t="n">
        <v>98.91</v>
      </c>
      <c r="Y163" s="12" t="inlineStr">
        <is>
          <t>06</t>
        </is>
      </c>
      <c r="Z163" s="16" t="n">
        <v>99.15000000000001</v>
      </c>
      <c r="AA163" s="16" t="n">
        <v>93.81</v>
      </c>
      <c r="AB163" s="16" t="n">
        <v>98.95</v>
      </c>
      <c r="AG163" s="12" t="inlineStr">
        <is>
          <t>06</t>
        </is>
      </c>
      <c r="AH163" s="16" t="n">
        <v>96.81</v>
      </c>
      <c r="AI163" s="16" t="n">
        <v>95.77</v>
      </c>
      <c r="AJ163" s="16" t="n">
        <v>95.25</v>
      </c>
      <c r="AO163" s="12" t="inlineStr">
        <is>
          <t>06</t>
        </is>
      </c>
      <c r="AP163" s="16" t="n">
        <v>94.12</v>
      </c>
      <c r="AQ163" s="16" t="n">
        <v>100</v>
      </c>
      <c r="AR163" s="16" t="n">
        <v>92.59</v>
      </c>
      <c r="AW163" s="12" t="inlineStr">
        <is>
          <t>06</t>
        </is>
      </c>
      <c r="AX163" s="16" t="n">
        <v>54.99</v>
      </c>
      <c r="AY163" s="16" t="n">
        <v>58.09</v>
      </c>
      <c r="AZ163" s="16" t="n">
        <v>61.12</v>
      </c>
      <c r="BE163" s="12" t="inlineStr">
        <is>
          <t>06</t>
        </is>
      </c>
      <c r="BF163" s="16" t="n">
        <v>99.90000000000001</v>
      </c>
      <c r="BG163" s="16" t="n">
        <v>99.90000000000001</v>
      </c>
      <c r="BH163" s="16" t="n">
        <v>99.81999999999999</v>
      </c>
      <c r="BM163" s="12" t="inlineStr">
        <is>
          <t>06</t>
        </is>
      </c>
      <c r="BN163" s="16" t="n">
        <v>0.66</v>
      </c>
      <c r="BO163" s="16" t="n">
        <v>0.52</v>
      </c>
      <c r="BP163" s="16" t="n">
        <v>0.93</v>
      </c>
      <c r="BV163" s="12" t="inlineStr">
        <is>
          <t>06</t>
        </is>
      </c>
      <c r="BW163" s="16" t="n">
        <v>99.59999999999999</v>
      </c>
      <c r="BX163" s="16" t="n">
        <v>99.61</v>
      </c>
      <c r="BY163" s="16" t="n">
        <v>99.65000000000001</v>
      </c>
      <c r="CE163" s="12" t="inlineStr">
        <is>
          <t>06</t>
        </is>
      </c>
      <c r="CF163" s="16" t="n">
        <v>7.27</v>
      </c>
      <c r="CG163" s="16" t="n">
        <v>7.17</v>
      </c>
      <c r="CH163" s="16" t="n">
        <v>7.1</v>
      </c>
      <c r="CL163" s="16" t="n"/>
      <c r="CN163" s="12" t="inlineStr">
        <is>
          <t>06</t>
        </is>
      </c>
      <c r="CO163" s="16" t="n">
        <v>4445</v>
      </c>
      <c r="CP163" s="16" t="n">
        <v>4581</v>
      </c>
      <c r="CQ163" s="16" t="n">
        <v>4769</v>
      </c>
    </row>
    <row r="164">
      <c r="A164" s="12" t="inlineStr">
        <is>
          <t>07</t>
        </is>
      </c>
      <c r="B164" s="16" t="n">
        <v>1656.01</v>
      </c>
      <c r="C164" s="16" t="n">
        <v>1644.71</v>
      </c>
      <c r="D164" s="16" t="n">
        <v>1650.79</v>
      </c>
      <c r="I164" s="12" t="inlineStr">
        <is>
          <t>07</t>
        </is>
      </c>
      <c r="J164" s="16" t="n">
        <v>99.94</v>
      </c>
      <c r="K164" s="16" t="n">
        <v>99.95999999999999</v>
      </c>
      <c r="L164" s="16" t="n">
        <v>99.94</v>
      </c>
      <c r="Q164" s="12" t="inlineStr">
        <is>
          <t>07</t>
        </is>
      </c>
      <c r="R164" s="16" t="n">
        <v>99.09</v>
      </c>
      <c r="S164" s="16" t="n">
        <v>99.03</v>
      </c>
      <c r="T164" s="16" t="n">
        <v>98.97</v>
      </c>
      <c r="Y164" s="12" t="inlineStr">
        <is>
          <t>07</t>
        </is>
      </c>
      <c r="Z164" s="16" t="n">
        <v>99.12</v>
      </c>
      <c r="AA164" s="16" t="n">
        <v>96.48</v>
      </c>
      <c r="AB164" s="16" t="n">
        <v>99.19</v>
      </c>
      <c r="AG164" s="12" t="inlineStr">
        <is>
          <t>07</t>
        </is>
      </c>
      <c r="AH164" s="16" t="n">
        <v>95.95</v>
      </c>
      <c r="AI164" s="16" t="n">
        <v>94.88</v>
      </c>
      <c r="AJ164" s="16" t="n">
        <v>96.28</v>
      </c>
      <c r="AO164" s="12" t="inlineStr">
        <is>
          <t>07</t>
        </is>
      </c>
      <c r="AP164" s="16" t="n">
        <v>100</v>
      </c>
      <c r="AQ164" s="16" t="n">
        <v>98.18000000000001</v>
      </c>
      <c r="AR164" s="16" t="n">
        <v>100</v>
      </c>
      <c r="AW164" s="12" t="inlineStr">
        <is>
          <t>07</t>
        </is>
      </c>
      <c r="AX164" s="16" t="n">
        <v>48.32</v>
      </c>
      <c r="AY164" s="16" t="n">
        <v>52.81</v>
      </c>
      <c r="AZ164" s="16" t="n">
        <v>54.84</v>
      </c>
      <c r="BE164" s="12" t="inlineStr">
        <is>
          <t>07</t>
        </is>
      </c>
      <c r="BF164" s="16" t="n">
        <v>99.90000000000001</v>
      </c>
      <c r="BG164" s="16" t="n">
        <v>99.87</v>
      </c>
      <c r="BH164" s="16" t="n">
        <v>99.91</v>
      </c>
      <c r="BM164" s="12" t="inlineStr">
        <is>
          <t>07</t>
        </is>
      </c>
      <c r="BN164" s="16" t="n">
        <v>1.15</v>
      </c>
      <c r="BO164" s="16" t="n">
        <v>1.01</v>
      </c>
      <c r="BP164" s="16" t="n">
        <v>0.6899999999999999</v>
      </c>
      <c r="BV164" s="12" t="inlineStr">
        <is>
          <t>07</t>
        </is>
      </c>
      <c r="BW164" s="16" t="n">
        <v>99.56</v>
      </c>
      <c r="BX164" s="16" t="n">
        <v>99.59999999999999</v>
      </c>
      <c r="BY164" s="16" t="n">
        <v>99.65000000000001</v>
      </c>
      <c r="CE164" s="12" t="inlineStr">
        <is>
          <t>07</t>
        </is>
      </c>
      <c r="CF164" s="16" t="n">
        <v>10.24</v>
      </c>
      <c r="CG164" s="16" t="n">
        <v>10.22</v>
      </c>
      <c r="CH164" s="16" t="n">
        <v>9.960000000000001</v>
      </c>
      <c r="CL164" s="16" t="n"/>
      <c r="CN164" s="12" t="inlineStr">
        <is>
          <t>07</t>
        </is>
      </c>
      <c r="CO164" s="16" t="n">
        <v>6437</v>
      </c>
      <c r="CP164" s="16" t="n">
        <v>6714</v>
      </c>
      <c r="CQ164" s="16" t="n">
        <v>6285</v>
      </c>
    </row>
    <row r="165">
      <c r="A165" s="12" t="inlineStr">
        <is>
          <t>08</t>
        </is>
      </c>
      <c r="B165" s="16" t="n">
        <v>2417.34</v>
      </c>
      <c r="C165" s="16" t="n">
        <v>2397.76</v>
      </c>
      <c r="D165" s="16" t="n">
        <v>2401.01</v>
      </c>
      <c r="I165" s="12" t="inlineStr">
        <is>
          <t>08</t>
        </is>
      </c>
      <c r="J165" s="16" t="n">
        <v>99.93000000000001</v>
      </c>
      <c r="K165" s="16" t="n">
        <v>99.94</v>
      </c>
      <c r="L165" s="16" t="n">
        <v>99.93000000000001</v>
      </c>
      <c r="Q165" s="12" t="inlineStr">
        <is>
          <t>08</t>
        </is>
      </c>
      <c r="R165" s="16" t="n">
        <v>98.93000000000001</v>
      </c>
      <c r="S165" s="16" t="n">
        <v>98.94</v>
      </c>
      <c r="T165" s="16" t="n">
        <v>98.83</v>
      </c>
      <c r="Y165" s="12" t="inlineStr">
        <is>
          <t>08</t>
        </is>
      </c>
      <c r="Z165" s="16" t="n">
        <v>99.03</v>
      </c>
      <c r="AA165" s="16" t="n">
        <v>95.37</v>
      </c>
      <c r="AB165" s="16" t="n">
        <v>99.17</v>
      </c>
      <c r="AG165" s="12" t="inlineStr">
        <is>
          <t>08</t>
        </is>
      </c>
      <c r="AH165" s="16" t="n">
        <v>95.66</v>
      </c>
      <c r="AI165" s="16" t="n">
        <v>94.48</v>
      </c>
      <c r="AJ165" s="16" t="n">
        <v>94.77</v>
      </c>
      <c r="AO165" s="12" t="inlineStr">
        <is>
          <t>08</t>
        </is>
      </c>
      <c r="AP165" s="16" t="n">
        <v>98.41</v>
      </c>
      <c r="AQ165" s="16" t="n">
        <v>98.29000000000001</v>
      </c>
      <c r="AR165" s="16" t="n">
        <v>95.65000000000001</v>
      </c>
      <c r="AW165" s="12" t="inlineStr">
        <is>
          <t>08</t>
        </is>
      </c>
      <c r="AX165" s="16" t="n">
        <v>41.37</v>
      </c>
      <c r="AY165" s="16" t="n">
        <v>44.95</v>
      </c>
      <c r="AZ165" s="16" t="n">
        <v>49.17</v>
      </c>
      <c r="BE165" s="12" t="inlineStr">
        <is>
          <t>08</t>
        </is>
      </c>
      <c r="BF165" s="16" t="n">
        <v>99.87</v>
      </c>
      <c r="BG165" s="16" t="n">
        <v>99.91</v>
      </c>
      <c r="BH165" s="16" t="n">
        <v>99.88</v>
      </c>
      <c r="BM165" s="12" t="inlineStr">
        <is>
          <t>08</t>
        </is>
      </c>
      <c r="BN165" s="16" t="n">
        <v>1.11</v>
      </c>
      <c r="BO165" s="16" t="n">
        <v>1.44</v>
      </c>
      <c r="BP165" s="16" t="n">
        <v>1.06</v>
      </c>
      <c r="BV165" s="12" t="inlineStr">
        <is>
          <t>08</t>
        </is>
      </c>
      <c r="BW165" s="16" t="n">
        <v>99.48999999999999</v>
      </c>
      <c r="BX165" s="16" t="n">
        <v>99.51000000000001</v>
      </c>
      <c r="BY165" s="16" t="n">
        <v>99.61</v>
      </c>
      <c r="CE165" s="12" t="inlineStr">
        <is>
          <t>08</t>
        </is>
      </c>
      <c r="CF165" s="16" t="n">
        <v>21.82</v>
      </c>
      <c r="CG165" s="16" t="n">
        <v>23.33</v>
      </c>
      <c r="CH165" s="16" t="n">
        <v>20.72</v>
      </c>
      <c r="CL165" s="16" t="n"/>
      <c r="CN165" s="12" t="inlineStr">
        <is>
          <t>08</t>
        </is>
      </c>
      <c r="CO165" s="16" t="n">
        <v>11991</v>
      </c>
      <c r="CP165" s="16" t="n">
        <v>12757</v>
      </c>
      <c r="CQ165" s="16" t="n">
        <v>11420</v>
      </c>
    </row>
    <row r="166">
      <c r="A166" s="12" t="inlineStr">
        <is>
          <t>09</t>
        </is>
      </c>
      <c r="B166" s="16" t="n">
        <v>3205.89</v>
      </c>
      <c r="C166" s="16" t="n">
        <v>3197.23</v>
      </c>
      <c r="D166" s="16" t="n">
        <v>3275.84</v>
      </c>
      <c r="I166" s="12" t="inlineStr">
        <is>
          <t>09</t>
        </is>
      </c>
      <c r="J166" s="16" t="n">
        <v>99.86</v>
      </c>
      <c r="K166" s="16" t="n">
        <v>99.86</v>
      </c>
      <c r="L166" s="16" t="n">
        <v>99.92</v>
      </c>
      <c r="Q166" s="12" t="inlineStr">
        <is>
          <t>09</t>
        </is>
      </c>
      <c r="R166" s="16" t="n">
        <v>98.72</v>
      </c>
      <c r="S166" s="16" t="n">
        <v>98.73</v>
      </c>
      <c r="T166" s="16" t="n">
        <v>98.65000000000001</v>
      </c>
      <c r="Y166" s="12" t="inlineStr">
        <is>
          <t>09</t>
        </is>
      </c>
      <c r="Z166" s="16" t="n">
        <v>98.81</v>
      </c>
      <c r="AA166" s="16" t="n">
        <v>92.95999999999999</v>
      </c>
      <c r="AB166" s="16" t="n">
        <v>99.06</v>
      </c>
      <c r="AG166" s="12" t="inlineStr">
        <is>
          <t>09</t>
        </is>
      </c>
      <c r="AH166" s="16" t="n">
        <v>95.12</v>
      </c>
      <c r="AI166" s="16" t="n">
        <v>94.77</v>
      </c>
      <c r="AJ166" s="16" t="n">
        <v>95.31</v>
      </c>
      <c r="AO166" s="12" t="inlineStr">
        <is>
          <t>09</t>
        </is>
      </c>
      <c r="AP166" s="16" t="n">
        <v>95.17</v>
      </c>
      <c r="AQ166" s="16" t="n">
        <v>97.06999999999999</v>
      </c>
      <c r="AR166" s="16" t="n">
        <v>97.84</v>
      </c>
      <c r="AW166" s="12" t="inlineStr">
        <is>
          <t>09</t>
        </is>
      </c>
      <c r="AX166" s="16" t="n">
        <v>34.44</v>
      </c>
      <c r="AY166" s="16" t="n">
        <v>38.69</v>
      </c>
      <c r="AZ166" s="16" t="n">
        <v>39.66</v>
      </c>
      <c r="BE166" s="12" t="inlineStr">
        <is>
          <t>09</t>
        </is>
      </c>
      <c r="BF166" s="16" t="n">
        <v>99.8</v>
      </c>
      <c r="BG166" s="16" t="n">
        <v>99.84999999999999</v>
      </c>
      <c r="BH166" s="16" t="n">
        <v>99.87</v>
      </c>
      <c r="BM166" s="12" t="inlineStr">
        <is>
          <t>09</t>
        </is>
      </c>
      <c r="BN166" s="16" t="n">
        <v>1.23</v>
      </c>
      <c r="BO166" s="16" t="n">
        <v>1.78</v>
      </c>
      <c r="BP166" s="16" t="n">
        <v>1.67</v>
      </c>
      <c r="BV166" s="12" t="inlineStr">
        <is>
          <t>09</t>
        </is>
      </c>
      <c r="BW166" s="16" t="n">
        <v>99.37</v>
      </c>
      <c r="BX166" s="16" t="n">
        <v>99.5</v>
      </c>
      <c r="BY166" s="16" t="n">
        <v>99.54000000000001</v>
      </c>
      <c r="CE166" s="12" t="inlineStr">
        <is>
          <t>09</t>
        </is>
      </c>
      <c r="CF166" s="16" t="n">
        <v>45.78</v>
      </c>
      <c r="CG166" s="16" t="n">
        <v>48.86</v>
      </c>
      <c r="CH166" s="16" t="n">
        <v>44</v>
      </c>
      <c r="CL166" s="16" t="n"/>
      <c r="CN166" s="12" t="inlineStr">
        <is>
          <t>09</t>
        </is>
      </c>
      <c r="CO166" s="16" t="n">
        <v>23422</v>
      </c>
      <c r="CP166" s="16" t="n">
        <v>24435</v>
      </c>
      <c r="CQ166" s="16" t="n">
        <v>22296</v>
      </c>
    </row>
    <row r="167">
      <c r="A167" s="12" t="inlineStr">
        <is>
          <t>10</t>
        </is>
      </c>
      <c r="B167" s="16" t="n">
        <v>3869.15</v>
      </c>
      <c r="C167" s="16" t="n">
        <v>3874.23</v>
      </c>
      <c r="D167" s="16" t="n">
        <v>4211.55</v>
      </c>
      <c r="I167" s="12" t="inlineStr">
        <is>
          <t>10</t>
        </is>
      </c>
      <c r="J167" s="16" t="n">
        <v>99.86</v>
      </c>
      <c r="K167" s="16" t="n">
        <v>99.90000000000001</v>
      </c>
      <c r="L167" s="16" t="n">
        <v>99.89</v>
      </c>
      <c r="Q167" s="12" t="inlineStr">
        <is>
          <t>10</t>
        </is>
      </c>
      <c r="R167" s="16" t="n">
        <v>98.48999999999999</v>
      </c>
      <c r="S167" s="16" t="n">
        <v>98.5</v>
      </c>
      <c r="T167" s="16" t="n">
        <v>98.48</v>
      </c>
      <c r="Y167" s="12" t="inlineStr">
        <is>
          <t>10</t>
        </is>
      </c>
      <c r="Z167" s="16" t="n">
        <v>98.66</v>
      </c>
      <c r="AA167" s="16" t="n">
        <v>93.41</v>
      </c>
      <c r="AB167" s="16" t="n">
        <v>98.91</v>
      </c>
      <c r="AG167" s="12" t="inlineStr">
        <is>
          <t>10</t>
        </is>
      </c>
      <c r="AH167" s="16" t="n">
        <v>94.43000000000001</v>
      </c>
      <c r="AI167" s="16" t="n">
        <v>94.63</v>
      </c>
      <c r="AJ167" s="16" t="n">
        <v>94.64</v>
      </c>
      <c r="AO167" s="12" t="inlineStr">
        <is>
          <t>10</t>
        </is>
      </c>
      <c r="AP167" s="16" t="n">
        <v>96.84</v>
      </c>
      <c r="AQ167" s="16" t="n">
        <v>93.92</v>
      </c>
      <c r="AR167" s="16" t="n">
        <v>95.81999999999999</v>
      </c>
      <c r="AW167" s="12" t="inlineStr">
        <is>
          <t>10</t>
        </is>
      </c>
      <c r="AX167" s="16" t="n">
        <v>29.57</v>
      </c>
      <c r="AY167" s="16" t="n">
        <v>33.33</v>
      </c>
      <c r="AZ167" s="16" t="n">
        <v>35.42</v>
      </c>
      <c r="BE167" s="12" t="inlineStr">
        <is>
          <t>10</t>
        </is>
      </c>
      <c r="BF167" s="16" t="n">
        <v>99.77</v>
      </c>
      <c r="BG167" s="16" t="n">
        <v>99.83</v>
      </c>
      <c r="BH167" s="16" t="n">
        <v>99.8</v>
      </c>
      <c r="BM167" s="12" t="inlineStr">
        <is>
          <t>10</t>
        </is>
      </c>
      <c r="BN167" s="16" t="n">
        <v>1.59</v>
      </c>
      <c r="BO167" s="16" t="n">
        <v>1.49</v>
      </c>
      <c r="BP167" s="16" t="n">
        <v>1.69</v>
      </c>
      <c r="BV167" s="12" t="inlineStr">
        <is>
          <t>10</t>
        </is>
      </c>
      <c r="BW167" s="16" t="n">
        <v>99.31</v>
      </c>
      <c r="BX167" s="16" t="n">
        <v>99.41</v>
      </c>
      <c r="BY167" s="16" t="n">
        <v>99.45999999999999</v>
      </c>
      <c r="CE167" s="12" t="inlineStr">
        <is>
          <t>10</t>
        </is>
      </c>
      <c r="CF167" s="16" t="n">
        <v>73.72</v>
      </c>
      <c r="CG167" s="16" t="n">
        <v>80</v>
      </c>
      <c r="CH167" s="16" t="n">
        <v>75.16</v>
      </c>
      <c r="CL167" s="16" t="n"/>
      <c r="CN167" s="12" t="inlineStr">
        <is>
          <t>10</t>
        </is>
      </c>
      <c r="CO167" s="16" t="n">
        <v>37332</v>
      </c>
      <c r="CP167" s="16" t="n">
        <v>39252</v>
      </c>
      <c r="CQ167" s="16" t="n">
        <v>37174</v>
      </c>
    </row>
    <row r="168">
      <c r="A168" s="12" t="inlineStr">
        <is>
          <t>11</t>
        </is>
      </c>
      <c r="B168" s="16" t="n">
        <v>4339.18</v>
      </c>
      <c r="C168" s="16" t="n">
        <v>4318.91</v>
      </c>
      <c r="D168" s="16" t="n">
        <v>4648.06</v>
      </c>
      <c r="I168" s="12" t="inlineStr">
        <is>
          <t>11</t>
        </is>
      </c>
      <c r="J168" s="16" t="n">
        <v>99.86</v>
      </c>
      <c r="K168" s="16" t="n">
        <v>99.87</v>
      </c>
      <c r="L168" s="16" t="n">
        <v>99.84</v>
      </c>
      <c r="Q168" s="12" t="inlineStr">
        <is>
          <t>11</t>
        </is>
      </c>
      <c r="R168" s="16" t="n">
        <v>98.27</v>
      </c>
      <c r="S168" s="16" t="n">
        <v>98.33</v>
      </c>
      <c r="T168" s="16" t="n">
        <v>98.40000000000001</v>
      </c>
      <c r="Y168" s="12" t="inlineStr">
        <is>
          <t>11</t>
        </is>
      </c>
      <c r="Z168" s="16" t="n">
        <v>98.62</v>
      </c>
      <c r="AA168" s="16" t="n">
        <v>94.31999999999999</v>
      </c>
      <c r="AB168" s="16" t="n">
        <v>98.81999999999999</v>
      </c>
      <c r="AG168" s="12" t="inlineStr">
        <is>
          <t>11</t>
        </is>
      </c>
      <c r="AH168" s="16" t="n">
        <v>94.01000000000001</v>
      </c>
      <c r="AI168" s="16" t="n">
        <v>94.25</v>
      </c>
      <c r="AJ168" s="16" t="n">
        <v>93.29000000000001</v>
      </c>
      <c r="AO168" s="12" t="inlineStr">
        <is>
          <t>11</t>
        </is>
      </c>
      <c r="AP168" s="16" t="n">
        <v>94.98999999999999</v>
      </c>
      <c r="AQ168" s="16" t="n">
        <v>95.37</v>
      </c>
      <c r="AR168" s="16" t="n">
        <v>96.02</v>
      </c>
      <c r="AW168" s="12" t="inlineStr">
        <is>
          <t>11</t>
        </is>
      </c>
      <c r="AX168" s="16" t="n">
        <v>27.76</v>
      </c>
      <c r="AY168" s="16" t="n">
        <v>30.05</v>
      </c>
      <c r="AZ168" s="16" t="n">
        <v>31.3</v>
      </c>
      <c r="BE168" s="12" t="inlineStr">
        <is>
          <t>11</t>
        </is>
      </c>
      <c r="BF168" s="16" t="n">
        <v>99.75</v>
      </c>
      <c r="BG168" s="16" t="n">
        <v>99.78</v>
      </c>
      <c r="BH168" s="16" t="n">
        <v>99.77</v>
      </c>
      <c r="BM168" s="12" t="inlineStr">
        <is>
          <t>11</t>
        </is>
      </c>
      <c r="BN168" s="16" t="n">
        <v>1.63</v>
      </c>
      <c r="BO168" s="16" t="n">
        <v>1.45</v>
      </c>
      <c r="BP168" s="16" t="n">
        <v>1.44</v>
      </c>
      <c r="BV168" s="12" t="inlineStr">
        <is>
          <t>11</t>
        </is>
      </c>
      <c r="BW168" s="16" t="n">
        <v>99.19</v>
      </c>
      <c r="BX168" s="16" t="n">
        <v>99.34999999999999</v>
      </c>
      <c r="BY168" s="16" t="n">
        <v>99.34999999999999</v>
      </c>
      <c r="CE168" s="12" t="inlineStr">
        <is>
          <t>11</t>
        </is>
      </c>
      <c r="CF168" s="16" t="n">
        <v>97.29000000000001</v>
      </c>
      <c r="CG168" s="16" t="n">
        <v>104.5</v>
      </c>
      <c r="CH168" s="16" t="n">
        <v>101.35</v>
      </c>
      <c r="CL168" s="16" t="n"/>
      <c r="CN168" s="12" t="inlineStr">
        <is>
          <t>11</t>
        </is>
      </c>
      <c r="CO168" s="16" t="n">
        <v>50103</v>
      </c>
      <c r="CP168" s="16" t="n">
        <v>52682</v>
      </c>
      <c r="CQ168" s="16" t="n">
        <v>49815</v>
      </c>
    </row>
    <row r="169">
      <c r="A169" s="12" t="inlineStr">
        <is>
          <t>12</t>
        </is>
      </c>
      <c r="B169" s="16" t="n">
        <v>4496.8</v>
      </c>
      <c r="C169" s="16" t="n">
        <v>4605.15</v>
      </c>
      <c r="D169" s="16" t="n">
        <v>4806.77</v>
      </c>
      <c r="I169" s="12" t="inlineStr">
        <is>
          <t>12</t>
        </is>
      </c>
      <c r="J169" s="16" t="n">
        <v>99.81</v>
      </c>
      <c r="K169" s="16" t="n">
        <v>99.87</v>
      </c>
      <c r="L169" s="16" t="n">
        <v>99.83</v>
      </c>
      <c r="Q169" s="12" t="inlineStr">
        <is>
          <t>12</t>
        </is>
      </c>
      <c r="R169" s="16" t="n">
        <v>98.2</v>
      </c>
      <c r="S169" s="16" t="n">
        <v>98.19</v>
      </c>
      <c r="T169" s="16" t="n">
        <v>98.34</v>
      </c>
      <c r="Y169" s="12" t="inlineStr">
        <is>
          <t>12</t>
        </is>
      </c>
      <c r="Z169" s="16" t="n">
        <v>98.45</v>
      </c>
      <c r="AA169" s="16" t="n">
        <v>93.55</v>
      </c>
      <c r="AB169" s="16" t="n">
        <v>98.78</v>
      </c>
      <c r="AG169" s="12" t="inlineStr">
        <is>
          <t>12</t>
        </is>
      </c>
      <c r="AH169" s="16" t="n">
        <v>93.8</v>
      </c>
      <c r="AI169" s="16" t="n">
        <v>93.55</v>
      </c>
      <c r="AJ169" s="16" t="n">
        <v>94.06</v>
      </c>
      <c r="AO169" s="12" t="inlineStr">
        <is>
          <t>12</t>
        </is>
      </c>
      <c r="AP169" s="16" t="n">
        <v>95.87</v>
      </c>
      <c r="AQ169" s="16" t="n">
        <v>95.14</v>
      </c>
      <c r="AR169" s="16" t="n">
        <v>96.48999999999999</v>
      </c>
      <c r="AW169" s="12" t="inlineStr">
        <is>
          <t>12</t>
        </is>
      </c>
      <c r="AX169" s="16" t="n">
        <v>24.99</v>
      </c>
      <c r="AY169" s="16" t="n">
        <v>27.54</v>
      </c>
      <c r="AZ169" s="16" t="n">
        <v>30.01</v>
      </c>
      <c r="BE169" s="12" t="inlineStr">
        <is>
          <t>12</t>
        </is>
      </c>
      <c r="BF169" s="16" t="n">
        <v>99.73</v>
      </c>
      <c r="BG169" s="16" t="n">
        <v>99.76000000000001</v>
      </c>
      <c r="BH169" s="16" t="n">
        <v>99.73999999999999</v>
      </c>
      <c r="BM169" s="12" t="inlineStr">
        <is>
          <t>12</t>
        </is>
      </c>
      <c r="BN169" s="16" t="n">
        <v>1.77</v>
      </c>
      <c r="BO169" s="16" t="n">
        <v>1.57</v>
      </c>
      <c r="BP169" s="16" t="n">
        <v>1.5</v>
      </c>
      <c r="BV169" s="12" t="inlineStr">
        <is>
          <t>12</t>
        </is>
      </c>
      <c r="BW169" s="16" t="n">
        <v>99.15000000000001</v>
      </c>
      <c r="BX169" s="16" t="n">
        <v>99.28</v>
      </c>
      <c r="BY169" s="16" t="n">
        <v>99.34999999999999</v>
      </c>
      <c r="CE169" s="12" t="inlineStr">
        <is>
          <t>12</t>
        </is>
      </c>
      <c r="CF169" s="16" t="n">
        <v>106.6</v>
      </c>
      <c r="CG169" s="16" t="n">
        <v>119.61</v>
      </c>
      <c r="CH169" s="16" t="n">
        <v>113.47</v>
      </c>
      <c r="CL169" s="16" t="n"/>
      <c r="CN169" s="12" t="inlineStr">
        <is>
          <t>12</t>
        </is>
      </c>
      <c r="CO169" s="16" t="n">
        <v>57619</v>
      </c>
      <c r="CP169" s="16" t="n">
        <v>64748</v>
      </c>
      <c r="CQ169" s="16" t="n">
        <v>58781</v>
      </c>
    </row>
    <row r="170">
      <c r="A170" s="12" t="inlineStr">
        <is>
          <t>13</t>
        </is>
      </c>
      <c r="B170" s="16" t="n">
        <v>4754.66</v>
      </c>
      <c r="C170" s="16" t="n">
        <v>4805.75</v>
      </c>
      <c r="D170" s="16" t="n">
        <v>5076.18</v>
      </c>
      <c r="I170" s="12" t="inlineStr">
        <is>
          <t>13</t>
        </is>
      </c>
      <c r="J170" s="16" t="n">
        <v>99.67</v>
      </c>
      <c r="K170" s="16" t="n">
        <v>99.72</v>
      </c>
      <c r="L170" s="16" t="n">
        <v>99.81</v>
      </c>
      <c r="Q170" s="12" t="inlineStr">
        <is>
          <t>13</t>
        </is>
      </c>
      <c r="R170" s="16" t="n">
        <v>98.05</v>
      </c>
      <c r="S170" s="16" t="n">
        <v>98.06999999999999</v>
      </c>
      <c r="T170" s="16" t="n">
        <v>98.31</v>
      </c>
      <c r="Y170" s="12" t="inlineStr">
        <is>
          <t>13</t>
        </is>
      </c>
      <c r="Z170" s="16" t="n">
        <v>97.25</v>
      </c>
      <c r="AA170" s="16" t="n">
        <v>92.06999999999999</v>
      </c>
      <c r="AB170" s="16" t="n">
        <v>98.66</v>
      </c>
      <c r="AG170" s="12" t="inlineStr">
        <is>
          <t>13</t>
        </is>
      </c>
      <c r="AH170" s="16" t="n">
        <v>93.45</v>
      </c>
      <c r="AI170" s="16" t="n">
        <v>93.51000000000001</v>
      </c>
      <c r="AJ170" s="16" t="n">
        <v>94.13</v>
      </c>
      <c r="AO170" s="12" t="inlineStr">
        <is>
          <t>13</t>
        </is>
      </c>
      <c r="AP170" s="16" t="n">
        <v>96.53</v>
      </c>
      <c r="AQ170" s="16" t="n">
        <v>94.13</v>
      </c>
      <c r="AR170" s="16" t="n">
        <v>95.67</v>
      </c>
      <c r="AW170" s="12" t="inlineStr">
        <is>
          <t>13</t>
        </is>
      </c>
      <c r="AX170" s="16" t="n">
        <v>21.05</v>
      </c>
      <c r="AY170" s="16" t="n">
        <v>24.77</v>
      </c>
      <c r="AZ170" s="16" t="n">
        <v>29.17</v>
      </c>
      <c r="BE170" s="12" t="inlineStr">
        <is>
          <t>13</t>
        </is>
      </c>
      <c r="BF170" s="16" t="n">
        <v>99.58</v>
      </c>
      <c r="BG170" s="16" t="n">
        <v>99.62</v>
      </c>
      <c r="BH170" s="16" t="n">
        <v>99.72</v>
      </c>
      <c r="BM170" s="12" t="inlineStr">
        <is>
          <t>13</t>
        </is>
      </c>
      <c r="BN170" s="16" t="n">
        <v>1.54</v>
      </c>
      <c r="BO170" s="16" t="n">
        <v>1.65</v>
      </c>
      <c r="BP170" s="16" t="n">
        <v>1.57</v>
      </c>
      <c r="BV170" s="12" t="inlineStr">
        <is>
          <t>13</t>
        </is>
      </c>
      <c r="BW170" s="16" t="n">
        <v>99.03</v>
      </c>
      <c r="BX170" s="16" t="n">
        <v>99.22</v>
      </c>
      <c r="BY170" s="16" t="n">
        <v>99.31</v>
      </c>
      <c r="CE170" s="12" t="inlineStr">
        <is>
          <t>13</t>
        </is>
      </c>
      <c r="CF170" s="16" t="n">
        <v>110.96</v>
      </c>
      <c r="CG170" s="16" t="n">
        <v>125.02</v>
      </c>
      <c r="CH170" s="16" t="n">
        <v>118.48</v>
      </c>
      <c r="CL170" s="16" t="n"/>
      <c r="CN170" s="12" t="inlineStr">
        <is>
          <t>13</t>
        </is>
      </c>
      <c r="CO170" s="16" t="n">
        <v>63055</v>
      </c>
      <c r="CP170" s="16" t="n">
        <v>69422</v>
      </c>
      <c r="CQ170" s="16" t="n">
        <v>63338</v>
      </c>
    </row>
    <row r="171">
      <c r="A171" s="12" t="inlineStr">
        <is>
          <t>14</t>
        </is>
      </c>
      <c r="B171" s="16" t="n">
        <v>5142.34</v>
      </c>
      <c r="C171" s="16" t="n">
        <v>5033.87</v>
      </c>
      <c r="D171" s="16" t="n">
        <v>5416.64</v>
      </c>
      <c r="I171" s="12" t="inlineStr">
        <is>
          <t>14</t>
        </is>
      </c>
      <c r="J171" s="16" t="n">
        <v>99.61</v>
      </c>
      <c r="K171" s="16" t="n">
        <v>99.63</v>
      </c>
      <c r="L171" s="16" t="n">
        <v>99.84</v>
      </c>
      <c r="Q171" s="12" t="inlineStr">
        <is>
          <t>14</t>
        </is>
      </c>
      <c r="R171" s="16" t="n">
        <v>98.03</v>
      </c>
      <c r="S171" s="16" t="n">
        <v>97.98999999999999</v>
      </c>
      <c r="T171" s="16" t="n">
        <v>98.25</v>
      </c>
      <c r="Y171" s="12" t="inlineStr">
        <is>
          <t>14</t>
        </is>
      </c>
      <c r="Z171" s="16" t="n">
        <v>96.05</v>
      </c>
      <c r="AA171" s="16" t="n">
        <v>93.22</v>
      </c>
      <c r="AB171" s="16" t="n">
        <v>98.67</v>
      </c>
      <c r="AG171" s="12" t="inlineStr">
        <is>
          <t>14</t>
        </is>
      </c>
      <c r="AH171" s="16" t="n">
        <v>93.16</v>
      </c>
      <c r="AI171" s="16" t="n">
        <v>93.18000000000001</v>
      </c>
      <c r="AJ171" s="16" t="n">
        <v>92.98999999999999</v>
      </c>
      <c r="AO171" s="12" t="inlineStr">
        <is>
          <t>14</t>
        </is>
      </c>
      <c r="AP171" s="16" t="n">
        <v>94.91</v>
      </c>
      <c r="AQ171" s="16" t="n">
        <v>91.16</v>
      </c>
      <c r="AR171" s="16" t="n">
        <v>88.45999999999999</v>
      </c>
      <c r="AW171" s="12" t="inlineStr">
        <is>
          <t>14</t>
        </is>
      </c>
      <c r="AX171" s="16" t="n">
        <v>19.8</v>
      </c>
      <c r="AY171" s="16" t="n">
        <v>21.71</v>
      </c>
      <c r="AZ171" s="16" t="n">
        <v>27.78</v>
      </c>
      <c r="BE171" s="12" t="inlineStr">
        <is>
          <t>14</t>
        </is>
      </c>
      <c r="BF171" s="16" t="n">
        <v>99.51000000000001</v>
      </c>
      <c r="BG171" s="16" t="n">
        <v>99.52</v>
      </c>
      <c r="BH171" s="16" t="n">
        <v>99.75</v>
      </c>
      <c r="BM171" s="12" t="inlineStr">
        <is>
          <t>14</t>
        </is>
      </c>
      <c r="BN171" s="16" t="n">
        <v>1.43</v>
      </c>
      <c r="BO171" s="16" t="n">
        <v>1.61</v>
      </c>
      <c r="BP171" s="16" t="n">
        <v>1.41</v>
      </c>
      <c r="BV171" s="12" t="inlineStr">
        <is>
          <t>14</t>
        </is>
      </c>
      <c r="BW171" s="16" t="n">
        <v>98.88</v>
      </c>
      <c r="BX171" s="16" t="n">
        <v>99.11</v>
      </c>
      <c r="BY171" s="16" t="n">
        <v>99.27</v>
      </c>
      <c r="CE171" s="12" t="inlineStr">
        <is>
          <t>14</t>
        </is>
      </c>
      <c r="CF171" s="16" t="n">
        <v>109.87</v>
      </c>
      <c r="CG171" s="16" t="n">
        <v>123.43</v>
      </c>
      <c r="CH171" s="16" t="n">
        <v>117.27</v>
      </c>
      <c r="CL171" s="16" t="n"/>
      <c r="CN171" s="12" t="inlineStr">
        <is>
          <t>14</t>
        </is>
      </c>
      <c r="CO171" s="16" t="n">
        <v>62603</v>
      </c>
      <c r="CP171" s="16" t="n">
        <v>68776</v>
      </c>
      <c r="CQ171" s="16" t="n">
        <v>64714</v>
      </c>
    </row>
    <row r="172">
      <c r="A172" s="12" t="inlineStr">
        <is>
          <t>15</t>
        </is>
      </c>
      <c r="B172" s="16" t="n">
        <v>5152.47</v>
      </c>
      <c r="C172" s="16" t="n">
        <v>5254.25</v>
      </c>
      <c r="D172" s="16" t="n">
        <v>5531.940000000001</v>
      </c>
      <c r="I172" s="12" t="inlineStr">
        <is>
          <t>15</t>
        </is>
      </c>
      <c r="J172" s="16" t="n">
        <v>99.72</v>
      </c>
      <c r="K172" s="16" t="n">
        <v>99.77</v>
      </c>
      <c r="L172" s="16" t="n">
        <v>99.86</v>
      </c>
      <c r="Q172" s="12" t="inlineStr">
        <is>
          <t>15</t>
        </is>
      </c>
      <c r="R172" s="16" t="n">
        <v>98.08</v>
      </c>
      <c r="S172" s="16" t="n">
        <v>98.06999999999999</v>
      </c>
      <c r="T172" s="16" t="n">
        <v>98.17</v>
      </c>
      <c r="Y172" s="12" t="inlineStr">
        <is>
          <t>15</t>
        </is>
      </c>
      <c r="Z172" s="16" t="n">
        <v>97.31999999999999</v>
      </c>
      <c r="AA172" s="16" t="n">
        <v>96.05</v>
      </c>
      <c r="AB172" s="16" t="n">
        <v>98.64</v>
      </c>
      <c r="AG172" s="12" t="inlineStr">
        <is>
          <t>15</t>
        </is>
      </c>
      <c r="AH172" s="16" t="n">
        <v>92.97</v>
      </c>
      <c r="AI172" s="16" t="n">
        <v>93.5</v>
      </c>
      <c r="AJ172" s="16" t="n">
        <v>93.37</v>
      </c>
      <c r="AO172" s="12" t="inlineStr">
        <is>
          <t>15</t>
        </is>
      </c>
      <c r="AP172" s="16" t="n">
        <v>92.72</v>
      </c>
      <c r="AQ172" s="16" t="n">
        <v>90.69</v>
      </c>
      <c r="AR172" s="16" t="n">
        <v>95.58</v>
      </c>
      <c r="AW172" s="12" t="inlineStr">
        <is>
          <t>15</t>
        </is>
      </c>
      <c r="AX172" s="16" t="n">
        <v>20.55</v>
      </c>
      <c r="AY172" s="16" t="n">
        <v>23.62</v>
      </c>
      <c r="AZ172" s="16" t="n">
        <v>27.07</v>
      </c>
      <c r="BE172" s="12" t="inlineStr">
        <is>
          <t>15</t>
        </is>
      </c>
      <c r="BF172" s="16" t="n">
        <v>99.61</v>
      </c>
      <c r="BG172" s="16" t="n">
        <v>99.64</v>
      </c>
      <c r="BH172" s="16" t="n">
        <v>99.76000000000001</v>
      </c>
      <c r="BM172" s="12" t="inlineStr">
        <is>
          <t>15</t>
        </is>
      </c>
      <c r="BN172" s="16" t="n">
        <v>1.49</v>
      </c>
      <c r="BO172" s="16" t="n">
        <v>1.52</v>
      </c>
      <c r="BP172" s="16" t="n">
        <v>1.51</v>
      </c>
      <c r="BV172" s="12" t="inlineStr">
        <is>
          <t>15</t>
        </is>
      </c>
      <c r="BW172" s="16" t="n">
        <v>98.89</v>
      </c>
      <c r="BX172" s="16" t="n">
        <v>99.14</v>
      </c>
      <c r="BY172" s="16" t="n">
        <v>99.25</v>
      </c>
      <c r="CE172" s="12" t="inlineStr">
        <is>
          <t>15</t>
        </is>
      </c>
      <c r="CF172" s="16" t="n">
        <v>109.85</v>
      </c>
      <c r="CG172" s="16" t="n">
        <v>119.56</v>
      </c>
      <c r="CH172" s="16" t="n">
        <v>117.95</v>
      </c>
      <c r="CL172" s="16" t="n"/>
      <c r="CN172" s="12" t="inlineStr">
        <is>
          <t>15</t>
        </is>
      </c>
      <c r="CO172" s="16" t="n">
        <v>62284</v>
      </c>
      <c r="CP172" s="16" t="n">
        <v>67725</v>
      </c>
      <c r="CQ172" s="16" t="n">
        <v>65151</v>
      </c>
    </row>
    <row r="173">
      <c r="A173" s="12" t="inlineStr">
        <is>
          <t>16</t>
        </is>
      </c>
      <c r="B173" s="16" t="n">
        <v>5144.99</v>
      </c>
      <c r="C173" s="16" t="n">
        <v>5358.21</v>
      </c>
      <c r="D173" s="16" t="n">
        <v>5423.38</v>
      </c>
      <c r="I173" s="12" t="inlineStr">
        <is>
          <t>16</t>
        </is>
      </c>
      <c r="J173" s="16" t="n">
        <v>99.81999999999999</v>
      </c>
      <c r="K173" s="16" t="n">
        <v>99.81999999999999</v>
      </c>
      <c r="L173" s="16" t="n">
        <v>99.79000000000001</v>
      </c>
      <c r="Q173" s="12" t="inlineStr">
        <is>
          <t>16</t>
        </is>
      </c>
      <c r="R173" s="16" t="n">
        <v>98.16</v>
      </c>
      <c r="S173" s="16" t="n">
        <v>98.15000000000001</v>
      </c>
      <c r="T173" s="16" t="n">
        <v>98.25</v>
      </c>
      <c r="Y173" s="12" t="inlineStr">
        <is>
          <t>16</t>
        </is>
      </c>
      <c r="Z173" s="16" t="n">
        <v>98.47</v>
      </c>
      <c r="AA173" s="16" t="n">
        <v>95.15000000000001</v>
      </c>
      <c r="AB173" s="16" t="n">
        <v>98.61</v>
      </c>
      <c r="AG173" s="12" t="inlineStr">
        <is>
          <t>16</t>
        </is>
      </c>
      <c r="AH173" s="16" t="n">
        <v>93.26000000000001</v>
      </c>
      <c r="AI173" s="16" t="n">
        <v>93.23</v>
      </c>
      <c r="AJ173" s="16" t="n">
        <v>93.31</v>
      </c>
      <c r="AO173" s="12" t="inlineStr">
        <is>
          <t>16</t>
        </is>
      </c>
      <c r="AP173" s="16" t="n">
        <v>94.90000000000001</v>
      </c>
      <c r="AQ173" s="16" t="n">
        <v>94.02</v>
      </c>
      <c r="AR173" s="16" t="n">
        <v>97.08</v>
      </c>
      <c r="AW173" s="12" t="inlineStr">
        <is>
          <t>16</t>
        </is>
      </c>
      <c r="AX173" s="16" t="n">
        <v>22.09</v>
      </c>
      <c r="AY173" s="16" t="n">
        <v>24.4</v>
      </c>
      <c r="AZ173" s="16" t="n">
        <v>27.07</v>
      </c>
      <c r="BE173" s="12" t="inlineStr">
        <is>
          <t>16</t>
        </is>
      </c>
      <c r="BF173" s="16" t="n">
        <v>99.73</v>
      </c>
      <c r="BG173" s="16" t="n">
        <v>99.7</v>
      </c>
      <c r="BH173" s="16" t="n">
        <v>99.66</v>
      </c>
      <c r="BM173" s="12" t="inlineStr">
        <is>
          <t>16</t>
        </is>
      </c>
      <c r="BN173" s="16" t="n">
        <v>1.44</v>
      </c>
      <c r="BO173" s="16" t="n">
        <v>1.77</v>
      </c>
      <c r="BP173" s="16" t="n">
        <v>1.5</v>
      </c>
      <c r="BV173" s="12" t="inlineStr">
        <is>
          <t>16</t>
        </is>
      </c>
      <c r="BW173" s="16" t="n">
        <v>99.06</v>
      </c>
      <c r="BX173" s="16" t="n">
        <v>99.18000000000001</v>
      </c>
      <c r="BY173" s="16" t="n">
        <v>99.25</v>
      </c>
      <c r="CE173" s="12" t="inlineStr">
        <is>
          <t>16</t>
        </is>
      </c>
      <c r="CF173" s="16" t="n">
        <v>109.95</v>
      </c>
      <c r="CG173" s="16" t="n">
        <v>118.2</v>
      </c>
      <c r="CH173" s="16" t="n">
        <v>119.22</v>
      </c>
      <c r="CL173" s="16" t="n"/>
      <c r="CN173" s="12" t="inlineStr">
        <is>
          <t>16</t>
        </is>
      </c>
      <c r="CO173" s="16" t="n">
        <v>61245</v>
      </c>
      <c r="CP173" s="16" t="n">
        <v>66748</v>
      </c>
      <c r="CQ173" s="16" t="n">
        <v>64749</v>
      </c>
    </row>
    <row r="174">
      <c r="A174" s="12" t="inlineStr">
        <is>
          <t>17</t>
        </is>
      </c>
      <c r="B174" s="16" t="n">
        <v>5398.5</v>
      </c>
      <c r="C174" s="16" t="n">
        <v>5670.72</v>
      </c>
      <c r="D174" s="16" t="n">
        <v>5670.54</v>
      </c>
      <c r="I174" s="12" t="inlineStr">
        <is>
          <t>17</t>
        </is>
      </c>
      <c r="J174" s="16" t="n">
        <v>99.84999999999999</v>
      </c>
      <c r="K174" s="16" t="n">
        <v>99.87</v>
      </c>
      <c r="L174" s="16" t="n">
        <v>99.76000000000001</v>
      </c>
      <c r="Q174" s="12" t="inlineStr">
        <is>
          <t>17</t>
        </is>
      </c>
      <c r="R174" s="16" t="n">
        <v>98.3</v>
      </c>
      <c r="S174" s="16" t="n">
        <v>98.25</v>
      </c>
      <c r="T174" s="16" t="n">
        <v>98.27</v>
      </c>
      <c r="Y174" s="12" t="inlineStr">
        <is>
          <t>17</t>
        </is>
      </c>
      <c r="Z174" s="16" t="n">
        <v>98.44</v>
      </c>
      <c r="AA174" s="16" t="n">
        <v>94.45</v>
      </c>
      <c r="AB174" s="16" t="n">
        <v>98.53</v>
      </c>
      <c r="AG174" s="12" t="inlineStr">
        <is>
          <t>17</t>
        </is>
      </c>
      <c r="AH174" s="16" t="n">
        <v>93.20999999999999</v>
      </c>
      <c r="AI174" s="16" t="n">
        <v>92.81999999999999</v>
      </c>
      <c r="AJ174" s="16" t="n">
        <v>92.51000000000001</v>
      </c>
      <c r="AO174" s="12" t="inlineStr">
        <is>
          <t>17</t>
        </is>
      </c>
      <c r="AP174" s="16" t="n">
        <v>96.56</v>
      </c>
      <c r="AQ174" s="16" t="n">
        <v>96.65000000000001</v>
      </c>
      <c r="AR174" s="16" t="n">
        <v>92.83</v>
      </c>
      <c r="AW174" s="12" t="inlineStr">
        <is>
          <t>17</t>
        </is>
      </c>
      <c r="AX174" s="16" t="n">
        <v>22.14</v>
      </c>
      <c r="AY174" s="16" t="n">
        <v>23.55</v>
      </c>
      <c r="AZ174" s="16" t="n">
        <v>26.27</v>
      </c>
      <c r="BE174" s="12" t="inlineStr">
        <is>
          <t>17</t>
        </is>
      </c>
      <c r="BF174" s="16" t="n">
        <v>99.77</v>
      </c>
      <c r="BG174" s="16" t="n">
        <v>99.77</v>
      </c>
      <c r="BH174" s="16" t="n">
        <v>99.70999999999999</v>
      </c>
      <c r="BM174" s="12" t="inlineStr">
        <is>
          <t>17</t>
        </is>
      </c>
      <c r="BN174" s="16" t="n">
        <v>1.74</v>
      </c>
      <c r="BO174" s="16" t="n">
        <v>1.67</v>
      </c>
      <c r="BP174" s="16" t="n">
        <v>1.73</v>
      </c>
      <c r="BV174" s="12" t="inlineStr">
        <is>
          <t>17</t>
        </is>
      </c>
      <c r="BW174" s="16" t="n">
        <v>99.05</v>
      </c>
      <c r="BX174" s="16" t="n">
        <v>99.16</v>
      </c>
      <c r="BY174" s="16" t="n">
        <v>99.20999999999999</v>
      </c>
      <c r="CE174" s="12" t="inlineStr">
        <is>
          <t>17</t>
        </is>
      </c>
      <c r="CF174" s="16" t="n">
        <v>115.89</v>
      </c>
      <c r="CG174" s="16" t="n">
        <v>120.29</v>
      </c>
      <c r="CH174" s="16" t="n">
        <v>120.67</v>
      </c>
      <c r="CL174" s="16" t="n"/>
      <c r="CN174" s="12" t="inlineStr">
        <is>
          <t>17</t>
        </is>
      </c>
      <c r="CO174" s="16" t="n">
        <v>57167</v>
      </c>
      <c r="CP174" s="16" t="n">
        <v>60704</v>
      </c>
      <c r="CQ174" s="16" t="n">
        <v>58111</v>
      </c>
    </row>
    <row r="175">
      <c r="A175" s="12" t="inlineStr">
        <is>
          <t>18</t>
        </is>
      </c>
      <c r="B175" s="16" t="n">
        <v>5497.61</v>
      </c>
      <c r="C175" s="16" t="n">
        <v>5664.09</v>
      </c>
      <c r="D175" s="16" t="n">
        <v>5728.73</v>
      </c>
      <c r="I175" s="12" t="inlineStr">
        <is>
          <t>18</t>
        </is>
      </c>
      <c r="J175" s="16" t="n">
        <v>99.84</v>
      </c>
      <c r="K175" s="16" t="n">
        <v>99.84999999999999</v>
      </c>
      <c r="L175" s="16" t="n">
        <v>99.86</v>
      </c>
      <c r="Q175" s="12" t="inlineStr">
        <is>
          <t>18</t>
        </is>
      </c>
      <c r="R175" s="16" t="n">
        <v>98.36</v>
      </c>
      <c r="S175" s="16" t="n">
        <v>98.31</v>
      </c>
      <c r="T175" s="16" t="n">
        <v>98.45999999999999</v>
      </c>
      <c r="Y175" s="12" t="inlineStr">
        <is>
          <t>18</t>
        </is>
      </c>
      <c r="Z175" s="16" t="n">
        <v>98.44</v>
      </c>
      <c r="AA175" s="16" t="n">
        <v>96.37</v>
      </c>
      <c r="AB175" s="16" t="n">
        <v>98.58</v>
      </c>
      <c r="AG175" s="12" t="inlineStr">
        <is>
          <t>18</t>
        </is>
      </c>
      <c r="AH175" s="16" t="n">
        <v>93.13</v>
      </c>
      <c r="AI175" s="16" t="n">
        <v>92.53</v>
      </c>
      <c r="AJ175" s="16" t="n">
        <v>92.48</v>
      </c>
      <c r="AO175" s="12" t="inlineStr">
        <is>
          <t>18</t>
        </is>
      </c>
      <c r="AP175" s="16" t="n">
        <v>94.77</v>
      </c>
      <c r="AQ175" s="16" t="n">
        <v>93.94</v>
      </c>
      <c r="AR175" s="16" t="n">
        <v>94.87</v>
      </c>
      <c r="AW175" s="12" t="inlineStr">
        <is>
          <t>18</t>
        </is>
      </c>
      <c r="AX175" s="16" t="n">
        <v>21.58</v>
      </c>
      <c r="AY175" s="16" t="n">
        <v>24.05</v>
      </c>
      <c r="AZ175" s="16" t="n">
        <v>26.13</v>
      </c>
      <c r="BE175" s="12" t="inlineStr">
        <is>
          <t>18</t>
        </is>
      </c>
      <c r="BF175" s="16" t="n">
        <v>99.73</v>
      </c>
      <c r="BG175" s="16" t="n">
        <v>99.76000000000001</v>
      </c>
      <c r="BH175" s="16" t="n">
        <v>99.8</v>
      </c>
      <c r="BM175" s="12" t="inlineStr">
        <is>
          <t>18</t>
        </is>
      </c>
      <c r="BN175" s="16" t="n">
        <v>1.76</v>
      </c>
      <c r="BO175" s="16" t="n">
        <v>1.78</v>
      </c>
      <c r="BP175" s="16" t="n">
        <v>1.52</v>
      </c>
      <c r="BV175" s="12" t="inlineStr">
        <is>
          <t>18</t>
        </is>
      </c>
      <c r="BW175" s="16" t="n">
        <v>99.06999999999999</v>
      </c>
      <c r="BX175" s="16" t="n">
        <v>99.2</v>
      </c>
      <c r="BY175" s="16" t="n">
        <v>99.23</v>
      </c>
      <c r="CE175" s="12" t="inlineStr">
        <is>
          <t>18</t>
        </is>
      </c>
      <c r="CF175" s="16" t="n">
        <v>112.65</v>
      </c>
      <c r="CG175" s="16" t="n">
        <v>117.47</v>
      </c>
      <c r="CH175" s="16" t="n">
        <v>116.28</v>
      </c>
      <c r="CL175" s="16" t="n"/>
      <c r="CN175" s="12" t="inlineStr">
        <is>
          <t>18</t>
        </is>
      </c>
      <c r="CO175" s="16" t="n">
        <v>52270</v>
      </c>
      <c r="CP175" s="16" t="n">
        <v>54948</v>
      </c>
      <c r="CQ175" s="16" t="n">
        <v>54506</v>
      </c>
    </row>
    <row r="176">
      <c r="A176" s="12" t="inlineStr">
        <is>
          <t>19</t>
        </is>
      </c>
      <c r="B176" s="16" t="n">
        <v>5644.44</v>
      </c>
      <c r="C176" s="16" t="n">
        <v>5591.42</v>
      </c>
      <c r="D176" s="16" t="n">
        <v>5728.21</v>
      </c>
      <c r="I176" s="12" t="inlineStr">
        <is>
          <t>19</t>
        </is>
      </c>
      <c r="J176" s="16" t="n">
        <v>99.86</v>
      </c>
      <c r="K176" s="16" t="n">
        <v>99.89</v>
      </c>
      <c r="L176" s="16" t="n">
        <v>99.84</v>
      </c>
      <c r="Q176" s="12" t="inlineStr">
        <is>
          <t>19</t>
        </is>
      </c>
      <c r="R176" s="16" t="n">
        <v>98.45</v>
      </c>
      <c r="S176" s="16" t="n">
        <v>98.41</v>
      </c>
      <c r="T176" s="16" t="n">
        <v>98.47</v>
      </c>
      <c r="Y176" s="12" t="inlineStr">
        <is>
          <t>19</t>
        </is>
      </c>
      <c r="Z176" s="16" t="n">
        <v>98.41</v>
      </c>
      <c r="AA176" s="16" t="n">
        <v>95.73999999999999</v>
      </c>
      <c r="AB176" s="16" t="n">
        <v>98.54000000000001</v>
      </c>
      <c r="AG176" s="12" t="inlineStr">
        <is>
          <t>19</t>
        </is>
      </c>
      <c r="AH176" s="16" t="n">
        <v>92.94</v>
      </c>
      <c r="AI176" s="16" t="n">
        <v>93.13</v>
      </c>
      <c r="AJ176" s="16" t="n">
        <v>92.87</v>
      </c>
      <c r="AO176" s="12" t="inlineStr">
        <is>
          <t>19</t>
        </is>
      </c>
      <c r="AP176" s="16" t="n">
        <v>93.34999999999999</v>
      </c>
      <c r="AQ176" s="16" t="n">
        <v>94.01000000000001</v>
      </c>
      <c r="AR176" s="16" t="n">
        <v>95.06999999999999</v>
      </c>
      <c r="AW176" s="12" t="inlineStr">
        <is>
          <t>19</t>
        </is>
      </c>
      <c r="AX176" s="16" t="n">
        <v>21.78</v>
      </c>
      <c r="AY176" s="16" t="n">
        <v>24.99</v>
      </c>
      <c r="AZ176" s="16" t="n">
        <v>26.03</v>
      </c>
      <c r="BE176" s="12" t="inlineStr">
        <is>
          <t>19</t>
        </is>
      </c>
      <c r="BF176" s="16" t="n">
        <v>99.79000000000001</v>
      </c>
      <c r="BG176" s="16" t="n">
        <v>99.8</v>
      </c>
      <c r="BH176" s="16" t="n">
        <v>99.79000000000001</v>
      </c>
      <c r="BM176" s="12" t="inlineStr">
        <is>
          <t>19</t>
        </is>
      </c>
      <c r="BN176" s="16" t="n">
        <v>1.59</v>
      </c>
      <c r="BO176" s="16" t="n">
        <v>1.72</v>
      </c>
      <c r="BP176" s="16" t="n">
        <v>1.5</v>
      </c>
      <c r="BV176" s="12" t="inlineStr">
        <is>
          <t>19</t>
        </is>
      </c>
      <c r="BW176" s="16" t="n">
        <v>99.06</v>
      </c>
      <c r="BX176" s="16" t="n">
        <v>99.23999999999999</v>
      </c>
      <c r="BY176" s="16" t="n">
        <v>99.23999999999999</v>
      </c>
      <c r="CE176" s="12" t="inlineStr">
        <is>
          <t>19</t>
        </is>
      </c>
      <c r="CF176" s="16" t="n">
        <v>108.51</v>
      </c>
      <c r="CG176" s="16" t="n">
        <v>114.89</v>
      </c>
      <c r="CH176" s="16" t="n">
        <v>113.68</v>
      </c>
      <c r="CL176" s="16" t="n"/>
      <c r="CN176" s="12" t="inlineStr">
        <is>
          <t>19</t>
        </is>
      </c>
      <c r="CO176" s="16" t="n">
        <v>47362</v>
      </c>
      <c r="CP176" s="16" t="n">
        <v>49094</v>
      </c>
      <c r="CQ176" s="16" t="n">
        <v>48180</v>
      </c>
    </row>
    <row r="177">
      <c r="A177" s="12" t="inlineStr">
        <is>
          <t>20</t>
        </is>
      </c>
      <c r="B177" s="16" t="n">
        <v>5676.75</v>
      </c>
      <c r="C177" s="16" t="n">
        <v>5778.530000000001</v>
      </c>
      <c r="D177" s="16" t="n">
        <v>5712.62</v>
      </c>
      <c r="I177" s="12" t="inlineStr">
        <is>
          <t>20</t>
        </is>
      </c>
      <c r="J177" s="16" t="n">
        <v>99.84</v>
      </c>
      <c r="K177" s="16" t="n">
        <v>99.89</v>
      </c>
      <c r="L177" s="16" t="n">
        <v>99.84999999999999</v>
      </c>
      <c r="Q177" s="12" t="inlineStr">
        <is>
          <t>20</t>
        </is>
      </c>
      <c r="R177" s="16" t="n">
        <v>98.53</v>
      </c>
      <c r="S177" s="16" t="n">
        <v>98.51000000000001</v>
      </c>
      <c r="T177" s="16" t="n">
        <v>98.54000000000001</v>
      </c>
      <c r="Y177" s="12" t="inlineStr">
        <is>
          <t>20</t>
        </is>
      </c>
      <c r="Z177" s="16" t="n">
        <v>98.48</v>
      </c>
      <c r="AA177" s="16" t="n">
        <v>97.02</v>
      </c>
      <c r="AB177" s="16" t="n">
        <v>98.66</v>
      </c>
      <c r="AG177" s="12" t="inlineStr">
        <is>
          <t>20</t>
        </is>
      </c>
      <c r="AH177" s="16" t="n">
        <v>93.09</v>
      </c>
      <c r="AI177" s="16" t="n">
        <v>92.90000000000001</v>
      </c>
      <c r="AJ177" s="16" t="n">
        <v>92.70999999999999</v>
      </c>
      <c r="AO177" s="12" t="inlineStr">
        <is>
          <t>20</t>
        </is>
      </c>
      <c r="AP177" s="16" t="n">
        <v>88.87</v>
      </c>
      <c r="AQ177" s="16" t="n">
        <v>93.52</v>
      </c>
      <c r="AR177" s="16" t="n">
        <v>95.45999999999999</v>
      </c>
      <c r="AW177" s="12" t="inlineStr">
        <is>
          <t>20</t>
        </is>
      </c>
      <c r="AX177" s="16" t="n">
        <v>22.6</v>
      </c>
      <c r="AY177" s="16" t="n">
        <v>25.87</v>
      </c>
      <c r="AZ177" s="16" t="n">
        <v>26.46</v>
      </c>
      <c r="BE177" s="12" t="inlineStr">
        <is>
          <t>20</t>
        </is>
      </c>
      <c r="BF177" s="16" t="n">
        <v>99.67</v>
      </c>
      <c r="BG177" s="16" t="n">
        <v>99.84</v>
      </c>
      <c r="BH177" s="16" t="n">
        <v>99.79000000000001</v>
      </c>
      <c r="BM177" s="12" t="inlineStr">
        <is>
          <t>20</t>
        </is>
      </c>
      <c r="BN177" s="16" t="n">
        <v>1.91</v>
      </c>
      <c r="BO177" s="16" t="n">
        <v>2.06</v>
      </c>
      <c r="BP177" s="16" t="n">
        <v>1.84</v>
      </c>
      <c r="BV177" s="12" t="inlineStr">
        <is>
          <t>20</t>
        </is>
      </c>
      <c r="BW177" s="16" t="n">
        <v>99.13</v>
      </c>
      <c r="BX177" s="16" t="n">
        <v>99.25</v>
      </c>
      <c r="BY177" s="16" t="n">
        <v>99.3</v>
      </c>
      <c r="CE177" s="12" t="inlineStr">
        <is>
          <t>20</t>
        </is>
      </c>
      <c r="CF177" s="16" t="n">
        <v>108.26</v>
      </c>
      <c r="CG177" s="16" t="n">
        <v>113.12</v>
      </c>
      <c r="CH177" s="16" t="n">
        <v>115.26</v>
      </c>
      <c r="CL177" s="16" t="n"/>
      <c r="CN177" s="12" t="inlineStr">
        <is>
          <t>20</t>
        </is>
      </c>
      <c r="CO177" s="16" t="n">
        <v>40384</v>
      </c>
      <c r="CP177" s="16" t="n">
        <v>42271</v>
      </c>
      <c r="CQ177" s="16" t="n">
        <v>42454</v>
      </c>
    </row>
    <row r="178">
      <c r="A178" s="12" t="inlineStr">
        <is>
          <t>21</t>
        </is>
      </c>
      <c r="B178" s="16" t="n">
        <v>5617.13</v>
      </c>
      <c r="C178" s="16" t="n">
        <v>5746.25</v>
      </c>
      <c r="D178" s="16" t="n">
        <v>5704.69</v>
      </c>
      <c r="I178" s="12" t="inlineStr">
        <is>
          <t>21</t>
        </is>
      </c>
      <c r="J178" s="16" t="n">
        <v>99.84999999999999</v>
      </c>
      <c r="K178" s="16" t="n">
        <v>99.89</v>
      </c>
      <c r="L178" s="16" t="n">
        <v>99.88</v>
      </c>
      <c r="Q178" s="12" t="inlineStr">
        <is>
          <t>21</t>
        </is>
      </c>
      <c r="R178" s="16" t="n">
        <v>98.65000000000001</v>
      </c>
      <c r="S178" s="16" t="n">
        <v>98.69</v>
      </c>
      <c r="T178" s="16" t="n">
        <v>98.70999999999999</v>
      </c>
      <c r="Y178" s="12" t="inlineStr">
        <is>
          <t>21</t>
        </is>
      </c>
      <c r="Z178" s="16" t="n">
        <v>98.44</v>
      </c>
      <c r="AA178" s="16" t="n">
        <v>97.06</v>
      </c>
      <c r="AB178" s="16" t="n">
        <v>98.67</v>
      </c>
      <c r="AG178" s="12" t="inlineStr">
        <is>
          <t>21</t>
        </is>
      </c>
      <c r="AH178" s="16" t="n">
        <v>93.5</v>
      </c>
      <c r="AI178" s="16" t="n">
        <v>93.65000000000001</v>
      </c>
      <c r="AJ178" s="16" t="n">
        <v>92.40000000000001</v>
      </c>
      <c r="AO178" s="12" t="inlineStr">
        <is>
          <t>21</t>
        </is>
      </c>
      <c r="AP178" s="16" t="n">
        <v>93.03</v>
      </c>
      <c r="AQ178" s="16" t="n">
        <v>96.33</v>
      </c>
      <c r="AR178" s="16" t="n">
        <v>96.3</v>
      </c>
      <c r="AW178" s="12" t="inlineStr">
        <is>
          <t>21</t>
        </is>
      </c>
      <c r="AX178" s="16" t="n">
        <v>23.61</v>
      </c>
      <c r="AY178" s="16" t="n">
        <v>27.1</v>
      </c>
      <c r="AZ178" s="16" t="n">
        <v>27.83</v>
      </c>
      <c r="BE178" s="12" t="inlineStr">
        <is>
          <t>21</t>
        </is>
      </c>
      <c r="BF178" s="16" t="n">
        <v>99.77</v>
      </c>
      <c r="BG178" s="16" t="n">
        <v>99.79000000000001</v>
      </c>
      <c r="BH178" s="16" t="n">
        <v>99.83</v>
      </c>
      <c r="BM178" s="12" t="inlineStr">
        <is>
          <t>21</t>
        </is>
      </c>
      <c r="BN178" s="16" t="n">
        <v>1.69</v>
      </c>
      <c r="BO178" s="16" t="n">
        <v>1.76</v>
      </c>
      <c r="BP178" s="16" t="n">
        <v>1.66</v>
      </c>
      <c r="BV178" s="12" t="inlineStr">
        <is>
          <t>21</t>
        </is>
      </c>
      <c r="BW178" s="16" t="n">
        <v>99.09999999999999</v>
      </c>
      <c r="BX178" s="16" t="n">
        <v>99.23</v>
      </c>
      <c r="BY178" s="16" t="n">
        <v>99.31</v>
      </c>
      <c r="CE178" s="12" t="inlineStr">
        <is>
          <t>21</t>
        </is>
      </c>
      <c r="CF178" s="16" t="n">
        <v>98.69</v>
      </c>
      <c r="CG178" s="16" t="n">
        <v>103.21</v>
      </c>
      <c r="CH178" s="16" t="n">
        <v>104.33</v>
      </c>
      <c r="CL178" s="16" t="n"/>
      <c r="CN178" s="12" t="inlineStr">
        <is>
          <t>21</t>
        </is>
      </c>
      <c r="CO178" s="16" t="n">
        <v>32404</v>
      </c>
      <c r="CP178" s="16" t="n">
        <v>33572</v>
      </c>
      <c r="CQ178" s="16" t="n">
        <v>33080</v>
      </c>
    </row>
    <row r="179">
      <c r="A179" s="12" t="inlineStr">
        <is>
          <t>22</t>
        </is>
      </c>
      <c r="B179" s="16" t="n">
        <v>5303.96</v>
      </c>
      <c r="C179" s="16" t="n">
        <v>5423.79</v>
      </c>
      <c r="D179" s="16" t="n">
        <v>5339.96</v>
      </c>
      <c r="I179" s="12" t="inlineStr">
        <is>
          <t>22</t>
        </is>
      </c>
      <c r="J179" s="16" t="n">
        <v>99.88</v>
      </c>
      <c r="K179" s="16" t="n">
        <v>99.93000000000001</v>
      </c>
      <c r="L179" s="16" t="n">
        <v>99.90000000000001</v>
      </c>
      <c r="Q179" s="12" t="inlineStr">
        <is>
          <t>22</t>
        </is>
      </c>
      <c r="R179" s="16" t="n">
        <v>98.72</v>
      </c>
      <c r="S179" s="16" t="n">
        <v>98.81999999999999</v>
      </c>
      <c r="T179" s="16" t="n">
        <v>98.81</v>
      </c>
      <c r="Y179" s="12" t="inlineStr">
        <is>
          <t>22</t>
        </is>
      </c>
      <c r="Z179" s="16" t="n">
        <v>98.52</v>
      </c>
      <c r="AA179" s="16" t="n">
        <v>97.26000000000001</v>
      </c>
      <c r="AB179" s="16" t="n">
        <v>98.69</v>
      </c>
      <c r="AG179" s="12" t="inlineStr">
        <is>
          <t>22</t>
        </is>
      </c>
      <c r="AH179" s="16" t="n">
        <v>92.42</v>
      </c>
      <c r="AI179" s="16" t="n">
        <v>92.52</v>
      </c>
      <c r="AJ179" s="16" t="n">
        <v>92.72</v>
      </c>
      <c r="AO179" s="12" t="inlineStr">
        <is>
          <t>22</t>
        </is>
      </c>
      <c r="AP179" s="16" t="n">
        <v>94.08</v>
      </c>
      <c r="AQ179" s="16" t="n">
        <v>94.25</v>
      </c>
      <c r="AR179" s="16" t="n">
        <v>94.39</v>
      </c>
      <c r="AW179" s="12" t="inlineStr">
        <is>
          <t>22</t>
        </is>
      </c>
      <c r="AX179" s="16" t="n">
        <v>25.25</v>
      </c>
      <c r="AY179" s="16" t="n">
        <v>29.07</v>
      </c>
      <c r="AZ179" s="16" t="n">
        <v>28.86</v>
      </c>
      <c r="BE179" s="12" t="inlineStr">
        <is>
          <t>22</t>
        </is>
      </c>
      <c r="BF179" s="16" t="n">
        <v>99.8</v>
      </c>
      <c r="BG179" s="16" t="n">
        <v>99.83</v>
      </c>
      <c r="BH179" s="16" t="n">
        <v>99.81999999999999</v>
      </c>
      <c r="BM179" s="12" t="inlineStr">
        <is>
          <t>22</t>
        </is>
      </c>
      <c r="BN179" s="16" t="n">
        <v>1.71</v>
      </c>
      <c r="BO179" s="16" t="n">
        <v>1.38</v>
      </c>
      <c r="BP179" s="16" t="n">
        <v>1.68</v>
      </c>
      <c r="BV179" s="12" t="inlineStr">
        <is>
          <t>22</t>
        </is>
      </c>
      <c r="BW179" s="16" t="n">
        <v>99.17</v>
      </c>
      <c r="BX179" s="16" t="n">
        <v>99.37</v>
      </c>
      <c r="BY179" s="16" t="n">
        <v>99.38</v>
      </c>
      <c r="CE179" s="12" t="inlineStr">
        <is>
          <t>22</t>
        </is>
      </c>
      <c r="CF179" s="16" t="n">
        <v>79.26000000000001</v>
      </c>
      <c r="CG179" s="16" t="n">
        <v>82.51000000000001</v>
      </c>
      <c r="CH179" s="16" t="n">
        <v>83.92</v>
      </c>
      <c r="CL179" s="16" t="n"/>
      <c r="CN179" s="12" t="inlineStr">
        <is>
          <t>22</t>
        </is>
      </c>
      <c r="CO179" s="16" t="n">
        <v>21746</v>
      </c>
      <c r="CP179" s="16" t="n">
        <v>23294</v>
      </c>
      <c r="CQ179" s="16" t="n">
        <v>23949</v>
      </c>
    </row>
    <row r="180">
      <c r="A180" s="12" t="inlineStr">
        <is>
          <t>23</t>
        </is>
      </c>
      <c r="B180" s="16" t="n">
        <v>4735.259999999999</v>
      </c>
      <c r="C180" s="16" t="n">
        <v>4707.82</v>
      </c>
      <c r="D180" s="16" t="n">
        <v>4861.98</v>
      </c>
      <c r="I180" s="12" t="inlineStr">
        <is>
          <t>23</t>
        </is>
      </c>
      <c r="J180" s="16" t="n">
        <v>99.92</v>
      </c>
      <c r="K180" s="16" t="n">
        <v>99.93000000000001</v>
      </c>
      <c r="L180" s="16" t="n">
        <v>99.92</v>
      </c>
      <c r="Q180" s="12" t="inlineStr">
        <is>
          <t>23</t>
        </is>
      </c>
      <c r="R180" s="16" t="n">
        <v>98.90000000000001</v>
      </c>
      <c r="S180" s="16" t="n">
        <v>98.95999999999999</v>
      </c>
      <c r="T180" s="16" t="n">
        <v>99</v>
      </c>
      <c r="Y180" s="12" t="inlineStr">
        <is>
          <t>23</t>
        </is>
      </c>
      <c r="Z180" s="16" t="n">
        <v>98.65000000000001</v>
      </c>
      <c r="AA180" s="16" t="n">
        <v>96.06999999999999</v>
      </c>
      <c r="AB180" s="16" t="n">
        <v>98.88</v>
      </c>
      <c r="AG180" s="12" t="inlineStr">
        <is>
          <t>23</t>
        </is>
      </c>
      <c r="AH180" s="16" t="n">
        <v>93.40000000000001</v>
      </c>
      <c r="AI180" s="16" t="n">
        <v>93.26000000000001</v>
      </c>
      <c r="AJ180" s="16" t="n">
        <v>93.48</v>
      </c>
      <c r="AO180" s="12" t="inlineStr">
        <is>
          <t>23</t>
        </is>
      </c>
      <c r="AP180" s="16" t="n">
        <v>96.39</v>
      </c>
      <c r="AQ180" s="16" t="n">
        <v>94.77</v>
      </c>
      <c r="AR180" s="16" t="n">
        <v>96.53</v>
      </c>
      <c r="AW180" s="12" t="inlineStr">
        <is>
          <t>23</t>
        </is>
      </c>
      <c r="AX180" s="16" t="n">
        <v>28.53</v>
      </c>
      <c r="AY180" s="16" t="n">
        <v>33.29</v>
      </c>
      <c r="AZ180" s="16" t="n">
        <v>33.52</v>
      </c>
      <c r="BE180" s="12" t="inlineStr">
        <is>
          <t>23</t>
        </is>
      </c>
      <c r="BF180" s="16" t="n">
        <v>99.88</v>
      </c>
      <c r="BG180" s="16" t="n">
        <v>99.88</v>
      </c>
      <c r="BH180" s="16" t="n">
        <v>99.81</v>
      </c>
      <c r="BM180" s="12" t="inlineStr">
        <is>
          <t>23</t>
        </is>
      </c>
      <c r="BN180" s="16" t="n">
        <v>1.92</v>
      </c>
      <c r="BO180" s="16" t="n">
        <v>1.48</v>
      </c>
      <c r="BP180" s="16" t="n">
        <v>1.42</v>
      </c>
      <c r="BV180" s="12" t="inlineStr">
        <is>
          <t>23</t>
        </is>
      </c>
      <c r="BW180" s="16" t="n">
        <v>99.22</v>
      </c>
      <c r="BX180" s="16" t="n">
        <v>99.43000000000001</v>
      </c>
      <c r="BY180" s="16" t="n">
        <v>99.47</v>
      </c>
      <c r="CE180" s="12" t="inlineStr">
        <is>
          <t>23</t>
        </is>
      </c>
      <c r="CF180" s="16" t="n">
        <v>57.47</v>
      </c>
      <c r="CG180" s="16" t="n">
        <v>59.01</v>
      </c>
      <c r="CH180" s="16" t="n">
        <v>61.03</v>
      </c>
      <c r="CL180" s="16" t="n"/>
      <c r="CN180" s="12" t="inlineStr">
        <is>
          <t>23</t>
        </is>
      </c>
      <c r="CO180" s="16" t="n">
        <v>14420</v>
      </c>
      <c r="CP180" s="16" t="n">
        <v>15302</v>
      </c>
      <c r="CQ180" s="16" t="n">
        <v>16083</v>
      </c>
    </row>
    <row r="181">
      <c r="A181" s="1" t="inlineStr">
        <is>
          <t>Grand Total</t>
        </is>
      </c>
      <c r="B181" s="16" t="n">
        <v>633208.6699999999</v>
      </c>
      <c r="C181" s="16" t="n">
        <v>625477.3199999998</v>
      </c>
      <c r="D181" s="16" t="n">
        <v>648290.1</v>
      </c>
      <c r="I181" s="1" t="inlineStr">
        <is>
          <t>Grand Total</t>
        </is>
      </c>
      <c r="J181" s="16" t="n">
        <v>16777.22</v>
      </c>
      <c r="K181" s="16" t="n">
        <v>16777.69</v>
      </c>
      <c r="L181" s="16" t="n">
        <v>16779.04000000002</v>
      </c>
      <c r="Q181" s="1" t="inlineStr">
        <is>
          <t>Grand Total</t>
        </is>
      </c>
      <c r="R181" s="16" t="n">
        <v>16566.93</v>
      </c>
      <c r="S181" s="16" t="n">
        <v>16563.78</v>
      </c>
      <c r="T181" s="16" t="n">
        <v>16566.91</v>
      </c>
      <c r="Y181" s="1" t="inlineStr">
        <is>
          <t>Grand Total</t>
        </is>
      </c>
      <c r="Z181" s="16" t="n">
        <v>16408.51</v>
      </c>
      <c r="AA181" s="16" t="n">
        <v>16209.60000000001</v>
      </c>
      <c r="AB181" s="16" t="n">
        <v>16355.97999999999</v>
      </c>
      <c r="AG181" s="1" t="inlineStr">
        <is>
          <t>Grand Total</t>
        </is>
      </c>
      <c r="AH181" s="16" t="n">
        <v>15828.17999999999</v>
      </c>
      <c r="AI181" s="16" t="n">
        <v>15770.61</v>
      </c>
      <c r="AJ181" s="16" t="n">
        <v>15761.34999999999</v>
      </c>
      <c r="AO181" s="1" t="inlineStr">
        <is>
          <t>Grand Total</t>
        </is>
      </c>
      <c r="AP181" s="16" t="n">
        <v>16005.02999999999</v>
      </c>
      <c r="AQ181" s="16" t="n">
        <v>15869.02</v>
      </c>
      <c r="AR181" s="16" t="n">
        <v>15947.96999999999</v>
      </c>
      <c r="AW181" s="1" t="inlineStr">
        <is>
          <t>Grand Total</t>
        </is>
      </c>
      <c r="AX181" s="16" t="n">
        <v>5487.03</v>
      </c>
      <c r="AY181" s="16" t="n">
        <v>5842.44</v>
      </c>
      <c r="AZ181" s="16" t="n">
        <v>6261.76</v>
      </c>
      <c r="BE181" s="1" t="inlineStr">
        <is>
          <t>Grand Total</t>
        </is>
      </c>
      <c r="BF181" s="16" t="n">
        <v>16761.13</v>
      </c>
      <c r="BG181" s="16" t="n">
        <v>16760.73000000001</v>
      </c>
      <c r="BH181" s="16" t="n">
        <v>16764.25000000001</v>
      </c>
      <c r="CL181" s="16" t="n"/>
    </row>
  </sheetData>
  <pageMargins bottom="0.75" footer="0.3" header="0.3" left="0.7" right="0.7" top="0.75"/>
  <pageSetup orientation="portrait" paperSize="9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showGridLines="0" tabSelected="1" workbookViewId="0" zoomScale="90" zoomScaleNormal="90">
      <selection activeCell="R10" sqref="R10"/>
    </sheetView>
  </sheetViews>
  <sheetFormatPr baseColWidth="8" defaultColWidth="9.1796875" defaultRowHeight="13" outlineLevelCol="0"/>
  <cols>
    <col customWidth="1" max="1" min="1" style="8" width="2.81640625"/>
    <col customWidth="1" max="10" min="2" style="9" width="9.1796875"/>
    <col customWidth="1" max="16384" min="11" style="9" width="9.1796875"/>
  </cols>
  <sheetData>
    <row customFormat="1" r="1" s="7">
      <c r="A1" s="6" t="n"/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5114"/>
  <sheetViews>
    <sheetView workbookViewId="0">
      <selection activeCell="C15" sqref="C15"/>
    </sheetView>
  </sheetViews>
  <sheetFormatPr baseColWidth="8" defaultRowHeight="14.5" outlineLevelCol="0"/>
  <cols>
    <col bestFit="1" customWidth="1" max="1" min="1" width="15.54296875"/>
    <col bestFit="1" customWidth="1" max="2" min="2" width="20.6328125"/>
    <col bestFit="1" customWidth="1" max="3" min="3" width="18.6328125"/>
    <col bestFit="1" customWidth="1" max="4" min="4" width="21.26953125"/>
    <col bestFit="1" customWidth="1" max="5" min="5" width="12"/>
    <col bestFit="1" customWidth="1" max="6" min="6" width="21.81640625"/>
    <col bestFit="1" customWidth="1" max="7" min="7" width="11.81640625"/>
    <col bestFit="1" customWidth="1" max="8" min="8" width="17.453125"/>
    <col bestFit="1" customWidth="1" max="9" min="9" width="11.81640625"/>
    <col bestFit="1" customWidth="1" max="10" min="10" width="18.453125"/>
    <col bestFit="1" customWidth="1" max="11" min="11" width="33.36328125"/>
    <col bestFit="1" customWidth="1" max="12" min="12" width="11.81640625"/>
    <col bestFit="1" customWidth="1" max="13" min="13" width="18.1796875"/>
    <col bestFit="1" customWidth="1" max="14" min="14" width="19.26953125"/>
    <col bestFit="1" customWidth="1" max="15" min="15" width="28.26953125"/>
    <col bestFit="1" customWidth="1" max="16" min="16" width="27.1796875"/>
    <col bestFit="1" customWidth="1" max="17" min="17" width="16.453125"/>
    <col bestFit="1" customWidth="1" max="18" min="18" width="5.81640625"/>
    <col bestFit="1" customWidth="1" max="19" min="19" width="5"/>
    <col bestFit="1" customWidth="1" max="20" min="20" width="6.90625"/>
    <col bestFit="1" customWidth="1" max="21" min="21" width="10.6328125"/>
    <col bestFit="1" customWidth="1" max="22" min="22" width="5.6328125"/>
    <col bestFit="1" customWidth="1" max="23" min="23" width="4.81640625"/>
    <col bestFit="1" customWidth="1" max="24" min="24" width="8"/>
  </cols>
  <sheetData>
    <row r="1">
      <c r="A1" s="10" t="inlineStr">
        <is>
          <t>Period</t>
        </is>
      </c>
      <c r="B1" s="10" t="inlineStr">
        <is>
          <t>4G Data Accessibility SR</t>
        </is>
      </c>
      <c r="C1" s="10" t="inlineStr">
        <is>
          <t>4G Data Retainability</t>
        </is>
      </c>
      <c r="D1" s="10" t="inlineStr">
        <is>
          <t>4G Voice Accessibility SR</t>
        </is>
      </c>
      <c r="E1" s="10" t="inlineStr">
        <is>
          <t>4G Voice DCR</t>
        </is>
      </c>
      <c r="F1" s="10" t="inlineStr">
        <is>
          <t>4G-4G Data Handover SR</t>
        </is>
      </c>
      <c r="G1" s="10" t="inlineStr">
        <is>
          <t>Volte HOSR</t>
        </is>
      </c>
      <c r="H1" s="10" t="inlineStr">
        <is>
          <t>SRVCC Handover SR</t>
        </is>
      </c>
      <c r="I1" s="10" t="inlineStr">
        <is>
          <t>PS IRAT SR</t>
        </is>
      </c>
      <c r="J1" s="10" t="inlineStr">
        <is>
          <t>4G VoLTE Traffic (Erl)</t>
        </is>
      </c>
      <c r="K1" s="10" t="inlineStr">
        <is>
          <t>4G Avg nGBR DL End User Thpt (Mbps)</t>
        </is>
      </c>
      <c r="L1" s="10" t="inlineStr">
        <is>
          <t>UL IP Thru</t>
        </is>
      </c>
      <c r="M1" s="10" t="inlineStr">
        <is>
          <t>Data ERAB Attempts</t>
        </is>
      </c>
      <c r="N1" s="10" t="inlineStr">
        <is>
          <t>VoLTE ERAB Attempts</t>
        </is>
      </c>
      <c r="O1" s="10" t="inlineStr">
        <is>
          <t>DL PDCCP Data Volume (Gbytes)</t>
        </is>
      </c>
      <c r="P1" s="10" t="inlineStr">
        <is>
          <t>UL PDCP Data Volume (Gbytes)</t>
        </is>
      </c>
      <c r="Q1" s="10" t="inlineStr">
        <is>
          <t>Total Data Vol(Gb)</t>
        </is>
      </c>
      <c r="R1" s="11" t="inlineStr">
        <is>
          <t>DATE</t>
        </is>
      </c>
      <c r="S1" s="10" t="inlineStr">
        <is>
          <t>Hour</t>
        </is>
      </c>
      <c r="T1" s="10" t="inlineStr">
        <is>
          <t>Ref_HR</t>
        </is>
      </c>
      <c r="U1" s="10" t="inlineStr">
        <is>
          <t>Day</t>
        </is>
      </c>
      <c r="V1" s="10" t="inlineStr">
        <is>
          <t>Week</t>
        </is>
      </c>
      <c r="W1" s="10" t="inlineStr">
        <is>
          <t>Year</t>
        </is>
      </c>
      <c r="X1" s="10" t="inlineStr">
        <is>
          <t>Ref_WK</t>
        </is>
      </c>
    </row>
    <row r="2">
      <c r="A2" t="inlineStr">
        <is>
          <t>16/04/2021 00:00</t>
        </is>
      </c>
      <c r="B2" t="n">
        <v>99.8898934199086</v>
      </c>
      <c r="C2" t="n">
        <v>99.0494778634104</v>
      </c>
      <c r="D2" t="n">
        <v>99.8620672594613</v>
      </c>
      <c r="E2" t="n">
        <v>2.7002427184466</v>
      </c>
      <c r="F2" t="n">
        <v>99.0089740870494</v>
      </c>
      <c r="G2" t="n">
        <v>99.7084154325304</v>
      </c>
      <c r="H2" t="n">
        <v>100</v>
      </c>
      <c r="I2" t="n">
        <v>94.2307692307692</v>
      </c>
      <c r="J2" t="n">
        <v>12.26875</v>
      </c>
      <c r="K2" t="n">
        <v>33.8088142567369</v>
      </c>
      <c r="L2" t="n">
        <v>1.42901178652928</v>
      </c>
      <c r="M2" t="n">
        <v>1177278</v>
      </c>
      <c r="N2" t="n">
        <v>2952</v>
      </c>
      <c r="O2" t="n">
        <v>1123.87839225</v>
      </c>
      <c r="P2" t="n">
        <v>78.598397875</v>
      </c>
      <c r="Q2" t="n">
        <v>1202.476790125</v>
      </c>
      <c r="R2" t="n">
        <v>44302</v>
      </c>
      <c r="S2" t="inlineStr">
        <is>
          <t>00</t>
        </is>
      </c>
      <c r="T2" t="inlineStr">
        <is>
          <t>00</t>
        </is>
      </c>
      <c r="U2" t="inlineStr">
        <is>
          <t>Friday</t>
        </is>
      </c>
      <c r="V2" t="n">
        <v>15</v>
      </c>
      <c r="W2" t="n">
        <v>2021</v>
      </c>
      <c r="X2" t="inlineStr">
        <is>
          <t>Week 15</t>
        </is>
      </c>
    </row>
    <row r="3">
      <c r="A3" t="inlineStr">
        <is>
          <t>16/04/2021 01:00</t>
        </is>
      </c>
      <c r="B3" t="n">
        <v>99.89822331301789</v>
      </c>
      <c r="C3" t="n">
        <v>99.148331207483</v>
      </c>
      <c r="D3" t="n">
        <v>99.8377375303434</v>
      </c>
      <c r="E3" t="n">
        <v>1.2188044109112</v>
      </c>
      <c r="F3" t="n">
        <v>99.2684171723473</v>
      </c>
      <c r="G3" t="n">
        <v>99.74272309942999</v>
      </c>
      <c r="H3" t="n">
        <v>100</v>
      </c>
      <c r="I3" t="n">
        <v>95.08928571428569</v>
      </c>
      <c r="J3" t="n">
        <v>8.404745370370369</v>
      </c>
      <c r="K3" t="n">
        <v>39.4329411786846</v>
      </c>
      <c r="L3" t="n">
        <v>1.92057961613923</v>
      </c>
      <c r="M3" t="n">
        <v>1038432</v>
      </c>
      <c r="N3" t="n">
        <v>1538</v>
      </c>
      <c r="O3" t="n">
        <v>876.739505625</v>
      </c>
      <c r="P3" t="n">
        <v>68.12096074999999</v>
      </c>
      <c r="Q3" t="n">
        <v>944.860466375</v>
      </c>
      <c r="R3" t="n">
        <v>44302</v>
      </c>
      <c r="S3" t="inlineStr">
        <is>
          <t>01</t>
        </is>
      </c>
      <c r="T3" t="inlineStr">
        <is>
          <t>01</t>
        </is>
      </c>
      <c r="U3" t="inlineStr">
        <is>
          <t>Friday</t>
        </is>
      </c>
      <c r="V3" t="n">
        <v>15</v>
      </c>
      <c r="W3" t="n">
        <v>2021</v>
      </c>
      <c r="X3" t="inlineStr">
        <is>
          <t>Week 15</t>
        </is>
      </c>
    </row>
    <row r="4">
      <c r="A4" t="inlineStr">
        <is>
          <t>16/04/2021 02:00</t>
        </is>
      </c>
      <c r="B4" t="n">
        <v>99.8908557386452</v>
      </c>
      <c r="C4" t="n">
        <v>99.00070488842699</v>
      </c>
      <c r="D4" t="n">
        <v>99.8913952521763</v>
      </c>
      <c r="E4" t="n">
        <v>1.86005314437555</v>
      </c>
      <c r="F4" t="n">
        <v>99.32580976110221</v>
      </c>
      <c r="G4" t="n">
        <v>99.7330574927425</v>
      </c>
      <c r="H4" t="n">
        <v>100</v>
      </c>
      <c r="I4" t="n">
        <v>95.4022988505747</v>
      </c>
      <c r="J4" t="n">
        <v>5.74375</v>
      </c>
      <c r="K4" t="n">
        <v>46.3149636922302</v>
      </c>
      <c r="L4" t="n">
        <v>2.22038604532283</v>
      </c>
      <c r="M4" t="n">
        <v>956906</v>
      </c>
      <c r="N4" t="n">
        <v>1044</v>
      </c>
      <c r="O4" t="n">
        <v>718.222362</v>
      </c>
      <c r="P4" t="n">
        <v>51.52817275</v>
      </c>
      <c r="Q4" t="n">
        <v>769.7505347499999</v>
      </c>
      <c r="R4" t="n">
        <v>44302</v>
      </c>
      <c r="S4" t="inlineStr">
        <is>
          <t>02</t>
        </is>
      </c>
      <c r="T4" t="inlineStr">
        <is>
          <t>02</t>
        </is>
      </c>
      <c r="U4" t="inlineStr">
        <is>
          <t>Friday</t>
        </is>
      </c>
      <c r="V4" t="n">
        <v>15</v>
      </c>
      <c r="W4" t="n">
        <v>2021</v>
      </c>
      <c r="X4" t="inlineStr">
        <is>
          <t>Week 15</t>
        </is>
      </c>
    </row>
    <row r="5">
      <c r="A5" t="inlineStr">
        <is>
          <t>16/04/2021 03:00</t>
        </is>
      </c>
      <c r="B5" t="n">
        <v>99.8778652616203</v>
      </c>
      <c r="C5" t="n">
        <v>99.0170500516508</v>
      </c>
      <c r="D5" t="n">
        <v>99.8352887787196</v>
      </c>
      <c r="E5" t="n">
        <v>0.478214665249734</v>
      </c>
      <c r="F5" t="n">
        <v>99.395923982117</v>
      </c>
      <c r="G5" t="n">
        <v>99.7941398476635</v>
      </c>
      <c r="H5" t="n">
        <v>100</v>
      </c>
      <c r="I5" t="n">
        <v>97.8125</v>
      </c>
      <c r="J5" t="n">
        <v>4.22731481481481</v>
      </c>
      <c r="K5" t="n">
        <v>49.1753066511929</v>
      </c>
      <c r="L5" t="n">
        <v>2.17430325495513</v>
      </c>
      <c r="M5" t="n">
        <v>932966</v>
      </c>
      <c r="N5" t="n">
        <v>1783</v>
      </c>
      <c r="O5" t="n">
        <v>563.0681993749999</v>
      </c>
      <c r="P5" t="n">
        <v>39.492136375</v>
      </c>
      <c r="Q5" t="n">
        <v>602.5603357499999</v>
      </c>
      <c r="R5" t="n">
        <v>44302</v>
      </c>
      <c r="S5" t="inlineStr">
        <is>
          <t>03</t>
        </is>
      </c>
      <c r="T5" t="inlineStr">
        <is>
          <t>03</t>
        </is>
      </c>
      <c r="U5" t="inlineStr">
        <is>
          <t>Friday</t>
        </is>
      </c>
      <c r="V5" t="n">
        <v>15</v>
      </c>
      <c r="W5" t="n">
        <v>2021</v>
      </c>
      <c r="X5" t="inlineStr">
        <is>
          <t>Week 15</t>
        </is>
      </c>
    </row>
    <row r="6">
      <c r="A6" t="inlineStr">
        <is>
          <t>16/04/2021 04:00</t>
        </is>
      </c>
      <c r="B6" t="n">
        <v>99.89345505442699</v>
      </c>
      <c r="C6" t="n">
        <v>99.1301309132634</v>
      </c>
      <c r="D6" t="n">
        <v>99.8888859776732</v>
      </c>
      <c r="E6" t="n">
        <v>0.947867298578199</v>
      </c>
      <c r="F6" t="n">
        <v>99.2108899944721</v>
      </c>
      <c r="G6" t="n">
        <v>99.832089847772</v>
      </c>
      <c r="H6" t="n">
        <v>100</v>
      </c>
      <c r="I6" t="n">
        <v>94.7826086956522</v>
      </c>
      <c r="J6" t="n">
        <v>3.521875</v>
      </c>
      <c r="K6" t="n">
        <v>50.2334370899785</v>
      </c>
      <c r="L6" t="n">
        <v>2.07456342554468</v>
      </c>
      <c r="M6" t="n">
        <v>944631</v>
      </c>
      <c r="N6" t="n">
        <v>1256</v>
      </c>
      <c r="O6" t="n">
        <v>510.29736975</v>
      </c>
      <c r="P6" t="n">
        <v>36.603451</v>
      </c>
      <c r="Q6" t="n">
        <v>546.90082075</v>
      </c>
      <c r="R6" t="n">
        <v>44302</v>
      </c>
      <c r="S6" t="inlineStr">
        <is>
          <t>04</t>
        </is>
      </c>
      <c r="T6" t="inlineStr">
        <is>
          <t>04</t>
        </is>
      </c>
      <c r="U6" t="inlineStr">
        <is>
          <t>Friday</t>
        </is>
      </c>
      <c r="V6" t="n">
        <v>15</v>
      </c>
      <c r="W6" t="n">
        <v>2021</v>
      </c>
      <c r="X6" t="inlineStr">
        <is>
          <t>Week 15</t>
        </is>
      </c>
    </row>
    <row r="7">
      <c r="A7" t="inlineStr">
        <is>
          <t>16/04/2021 05:00</t>
        </is>
      </c>
      <c r="B7" t="n">
        <v>99.88936849409311</v>
      </c>
      <c r="C7" t="n">
        <v>98.8747651575783</v>
      </c>
      <c r="D7" t="n">
        <v>99.8909528361135</v>
      </c>
      <c r="E7" t="n">
        <v>1.10552763819095</v>
      </c>
      <c r="F7" t="n">
        <v>98.8287425683048</v>
      </c>
      <c r="G7" t="n">
        <v>99.8241363619593</v>
      </c>
      <c r="H7" t="n">
        <v>100</v>
      </c>
      <c r="I7" t="n">
        <v>97.0414201183432</v>
      </c>
      <c r="J7" t="n">
        <v>4.04826388888889</v>
      </c>
      <c r="K7" t="n">
        <v>54.038456891215</v>
      </c>
      <c r="L7" t="n">
        <v>2.25337193404643</v>
      </c>
      <c r="M7" t="n">
        <v>927423</v>
      </c>
      <c r="N7" t="n">
        <v>987</v>
      </c>
      <c r="O7" t="n">
        <v>470.127907625</v>
      </c>
      <c r="P7" t="n">
        <v>38.0325355</v>
      </c>
      <c r="Q7" t="n">
        <v>508.160443125</v>
      </c>
      <c r="R7" t="n">
        <v>44302</v>
      </c>
      <c r="S7" t="inlineStr">
        <is>
          <t>05</t>
        </is>
      </c>
      <c r="T7" t="inlineStr">
        <is>
          <t>05</t>
        </is>
      </c>
      <c r="U7" t="inlineStr">
        <is>
          <t>Friday</t>
        </is>
      </c>
      <c r="V7" t="n">
        <v>15</v>
      </c>
      <c r="W7" t="n">
        <v>2021</v>
      </c>
      <c r="X7" t="inlineStr">
        <is>
          <t>Week 15</t>
        </is>
      </c>
    </row>
    <row r="8">
      <c r="A8" t="inlineStr">
        <is>
          <t>16/04/2021 06:00</t>
        </is>
      </c>
      <c r="B8" t="n">
        <v>99.8940024582681</v>
      </c>
      <c r="C8" t="n">
        <v>98.9270265339824</v>
      </c>
      <c r="D8" t="n">
        <v>99.610607848383</v>
      </c>
      <c r="E8" t="n">
        <v>2.40223463687151</v>
      </c>
      <c r="F8" t="n">
        <v>99.23157815152619</v>
      </c>
      <c r="G8" t="n">
        <v>99.80684591169469</v>
      </c>
      <c r="H8" t="n">
        <v>100</v>
      </c>
      <c r="I8" t="n">
        <v>98.068669527897</v>
      </c>
      <c r="J8" t="n">
        <v>4.5947337962963</v>
      </c>
      <c r="K8" t="n">
        <v>51.3964215664925</v>
      </c>
      <c r="L8" t="n">
        <v>1.47362636524815</v>
      </c>
      <c r="M8" t="n">
        <v>1023301</v>
      </c>
      <c r="N8" t="n">
        <v>1768</v>
      </c>
      <c r="O8" t="n">
        <v>477.845079625</v>
      </c>
      <c r="P8" t="n">
        <v>36.269842875</v>
      </c>
      <c r="Q8" t="n">
        <v>514.1149225</v>
      </c>
      <c r="R8" t="n">
        <v>44302</v>
      </c>
      <c r="S8" t="inlineStr">
        <is>
          <t>06</t>
        </is>
      </c>
      <c r="T8" t="inlineStr">
        <is>
          <t>06</t>
        </is>
      </c>
      <c r="U8" t="inlineStr">
        <is>
          <t>Friday</t>
        </is>
      </c>
      <c r="V8" t="n">
        <v>15</v>
      </c>
      <c r="W8" t="n">
        <v>2021</v>
      </c>
      <c r="X8" t="inlineStr">
        <is>
          <t>Week 15</t>
        </is>
      </c>
    </row>
    <row r="9">
      <c r="A9" t="inlineStr">
        <is>
          <t>16/04/2021 07:00</t>
        </is>
      </c>
      <c r="B9" t="n">
        <v>99.8589934792319</v>
      </c>
      <c r="C9" t="n">
        <v>98.5735932067809</v>
      </c>
      <c r="D9" t="n">
        <v>99.82362744557931</v>
      </c>
      <c r="E9" t="n">
        <v>1.68010752688172</v>
      </c>
      <c r="F9" t="n">
        <v>99.2916884371968</v>
      </c>
      <c r="G9" t="n">
        <v>99.7432790454088</v>
      </c>
      <c r="H9" t="n">
        <v>88.8888888888889</v>
      </c>
      <c r="I9" t="n">
        <v>97.12153518123669</v>
      </c>
      <c r="J9" t="n">
        <v>8.403761574074069</v>
      </c>
      <c r="K9" t="n">
        <v>44.6384186274561</v>
      </c>
      <c r="L9" t="n">
        <v>1.36874593266791</v>
      </c>
      <c r="M9" t="n">
        <v>1260462</v>
      </c>
      <c r="N9" t="n">
        <v>4506</v>
      </c>
      <c r="O9" t="n">
        <v>629.988195</v>
      </c>
      <c r="P9" t="n">
        <v>49.506793375</v>
      </c>
      <c r="Q9" t="n">
        <v>679.494988375</v>
      </c>
      <c r="R9" t="n">
        <v>44302</v>
      </c>
      <c r="S9" t="inlineStr">
        <is>
          <t>07</t>
        </is>
      </c>
      <c r="T9" t="inlineStr">
        <is>
          <t>07</t>
        </is>
      </c>
      <c r="U9" t="inlineStr">
        <is>
          <t>Friday</t>
        </is>
      </c>
      <c r="V9" t="n">
        <v>15</v>
      </c>
      <c r="W9" t="n">
        <v>2021</v>
      </c>
      <c r="X9" t="inlineStr">
        <is>
          <t>Week 15</t>
        </is>
      </c>
    </row>
    <row r="10">
      <c r="A10" t="inlineStr">
        <is>
          <t>16/04/2021 08:00</t>
        </is>
      </c>
      <c r="B10" t="n">
        <v>99.89783333164119</v>
      </c>
      <c r="C10" t="n">
        <v>98.3164004381333</v>
      </c>
      <c r="D10" t="n">
        <v>99.7896006658997</v>
      </c>
      <c r="E10" t="n">
        <v>1.73871733966746</v>
      </c>
      <c r="F10" t="n">
        <v>99.19057171252911</v>
      </c>
      <c r="G10" t="n">
        <v>99.7108926744652</v>
      </c>
      <c r="H10" t="n">
        <v>87.7777777777778</v>
      </c>
      <c r="I10" t="n">
        <v>96.48400380107699</v>
      </c>
      <c r="J10" t="n">
        <v>19.1105902777778</v>
      </c>
      <c r="K10" t="n">
        <v>34.8647241443974</v>
      </c>
      <c r="L10" t="n">
        <v>1.01349842239439</v>
      </c>
      <c r="M10" t="n">
        <v>1571184</v>
      </c>
      <c r="N10" t="n">
        <v>10419</v>
      </c>
      <c r="O10" t="n">
        <v>814.568034625</v>
      </c>
      <c r="P10" t="n">
        <v>73.4293895</v>
      </c>
      <c r="Q10" t="n">
        <v>887.997424125</v>
      </c>
      <c r="R10" t="n">
        <v>44302</v>
      </c>
      <c r="S10" t="inlineStr">
        <is>
          <t>08</t>
        </is>
      </c>
      <c r="T10" t="inlineStr">
        <is>
          <t>08</t>
        </is>
      </c>
      <c r="U10" t="inlineStr">
        <is>
          <t>Friday</t>
        </is>
      </c>
      <c r="V10" t="n">
        <v>15</v>
      </c>
      <c r="W10" t="n">
        <v>2021</v>
      </c>
      <c r="X10" t="inlineStr">
        <is>
          <t>Week 15</t>
        </is>
      </c>
    </row>
    <row r="11">
      <c r="A11" t="inlineStr">
        <is>
          <t>16/04/2021 09:00</t>
        </is>
      </c>
      <c r="B11" t="n">
        <v>99.8932471686913</v>
      </c>
      <c r="C11" t="n">
        <v>98.2808223493095</v>
      </c>
      <c r="D11" t="n">
        <v>99.76769366979499</v>
      </c>
      <c r="E11" t="n">
        <v>1.77924636207663</v>
      </c>
      <c r="F11" t="n">
        <v>98.6912637984604</v>
      </c>
      <c r="G11" t="n">
        <v>99.69056811488331</v>
      </c>
      <c r="H11" t="n">
        <v>98.5507246376812</v>
      </c>
      <c r="I11" t="n">
        <v>96.4045600701549</v>
      </c>
      <c r="J11" t="n">
        <v>31.6269097222222</v>
      </c>
      <c r="K11" t="n">
        <v>32.4650379148999</v>
      </c>
      <c r="L11" t="n">
        <v>0.843712450082411</v>
      </c>
      <c r="M11" t="n">
        <v>1655512</v>
      </c>
      <c r="N11" t="n">
        <v>15224</v>
      </c>
      <c r="O11" t="n">
        <v>912.105814875</v>
      </c>
      <c r="P11" t="n">
        <v>91.02478325</v>
      </c>
      <c r="Q11" t="n">
        <v>1003.130598125</v>
      </c>
      <c r="R11" t="n">
        <v>44302</v>
      </c>
      <c r="S11" t="inlineStr">
        <is>
          <t>09</t>
        </is>
      </c>
      <c r="T11" t="inlineStr">
        <is>
          <t>09</t>
        </is>
      </c>
      <c r="U11" t="inlineStr">
        <is>
          <t>Friday</t>
        </is>
      </c>
      <c r="V11" t="n">
        <v>15</v>
      </c>
      <c r="W11" t="n">
        <v>2021</v>
      </c>
      <c r="X11" t="inlineStr">
        <is>
          <t>Week 15</t>
        </is>
      </c>
    </row>
    <row r="12">
      <c r="A12" t="inlineStr">
        <is>
          <t>16/04/2021 10:00</t>
        </is>
      </c>
      <c r="B12" t="n">
        <v>99.8717742158306</v>
      </c>
      <c r="C12" t="n">
        <v>98.07193773079401</v>
      </c>
      <c r="D12" t="n">
        <v>99.7975969742924</v>
      </c>
      <c r="E12" t="n">
        <v>2.10526315789474</v>
      </c>
      <c r="F12" t="n">
        <v>98.97401807828879</v>
      </c>
      <c r="G12" t="n">
        <v>99.6049724577385</v>
      </c>
      <c r="H12" t="n">
        <v>96.551724137931</v>
      </c>
      <c r="I12" t="n">
        <v>96.01352983812519</v>
      </c>
      <c r="J12" t="n">
        <v>39.453125</v>
      </c>
      <c r="K12" t="n">
        <v>28.5701364905846</v>
      </c>
      <c r="L12" t="n">
        <v>0.731107065346931</v>
      </c>
      <c r="M12" t="n">
        <v>1781851</v>
      </c>
      <c r="N12" t="n">
        <v>19224</v>
      </c>
      <c r="O12" t="n">
        <v>1032.495326125</v>
      </c>
      <c r="P12" t="n">
        <v>111.97241375</v>
      </c>
      <c r="Q12" t="n">
        <v>1144.467739875</v>
      </c>
      <c r="R12" t="n">
        <v>44302</v>
      </c>
      <c r="S12" t="inlineStr">
        <is>
          <t>10</t>
        </is>
      </c>
      <c r="T12" t="inlineStr">
        <is>
          <t>10</t>
        </is>
      </c>
      <c r="U12" t="inlineStr">
        <is>
          <t>Friday</t>
        </is>
      </c>
      <c r="V12" t="n">
        <v>15</v>
      </c>
      <c r="W12" t="n">
        <v>2021</v>
      </c>
      <c r="X12" t="inlineStr">
        <is>
          <t>Week 15</t>
        </is>
      </c>
    </row>
    <row r="13">
      <c r="A13" t="inlineStr">
        <is>
          <t>16/04/2021 11:00</t>
        </is>
      </c>
      <c r="B13" t="n">
        <v>99.84690918468409</v>
      </c>
      <c r="C13" t="n">
        <v>98.00018269298749</v>
      </c>
      <c r="D13" t="n">
        <v>99.81839812372419</v>
      </c>
      <c r="E13" t="n">
        <v>1.77688301457394</v>
      </c>
      <c r="F13" t="n">
        <v>98.91459044940061</v>
      </c>
      <c r="G13" t="n">
        <v>99.5892644447714</v>
      </c>
      <c r="H13" t="n">
        <v>92.9245283018868</v>
      </c>
      <c r="I13" t="n">
        <v>95.9751702042451</v>
      </c>
      <c r="J13" t="n">
        <v>44.2671875</v>
      </c>
      <c r="K13" t="n">
        <v>26.499424852934</v>
      </c>
      <c r="L13" t="n">
        <v>0.485514140824481</v>
      </c>
      <c r="M13" t="n">
        <v>1874325</v>
      </c>
      <c r="N13" t="n">
        <v>22096</v>
      </c>
      <c r="O13" t="n">
        <v>1101.477314</v>
      </c>
      <c r="P13" t="n">
        <v>116.872602625</v>
      </c>
      <c r="Q13" t="n">
        <v>1218.349916625</v>
      </c>
      <c r="R13" t="n">
        <v>44302</v>
      </c>
      <c r="S13" t="inlineStr">
        <is>
          <t>11</t>
        </is>
      </c>
      <c r="T13" t="inlineStr">
        <is>
          <t>11</t>
        </is>
      </c>
      <c r="U13" t="inlineStr">
        <is>
          <t>Friday</t>
        </is>
      </c>
      <c r="V13" t="n">
        <v>15</v>
      </c>
      <c r="W13" t="n">
        <v>2021</v>
      </c>
      <c r="X13" t="inlineStr">
        <is>
          <t>Week 15</t>
        </is>
      </c>
    </row>
    <row r="14">
      <c r="A14" t="inlineStr">
        <is>
          <t>16/04/2021 12:00</t>
        </is>
      </c>
      <c r="B14" t="n">
        <v>99.7848094667271</v>
      </c>
      <c r="C14" t="n">
        <v>97.8028427335832</v>
      </c>
      <c r="D14" t="n">
        <v>99.7455183646553</v>
      </c>
      <c r="E14" t="n">
        <v>2.07598748068619</v>
      </c>
      <c r="F14" t="n">
        <v>98.7132864520588</v>
      </c>
      <c r="G14" t="n">
        <v>99.5898862702234</v>
      </c>
      <c r="H14" t="n">
        <v>95.1327433628319</v>
      </c>
      <c r="I14" t="n">
        <v>95.46973635350911</v>
      </c>
      <c r="J14" t="n">
        <v>45.1995949074074</v>
      </c>
      <c r="K14" t="n">
        <v>25.1815371308765</v>
      </c>
      <c r="L14" t="n">
        <v>0.562026165858431</v>
      </c>
      <c r="M14" t="n">
        <v>1983936</v>
      </c>
      <c r="N14" t="n">
        <v>23988</v>
      </c>
      <c r="O14" t="n">
        <v>1174.720310375</v>
      </c>
      <c r="P14" t="n">
        <v>129.290787625</v>
      </c>
      <c r="Q14" t="n">
        <v>1304.011098</v>
      </c>
      <c r="R14" t="n">
        <v>44302</v>
      </c>
      <c r="S14" t="inlineStr">
        <is>
          <t>12</t>
        </is>
      </c>
      <c r="T14" t="inlineStr">
        <is>
          <t>12</t>
        </is>
      </c>
      <c r="U14" t="inlineStr">
        <is>
          <t>Friday</t>
        </is>
      </c>
      <c r="V14" t="n">
        <v>15</v>
      </c>
      <c r="W14" t="n">
        <v>2021</v>
      </c>
      <c r="X14" t="inlineStr">
        <is>
          <t>Week 15</t>
        </is>
      </c>
    </row>
    <row r="15">
      <c r="A15" t="inlineStr">
        <is>
          <t>16/04/2021 13:00</t>
        </is>
      </c>
      <c r="B15" t="n">
        <v>99.6563580249509</v>
      </c>
      <c r="C15" t="n">
        <v>97.66333472516671</v>
      </c>
      <c r="D15" t="n">
        <v>99.5398096339554</v>
      </c>
      <c r="E15" t="n">
        <v>2.36294896030246</v>
      </c>
      <c r="F15" t="n">
        <v>98.69598871942</v>
      </c>
      <c r="G15" t="n">
        <v>99.574208727955</v>
      </c>
      <c r="H15" t="n">
        <v>96.50655021834061</v>
      </c>
      <c r="I15" t="n">
        <v>95.91944886062529</v>
      </c>
      <c r="J15" t="n">
        <v>43.4476273148148</v>
      </c>
      <c r="K15" t="n">
        <v>23.7323011055702</v>
      </c>
      <c r="L15" t="n">
        <v>0.538716502269008</v>
      </c>
      <c r="M15" t="n">
        <v>2090883</v>
      </c>
      <c r="N15" t="n">
        <v>24306</v>
      </c>
      <c r="O15" t="n">
        <v>1240.85469175</v>
      </c>
      <c r="P15" t="n">
        <v>134.76654025</v>
      </c>
      <c r="Q15" t="n">
        <v>1375.621232</v>
      </c>
      <c r="R15" t="n">
        <v>44302</v>
      </c>
      <c r="S15" t="inlineStr">
        <is>
          <t>13</t>
        </is>
      </c>
      <c r="T15" t="inlineStr">
        <is>
          <t>13</t>
        </is>
      </c>
      <c r="U15" t="inlineStr">
        <is>
          <t>Friday</t>
        </is>
      </c>
      <c r="V15" t="n">
        <v>15</v>
      </c>
      <c r="W15" t="n">
        <v>2021</v>
      </c>
      <c r="X15" t="inlineStr">
        <is>
          <t>Week 15</t>
        </is>
      </c>
    </row>
    <row r="16">
      <c r="A16" t="inlineStr">
        <is>
          <t>16/04/2021 14:00</t>
        </is>
      </c>
      <c r="B16" t="n">
        <v>99.70251145400471</v>
      </c>
      <c r="C16" t="n">
        <v>97.5487067849951</v>
      </c>
      <c r="D16" t="n">
        <v>99.6605733213561</v>
      </c>
      <c r="E16" t="n">
        <v>2.36533559898046</v>
      </c>
      <c r="F16" t="n">
        <v>98.8274588996933</v>
      </c>
      <c r="G16" t="n">
        <v>99.5757443679516</v>
      </c>
      <c r="H16" t="n">
        <v>95.4545454545455</v>
      </c>
      <c r="I16" t="n">
        <v>95.7100332691298</v>
      </c>
      <c r="J16" t="n">
        <v>48.4887731481482</v>
      </c>
      <c r="K16" t="n">
        <v>22.2449322464678</v>
      </c>
      <c r="L16" t="n">
        <v>0.456642540706124</v>
      </c>
      <c r="M16" t="n">
        <v>2119344</v>
      </c>
      <c r="N16" t="n">
        <v>28398</v>
      </c>
      <c r="O16" t="n">
        <v>1274.08595075</v>
      </c>
      <c r="P16" t="n">
        <v>137.14142725</v>
      </c>
      <c r="Q16" t="n">
        <v>1411.227378</v>
      </c>
      <c r="R16" t="n">
        <v>44302</v>
      </c>
      <c r="S16" t="inlineStr">
        <is>
          <t>14</t>
        </is>
      </c>
      <c r="T16" t="inlineStr">
        <is>
          <t>14</t>
        </is>
      </c>
      <c r="U16" t="inlineStr">
        <is>
          <t>Friday</t>
        </is>
      </c>
      <c r="V16" t="n">
        <v>15</v>
      </c>
      <c r="W16" t="n">
        <v>2021</v>
      </c>
      <c r="X16" t="inlineStr">
        <is>
          <t>Week 15</t>
        </is>
      </c>
    </row>
    <row r="17">
      <c r="A17" t="inlineStr">
        <is>
          <t>16/04/2021 15:00</t>
        </is>
      </c>
      <c r="B17" t="n">
        <v>99.5775987453746</v>
      </c>
      <c r="C17" t="n">
        <v>97.4577000981361</v>
      </c>
      <c r="D17" t="n">
        <v>99.5153375194695</v>
      </c>
      <c r="E17" t="n">
        <v>2.49411157358113</v>
      </c>
      <c r="F17" t="n">
        <v>98.7354831964106</v>
      </c>
      <c r="G17" t="n">
        <v>99.5762436967356</v>
      </c>
      <c r="H17" t="n">
        <v>96.9283276450512</v>
      </c>
      <c r="I17" t="n">
        <v>95.29780564263319</v>
      </c>
      <c r="J17" t="n">
        <v>51.692650462963</v>
      </c>
      <c r="K17" t="n">
        <v>21.3409257915968</v>
      </c>
      <c r="L17" t="n">
        <v>0.489799963876874</v>
      </c>
      <c r="M17" t="n">
        <v>2150540</v>
      </c>
      <c r="N17" t="n">
        <v>29804</v>
      </c>
      <c r="O17" t="n">
        <v>1390.557069625</v>
      </c>
      <c r="P17" t="n">
        <v>152.304286625</v>
      </c>
      <c r="Q17" t="n">
        <v>1542.86135625</v>
      </c>
      <c r="R17" t="n">
        <v>44302</v>
      </c>
      <c r="S17" t="inlineStr">
        <is>
          <t>15</t>
        </is>
      </c>
      <c r="T17" t="inlineStr">
        <is>
          <t>15</t>
        </is>
      </c>
      <c r="U17" t="inlineStr">
        <is>
          <t>Friday</t>
        </is>
      </c>
      <c r="V17" t="n">
        <v>15</v>
      </c>
      <c r="W17" t="n">
        <v>2021</v>
      </c>
      <c r="X17" t="inlineStr">
        <is>
          <t>Week 15</t>
        </is>
      </c>
    </row>
    <row r="18">
      <c r="A18" t="inlineStr">
        <is>
          <t>16/04/2021 16:00</t>
        </is>
      </c>
      <c r="B18" t="n">
        <v>99.57369456561359</v>
      </c>
      <c r="C18" t="n">
        <v>97.5938250356602</v>
      </c>
      <c r="D18" t="n">
        <v>99.4983581132467</v>
      </c>
      <c r="E18" t="n">
        <v>2.60623035933871</v>
      </c>
      <c r="F18" t="n">
        <v>98.60424387421619</v>
      </c>
      <c r="G18" t="n">
        <v>99.6103322945207</v>
      </c>
      <c r="H18" t="n">
        <v>97.029702970297</v>
      </c>
      <c r="I18" t="n">
        <v>95.0863450240342</v>
      </c>
      <c r="J18" t="n">
        <v>51.8642939814815</v>
      </c>
      <c r="K18" t="n">
        <v>22.124604838669</v>
      </c>
      <c r="L18" t="n">
        <v>0.609574483903867</v>
      </c>
      <c r="M18" t="n">
        <v>2109631</v>
      </c>
      <c r="N18" t="n">
        <v>28361</v>
      </c>
      <c r="O18" t="n">
        <v>1445.6413395</v>
      </c>
      <c r="P18" t="n">
        <v>157.452932625</v>
      </c>
      <c r="Q18" t="n">
        <v>1603.094272125</v>
      </c>
      <c r="R18" t="n">
        <v>44302</v>
      </c>
      <c r="S18" t="inlineStr">
        <is>
          <t>16</t>
        </is>
      </c>
      <c r="T18" t="inlineStr">
        <is>
          <t>16</t>
        </is>
      </c>
      <c r="U18" t="inlineStr">
        <is>
          <t>Friday</t>
        </is>
      </c>
      <c r="V18" t="n">
        <v>15</v>
      </c>
      <c r="W18" t="n">
        <v>2021</v>
      </c>
      <c r="X18" t="inlineStr">
        <is>
          <t>Week 15</t>
        </is>
      </c>
    </row>
    <row r="19">
      <c r="A19" t="inlineStr">
        <is>
          <t>16/04/2021 17:00</t>
        </is>
      </c>
      <c r="B19" t="n">
        <v>99.756749247157</v>
      </c>
      <c r="C19" t="n">
        <v>97.7616170566865</v>
      </c>
      <c r="D19" t="n">
        <v>99.68624102973639</v>
      </c>
      <c r="E19" t="n">
        <v>2.85601094864222</v>
      </c>
      <c r="F19" t="n">
        <v>98.9027674098306</v>
      </c>
      <c r="G19" t="n">
        <v>99.6144192533727</v>
      </c>
      <c r="H19" t="n">
        <v>96.6417910447761</v>
      </c>
      <c r="I19" t="n">
        <v>95.37653239929951</v>
      </c>
      <c r="J19" t="n">
        <v>48.6439814814815</v>
      </c>
      <c r="K19" t="n">
        <v>23.0659153295155</v>
      </c>
      <c r="L19" t="n">
        <v>0.685823391246988</v>
      </c>
      <c r="M19" t="n">
        <v>2071396</v>
      </c>
      <c r="N19" t="n">
        <v>26305</v>
      </c>
      <c r="O19" t="n">
        <v>1467.8082185</v>
      </c>
      <c r="P19" t="n">
        <v>162.266494375</v>
      </c>
      <c r="Q19" t="n">
        <v>1630.074712875</v>
      </c>
      <c r="R19" t="n">
        <v>44302</v>
      </c>
      <c r="S19" t="inlineStr">
        <is>
          <t>17</t>
        </is>
      </c>
      <c r="T19" t="inlineStr">
        <is>
          <t>17</t>
        </is>
      </c>
      <c r="U19" t="inlineStr">
        <is>
          <t>Friday</t>
        </is>
      </c>
      <c r="V19" t="n">
        <v>15</v>
      </c>
      <c r="W19" t="n">
        <v>2021</v>
      </c>
      <c r="X19" t="inlineStr">
        <is>
          <t>Week 15</t>
        </is>
      </c>
    </row>
    <row r="20">
      <c r="A20" t="inlineStr">
        <is>
          <t>16/04/2021 18:00</t>
        </is>
      </c>
      <c r="B20" t="n">
        <v>99.80963365478109</v>
      </c>
      <c r="C20" t="n">
        <v>97.82829115770799</v>
      </c>
      <c r="D20" t="n">
        <v>99.7514271814984</v>
      </c>
      <c r="E20" t="n">
        <v>2.55049093957053</v>
      </c>
      <c r="F20" t="n">
        <v>98.8400916781208</v>
      </c>
      <c r="G20" t="n">
        <v>99.582004725164</v>
      </c>
      <c r="H20" t="n">
        <v>95.850622406639</v>
      </c>
      <c r="I20" t="n">
        <v>94.1086163884091</v>
      </c>
      <c r="J20" t="n">
        <v>45.7944444444444</v>
      </c>
      <c r="K20" t="n">
        <v>23.8377483457165</v>
      </c>
      <c r="L20" t="n">
        <v>0.7091892858282161</v>
      </c>
      <c r="M20" t="n">
        <v>1976039</v>
      </c>
      <c r="N20" t="n">
        <v>23800</v>
      </c>
      <c r="O20" t="n">
        <v>1449.166249625</v>
      </c>
      <c r="P20" t="n">
        <v>152.136678</v>
      </c>
      <c r="Q20" t="n">
        <v>1601.302927625</v>
      </c>
      <c r="R20" t="n">
        <v>44302</v>
      </c>
      <c r="S20" t="inlineStr">
        <is>
          <t>18</t>
        </is>
      </c>
      <c r="T20" t="inlineStr">
        <is>
          <t>18</t>
        </is>
      </c>
      <c r="U20" t="inlineStr">
        <is>
          <t>Friday</t>
        </is>
      </c>
      <c r="V20" t="n">
        <v>15</v>
      </c>
      <c r="W20" t="n">
        <v>2021</v>
      </c>
      <c r="X20" t="inlineStr">
        <is>
          <t>Week 15</t>
        </is>
      </c>
    </row>
    <row r="21">
      <c r="A21" t="inlineStr">
        <is>
          <t>16/04/2021 19:00</t>
        </is>
      </c>
      <c r="B21" t="n">
        <v>99.839787332746</v>
      </c>
      <c r="C21" t="n">
        <v>97.9623361424914</v>
      </c>
      <c r="D21" t="n">
        <v>99.7538829291159</v>
      </c>
      <c r="E21" t="n">
        <v>2.55213196389667</v>
      </c>
      <c r="F21" t="n">
        <v>98.7130147940824</v>
      </c>
      <c r="G21" t="n">
        <v>99.57622061534209</v>
      </c>
      <c r="H21" t="n">
        <v>95.0980392156863</v>
      </c>
      <c r="I21" t="n">
        <v>94.98866213151931</v>
      </c>
      <c r="J21" t="n">
        <v>39.653587962963</v>
      </c>
      <c r="K21" t="n">
        <v>24.2247973264043</v>
      </c>
      <c r="L21" t="n">
        <v>0.912250390185198</v>
      </c>
      <c r="M21" t="n">
        <v>1869293</v>
      </c>
      <c r="N21" t="n">
        <v>21185</v>
      </c>
      <c r="O21" t="n">
        <v>1449.256523125</v>
      </c>
      <c r="P21" t="n">
        <v>144.294596125</v>
      </c>
      <c r="Q21" t="n">
        <v>1593.55111925</v>
      </c>
      <c r="R21" t="n">
        <v>44302</v>
      </c>
      <c r="S21" t="inlineStr">
        <is>
          <t>19</t>
        </is>
      </c>
      <c r="T21" t="inlineStr">
        <is>
          <t>19</t>
        </is>
      </c>
      <c r="U21" t="inlineStr">
        <is>
          <t>Friday</t>
        </is>
      </c>
      <c r="V21" t="n">
        <v>15</v>
      </c>
      <c r="W21" t="n">
        <v>2021</v>
      </c>
      <c r="X21" t="inlineStr">
        <is>
          <t>Week 15</t>
        </is>
      </c>
    </row>
    <row r="22">
      <c r="A22" t="inlineStr">
        <is>
          <t>16/04/2021 20:00</t>
        </is>
      </c>
      <c r="B22" t="n">
        <v>99.86817345572361</v>
      </c>
      <c r="C22" t="n">
        <v>98.1175041243107</v>
      </c>
      <c r="D22" t="n">
        <v>99.7636901248239</v>
      </c>
      <c r="E22" t="n">
        <v>1.86838938501488</v>
      </c>
      <c r="F22" t="n">
        <v>98.8415333209215</v>
      </c>
      <c r="G22" t="n">
        <v>99.5703282319774</v>
      </c>
      <c r="H22" t="n">
        <v>97.4358974358974</v>
      </c>
      <c r="I22" t="n">
        <v>95.0110253583241</v>
      </c>
      <c r="J22" t="n">
        <v>28.8601273148148</v>
      </c>
      <c r="K22" t="n">
        <v>27.0172537010783</v>
      </c>
      <c r="L22" t="n">
        <v>1.16345099913894</v>
      </c>
      <c r="M22" t="n">
        <v>1742246</v>
      </c>
      <c r="N22" t="n">
        <v>14931</v>
      </c>
      <c r="O22" t="n">
        <v>1494.640180875</v>
      </c>
      <c r="P22" t="n">
        <v>132.344503125</v>
      </c>
      <c r="Q22" t="n">
        <v>1626.984684</v>
      </c>
      <c r="R22" t="n">
        <v>44302</v>
      </c>
      <c r="S22" t="inlineStr">
        <is>
          <t>20</t>
        </is>
      </c>
      <c r="T22" t="inlineStr">
        <is>
          <t>20</t>
        </is>
      </c>
      <c r="U22" t="inlineStr">
        <is>
          <t>Friday</t>
        </is>
      </c>
      <c r="V22" t="n">
        <v>15</v>
      </c>
      <c r="W22" t="n">
        <v>2021</v>
      </c>
      <c r="X22" t="inlineStr">
        <is>
          <t>Week 15</t>
        </is>
      </c>
    </row>
    <row r="23">
      <c r="A23" t="inlineStr">
        <is>
          <t>16/04/2021 21:00</t>
        </is>
      </c>
      <c r="B23" t="n">
        <v>99.8299939685426</v>
      </c>
      <c r="C23" t="n">
        <v>98.1846711669333</v>
      </c>
      <c r="D23" t="n">
        <v>99.7288742742308</v>
      </c>
      <c r="E23" t="n">
        <v>2.46139633100172</v>
      </c>
      <c r="F23" t="n">
        <v>98.80855608783379</v>
      </c>
      <c r="G23" t="n">
        <v>99.542183379348</v>
      </c>
      <c r="H23" t="n">
        <v>98.40000000000001</v>
      </c>
      <c r="I23" t="n">
        <v>94.08450704225351</v>
      </c>
      <c r="J23" t="n">
        <v>32.4114583333333</v>
      </c>
      <c r="K23" t="n">
        <v>24.3384709157848</v>
      </c>
      <c r="L23" t="n">
        <v>1.02322274499862</v>
      </c>
      <c r="M23" t="n">
        <v>1695305</v>
      </c>
      <c r="N23" t="n">
        <v>14414</v>
      </c>
      <c r="O23" t="n">
        <v>1632.2631925</v>
      </c>
      <c r="P23" t="n">
        <v>137.61903225</v>
      </c>
      <c r="Q23" t="n">
        <v>1769.88222475</v>
      </c>
      <c r="R23" t="n">
        <v>44302</v>
      </c>
      <c r="S23" t="inlineStr">
        <is>
          <t>21</t>
        </is>
      </c>
      <c r="T23" t="inlineStr">
        <is>
          <t>21</t>
        </is>
      </c>
      <c r="U23" t="inlineStr">
        <is>
          <t>Friday</t>
        </is>
      </c>
      <c r="V23" t="n">
        <v>15</v>
      </c>
      <c r="W23" t="n">
        <v>2021</v>
      </c>
      <c r="X23" t="inlineStr">
        <is>
          <t>Week 15</t>
        </is>
      </c>
    </row>
    <row r="24">
      <c r="A24" t="inlineStr">
        <is>
          <t>16/04/2021 22:00</t>
        </is>
      </c>
      <c r="B24" t="n">
        <v>99.81726790334081</v>
      </c>
      <c r="C24" t="n">
        <v>98.4268126271116</v>
      </c>
      <c r="D24" t="n">
        <v>99.76247521241569</v>
      </c>
      <c r="E24" t="n">
        <v>2.47903075489282</v>
      </c>
      <c r="F24" t="n">
        <v>98.8141675271202</v>
      </c>
      <c r="G24" t="n">
        <v>99.5310520902576</v>
      </c>
      <c r="H24" t="n">
        <v>96.59090909090909</v>
      </c>
      <c r="I24" t="n">
        <v>94.41048034934499</v>
      </c>
      <c r="J24" t="n">
        <v>26.9050925925926</v>
      </c>
      <c r="K24" t="n">
        <v>25.2941100925861</v>
      </c>
      <c r="L24" t="n">
        <v>1.19769166895725</v>
      </c>
      <c r="M24" t="n">
        <v>1600965</v>
      </c>
      <c r="N24" t="n">
        <v>9952</v>
      </c>
      <c r="O24" t="n">
        <v>1576.33247475</v>
      </c>
      <c r="P24" t="n">
        <v>130.232512875</v>
      </c>
      <c r="Q24" t="n">
        <v>1706.564987625</v>
      </c>
      <c r="R24" t="n">
        <v>44302</v>
      </c>
      <c r="S24" t="inlineStr">
        <is>
          <t>22</t>
        </is>
      </c>
      <c r="T24" t="inlineStr">
        <is>
          <t>22</t>
        </is>
      </c>
      <c r="U24" t="inlineStr">
        <is>
          <t>Friday</t>
        </is>
      </c>
      <c r="V24" t="n">
        <v>15</v>
      </c>
      <c r="W24" t="n">
        <v>2021</v>
      </c>
      <c r="X24" t="inlineStr">
        <is>
          <t>Week 15</t>
        </is>
      </c>
    </row>
    <row r="25">
      <c r="A25" t="inlineStr">
        <is>
          <t>16/04/2021 23:00</t>
        </is>
      </c>
      <c r="B25" t="n">
        <v>99.9011490336401</v>
      </c>
      <c r="C25" t="n">
        <v>98.67676029627169</v>
      </c>
      <c r="D25" t="n">
        <v>99.8265566433595</v>
      </c>
      <c r="E25" t="n">
        <v>2.75844289765403</v>
      </c>
      <c r="F25" t="n">
        <v>98.9574062813352</v>
      </c>
      <c r="G25" t="n">
        <v>99.60261357991671</v>
      </c>
      <c r="H25" t="n">
        <v>98.11320754716979</v>
      </c>
      <c r="I25" t="n">
        <v>93.37871287128711</v>
      </c>
      <c r="J25" t="n">
        <v>19.8670717592593</v>
      </c>
      <c r="K25" t="n">
        <v>28.153386588683</v>
      </c>
      <c r="L25" t="n">
        <v>1.41922312117374</v>
      </c>
      <c r="M25" t="n">
        <v>1433965</v>
      </c>
      <c r="N25" t="n">
        <v>7077</v>
      </c>
      <c r="O25" t="n">
        <v>1434.684622125</v>
      </c>
      <c r="P25" t="n">
        <v>114.694066875</v>
      </c>
      <c r="Q25" t="n">
        <v>1549.378689</v>
      </c>
      <c r="R25" t="n">
        <v>44302</v>
      </c>
      <c r="S25" t="inlineStr">
        <is>
          <t>23</t>
        </is>
      </c>
      <c r="T25" t="inlineStr">
        <is>
          <t>23</t>
        </is>
      </c>
      <c r="U25" t="inlineStr">
        <is>
          <t>Friday</t>
        </is>
      </c>
      <c r="V25" t="n">
        <v>15</v>
      </c>
      <c r="W25" t="n">
        <v>2021</v>
      </c>
      <c r="X25" t="inlineStr">
        <is>
          <t>Week 15</t>
        </is>
      </c>
    </row>
    <row r="26">
      <c r="A26" t="inlineStr">
        <is>
          <t>17/04/2021 00:00</t>
        </is>
      </c>
      <c r="B26" t="n">
        <v>99.9358837828609</v>
      </c>
      <c r="C26" t="n">
        <v>98.90830285582091</v>
      </c>
      <c r="D26" t="n">
        <v>99.9446368489907</v>
      </c>
      <c r="E26" t="n">
        <v>2.10138648180243</v>
      </c>
      <c r="F26" t="n">
        <v>98.81504938723251</v>
      </c>
      <c r="G26" t="n">
        <v>99.6468076125684</v>
      </c>
      <c r="H26" t="n">
        <v>96.551724137931</v>
      </c>
      <c r="I26" t="n">
        <v>95.837275307474</v>
      </c>
      <c r="J26" t="n">
        <v>13.7815393518519</v>
      </c>
      <c r="K26" t="n">
        <v>32.5113764016289</v>
      </c>
      <c r="L26" t="n">
        <v>1.56875400721695</v>
      </c>
      <c r="M26" t="n">
        <v>1266515</v>
      </c>
      <c r="N26" t="n">
        <v>4163</v>
      </c>
      <c r="O26" t="n">
        <v>1195.942026125</v>
      </c>
      <c r="P26" t="n">
        <v>91.99743775</v>
      </c>
      <c r="Q26" t="n">
        <v>1287.939463875</v>
      </c>
      <c r="R26" t="n">
        <v>44303</v>
      </c>
      <c r="S26" t="inlineStr">
        <is>
          <t>00</t>
        </is>
      </c>
      <c r="T26" t="inlineStr">
        <is>
          <t>00</t>
        </is>
      </c>
      <c r="U26" t="inlineStr">
        <is>
          <t>Saturday</t>
        </is>
      </c>
      <c r="V26" t="n">
        <v>15</v>
      </c>
      <c r="W26" t="n">
        <v>2021</v>
      </c>
      <c r="X26" t="inlineStr">
        <is>
          <t>Week 15</t>
        </is>
      </c>
    </row>
    <row r="27">
      <c r="A27" t="inlineStr">
        <is>
          <t>17/04/2021 01:00</t>
        </is>
      </c>
      <c r="B27" t="n">
        <v>99.95248823036751</v>
      </c>
      <c r="C27" t="n">
        <v>98.94962685741839</v>
      </c>
      <c r="D27" t="n">
        <v>99.9197445597962</v>
      </c>
      <c r="E27" t="n">
        <v>1.26628075253256</v>
      </c>
      <c r="F27" t="n">
        <v>98.8573598738473</v>
      </c>
      <c r="G27" t="n">
        <v>99.756250560086</v>
      </c>
      <c r="H27" t="n">
        <v>100</v>
      </c>
      <c r="I27" t="n">
        <v>95.4545454545455</v>
      </c>
      <c r="J27" t="n">
        <v>9.7916087962963</v>
      </c>
      <c r="K27" t="n">
        <v>37.5585706208887</v>
      </c>
      <c r="L27" t="n">
        <v>1.78194318255462</v>
      </c>
      <c r="M27" t="n">
        <v>1110385</v>
      </c>
      <c r="N27" t="n">
        <v>2492</v>
      </c>
      <c r="O27" t="n">
        <v>944.9634095</v>
      </c>
      <c r="P27" t="n">
        <v>69.971654</v>
      </c>
      <c r="Q27" t="n">
        <v>1014.9350635</v>
      </c>
      <c r="R27" t="n">
        <v>44303</v>
      </c>
      <c r="S27" t="inlineStr">
        <is>
          <t>01</t>
        </is>
      </c>
      <c r="T27" t="inlineStr">
        <is>
          <t>01</t>
        </is>
      </c>
      <c r="U27" t="inlineStr">
        <is>
          <t>Saturday</t>
        </is>
      </c>
      <c r="V27" t="n">
        <v>15</v>
      </c>
      <c r="W27" t="n">
        <v>2021</v>
      </c>
      <c r="X27" t="inlineStr">
        <is>
          <t>Week 15</t>
        </is>
      </c>
    </row>
    <row r="28">
      <c r="A28" t="inlineStr">
        <is>
          <t>17/04/2021 02:00</t>
        </is>
      </c>
      <c r="B28" t="n">
        <v>99.93933531178899</v>
      </c>
      <c r="C28" t="n">
        <v>98.9895522038686</v>
      </c>
      <c r="D28" t="n">
        <v>99.6992286092849</v>
      </c>
      <c r="E28" t="n">
        <v>2.78706800445931</v>
      </c>
      <c r="F28" t="n">
        <v>97.2520658889633</v>
      </c>
      <c r="G28" t="n">
        <v>99.7466359558734</v>
      </c>
      <c r="H28" t="n">
        <v>100</v>
      </c>
      <c r="I28" t="n">
        <v>95.9660297239915</v>
      </c>
      <c r="J28" t="n">
        <v>7.24305555555556</v>
      </c>
      <c r="K28" t="n">
        <v>46.0342594768365</v>
      </c>
      <c r="L28" t="n">
        <v>1.84890444151371</v>
      </c>
      <c r="M28" t="n">
        <v>1009392</v>
      </c>
      <c r="N28" t="n">
        <v>1667</v>
      </c>
      <c r="O28" t="n">
        <v>781.636598</v>
      </c>
      <c r="P28" t="n">
        <v>55.33234575</v>
      </c>
      <c r="Q28" t="n">
        <v>836.9689437500001</v>
      </c>
      <c r="R28" t="n">
        <v>44303</v>
      </c>
      <c r="S28" t="inlineStr">
        <is>
          <t>02</t>
        </is>
      </c>
      <c r="T28" t="inlineStr">
        <is>
          <t>02</t>
        </is>
      </c>
      <c r="U28" t="inlineStr">
        <is>
          <t>Saturday</t>
        </is>
      </c>
      <c r="V28" t="n">
        <v>15</v>
      </c>
      <c r="W28" t="n">
        <v>2021</v>
      </c>
      <c r="X28" t="inlineStr">
        <is>
          <t>Week 15</t>
        </is>
      </c>
    </row>
    <row r="29">
      <c r="A29" t="inlineStr">
        <is>
          <t>17/04/2021 03:00</t>
        </is>
      </c>
      <c r="B29" t="n">
        <v>99.96231064625231</v>
      </c>
      <c r="C29" t="n">
        <v>99.156179319144</v>
      </c>
      <c r="D29" t="n">
        <v>99.92141302923091</v>
      </c>
      <c r="E29" t="n">
        <v>1.79563916203506</v>
      </c>
      <c r="F29" t="n">
        <v>99.3318330832917</v>
      </c>
      <c r="G29" t="n">
        <v>99.7377389010161</v>
      </c>
      <c r="H29" t="n">
        <v>100</v>
      </c>
      <c r="I29" t="n">
        <v>95.8149779735683</v>
      </c>
      <c r="J29" t="n">
        <v>5.23697916666667</v>
      </c>
      <c r="K29" t="n">
        <v>50.6062761965244</v>
      </c>
      <c r="L29" t="n">
        <v>2.18035128236783</v>
      </c>
      <c r="M29" t="n">
        <v>952183</v>
      </c>
      <c r="N29" t="n">
        <v>2172</v>
      </c>
      <c r="O29" t="n">
        <v>637.557973375</v>
      </c>
      <c r="P29" t="n">
        <v>47.925521875</v>
      </c>
      <c r="Q29" t="n">
        <v>685.4834952499999</v>
      </c>
      <c r="R29" t="n">
        <v>44303</v>
      </c>
      <c r="S29" t="inlineStr">
        <is>
          <t>03</t>
        </is>
      </c>
      <c r="T29" t="inlineStr">
        <is>
          <t>03</t>
        </is>
      </c>
      <c r="U29" t="inlineStr">
        <is>
          <t>Saturday</t>
        </is>
      </c>
      <c r="V29" t="n">
        <v>15</v>
      </c>
      <c r="W29" t="n">
        <v>2021</v>
      </c>
      <c r="X29" t="inlineStr">
        <is>
          <t>Week 15</t>
        </is>
      </c>
    </row>
    <row r="30">
      <c r="A30" t="inlineStr">
        <is>
          <t>17/04/2021 04:00</t>
        </is>
      </c>
      <c r="B30" t="n">
        <v>99.96551498669039</v>
      </c>
      <c r="C30" t="n">
        <v>98.94340050092509</v>
      </c>
      <c r="D30" t="n">
        <v>99.9673985374875</v>
      </c>
      <c r="E30" t="n">
        <v>0.786275911365261</v>
      </c>
      <c r="F30" t="n">
        <v>99.53184674140689</v>
      </c>
      <c r="G30" t="n">
        <v>99.8092857028383</v>
      </c>
      <c r="H30" t="n">
        <v>100</v>
      </c>
      <c r="I30" t="n">
        <v>97.2</v>
      </c>
      <c r="J30" t="n">
        <v>4.36435185185185</v>
      </c>
      <c r="K30" t="n">
        <v>49.5621332511515</v>
      </c>
      <c r="L30" t="n">
        <v>1.62051064232953</v>
      </c>
      <c r="M30" t="n">
        <v>938546</v>
      </c>
      <c r="N30" t="n">
        <v>1337</v>
      </c>
      <c r="O30" t="n">
        <v>559.981663875</v>
      </c>
      <c r="P30" t="n">
        <v>36.250033625</v>
      </c>
      <c r="Q30" t="n">
        <v>596.2316975</v>
      </c>
      <c r="R30" t="n">
        <v>44303</v>
      </c>
      <c r="S30" t="inlineStr">
        <is>
          <t>04</t>
        </is>
      </c>
      <c r="T30" t="inlineStr">
        <is>
          <t>04</t>
        </is>
      </c>
      <c r="U30" t="inlineStr">
        <is>
          <t>Saturday</t>
        </is>
      </c>
      <c r="V30" t="n">
        <v>15</v>
      </c>
      <c r="W30" t="n">
        <v>2021</v>
      </c>
      <c r="X30" t="inlineStr">
        <is>
          <t>Week 15</t>
        </is>
      </c>
    </row>
    <row r="31">
      <c r="A31" t="inlineStr">
        <is>
          <t>17/04/2021 05:00</t>
        </is>
      </c>
      <c r="B31" t="n">
        <v>99.9597147688047</v>
      </c>
      <c r="C31" t="n">
        <v>98.9592745259687</v>
      </c>
      <c r="D31" t="n">
        <v>99.9579508496049</v>
      </c>
      <c r="E31" t="n">
        <v>0.77145612343298</v>
      </c>
      <c r="F31" t="n">
        <v>98.98554885634989</v>
      </c>
      <c r="G31" t="n">
        <v>99.74716530425481</v>
      </c>
      <c r="H31" t="n">
        <v>100</v>
      </c>
      <c r="I31" t="n">
        <v>97.41219963031421</v>
      </c>
      <c r="J31" t="n">
        <v>4.69699074074074</v>
      </c>
      <c r="K31" t="n">
        <v>49.0268352804912</v>
      </c>
      <c r="L31" t="n">
        <v>1.48173977633641</v>
      </c>
      <c r="M31" t="n">
        <v>896484</v>
      </c>
      <c r="N31" t="n">
        <v>1042</v>
      </c>
      <c r="O31" t="n">
        <v>460.8216085</v>
      </c>
      <c r="P31" t="n">
        <v>30.444099</v>
      </c>
      <c r="Q31" t="n">
        <v>491.2657075</v>
      </c>
      <c r="R31" t="n">
        <v>44303</v>
      </c>
      <c r="S31" t="inlineStr">
        <is>
          <t>05</t>
        </is>
      </c>
      <c r="T31" t="inlineStr">
        <is>
          <t>05</t>
        </is>
      </c>
      <c r="U31" t="inlineStr">
        <is>
          <t>Saturday</t>
        </is>
      </c>
      <c r="V31" t="n">
        <v>15</v>
      </c>
      <c r="W31" t="n">
        <v>2021</v>
      </c>
      <c r="X31" t="inlineStr">
        <is>
          <t>Week 15</t>
        </is>
      </c>
    </row>
    <row r="32">
      <c r="A32" t="inlineStr">
        <is>
          <t>17/04/2021 06:00</t>
        </is>
      </c>
      <c r="B32" t="n">
        <v>99.9555433519901</v>
      </c>
      <c r="C32" t="n">
        <v>98.5898461867411</v>
      </c>
      <c r="D32" t="n">
        <v>99.9480063350728</v>
      </c>
      <c r="E32" t="n">
        <v>1.44832126398947</v>
      </c>
      <c r="F32" t="n">
        <v>99.038769314335</v>
      </c>
      <c r="G32" t="n">
        <v>99.8161072815064</v>
      </c>
      <c r="H32" t="n">
        <v>100</v>
      </c>
      <c r="I32" t="n">
        <v>96.88473520249219</v>
      </c>
      <c r="J32" t="n">
        <v>4.49548611111111</v>
      </c>
      <c r="K32" t="n">
        <v>53.0502499699325</v>
      </c>
      <c r="L32" t="n">
        <v>1.64605597515698</v>
      </c>
      <c r="M32" t="n">
        <v>943426</v>
      </c>
      <c r="N32" t="n">
        <v>1509</v>
      </c>
      <c r="O32" t="n">
        <v>467.491947125</v>
      </c>
      <c r="P32" t="n">
        <v>33.70297575</v>
      </c>
      <c r="Q32" t="n">
        <v>501.194922875</v>
      </c>
      <c r="R32" t="n">
        <v>44303</v>
      </c>
      <c r="S32" t="inlineStr">
        <is>
          <t>06</t>
        </is>
      </c>
      <c r="T32" t="inlineStr">
        <is>
          <t>06</t>
        </is>
      </c>
      <c r="U32" t="inlineStr">
        <is>
          <t>Saturday</t>
        </is>
      </c>
      <c r="V32" t="n">
        <v>15</v>
      </c>
      <c r="W32" t="n">
        <v>2021</v>
      </c>
      <c r="X32" t="inlineStr">
        <is>
          <t>Week 15</t>
        </is>
      </c>
    </row>
    <row r="33">
      <c r="A33" t="inlineStr">
        <is>
          <t>17/04/2021 07:00</t>
        </is>
      </c>
      <c r="B33" t="n">
        <v>99.93319589790229</v>
      </c>
      <c r="C33" t="n">
        <v>98.8550256219639</v>
      </c>
      <c r="D33" t="n">
        <v>99.73315955635501</v>
      </c>
      <c r="E33" t="n">
        <v>1.43939393939394</v>
      </c>
      <c r="F33" t="n">
        <v>98.85074773389179</v>
      </c>
      <c r="G33" t="n">
        <v>99.7396227775975</v>
      </c>
      <c r="H33" t="n">
        <v>100</v>
      </c>
      <c r="I33" t="n">
        <v>97.36603088101729</v>
      </c>
      <c r="J33" t="n">
        <v>6.03194444444445</v>
      </c>
      <c r="K33" t="n">
        <v>49.2611975930277</v>
      </c>
      <c r="L33" t="n">
        <v>1.61467567557305</v>
      </c>
      <c r="M33" t="n">
        <v>1071177</v>
      </c>
      <c r="N33" t="n">
        <v>2615</v>
      </c>
      <c r="O33" t="n">
        <v>555.243972375</v>
      </c>
      <c r="P33" t="n">
        <v>44.38094</v>
      </c>
      <c r="Q33" t="n">
        <v>599.624912375</v>
      </c>
      <c r="R33" t="n">
        <v>44303</v>
      </c>
      <c r="S33" t="inlineStr">
        <is>
          <t>07</t>
        </is>
      </c>
      <c r="T33" t="inlineStr">
        <is>
          <t>07</t>
        </is>
      </c>
      <c r="U33" t="inlineStr">
        <is>
          <t>Saturday</t>
        </is>
      </c>
      <c r="V33" t="n">
        <v>15</v>
      </c>
      <c r="W33" t="n">
        <v>2021</v>
      </c>
      <c r="X33" t="inlineStr">
        <is>
          <t>Week 15</t>
        </is>
      </c>
    </row>
    <row r="34">
      <c r="A34" t="inlineStr">
        <is>
          <t>17/04/2021 08:00</t>
        </is>
      </c>
      <c r="B34" t="n">
        <v>99.9004513914382</v>
      </c>
      <c r="C34" t="n">
        <v>98.6579349500381</v>
      </c>
      <c r="D34" t="n">
        <v>99.559864207289</v>
      </c>
      <c r="E34" t="n">
        <v>1.32505870513251</v>
      </c>
      <c r="F34" t="n">
        <v>98.72780936672601</v>
      </c>
      <c r="G34" t="n">
        <v>99.71661843641679</v>
      </c>
      <c r="H34" t="n">
        <v>96.875</v>
      </c>
      <c r="I34" t="n">
        <v>96.3160704751735</v>
      </c>
      <c r="J34" t="n">
        <v>11.2793402777778</v>
      </c>
      <c r="K34" t="n">
        <v>42.3160387306889</v>
      </c>
      <c r="L34" t="n">
        <v>1.46712236247057</v>
      </c>
      <c r="M34" t="n">
        <v>1270808</v>
      </c>
      <c r="N34" t="n">
        <v>6006</v>
      </c>
      <c r="O34" t="n">
        <v>721.47492525</v>
      </c>
      <c r="P34" t="n">
        <v>61.562354625</v>
      </c>
      <c r="Q34" t="n">
        <v>783.037279875</v>
      </c>
      <c r="R34" t="n">
        <v>44303</v>
      </c>
      <c r="S34" t="inlineStr">
        <is>
          <t>08</t>
        </is>
      </c>
      <c r="T34" t="inlineStr">
        <is>
          <t>08</t>
        </is>
      </c>
      <c r="U34" t="inlineStr">
        <is>
          <t>Saturday</t>
        </is>
      </c>
      <c r="V34" t="n">
        <v>15</v>
      </c>
      <c r="W34" t="n">
        <v>2021</v>
      </c>
      <c r="X34" t="inlineStr">
        <is>
          <t>Week 15</t>
        </is>
      </c>
    </row>
    <row r="35">
      <c r="A35" t="inlineStr">
        <is>
          <t>17/04/2021 09:00</t>
        </is>
      </c>
      <c r="B35" t="n">
        <v>99.86858643853969</v>
      </c>
      <c r="C35" t="n">
        <v>98.3881294787961</v>
      </c>
      <c r="D35" t="n">
        <v>99.6777134732868</v>
      </c>
      <c r="E35" t="n">
        <v>1.71188026192703</v>
      </c>
      <c r="F35" t="n">
        <v>98.68672049230921</v>
      </c>
      <c r="G35" t="n">
        <v>99.6894488829051</v>
      </c>
      <c r="H35" t="n">
        <v>92.77108433734939</v>
      </c>
      <c r="I35" t="n">
        <v>95.68273092369481</v>
      </c>
      <c r="J35" t="n">
        <v>20.3170138888889</v>
      </c>
      <c r="K35" t="n">
        <v>35.8991863507599</v>
      </c>
      <c r="L35" t="n">
        <v>1.1333808498029</v>
      </c>
      <c r="M35" t="n">
        <v>1465572</v>
      </c>
      <c r="N35" t="n">
        <v>10477</v>
      </c>
      <c r="O35" t="n">
        <v>858.8532192500001</v>
      </c>
      <c r="P35" t="n">
        <v>81.35274575</v>
      </c>
      <c r="Q35" t="n">
        <v>940.2059650000001</v>
      </c>
      <c r="R35" t="n">
        <v>44303</v>
      </c>
      <c r="S35" t="inlineStr">
        <is>
          <t>09</t>
        </is>
      </c>
      <c r="T35" t="inlineStr">
        <is>
          <t>09</t>
        </is>
      </c>
      <c r="U35" t="inlineStr">
        <is>
          <t>Saturday</t>
        </is>
      </c>
      <c r="V35" t="n">
        <v>15</v>
      </c>
      <c r="W35" t="n">
        <v>2021</v>
      </c>
      <c r="X35" t="inlineStr">
        <is>
          <t>Week 15</t>
        </is>
      </c>
    </row>
    <row r="36">
      <c r="A36" t="inlineStr">
        <is>
          <t>17/04/2021 10:00</t>
        </is>
      </c>
      <c r="B36" t="n">
        <v>99.8527996095942</v>
      </c>
      <c r="C36" t="n">
        <v>98.25660407703749</v>
      </c>
      <c r="D36" t="n">
        <v>99.5349274029689</v>
      </c>
      <c r="E36" t="n">
        <v>1.61218092252575</v>
      </c>
      <c r="F36" t="n">
        <v>99.0876281007625</v>
      </c>
      <c r="G36" t="n">
        <v>99.6637327861756</v>
      </c>
      <c r="H36" t="n">
        <v>95.41284403669729</v>
      </c>
      <c r="I36" t="n">
        <v>95.6532297231666</v>
      </c>
      <c r="J36" t="n">
        <v>29.8829861111111</v>
      </c>
      <c r="K36" t="n">
        <v>31.1803830538341</v>
      </c>
      <c r="L36" t="n">
        <v>0.867315929647666</v>
      </c>
      <c r="M36" t="n">
        <v>1682389</v>
      </c>
      <c r="N36" t="n">
        <v>14846</v>
      </c>
      <c r="O36" t="n">
        <v>1001.4283875</v>
      </c>
      <c r="P36" t="n">
        <v>96.648139</v>
      </c>
      <c r="Q36" t="n">
        <v>1098.0765265</v>
      </c>
      <c r="R36" t="n">
        <v>44303</v>
      </c>
      <c r="S36" t="inlineStr">
        <is>
          <t>10</t>
        </is>
      </c>
      <c r="T36" t="inlineStr">
        <is>
          <t>10</t>
        </is>
      </c>
      <c r="U36" t="inlineStr">
        <is>
          <t>Saturday</t>
        </is>
      </c>
      <c r="V36" t="n">
        <v>15</v>
      </c>
      <c r="W36" t="n">
        <v>2021</v>
      </c>
      <c r="X36" t="inlineStr">
        <is>
          <t>Week 15</t>
        </is>
      </c>
    </row>
    <row r="37">
      <c r="A37" t="inlineStr">
        <is>
          <t>17/04/2021 11:00</t>
        </is>
      </c>
      <c r="B37" t="n">
        <v>99.8387596342631</v>
      </c>
      <c r="C37" t="n">
        <v>97.9895610720113</v>
      </c>
      <c r="D37" t="n">
        <v>99.5164708530784</v>
      </c>
      <c r="E37" t="n">
        <v>2.15302580612707</v>
      </c>
      <c r="F37" t="n">
        <v>98.94048267800601</v>
      </c>
      <c r="G37" t="n">
        <v>99.6293351863237</v>
      </c>
      <c r="H37" t="n">
        <v>95.679012345679</v>
      </c>
      <c r="I37" t="n">
        <v>95.618212992951</v>
      </c>
      <c r="J37" t="n">
        <v>35.9828125</v>
      </c>
      <c r="K37" t="n">
        <v>27.3261704152005</v>
      </c>
      <c r="L37" t="n">
        <v>0.536931959079438</v>
      </c>
      <c r="M37" t="n">
        <v>1845894</v>
      </c>
      <c r="N37" t="n">
        <v>18985</v>
      </c>
      <c r="O37" t="n">
        <v>1064.815125</v>
      </c>
      <c r="P37" t="n">
        <v>104.799336875</v>
      </c>
      <c r="Q37" t="n">
        <v>1169.614461875</v>
      </c>
      <c r="R37" t="n">
        <v>44303</v>
      </c>
      <c r="S37" t="inlineStr">
        <is>
          <t>11</t>
        </is>
      </c>
      <c r="T37" t="inlineStr">
        <is>
          <t>11</t>
        </is>
      </c>
      <c r="U37" t="inlineStr">
        <is>
          <t>Saturday</t>
        </is>
      </c>
      <c r="V37" t="n">
        <v>15</v>
      </c>
      <c r="W37" t="n">
        <v>2021</v>
      </c>
      <c r="X37" t="inlineStr">
        <is>
          <t>Week 15</t>
        </is>
      </c>
    </row>
    <row r="38">
      <c r="A38" t="inlineStr">
        <is>
          <t>17/04/2021 12:00</t>
        </is>
      </c>
      <c r="B38" t="n">
        <v>99.7832014265328</v>
      </c>
      <c r="C38" t="n">
        <v>97.67587489979179</v>
      </c>
      <c r="D38" t="n">
        <v>99.536793352513</v>
      </c>
      <c r="E38" t="n">
        <v>1.82628062360802</v>
      </c>
      <c r="F38" t="n">
        <v>98.8511572900828</v>
      </c>
      <c r="G38" t="n">
        <v>99.5934502737507</v>
      </c>
      <c r="H38" t="n">
        <v>96.6666666666667</v>
      </c>
      <c r="I38" t="n">
        <v>95.6356736242884</v>
      </c>
      <c r="J38" t="n">
        <v>37.9921875</v>
      </c>
      <c r="K38" t="n">
        <v>24.2038546150773</v>
      </c>
      <c r="L38" t="n">
        <v>0.483303865665848</v>
      </c>
      <c r="M38" t="n">
        <v>1908750</v>
      </c>
      <c r="N38" t="n">
        <v>21289</v>
      </c>
      <c r="O38" t="n">
        <v>1148.27742775</v>
      </c>
      <c r="P38" t="n">
        <v>117.792512</v>
      </c>
      <c r="Q38" t="n">
        <v>1266.06993975</v>
      </c>
      <c r="R38" t="n">
        <v>44303</v>
      </c>
      <c r="S38" t="inlineStr">
        <is>
          <t>12</t>
        </is>
      </c>
      <c r="T38" t="inlineStr">
        <is>
          <t>12</t>
        </is>
      </c>
      <c r="U38" t="inlineStr">
        <is>
          <t>Saturday</t>
        </is>
      </c>
      <c r="V38" t="n">
        <v>15</v>
      </c>
      <c r="W38" t="n">
        <v>2021</v>
      </c>
      <c r="X38" t="inlineStr">
        <is>
          <t>Week 15</t>
        </is>
      </c>
    </row>
    <row r="39">
      <c r="A39" t="inlineStr">
        <is>
          <t>17/04/2021 13:00</t>
        </is>
      </c>
      <c r="B39" t="n">
        <v>99.7377179453556</v>
      </c>
      <c r="C39" t="n">
        <v>97.58485518510879</v>
      </c>
      <c r="D39" t="n">
        <v>99.49961368151369</v>
      </c>
      <c r="E39" t="n">
        <v>2.06837239303376</v>
      </c>
      <c r="F39" t="n">
        <v>98.5906956655009</v>
      </c>
      <c r="G39" t="n">
        <v>99.5600877064353</v>
      </c>
      <c r="H39" t="n">
        <v>98.0099502487562</v>
      </c>
      <c r="I39" t="n">
        <v>95.43910722950019</v>
      </c>
      <c r="J39" t="n">
        <v>36.6600694444444</v>
      </c>
      <c r="K39" t="n">
        <v>23.3320765713083</v>
      </c>
      <c r="L39" t="n">
        <v>0.482171427533508</v>
      </c>
      <c r="M39" t="n">
        <v>1969817</v>
      </c>
      <c r="N39" t="n">
        <v>21889</v>
      </c>
      <c r="O39" t="n">
        <v>1250.239034125</v>
      </c>
      <c r="P39" t="n">
        <v>122.77624575</v>
      </c>
      <c r="Q39" t="n">
        <v>1373.015279875</v>
      </c>
      <c r="R39" t="n">
        <v>44303</v>
      </c>
      <c r="S39" t="inlineStr">
        <is>
          <t>13</t>
        </is>
      </c>
      <c r="T39" t="inlineStr">
        <is>
          <t>13</t>
        </is>
      </c>
      <c r="U39" t="inlineStr">
        <is>
          <t>Saturday</t>
        </is>
      </c>
      <c r="V39" t="n">
        <v>15</v>
      </c>
      <c r="W39" t="n">
        <v>2021</v>
      </c>
      <c r="X39" t="inlineStr">
        <is>
          <t>Week 15</t>
        </is>
      </c>
    </row>
    <row r="40">
      <c r="A40" t="inlineStr">
        <is>
          <t>17/04/2021 14:00</t>
        </is>
      </c>
      <c r="B40" t="n">
        <v>99.6356599280044</v>
      </c>
      <c r="C40" t="n">
        <v>97.4730779116629</v>
      </c>
      <c r="D40" t="n">
        <v>99.3926881075312</v>
      </c>
      <c r="E40" t="n">
        <v>2.25024005343798</v>
      </c>
      <c r="F40" t="n">
        <v>98.7247244596966</v>
      </c>
      <c r="G40" t="n">
        <v>99.5617721718618</v>
      </c>
      <c r="H40" t="n">
        <v>96.5317919075145</v>
      </c>
      <c r="I40" t="n">
        <v>95.29468443873451</v>
      </c>
      <c r="J40" t="n">
        <v>35.9708912037037</v>
      </c>
      <c r="K40" t="n">
        <v>23.3891958795609</v>
      </c>
      <c r="L40" t="n">
        <v>0.538491956937558</v>
      </c>
      <c r="M40" t="n">
        <v>1996034</v>
      </c>
      <c r="N40" t="n">
        <v>22496</v>
      </c>
      <c r="O40" t="n">
        <v>1286.300931875</v>
      </c>
      <c r="P40" t="n">
        <v>130.265304</v>
      </c>
      <c r="Q40" t="n">
        <v>1416.566235875</v>
      </c>
      <c r="R40" t="n">
        <v>44303</v>
      </c>
      <c r="S40" t="inlineStr">
        <is>
          <t>14</t>
        </is>
      </c>
      <c r="T40" t="inlineStr">
        <is>
          <t>14</t>
        </is>
      </c>
      <c r="U40" t="inlineStr">
        <is>
          <t>Saturday</t>
        </is>
      </c>
      <c r="V40" t="n">
        <v>15</v>
      </c>
      <c r="W40" t="n">
        <v>2021</v>
      </c>
      <c r="X40" t="inlineStr">
        <is>
          <t>Week 15</t>
        </is>
      </c>
    </row>
    <row r="41">
      <c r="A41" t="inlineStr">
        <is>
          <t>17/04/2021 15:00</t>
        </is>
      </c>
      <c r="B41" t="n">
        <v>99.5090738857467</v>
      </c>
      <c r="C41" t="n">
        <v>97.40745808471679</v>
      </c>
      <c r="D41" t="n">
        <v>99.27170528739811</v>
      </c>
      <c r="E41" t="n">
        <v>2.21323593355944</v>
      </c>
      <c r="F41" t="n">
        <v>98.57063662619601</v>
      </c>
      <c r="G41" t="n">
        <v>99.5300696073791</v>
      </c>
      <c r="H41" t="n">
        <v>91.1330049261084</v>
      </c>
      <c r="I41" t="n">
        <v>94.3739279588336</v>
      </c>
      <c r="J41" t="n">
        <v>34.2792824074074</v>
      </c>
      <c r="K41" t="n">
        <v>22.7778818348656</v>
      </c>
      <c r="L41" t="n">
        <v>0.56818777818175</v>
      </c>
      <c r="M41" t="n">
        <v>1992304</v>
      </c>
      <c r="N41" t="n">
        <v>21789</v>
      </c>
      <c r="O41" t="n">
        <v>1323.459011625</v>
      </c>
      <c r="P41" t="n">
        <v>130.364192875</v>
      </c>
      <c r="Q41" t="n">
        <v>1453.8232045</v>
      </c>
      <c r="R41" t="n">
        <v>44303</v>
      </c>
      <c r="S41" t="inlineStr">
        <is>
          <t>15</t>
        </is>
      </c>
      <c r="T41" t="inlineStr">
        <is>
          <t>15</t>
        </is>
      </c>
      <c r="U41" t="inlineStr">
        <is>
          <t>Saturday</t>
        </is>
      </c>
      <c r="V41" t="n">
        <v>15</v>
      </c>
      <c r="W41" t="n">
        <v>2021</v>
      </c>
      <c r="X41" t="inlineStr">
        <is>
          <t>Week 15</t>
        </is>
      </c>
    </row>
    <row r="42">
      <c r="A42" t="inlineStr">
        <is>
          <t>17/04/2021 16:00</t>
        </is>
      </c>
      <c r="B42" t="n">
        <v>99.5978621694962</v>
      </c>
      <c r="C42" t="n">
        <v>97.5888925891616</v>
      </c>
      <c r="D42" t="n">
        <v>99.306053888424</v>
      </c>
      <c r="E42" t="n">
        <v>2.23029045643154</v>
      </c>
      <c r="F42" t="n">
        <v>98.2759710907286</v>
      </c>
      <c r="G42" t="n">
        <v>99.5392057156149</v>
      </c>
      <c r="H42" t="n">
        <v>98.3425414364641</v>
      </c>
      <c r="I42" t="n">
        <v>95.1156812339332</v>
      </c>
      <c r="J42" t="n">
        <v>35.2497685185185</v>
      </c>
      <c r="K42" t="n">
        <v>23.5077537112119</v>
      </c>
      <c r="L42" t="n">
        <v>0.540317831500596</v>
      </c>
      <c r="M42" t="n">
        <v>1988834</v>
      </c>
      <c r="N42" t="n">
        <v>21992</v>
      </c>
      <c r="O42" t="n">
        <v>1299.589042625</v>
      </c>
      <c r="P42" t="n">
        <v>131.255465375</v>
      </c>
      <c r="Q42" t="n">
        <v>1430.844508</v>
      </c>
      <c r="R42" t="n">
        <v>44303</v>
      </c>
      <c r="S42" t="inlineStr">
        <is>
          <t>16</t>
        </is>
      </c>
      <c r="T42" t="inlineStr">
        <is>
          <t>16</t>
        </is>
      </c>
      <c r="U42" t="inlineStr">
        <is>
          <t>Saturday</t>
        </is>
      </c>
      <c r="V42" t="n">
        <v>15</v>
      </c>
      <c r="W42" t="n">
        <v>2021</v>
      </c>
      <c r="X42" t="inlineStr">
        <is>
          <t>Week 15</t>
        </is>
      </c>
    </row>
    <row r="43">
      <c r="A43" t="inlineStr">
        <is>
          <t>17/04/2021 17:00</t>
        </is>
      </c>
      <c r="B43" t="n">
        <v>99.70070342148151</v>
      </c>
      <c r="C43" t="n">
        <v>97.559387964</v>
      </c>
      <c r="D43" t="n">
        <v>99.4554763102349</v>
      </c>
      <c r="E43" t="n">
        <v>2.34760750516204</v>
      </c>
      <c r="F43" t="n">
        <v>98.81801557832441</v>
      </c>
      <c r="G43" t="n">
        <v>99.5680382742183</v>
      </c>
      <c r="H43" t="n">
        <v>99.4652406417112</v>
      </c>
      <c r="I43" t="n">
        <v>94.5341614906832</v>
      </c>
      <c r="J43" t="n">
        <v>34.7272569444444</v>
      </c>
      <c r="K43" t="n">
        <v>24.0032946895106</v>
      </c>
      <c r="L43" t="n">
        <v>0.592826116582421</v>
      </c>
      <c r="M43" t="n">
        <v>1958175</v>
      </c>
      <c r="N43" t="n">
        <v>21238</v>
      </c>
      <c r="O43" t="n">
        <v>1352.23021675</v>
      </c>
      <c r="P43" t="n">
        <v>134.617031375</v>
      </c>
      <c r="Q43" t="n">
        <v>1486.847248125</v>
      </c>
      <c r="R43" t="n">
        <v>44303</v>
      </c>
      <c r="S43" t="inlineStr">
        <is>
          <t>17</t>
        </is>
      </c>
      <c r="T43" t="inlineStr">
        <is>
          <t>17</t>
        </is>
      </c>
      <c r="U43" t="inlineStr">
        <is>
          <t>Saturday</t>
        </is>
      </c>
      <c r="V43" t="n">
        <v>15</v>
      </c>
      <c r="W43" t="n">
        <v>2021</v>
      </c>
      <c r="X43" t="inlineStr">
        <is>
          <t>Week 15</t>
        </is>
      </c>
    </row>
    <row r="44">
      <c r="A44" t="inlineStr">
        <is>
          <t>17/04/2021 18:00</t>
        </is>
      </c>
      <c r="B44" t="n">
        <v>99.8328181096909</v>
      </c>
      <c r="C44" t="n">
        <v>97.778698790607</v>
      </c>
      <c r="D44" t="n">
        <v>99.587120182771</v>
      </c>
      <c r="E44" t="n">
        <v>2.28607860102919</v>
      </c>
      <c r="F44" t="n">
        <v>98.8387272232798</v>
      </c>
      <c r="G44" t="n">
        <v>99.57146476398221</v>
      </c>
      <c r="H44" t="n">
        <v>95.0248756218905</v>
      </c>
      <c r="I44" t="n">
        <v>95.51864013907669</v>
      </c>
      <c r="J44" t="n">
        <v>34.0361111111111</v>
      </c>
      <c r="K44" t="n">
        <v>24.225392617739</v>
      </c>
      <c r="L44" t="n">
        <v>0.653854851297659</v>
      </c>
      <c r="M44" t="n">
        <v>1907772</v>
      </c>
      <c r="N44" t="n">
        <v>20879</v>
      </c>
      <c r="O44" t="n">
        <v>1381.029663625</v>
      </c>
      <c r="P44" t="n">
        <v>139.064559625</v>
      </c>
      <c r="Q44" t="n">
        <v>1520.09422325</v>
      </c>
      <c r="R44" t="n">
        <v>44303</v>
      </c>
      <c r="S44" t="inlineStr">
        <is>
          <t>18</t>
        </is>
      </c>
      <c r="T44" t="inlineStr">
        <is>
          <t>18</t>
        </is>
      </c>
      <c r="U44" t="inlineStr">
        <is>
          <t>Saturday</t>
        </is>
      </c>
      <c r="V44" t="n">
        <v>15</v>
      </c>
      <c r="W44" t="n">
        <v>2021</v>
      </c>
      <c r="X44" t="inlineStr">
        <is>
          <t>Week 15</t>
        </is>
      </c>
    </row>
    <row r="45">
      <c r="A45" t="inlineStr">
        <is>
          <t>17/04/2021 19:00</t>
        </is>
      </c>
      <c r="B45" t="n">
        <v>99.75594333606909</v>
      </c>
      <c r="C45" t="n">
        <v>97.80790237403249</v>
      </c>
      <c r="D45" t="n">
        <v>99.5569885002882</v>
      </c>
      <c r="E45" t="n">
        <v>2.24682053697598</v>
      </c>
      <c r="F45" t="n">
        <v>98.84159308829599</v>
      </c>
      <c r="G45" t="n">
        <v>99.5722478969018</v>
      </c>
      <c r="H45" t="n">
        <v>94.63087248322149</v>
      </c>
      <c r="I45" t="n">
        <v>94.4671689989236</v>
      </c>
      <c r="J45" t="n">
        <v>33.8179976851852</v>
      </c>
      <c r="K45" t="n">
        <v>24.1028444570108</v>
      </c>
      <c r="L45" t="n">
        <v>0.898795483292722</v>
      </c>
      <c r="M45" t="n">
        <v>1835070</v>
      </c>
      <c r="N45" t="n">
        <v>20025</v>
      </c>
      <c r="O45" t="n">
        <v>1383.0161205</v>
      </c>
      <c r="P45" t="n">
        <v>138.699751125</v>
      </c>
      <c r="Q45" t="n">
        <v>1521.715871625</v>
      </c>
      <c r="R45" t="n">
        <v>44303</v>
      </c>
      <c r="S45" t="inlineStr">
        <is>
          <t>19</t>
        </is>
      </c>
      <c r="T45" t="inlineStr">
        <is>
          <t>19</t>
        </is>
      </c>
      <c r="U45" t="inlineStr">
        <is>
          <t>Saturday</t>
        </is>
      </c>
      <c r="V45" t="n">
        <v>15</v>
      </c>
      <c r="W45" t="n">
        <v>2021</v>
      </c>
      <c r="X45" t="inlineStr">
        <is>
          <t>Week 15</t>
        </is>
      </c>
    </row>
    <row r="46">
      <c r="A46" t="inlineStr">
        <is>
          <t>17/04/2021 20:00</t>
        </is>
      </c>
      <c r="B46" t="n">
        <v>99.5535984471809</v>
      </c>
      <c r="C46" t="n">
        <v>98.0779951623631</v>
      </c>
      <c r="D46" t="n">
        <v>99.57139317756111</v>
      </c>
      <c r="E46" t="n">
        <v>1.75809649702578</v>
      </c>
      <c r="F46" t="n">
        <v>98.77403487852141</v>
      </c>
      <c r="G46" t="n">
        <v>99.5652285831961</v>
      </c>
      <c r="H46" t="n">
        <v>98.1651376146789</v>
      </c>
      <c r="I46" t="n">
        <v>96.02396514161219</v>
      </c>
      <c r="J46" t="n">
        <v>25.3576967592593</v>
      </c>
      <c r="K46" t="n">
        <v>26.1263499937212</v>
      </c>
      <c r="L46" t="n">
        <v>1.17098252950661</v>
      </c>
      <c r="M46" t="n">
        <v>1695166</v>
      </c>
      <c r="N46" t="n">
        <v>14181</v>
      </c>
      <c r="O46" t="n">
        <v>1341.597316375</v>
      </c>
      <c r="P46" t="n">
        <v>128.435197375</v>
      </c>
      <c r="Q46" t="n">
        <v>1470.03251375</v>
      </c>
      <c r="R46" t="n">
        <v>44303</v>
      </c>
      <c r="S46" t="inlineStr">
        <is>
          <t>20</t>
        </is>
      </c>
      <c r="T46" t="inlineStr">
        <is>
          <t>20</t>
        </is>
      </c>
      <c r="U46" t="inlineStr">
        <is>
          <t>Saturday</t>
        </is>
      </c>
      <c r="V46" t="n">
        <v>15</v>
      </c>
      <c r="W46" t="n">
        <v>2021</v>
      </c>
      <c r="X46" t="inlineStr">
        <is>
          <t>Week 15</t>
        </is>
      </c>
    </row>
    <row r="47">
      <c r="A47" t="inlineStr">
        <is>
          <t>17/04/2021 21:00</t>
        </is>
      </c>
      <c r="B47" t="n">
        <v>99.70634436076639</v>
      </c>
      <c r="C47" t="n">
        <v>98.2818582467297</v>
      </c>
      <c r="D47" t="n">
        <v>99.52175704508841</v>
      </c>
      <c r="E47" t="n">
        <v>2.27414546210913</v>
      </c>
      <c r="F47" t="n">
        <v>98.8508537886873</v>
      </c>
      <c r="G47" t="n">
        <v>99.56222467715099</v>
      </c>
      <c r="H47" t="n">
        <v>89.6551724137931</v>
      </c>
      <c r="I47" t="n">
        <v>95.0647532376619</v>
      </c>
      <c r="J47" t="n">
        <v>27.7840277777778</v>
      </c>
      <c r="K47" t="n">
        <v>24.8432998345011</v>
      </c>
      <c r="L47" t="n">
        <v>1.19109986730273</v>
      </c>
      <c r="M47" t="n">
        <v>1662061</v>
      </c>
      <c r="N47" t="n">
        <v>13731</v>
      </c>
      <c r="O47" t="n">
        <v>1567.883182625</v>
      </c>
      <c r="P47" t="n">
        <v>137.27632425</v>
      </c>
      <c r="Q47" t="n">
        <v>1705.159506875</v>
      </c>
      <c r="R47" t="n">
        <v>44303</v>
      </c>
      <c r="S47" t="inlineStr">
        <is>
          <t>21</t>
        </is>
      </c>
      <c r="T47" t="inlineStr">
        <is>
          <t>21</t>
        </is>
      </c>
      <c r="U47" t="inlineStr">
        <is>
          <t>Saturday</t>
        </is>
      </c>
      <c r="V47" t="n">
        <v>15</v>
      </c>
      <c r="W47" t="n">
        <v>2021</v>
      </c>
      <c r="X47" t="inlineStr">
        <is>
          <t>Week 15</t>
        </is>
      </c>
    </row>
    <row r="48">
      <c r="A48" t="inlineStr">
        <is>
          <t>17/04/2021 22:00</t>
        </is>
      </c>
      <c r="B48" t="n">
        <v>99.72162921633409</v>
      </c>
      <c r="C48" t="n">
        <v>98.3344681788483</v>
      </c>
      <c r="D48" t="n">
        <v>99.66897128438519</v>
      </c>
      <c r="E48" t="n">
        <v>2.36306020823902</v>
      </c>
      <c r="F48" t="n">
        <v>98.8274985484959</v>
      </c>
      <c r="G48" t="n">
        <v>99.5612472087541</v>
      </c>
      <c r="H48" t="n">
        <v>95.71428571428569</v>
      </c>
      <c r="I48" t="n">
        <v>94.04761904761909</v>
      </c>
      <c r="J48" t="n">
        <v>24.3002893518519</v>
      </c>
      <c r="K48" t="n">
        <v>25.5888550509717</v>
      </c>
      <c r="L48" t="n">
        <v>1.27319549742972</v>
      </c>
      <c r="M48" t="n">
        <v>1554932</v>
      </c>
      <c r="N48" t="n">
        <v>10359</v>
      </c>
      <c r="O48" t="n">
        <v>1495.027281625</v>
      </c>
      <c r="P48" t="n">
        <v>126.6187535</v>
      </c>
      <c r="Q48" t="n">
        <v>1621.646035125</v>
      </c>
      <c r="R48" t="n">
        <v>44303</v>
      </c>
      <c r="S48" t="inlineStr">
        <is>
          <t>22</t>
        </is>
      </c>
      <c r="T48" t="inlineStr">
        <is>
          <t>22</t>
        </is>
      </c>
      <c r="U48" t="inlineStr">
        <is>
          <t>Saturday</t>
        </is>
      </c>
      <c r="V48" t="n">
        <v>15</v>
      </c>
      <c r="W48" t="n">
        <v>2021</v>
      </c>
      <c r="X48" t="inlineStr">
        <is>
          <t>Week 15</t>
        </is>
      </c>
    </row>
    <row r="49">
      <c r="A49" t="inlineStr">
        <is>
          <t>17/04/2021 23:00</t>
        </is>
      </c>
      <c r="B49" t="n">
        <v>99.71124850107989</v>
      </c>
      <c r="C49" t="n">
        <v>98.6375484528745</v>
      </c>
      <c r="D49" t="n">
        <v>99.72362126954</v>
      </c>
      <c r="E49" t="n">
        <v>2.12529346348696</v>
      </c>
      <c r="F49" t="n">
        <v>98.9436376077313</v>
      </c>
      <c r="G49" t="n">
        <v>99.60891669925689</v>
      </c>
      <c r="H49" t="n">
        <v>97.67441860465119</v>
      </c>
      <c r="I49" t="n">
        <v>93.3688573120189</v>
      </c>
      <c r="J49" t="n">
        <v>19.0107638888889</v>
      </c>
      <c r="K49" t="n">
        <v>27.3102763487155</v>
      </c>
      <c r="L49" t="n">
        <v>1.54521311064168</v>
      </c>
      <c r="M49" t="n">
        <v>1423353</v>
      </c>
      <c r="N49" t="n">
        <v>7535</v>
      </c>
      <c r="O49" t="n">
        <v>1356.75984025</v>
      </c>
      <c r="P49" t="n">
        <v>116.2341785</v>
      </c>
      <c r="Q49" t="n">
        <v>1472.99401875</v>
      </c>
      <c r="R49" t="n">
        <v>44303</v>
      </c>
      <c r="S49" t="inlineStr">
        <is>
          <t>23</t>
        </is>
      </c>
      <c r="T49" t="inlineStr">
        <is>
          <t>23</t>
        </is>
      </c>
      <c r="U49" t="inlineStr">
        <is>
          <t>Saturday</t>
        </is>
      </c>
      <c r="V49" t="n">
        <v>15</v>
      </c>
      <c r="W49" t="n">
        <v>2021</v>
      </c>
      <c r="X49" t="inlineStr">
        <is>
          <t>Week 15</t>
        </is>
      </c>
    </row>
    <row r="50">
      <c r="A50" t="inlineStr">
        <is>
          <t>18/04/2021 00:00</t>
        </is>
      </c>
      <c r="B50" t="n">
        <v>99.7343831778942</v>
      </c>
      <c r="C50" t="n">
        <v>98.909376777896</v>
      </c>
      <c r="D50" t="n">
        <v>99.7349075386081</v>
      </c>
      <c r="E50" t="n">
        <v>2.27863282030782</v>
      </c>
      <c r="F50" t="n">
        <v>98.9822144546109</v>
      </c>
      <c r="G50" t="n">
        <v>99.5944724710297</v>
      </c>
      <c r="H50" t="n">
        <v>100</v>
      </c>
      <c r="I50" t="n">
        <v>93.53574926542601</v>
      </c>
      <c r="J50" t="n">
        <v>14.4299189814815</v>
      </c>
      <c r="K50" t="n">
        <v>29.5827603207859</v>
      </c>
      <c r="L50" t="n">
        <v>1.49967355471378</v>
      </c>
      <c r="M50" t="n">
        <v>1270158</v>
      </c>
      <c r="N50" t="n">
        <v>4580</v>
      </c>
      <c r="O50" t="n">
        <v>1144.875815125</v>
      </c>
      <c r="P50" t="n">
        <v>91.39135125</v>
      </c>
      <c r="Q50" t="n">
        <v>1236.267166375</v>
      </c>
      <c r="R50" t="n">
        <v>44304</v>
      </c>
      <c r="S50" t="inlineStr">
        <is>
          <t>00</t>
        </is>
      </c>
      <c r="T50" t="inlineStr">
        <is>
          <t>00</t>
        </is>
      </c>
      <c r="U50" t="inlineStr">
        <is>
          <t>Sunday</t>
        </is>
      </c>
      <c r="V50" t="n">
        <v>15</v>
      </c>
      <c r="W50" t="n">
        <v>2021</v>
      </c>
      <c r="X50" t="inlineStr">
        <is>
          <t>Week 15</t>
        </is>
      </c>
    </row>
    <row r="51">
      <c r="A51" t="inlineStr">
        <is>
          <t>18/04/2021 01:00</t>
        </is>
      </c>
      <c r="B51" t="n">
        <v>99.7108712029313</v>
      </c>
      <c r="C51" t="n">
        <v>98.8488399045241</v>
      </c>
      <c r="D51" t="n">
        <v>99.7603448170653</v>
      </c>
      <c r="E51" t="n">
        <v>1.61812297734628</v>
      </c>
      <c r="F51" t="n">
        <v>99.0754440704993</v>
      </c>
      <c r="G51" t="n">
        <v>99.6069163235306</v>
      </c>
      <c r="H51" t="n">
        <v>100</v>
      </c>
      <c r="I51" t="n">
        <v>93.75</v>
      </c>
      <c r="J51" t="n">
        <v>9.712847222222219</v>
      </c>
      <c r="K51" t="n">
        <v>34.7241132567045</v>
      </c>
      <c r="L51" t="n">
        <v>1.6127353122627</v>
      </c>
      <c r="M51" t="n">
        <v>1112308</v>
      </c>
      <c r="N51" t="n">
        <v>2839</v>
      </c>
      <c r="O51" t="n">
        <v>954.170794875</v>
      </c>
      <c r="P51" t="n">
        <v>74.797717375</v>
      </c>
      <c r="Q51" t="n">
        <v>1028.96851225</v>
      </c>
      <c r="R51" t="n">
        <v>44304</v>
      </c>
      <c r="S51" t="inlineStr">
        <is>
          <t>01</t>
        </is>
      </c>
      <c r="T51" t="inlineStr">
        <is>
          <t>01</t>
        </is>
      </c>
      <c r="U51" t="inlineStr">
        <is>
          <t>Sunday</t>
        </is>
      </c>
      <c r="V51" t="n">
        <v>15</v>
      </c>
      <c r="W51" t="n">
        <v>2021</v>
      </c>
      <c r="X51" t="inlineStr">
        <is>
          <t>Week 15</t>
        </is>
      </c>
    </row>
    <row r="52">
      <c r="A52" t="inlineStr">
        <is>
          <t>18/04/2021 02:00</t>
        </is>
      </c>
      <c r="B52" t="n">
        <v>99.6947262072344</v>
      </c>
      <c r="C52" t="n">
        <v>99.1442950372071</v>
      </c>
      <c r="D52" t="n">
        <v>99.7339597722508</v>
      </c>
      <c r="E52" t="n">
        <v>1.86068702290076</v>
      </c>
      <c r="F52" t="n">
        <v>98.986054213305</v>
      </c>
      <c r="G52" t="n">
        <v>99.689365118146</v>
      </c>
      <c r="H52" t="n">
        <v>100</v>
      </c>
      <c r="I52" t="n">
        <v>95.10489510489511</v>
      </c>
      <c r="J52" t="n">
        <v>6.91857638888889</v>
      </c>
      <c r="K52" t="n">
        <v>38.6334744640617</v>
      </c>
      <c r="L52" t="n">
        <v>1.76420093910431</v>
      </c>
      <c r="M52" t="n">
        <v>1000976</v>
      </c>
      <c r="N52" t="n">
        <v>1961</v>
      </c>
      <c r="O52" t="n">
        <v>735.759761875</v>
      </c>
      <c r="P52" t="n">
        <v>56.4911245</v>
      </c>
      <c r="Q52" t="n">
        <v>792.2508863749999</v>
      </c>
      <c r="R52" t="n">
        <v>44304</v>
      </c>
      <c r="S52" t="inlineStr">
        <is>
          <t>02</t>
        </is>
      </c>
      <c r="T52" t="inlineStr">
        <is>
          <t>02</t>
        </is>
      </c>
      <c r="U52" t="inlineStr">
        <is>
          <t>Sunday</t>
        </is>
      </c>
      <c r="V52" t="n">
        <v>15</v>
      </c>
      <c r="W52" t="n">
        <v>2021</v>
      </c>
      <c r="X52" t="inlineStr">
        <is>
          <t>Week 15</t>
        </is>
      </c>
    </row>
    <row r="53">
      <c r="A53" t="inlineStr">
        <is>
          <t>18/04/2021 03:00</t>
        </is>
      </c>
      <c r="B53" t="n">
        <v>99.6995661372904</v>
      </c>
      <c r="C53" t="n">
        <v>99.1278677917666</v>
      </c>
      <c r="D53" t="n">
        <v>99.8732293639343</v>
      </c>
      <c r="E53" t="n">
        <v>0.790067720090294</v>
      </c>
      <c r="F53" t="n">
        <v>99.21041087878351</v>
      </c>
      <c r="G53" t="n">
        <v>99.6799546264787</v>
      </c>
      <c r="H53" t="n">
        <v>80</v>
      </c>
      <c r="I53" t="n">
        <v>97.1128608923885</v>
      </c>
      <c r="J53" t="n">
        <v>5.02094907407407</v>
      </c>
      <c r="K53" t="n">
        <v>44.370568406599</v>
      </c>
      <c r="L53" t="n">
        <v>1.88415640917549</v>
      </c>
      <c r="M53" t="n">
        <v>952707</v>
      </c>
      <c r="N53" t="n">
        <v>2549</v>
      </c>
      <c r="O53" t="n">
        <v>609.440489125</v>
      </c>
      <c r="P53" t="n">
        <v>48.257582125</v>
      </c>
      <c r="Q53" t="n">
        <v>657.69807125</v>
      </c>
      <c r="R53" t="n">
        <v>44304</v>
      </c>
      <c r="S53" t="inlineStr">
        <is>
          <t>03</t>
        </is>
      </c>
      <c r="T53" t="inlineStr">
        <is>
          <t>03</t>
        </is>
      </c>
      <c r="U53" t="inlineStr">
        <is>
          <t>Sunday</t>
        </is>
      </c>
      <c r="V53" t="n">
        <v>15</v>
      </c>
      <c r="W53" t="n">
        <v>2021</v>
      </c>
      <c r="X53" t="inlineStr">
        <is>
          <t>Week 15</t>
        </is>
      </c>
    </row>
    <row r="54">
      <c r="A54" t="inlineStr">
        <is>
          <t>18/04/2021 04:00</t>
        </is>
      </c>
      <c r="B54" t="n">
        <v>99.69533389137681</v>
      </c>
      <c r="C54" t="n">
        <v>98.8616444725468</v>
      </c>
      <c r="D54" t="n">
        <v>99.0741102197444</v>
      </c>
      <c r="E54" t="n">
        <v>1.58273381294964</v>
      </c>
      <c r="F54" t="n">
        <v>98.92168364992951</v>
      </c>
      <c r="G54" t="n">
        <v>99.68720145459029</v>
      </c>
      <c r="H54" t="n">
        <v>100</v>
      </c>
      <c r="I54" t="n">
        <v>96.551724137931</v>
      </c>
      <c r="J54" t="n">
        <v>4.20497685185185</v>
      </c>
      <c r="K54" t="n">
        <v>43.531143054328</v>
      </c>
      <c r="L54" t="n">
        <v>2.2506229792017</v>
      </c>
      <c r="M54" t="n">
        <v>930508</v>
      </c>
      <c r="N54" t="n">
        <v>1354</v>
      </c>
      <c r="O54" t="n">
        <v>541.972547875</v>
      </c>
      <c r="P54" t="n">
        <v>45.939493625</v>
      </c>
      <c r="Q54" t="n">
        <v>587.9120415</v>
      </c>
      <c r="R54" t="n">
        <v>44304</v>
      </c>
      <c r="S54" t="inlineStr">
        <is>
          <t>04</t>
        </is>
      </c>
      <c r="T54" t="inlineStr">
        <is>
          <t>04</t>
        </is>
      </c>
      <c r="U54" t="inlineStr">
        <is>
          <t>Sunday</t>
        </is>
      </c>
      <c r="V54" t="n">
        <v>15</v>
      </c>
      <c r="W54" t="n">
        <v>2021</v>
      </c>
      <c r="X54" t="inlineStr">
        <is>
          <t>Week 15</t>
        </is>
      </c>
    </row>
    <row r="55">
      <c r="A55" t="inlineStr">
        <is>
          <t>18/04/2021 05:00</t>
        </is>
      </c>
      <c r="B55" t="n">
        <v>99.67456580986411</v>
      </c>
      <c r="C55" t="n">
        <v>99.0046302776487</v>
      </c>
      <c r="D55" t="n">
        <v>99.8293643597878</v>
      </c>
      <c r="E55" t="n">
        <v>1.09489051094891</v>
      </c>
      <c r="F55" t="n">
        <v>98.57946776816679</v>
      </c>
      <c r="G55" t="n">
        <v>99.7501972127268</v>
      </c>
      <c r="H55" t="n">
        <v>100</v>
      </c>
      <c r="I55" t="n">
        <v>93.8461538461538</v>
      </c>
      <c r="J55" t="n">
        <v>3.90694444444444</v>
      </c>
      <c r="K55" t="n">
        <v>44.6604349316258</v>
      </c>
      <c r="L55" t="n">
        <v>2.23121244660422</v>
      </c>
      <c r="M55" t="n">
        <v>881323</v>
      </c>
      <c r="N55" t="n">
        <v>792</v>
      </c>
      <c r="O55" t="n">
        <v>458.5664655</v>
      </c>
      <c r="P55" t="n">
        <v>38.0149325</v>
      </c>
      <c r="Q55" t="n">
        <v>496.581398</v>
      </c>
      <c r="R55" t="n">
        <v>44304</v>
      </c>
      <c r="S55" t="inlineStr">
        <is>
          <t>05</t>
        </is>
      </c>
      <c r="T55" t="inlineStr">
        <is>
          <t>05</t>
        </is>
      </c>
      <c r="U55" t="inlineStr">
        <is>
          <t>Sunday</t>
        </is>
      </c>
      <c r="V55" t="n">
        <v>15</v>
      </c>
      <c r="W55" t="n">
        <v>2021</v>
      </c>
      <c r="X55" t="inlineStr">
        <is>
          <t>Week 15</t>
        </is>
      </c>
    </row>
    <row r="56">
      <c r="A56" t="inlineStr">
        <is>
          <t>18/04/2021 06:00</t>
        </is>
      </c>
      <c r="B56" t="n">
        <v>99.68136329869959</v>
      </c>
      <c r="C56" t="n">
        <v>99.157576530949</v>
      </c>
      <c r="D56" t="n">
        <v>99.9592913333028</v>
      </c>
      <c r="E56" t="n">
        <v>0.580832526621491</v>
      </c>
      <c r="F56" t="n">
        <v>99.2828975460277</v>
      </c>
      <c r="G56" t="n">
        <v>99.7088568801716</v>
      </c>
      <c r="H56" t="n">
        <v>100</v>
      </c>
      <c r="I56" t="n">
        <v>97.131931166348</v>
      </c>
      <c r="J56" t="n">
        <v>3.42847222222222</v>
      </c>
      <c r="K56" t="n">
        <v>50.4267226518124</v>
      </c>
      <c r="L56" t="n">
        <v>3.44108289267988</v>
      </c>
      <c r="M56" t="n">
        <v>897143</v>
      </c>
      <c r="N56" t="n">
        <v>989</v>
      </c>
      <c r="O56" t="n">
        <v>395.467058375</v>
      </c>
      <c r="P56" t="n">
        <v>48.098371875</v>
      </c>
      <c r="Q56" t="n">
        <v>443.56543025</v>
      </c>
      <c r="R56" t="n">
        <v>44304</v>
      </c>
      <c r="S56" t="inlineStr">
        <is>
          <t>06</t>
        </is>
      </c>
      <c r="T56" t="inlineStr">
        <is>
          <t>06</t>
        </is>
      </c>
      <c r="U56" t="inlineStr">
        <is>
          <t>Sunday</t>
        </is>
      </c>
      <c r="V56" t="n">
        <v>15</v>
      </c>
      <c r="W56" t="n">
        <v>2021</v>
      </c>
      <c r="X56" t="inlineStr">
        <is>
          <t>Week 15</t>
        </is>
      </c>
    </row>
    <row r="57">
      <c r="A57" t="inlineStr">
        <is>
          <t>18/04/2021 07:00</t>
        </is>
      </c>
      <c r="B57" t="n">
        <v>99.6970006944577</v>
      </c>
      <c r="C57" t="n">
        <v>98.6462001299101</v>
      </c>
      <c r="D57" t="n">
        <v>99.8844912301559</v>
      </c>
      <c r="E57" t="n">
        <v>0.813953488372093</v>
      </c>
      <c r="F57" t="n">
        <v>99.07971852519751</v>
      </c>
      <c r="G57" t="n">
        <v>99.69992418013091</v>
      </c>
      <c r="H57" t="n">
        <v>100</v>
      </c>
      <c r="I57" t="n">
        <v>95.34534534534539</v>
      </c>
      <c r="J57" t="n">
        <v>4.58292824074074</v>
      </c>
      <c r="K57" t="n">
        <v>49.3251815865744</v>
      </c>
      <c r="L57" t="n">
        <v>2.18053405326986</v>
      </c>
      <c r="M57" t="n">
        <v>973949</v>
      </c>
      <c r="N57" t="n">
        <v>1713</v>
      </c>
      <c r="O57" t="n">
        <v>463.186609</v>
      </c>
      <c r="P57" t="n">
        <v>44.0623785</v>
      </c>
      <c r="Q57" t="n">
        <v>507.2489875</v>
      </c>
      <c r="R57" t="n">
        <v>44304</v>
      </c>
      <c r="S57" t="inlineStr">
        <is>
          <t>07</t>
        </is>
      </c>
      <c r="T57" t="inlineStr">
        <is>
          <t>07</t>
        </is>
      </c>
      <c r="U57" t="inlineStr">
        <is>
          <t>Sunday</t>
        </is>
      </c>
      <c r="V57" t="n">
        <v>15</v>
      </c>
      <c r="W57" t="n">
        <v>2021</v>
      </c>
      <c r="X57" t="inlineStr">
        <is>
          <t>Week 15</t>
        </is>
      </c>
    </row>
    <row r="58">
      <c r="A58" t="inlineStr">
        <is>
          <t>18/04/2021 08:00</t>
        </is>
      </c>
      <c r="B58" t="n">
        <v>99.71450923869619</v>
      </c>
      <c r="C58" t="n">
        <v>98.63684714070899</v>
      </c>
      <c r="D58" t="n">
        <v>99.72105864228099</v>
      </c>
      <c r="E58" t="n">
        <v>1.29987908101572</v>
      </c>
      <c r="F58" t="n">
        <v>99.2869276528681</v>
      </c>
      <c r="G58" t="n">
        <v>99.69767441860471</v>
      </c>
      <c r="H58" t="n">
        <v>100</v>
      </c>
      <c r="I58" t="n">
        <v>96.1005199306759</v>
      </c>
      <c r="J58" t="n">
        <v>7.62112268518518</v>
      </c>
      <c r="K58" t="n">
        <v>42.9975443554342</v>
      </c>
      <c r="L58" t="n">
        <v>1.54092452661744</v>
      </c>
      <c r="M58" t="n">
        <v>1133001</v>
      </c>
      <c r="N58" t="n">
        <v>3289</v>
      </c>
      <c r="O58" t="n">
        <v>641.536383375</v>
      </c>
      <c r="P58" t="n">
        <v>51.824114625</v>
      </c>
      <c r="Q58" t="n">
        <v>693.360498</v>
      </c>
      <c r="R58" t="n">
        <v>44304</v>
      </c>
      <c r="S58" t="inlineStr">
        <is>
          <t>08</t>
        </is>
      </c>
      <c r="T58" t="inlineStr">
        <is>
          <t>08</t>
        </is>
      </c>
      <c r="U58" t="inlineStr">
        <is>
          <t>Sunday</t>
        </is>
      </c>
      <c r="V58" t="n">
        <v>15</v>
      </c>
      <c r="W58" t="n">
        <v>2021</v>
      </c>
      <c r="X58" t="inlineStr">
        <is>
          <t>Week 15</t>
        </is>
      </c>
    </row>
    <row r="59">
      <c r="A59" t="inlineStr">
        <is>
          <t>18/04/2021 09:00</t>
        </is>
      </c>
      <c r="B59" t="n">
        <v>99.73688919050009</v>
      </c>
      <c r="C59" t="n">
        <v>98.4179706739732</v>
      </c>
      <c r="D59" t="n">
        <v>99.7655306063487</v>
      </c>
      <c r="E59" t="n">
        <v>1.51584749655489</v>
      </c>
      <c r="F59" t="n">
        <v>99.13986179615139</v>
      </c>
      <c r="G59" t="n">
        <v>99.68777095613029</v>
      </c>
      <c r="H59" t="n">
        <v>100</v>
      </c>
      <c r="I59" t="n">
        <v>95.511767925561</v>
      </c>
      <c r="J59" t="n">
        <v>13.4795138888889</v>
      </c>
      <c r="K59" t="n">
        <v>34.7216454033126</v>
      </c>
      <c r="L59" t="n">
        <v>1.24008802110262</v>
      </c>
      <c r="M59" t="n">
        <v>1332703</v>
      </c>
      <c r="N59" t="n">
        <v>6391</v>
      </c>
      <c r="O59" t="n">
        <v>885.61028125</v>
      </c>
      <c r="P59" t="n">
        <v>69.483892</v>
      </c>
      <c r="Q59" t="n">
        <v>955.0941732499999</v>
      </c>
      <c r="R59" t="n">
        <v>44304</v>
      </c>
      <c r="S59" t="inlineStr">
        <is>
          <t>09</t>
        </is>
      </c>
      <c r="T59" t="inlineStr">
        <is>
          <t>09</t>
        </is>
      </c>
      <c r="U59" t="inlineStr">
        <is>
          <t>Sunday</t>
        </is>
      </c>
      <c r="V59" t="n">
        <v>15</v>
      </c>
      <c r="W59" t="n">
        <v>2021</v>
      </c>
      <c r="X59" t="inlineStr">
        <is>
          <t>Week 15</t>
        </is>
      </c>
    </row>
    <row r="60">
      <c r="A60" t="inlineStr">
        <is>
          <t>18/04/2021 10:00</t>
        </is>
      </c>
      <c r="B60" t="n">
        <v>99.759484165801</v>
      </c>
      <c r="C60" t="n">
        <v>98.1352310810948</v>
      </c>
      <c r="D60" t="n">
        <v>99.4984143354902</v>
      </c>
      <c r="E60" t="n">
        <v>1.50643659271432</v>
      </c>
      <c r="F60" t="n">
        <v>99.0917828257795</v>
      </c>
      <c r="G60" t="n">
        <v>99.6505976864153</v>
      </c>
      <c r="H60" t="n">
        <v>93.6708860759494</v>
      </c>
      <c r="I60" t="n">
        <v>94.5518453427065</v>
      </c>
      <c r="J60" t="n">
        <v>22.3236689814815</v>
      </c>
      <c r="K60" t="n">
        <v>31.3087559969856</v>
      </c>
      <c r="L60" t="n">
        <v>1.12923940929482</v>
      </c>
      <c r="M60" t="n">
        <v>1518764</v>
      </c>
      <c r="N60" t="n">
        <v>10582</v>
      </c>
      <c r="O60" t="n">
        <v>1054.673126625</v>
      </c>
      <c r="P60" t="n">
        <v>91.6269295</v>
      </c>
      <c r="Q60" t="n">
        <v>1146.300056125</v>
      </c>
      <c r="R60" t="n">
        <v>44304</v>
      </c>
      <c r="S60" t="inlineStr">
        <is>
          <t>10</t>
        </is>
      </c>
      <c r="T60" t="inlineStr">
        <is>
          <t>10</t>
        </is>
      </c>
      <c r="U60" t="inlineStr">
        <is>
          <t>Sunday</t>
        </is>
      </c>
      <c r="V60" t="n">
        <v>15</v>
      </c>
      <c r="W60" t="n">
        <v>2021</v>
      </c>
      <c r="X60" t="inlineStr">
        <is>
          <t>Week 15</t>
        </is>
      </c>
    </row>
    <row r="61">
      <c r="A61" t="inlineStr">
        <is>
          <t>18/04/2021 11:00</t>
        </is>
      </c>
      <c r="B61" t="n">
        <v>99.8565435659455</v>
      </c>
      <c r="C61" t="n">
        <v>98.0403426954136</v>
      </c>
      <c r="D61" t="n">
        <v>99.6123573550456</v>
      </c>
      <c r="E61" t="n">
        <v>1.64733790195045</v>
      </c>
      <c r="F61" t="n">
        <v>98.7361646267755</v>
      </c>
      <c r="G61" t="n">
        <v>99.62415428752681</v>
      </c>
      <c r="H61" t="n">
        <v>94.3262411347518</v>
      </c>
      <c r="I61" t="n">
        <v>95.6193721100024</v>
      </c>
      <c r="J61" t="n">
        <v>28.3532986111111</v>
      </c>
      <c r="K61" t="n">
        <v>28.0812850586482</v>
      </c>
      <c r="L61" t="n">
        <v>0.942233748303646</v>
      </c>
      <c r="M61" t="n">
        <v>1725341</v>
      </c>
      <c r="N61" t="n">
        <v>14439</v>
      </c>
      <c r="O61" t="n">
        <v>1137.966622875</v>
      </c>
      <c r="P61" t="n">
        <v>111.19899625</v>
      </c>
      <c r="Q61" t="n">
        <v>1249.165619125</v>
      </c>
      <c r="R61" t="n">
        <v>44304</v>
      </c>
      <c r="S61" t="inlineStr">
        <is>
          <t>11</t>
        </is>
      </c>
      <c r="T61" t="inlineStr">
        <is>
          <t>11</t>
        </is>
      </c>
      <c r="U61" t="inlineStr">
        <is>
          <t>Sunday</t>
        </is>
      </c>
      <c r="V61" t="n">
        <v>15</v>
      </c>
      <c r="W61" t="n">
        <v>2021</v>
      </c>
      <c r="X61" t="inlineStr">
        <is>
          <t>Week 15</t>
        </is>
      </c>
    </row>
    <row r="62">
      <c r="A62" t="inlineStr">
        <is>
          <t>18/04/2021 12:00</t>
        </is>
      </c>
      <c r="B62" t="n">
        <v>99.84626979653891</v>
      </c>
      <c r="C62" t="n">
        <v>97.8697821086097</v>
      </c>
      <c r="D62" t="n">
        <v>99.6901375495453</v>
      </c>
      <c r="E62" t="n">
        <v>2.01505877254753</v>
      </c>
      <c r="F62" t="n">
        <v>98.8239902736648</v>
      </c>
      <c r="G62" t="n">
        <v>99.5890321951853</v>
      </c>
      <c r="H62" t="n">
        <v>99.2957746478873</v>
      </c>
      <c r="I62" t="n">
        <v>95.5143078112916</v>
      </c>
      <c r="J62" t="n">
        <v>32.3295717592593</v>
      </c>
      <c r="K62" t="n">
        <v>26.691709507561</v>
      </c>
      <c r="L62" t="n">
        <v>0.599985587138105</v>
      </c>
      <c r="M62" t="n">
        <v>1864024</v>
      </c>
      <c r="N62" t="n">
        <v>17527</v>
      </c>
      <c r="O62" t="n">
        <v>1271.90412175</v>
      </c>
      <c r="P62" t="n">
        <v>117.519938625</v>
      </c>
      <c r="Q62" t="n">
        <v>1389.424060375</v>
      </c>
      <c r="R62" t="n">
        <v>44304</v>
      </c>
      <c r="S62" t="inlineStr">
        <is>
          <t>12</t>
        </is>
      </c>
      <c r="T62" t="inlineStr">
        <is>
          <t>12</t>
        </is>
      </c>
      <c r="U62" t="inlineStr">
        <is>
          <t>Sunday</t>
        </is>
      </c>
      <c r="V62" t="n">
        <v>15</v>
      </c>
      <c r="W62" t="n">
        <v>2021</v>
      </c>
      <c r="X62" t="inlineStr">
        <is>
          <t>Week 15</t>
        </is>
      </c>
    </row>
    <row r="63">
      <c r="A63" t="inlineStr">
        <is>
          <t>18/04/2021 13:00</t>
        </is>
      </c>
      <c r="B63" t="n">
        <v>99.8308285568461</v>
      </c>
      <c r="C63" t="n">
        <v>97.7217684209679</v>
      </c>
      <c r="D63" t="n">
        <v>99.5599270470606</v>
      </c>
      <c r="E63" t="n">
        <v>1.97980201979802</v>
      </c>
      <c r="F63" t="n">
        <v>98.79694818953151</v>
      </c>
      <c r="G63" t="n">
        <v>99.56993643690819</v>
      </c>
      <c r="H63" t="n">
        <v>96.1038961038961</v>
      </c>
      <c r="I63" t="n">
        <v>95.4448398576513</v>
      </c>
      <c r="J63" t="n">
        <v>33.8735532407407</v>
      </c>
      <c r="K63" t="n">
        <v>25.6058001941023</v>
      </c>
      <c r="L63" t="n">
        <v>0.557482346167394</v>
      </c>
      <c r="M63" t="n">
        <v>1914159</v>
      </c>
      <c r="N63" t="n">
        <v>19050</v>
      </c>
      <c r="O63" t="n">
        <v>1340.225090375</v>
      </c>
      <c r="P63" t="n">
        <v>130.02917975</v>
      </c>
      <c r="Q63" t="n">
        <v>1470.254270125</v>
      </c>
      <c r="R63" t="n">
        <v>44304</v>
      </c>
      <c r="S63" t="inlineStr">
        <is>
          <t>13</t>
        </is>
      </c>
      <c r="T63" t="inlineStr">
        <is>
          <t>13</t>
        </is>
      </c>
      <c r="U63" t="inlineStr">
        <is>
          <t>Sunday</t>
        </is>
      </c>
      <c r="V63" t="n">
        <v>15</v>
      </c>
      <c r="W63" t="n">
        <v>2021</v>
      </c>
      <c r="X63" t="inlineStr">
        <is>
          <t>Week 15</t>
        </is>
      </c>
    </row>
    <row r="64">
      <c r="A64" t="inlineStr">
        <is>
          <t>18/04/2021 14:00</t>
        </is>
      </c>
      <c r="B64" t="n">
        <v>99.6980153825027</v>
      </c>
      <c r="C64" t="n">
        <v>97.6115724390785</v>
      </c>
      <c r="D64" t="n">
        <v>99.5254216768883</v>
      </c>
      <c r="E64" t="n">
        <v>2.09543766072959</v>
      </c>
      <c r="F64" t="n">
        <v>98.7300171539283</v>
      </c>
      <c r="G64" t="n">
        <v>99.56696310061059</v>
      </c>
      <c r="H64" t="n">
        <v>96.3235294117647</v>
      </c>
      <c r="I64" t="n">
        <v>95.6028368794326</v>
      </c>
      <c r="J64" t="n">
        <v>34.8550347222222</v>
      </c>
      <c r="K64" t="n">
        <v>23.8674582178834</v>
      </c>
      <c r="L64" t="n">
        <v>0.562117353779123</v>
      </c>
      <c r="M64" t="n">
        <v>1954016</v>
      </c>
      <c r="N64" t="n">
        <v>20110</v>
      </c>
      <c r="O64" t="n">
        <v>1393.877083875</v>
      </c>
      <c r="P64" t="n">
        <v>134.472872125</v>
      </c>
      <c r="Q64" t="n">
        <v>1528.349956</v>
      </c>
      <c r="R64" t="n">
        <v>44304</v>
      </c>
      <c r="S64" t="inlineStr">
        <is>
          <t>14</t>
        </is>
      </c>
      <c r="T64" t="inlineStr">
        <is>
          <t>14</t>
        </is>
      </c>
      <c r="U64" t="inlineStr">
        <is>
          <t>Sunday</t>
        </is>
      </c>
      <c r="V64" t="n">
        <v>15</v>
      </c>
      <c r="W64" t="n">
        <v>2021</v>
      </c>
      <c r="X64" t="inlineStr">
        <is>
          <t>Week 15</t>
        </is>
      </c>
    </row>
    <row r="65">
      <c r="A65" t="inlineStr">
        <is>
          <t>18/04/2021 15:00</t>
        </is>
      </c>
      <c r="B65" t="n">
        <v>99.7104969418134</v>
      </c>
      <c r="C65" t="n">
        <v>97.6914571173637</v>
      </c>
      <c r="D65" t="n">
        <v>99.3454408660817</v>
      </c>
      <c r="E65" t="n">
        <v>1.94808287687545</v>
      </c>
      <c r="F65" t="n">
        <v>98.7304005586238</v>
      </c>
      <c r="G65" t="n">
        <v>99.540225187486</v>
      </c>
      <c r="H65" t="n">
        <v>97.1264367816092</v>
      </c>
      <c r="I65" t="n">
        <v>94.72696565959841</v>
      </c>
      <c r="J65" t="n">
        <v>34.4386574074074</v>
      </c>
      <c r="K65" t="n">
        <v>23.6925114882451</v>
      </c>
      <c r="L65" t="n">
        <v>0.570869119689432</v>
      </c>
      <c r="M65" t="n">
        <v>1962617</v>
      </c>
      <c r="N65" t="n">
        <v>20028</v>
      </c>
      <c r="O65" t="n">
        <v>1493.965299375</v>
      </c>
      <c r="P65" t="n">
        <v>135.88288825</v>
      </c>
      <c r="Q65" t="n">
        <v>1629.848187625</v>
      </c>
      <c r="R65" t="n">
        <v>44304</v>
      </c>
      <c r="S65" t="inlineStr">
        <is>
          <t>15</t>
        </is>
      </c>
      <c r="T65" t="inlineStr">
        <is>
          <t>15</t>
        </is>
      </c>
      <c r="U65" t="inlineStr">
        <is>
          <t>Sunday</t>
        </is>
      </c>
      <c r="V65" t="n">
        <v>15</v>
      </c>
      <c r="W65" t="n">
        <v>2021</v>
      </c>
      <c r="X65" t="inlineStr">
        <is>
          <t>Week 15</t>
        </is>
      </c>
    </row>
    <row r="66">
      <c r="A66" t="inlineStr">
        <is>
          <t>18/04/2021 16:00</t>
        </is>
      </c>
      <c r="B66" t="n">
        <v>99.833358692492</v>
      </c>
      <c r="C66" t="n">
        <v>97.8354310942478</v>
      </c>
      <c r="D66" t="n">
        <v>99.5909897788322</v>
      </c>
      <c r="E66" t="n">
        <v>2.29714519594802</v>
      </c>
      <c r="F66" t="n">
        <v>98.7167919608266</v>
      </c>
      <c r="G66" t="n">
        <v>99.5481715424265</v>
      </c>
      <c r="H66" t="n">
        <v>96.6666666666667</v>
      </c>
      <c r="I66" t="n">
        <v>95.1148830469882</v>
      </c>
      <c r="J66" t="n">
        <v>34.1611689814815</v>
      </c>
      <c r="K66" t="n">
        <v>24.3618792077488</v>
      </c>
      <c r="L66" t="n">
        <v>0.810575754835011</v>
      </c>
      <c r="M66" t="n">
        <v>1926899</v>
      </c>
      <c r="N66" t="n">
        <v>18870</v>
      </c>
      <c r="O66" t="n">
        <v>1513.631381625</v>
      </c>
      <c r="P66" t="n">
        <v>141.90412725</v>
      </c>
      <c r="Q66" t="n">
        <v>1655.535508875</v>
      </c>
      <c r="R66" t="n">
        <v>44304</v>
      </c>
      <c r="S66" t="inlineStr">
        <is>
          <t>16</t>
        </is>
      </c>
      <c r="T66" t="inlineStr">
        <is>
          <t>16</t>
        </is>
      </c>
      <c r="U66" t="inlineStr">
        <is>
          <t>Sunday</t>
        </is>
      </c>
      <c r="V66" t="n">
        <v>15</v>
      </c>
      <c r="W66" t="n">
        <v>2021</v>
      </c>
      <c r="X66" t="inlineStr">
        <is>
          <t>Week 15</t>
        </is>
      </c>
    </row>
    <row r="67">
      <c r="A67" t="inlineStr">
        <is>
          <t>18/04/2021 17:00</t>
        </is>
      </c>
      <c r="B67" t="n">
        <v>99.8088445771088</v>
      </c>
      <c r="C67" t="n">
        <v>97.9339682810306</v>
      </c>
      <c r="D67" t="n">
        <v>99.5558678470894</v>
      </c>
      <c r="E67" t="n">
        <v>2.28200171821306</v>
      </c>
      <c r="F67" t="n">
        <v>98.79917533727981</v>
      </c>
      <c r="G67" t="n">
        <v>99.5369680368976</v>
      </c>
      <c r="H67" t="n">
        <v>96.4285714285714</v>
      </c>
      <c r="I67" t="n">
        <v>94.912559618442</v>
      </c>
      <c r="J67" t="n">
        <v>33.9422453703704</v>
      </c>
      <c r="K67" t="n">
        <v>25.4761701328294</v>
      </c>
      <c r="L67" t="n">
        <v>1.33672630449111</v>
      </c>
      <c r="M67" t="n">
        <v>1857102</v>
      </c>
      <c r="N67" t="n">
        <v>17701</v>
      </c>
      <c r="O67" t="n">
        <v>1469.1619755</v>
      </c>
      <c r="P67" t="n">
        <v>146.15398675</v>
      </c>
      <c r="Q67" t="n">
        <v>1615.31596225</v>
      </c>
      <c r="R67" t="n">
        <v>44304</v>
      </c>
      <c r="S67" t="inlineStr">
        <is>
          <t>17</t>
        </is>
      </c>
      <c r="T67" t="inlineStr">
        <is>
          <t>17</t>
        </is>
      </c>
      <c r="U67" t="inlineStr">
        <is>
          <t>Sunday</t>
        </is>
      </c>
      <c r="V67" t="n">
        <v>15</v>
      </c>
      <c r="W67" t="n">
        <v>2021</v>
      </c>
      <c r="X67" t="inlineStr">
        <is>
          <t>Week 15</t>
        </is>
      </c>
    </row>
    <row r="68">
      <c r="A68" t="inlineStr">
        <is>
          <t>18/04/2021 18:00</t>
        </is>
      </c>
      <c r="B68" t="n">
        <v>99.8658362054291</v>
      </c>
      <c r="C68" t="n">
        <v>98.0191531715715</v>
      </c>
      <c r="D68" t="n">
        <v>99.60765512104641</v>
      </c>
      <c r="E68" t="n">
        <v>2.11677640528922</v>
      </c>
      <c r="F68" t="n">
        <v>98.7239306873052</v>
      </c>
      <c r="G68" t="n">
        <v>99.561609451579</v>
      </c>
      <c r="H68" t="n">
        <v>97.2413793103448</v>
      </c>
      <c r="I68" t="n">
        <v>94.4171620573792</v>
      </c>
      <c r="J68" t="n">
        <v>35.5454282407407</v>
      </c>
      <c r="K68" t="n">
        <v>24.8868130132536</v>
      </c>
      <c r="L68" t="n">
        <v>1.18848807049484</v>
      </c>
      <c r="M68" t="n">
        <v>1795245</v>
      </c>
      <c r="N68" t="n">
        <v>17476</v>
      </c>
      <c r="O68" t="n">
        <v>1442.514120625</v>
      </c>
      <c r="P68" t="n">
        <v>135.482319125</v>
      </c>
      <c r="Q68" t="n">
        <v>1577.99643975</v>
      </c>
      <c r="R68" t="n">
        <v>44304</v>
      </c>
      <c r="S68" t="inlineStr">
        <is>
          <t>18</t>
        </is>
      </c>
      <c r="T68" t="inlineStr">
        <is>
          <t>18</t>
        </is>
      </c>
      <c r="U68" t="inlineStr">
        <is>
          <t>Sunday</t>
        </is>
      </c>
      <c r="V68" t="n">
        <v>15</v>
      </c>
      <c r="W68" t="n">
        <v>2021</v>
      </c>
      <c r="X68" t="inlineStr">
        <is>
          <t>Week 15</t>
        </is>
      </c>
    </row>
    <row r="69">
      <c r="A69" t="inlineStr">
        <is>
          <t>18/04/2021 19:00</t>
        </is>
      </c>
      <c r="B69" t="n">
        <v>99.8300407262964</v>
      </c>
      <c r="C69" t="n">
        <v>98.0878749353861</v>
      </c>
      <c r="D69" t="n">
        <v>99.5869908887824</v>
      </c>
      <c r="E69" t="n">
        <v>2.39142695995488</v>
      </c>
      <c r="F69" t="n">
        <v>98.7423326924837</v>
      </c>
      <c r="G69" t="n">
        <v>99.5417784751948</v>
      </c>
      <c r="H69" t="n">
        <v>96.4788732394366</v>
      </c>
      <c r="I69" t="n">
        <v>95.50153674210669</v>
      </c>
      <c r="J69" t="n">
        <v>35.3015625</v>
      </c>
      <c r="K69" t="n">
        <v>24.1761756147143</v>
      </c>
      <c r="L69" t="n">
        <v>1.15784471965607</v>
      </c>
      <c r="M69" t="n">
        <v>1730785</v>
      </c>
      <c r="N69" t="n">
        <v>16799</v>
      </c>
      <c r="O69" t="n">
        <v>1465.077560875</v>
      </c>
      <c r="P69" t="n">
        <v>133.965616</v>
      </c>
      <c r="Q69" t="n">
        <v>1599.043176875</v>
      </c>
      <c r="R69" t="n">
        <v>44304</v>
      </c>
      <c r="S69" t="inlineStr">
        <is>
          <t>19</t>
        </is>
      </c>
      <c r="T69" t="inlineStr">
        <is>
          <t>19</t>
        </is>
      </c>
      <c r="U69" t="inlineStr">
        <is>
          <t>Sunday</t>
        </is>
      </c>
      <c r="V69" t="n">
        <v>15</v>
      </c>
      <c r="W69" t="n">
        <v>2021</v>
      </c>
      <c r="X69" t="inlineStr">
        <is>
          <t>Week 15</t>
        </is>
      </c>
    </row>
    <row r="70">
      <c r="A70" t="inlineStr">
        <is>
          <t>18/04/2021 20:00</t>
        </is>
      </c>
      <c r="B70" t="n">
        <v>99.8516917634917</v>
      </c>
      <c r="C70" t="n">
        <v>98.3159697954741</v>
      </c>
      <c r="D70" t="n">
        <v>99.5809321667676</v>
      </c>
      <c r="E70" t="n">
        <v>2.01305339309586</v>
      </c>
      <c r="F70" t="n">
        <v>98.812933276493</v>
      </c>
      <c r="G70" t="n">
        <v>99.5505135692306</v>
      </c>
      <c r="H70" t="n">
        <v>96.5116279069768</v>
      </c>
      <c r="I70" t="n">
        <v>95.0558753809685</v>
      </c>
      <c r="J70" t="n">
        <v>26.3329861111111</v>
      </c>
      <c r="K70" t="n">
        <v>26.7169279404557</v>
      </c>
      <c r="L70" t="n">
        <v>1.19831522552233</v>
      </c>
      <c r="M70" t="n">
        <v>1630035</v>
      </c>
      <c r="N70" t="n">
        <v>12094</v>
      </c>
      <c r="O70" t="n">
        <v>1464.155735</v>
      </c>
      <c r="P70" t="n">
        <v>120.505265875</v>
      </c>
      <c r="Q70" t="n">
        <v>1584.661000875</v>
      </c>
      <c r="R70" t="n">
        <v>44304</v>
      </c>
      <c r="S70" t="inlineStr">
        <is>
          <t>20</t>
        </is>
      </c>
      <c r="T70" t="inlineStr">
        <is>
          <t>20</t>
        </is>
      </c>
      <c r="U70" t="inlineStr">
        <is>
          <t>Sunday</t>
        </is>
      </c>
      <c r="V70" t="n">
        <v>15</v>
      </c>
      <c r="W70" t="n">
        <v>2021</v>
      </c>
      <c r="X70" t="inlineStr">
        <is>
          <t>Week 15</t>
        </is>
      </c>
    </row>
    <row r="71">
      <c r="A71" t="inlineStr">
        <is>
          <t>18/04/2021 21:00</t>
        </is>
      </c>
      <c r="B71" t="n">
        <v>99.87729876977851</v>
      </c>
      <c r="C71" t="n">
        <v>98.5070281454035</v>
      </c>
      <c r="D71" t="n">
        <v>99.69630913278201</v>
      </c>
      <c r="E71" t="n">
        <v>1.91935483870968</v>
      </c>
      <c r="F71" t="n">
        <v>98.7869047289163</v>
      </c>
      <c r="G71" t="n">
        <v>99.57252501700189</v>
      </c>
      <c r="H71" t="n">
        <v>97.3333333333333</v>
      </c>
      <c r="I71" t="n">
        <v>95.013357079252</v>
      </c>
      <c r="J71" t="n">
        <v>28.8101273148148</v>
      </c>
      <c r="K71" t="n">
        <v>24.0875408596747</v>
      </c>
      <c r="L71" t="n">
        <v>1.20710359531832</v>
      </c>
      <c r="M71" t="n">
        <v>1600540</v>
      </c>
      <c r="N71" t="n">
        <v>11827</v>
      </c>
      <c r="O71" t="n">
        <v>1561.9878075</v>
      </c>
      <c r="P71" t="n">
        <v>130.90435</v>
      </c>
      <c r="Q71" t="n">
        <v>1692.8921575</v>
      </c>
      <c r="R71" t="n">
        <v>44304</v>
      </c>
      <c r="S71" t="inlineStr">
        <is>
          <t>21</t>
        </is>
      </c>
      <c r="T71" t="inlineStr">
        <is>
          <t>21</t>
        </is>
      </c>
      <c r="U71" t="inlineStr">
        <is>
          <t>Sunday</t>
        </is>
      </c>
      <c r="V71" t="n">
        <v>15</v>
      </c>
      <c r="W71" t="n">
        <v>2021</v>
      </c>
      <c r="X71" t="inlineStr">
        <is>
          <t>Week 15</t>
        </is>
      </c>
    </row>
    <row r="72">
      <c r="A72" t="inlineStr">
        <is>
          <t>18/04/2021 22:00</t>
        </is>
      </c>
      <c r="B72" t="n">
        <v>99.9021994506643</v>
      </c>
      <c r="C72" t="n">
        <v>98.63424281820311</v>
      </c>
      <c r="D72" t="n">
        <v>99.5181889549637</v>
      </c>
      <c r="E72" t="n">
        <v>1.83207822861639</v>
      </c>
      <c r="F72" t="n">
        <v>98.8078979127809</v>
      </c>
      <c r="G72" t="n">
        <v>99.59430021783881</v>
      </c>
      <c r="H72" t="n">
        <v>97.1428571428571</v>
      </c>
      <c r="I72" t="n">
        <v>95.1332560834299</v>
      </c>
      <c r="J72" t="n">
        <v>25.1803240740741</v>
      </c>
      <c r="K72" t="n">
        <v>25.1412584546963</v>
      </c>
      <c r="L72" t="n">
        <v>1.52012138124097</v>
      </c>
      <c r="M72" t="n">
        <v>1497797</v>
      </c>
      <c r="N72" t="n">
        <v>8393</v>
      </c>
      <c r="O72" t="n">
        <v>1522.149853375</v>
      </c>
      <c r="P72" t="n">
        <v>126.190963875</v>
      </c>
      <c r="Q72" t="n">
        <v>1648.34081725</v>
      </c>
      <c r="R72" t="n">
        <v>44304</v>
      </c>
      <c r="S72" t="inlineStr">
        <is>
          <t>22</t>
        </is>
      </c>
      <c r="T72" t="inlineStr">
        <is>
          <t>22</t>
        </is>
      </c>
      <c r="U72" t="inlineStr">
        <is>
          <t>Sunday</t>
        </is>
      </c>
      <c r="V72" t="n">
        <v>15</v>
      </c>
      <c r="W72" t="n">
        <v>2021</v>
      </c>
      <c r="X72" t="inlineStr">
        <is>
          <t>Week 15</t>
        </is>
      </c>
    </row>
    <row r="73">
      <c r="A73" t="inlineStr">
        <is>
          <t>18/04/2021 23:00</t>
        </is>
      </c>
      <c r="B73" t="n">
        <v>99.911947688327</v>
      </c>
      <c r="C73" t="n">
        <v>98.7532182313268</v>
      </c>
      <c r="D73" t="n">
        <v>99.7421189893678</v>
      </c>
      <c r="E73" t="n">
        <v>1.78211163416274</v>
      </c>
      <c r="F73" t="n">
        <v>98.7693617711459</v>
      </c>
      <c r="G73" t="n">
        <v>99.5885863806414</v>
      </c>
      <c r="H73" t="n">
        <v>85</v>
      </c>
      <c r="I73" t="n">
        <v>95.19852262234529</v>
      </c>
      <c r="J73" t="n">
        <v>18.2857638888889</v>
      </c>
      <c r="K73" t="n">
        <v>28.9168517192597</v>
      </c>
      <c r="L73" t="n">
        <v>1.31246141856325</v>
      </c>
      <c r="M73" t="n">
        <v>1317489</v>
      </c>
      <c r="N73" t="n">
        <v>5402</v>
      </c>
      <c r="O73" t="n">
        <v>1353.38587725</v>
      </c>
      <c r="P73" t="n">
        <v>95.626675375</v>
      </c>
      <c r="Q73" t="n">
        <v>1449.012552625</v>
      </c>
      <c r="R73" t="n">
        <v>44304</v>
      </c>
      <c r="S73" t="inlineStr">
        <is>
          <t>23</t>
        </is>
      </c>
      <c r="T73" t="inlineStr">
        <is>
          <t>23</t>
        </is>
      </c>
      <c r="U73" t="inlineStr">
        <is>
          <t>Sunday</t>
        </is>
      </c>
      <c r="V73" t="n">
        <v>15</v>
      </c>
      <c r="W73" t="n">
        <v>2021</v>
      </c>
      <c r="X73" t="inlineStr">
        <is>
          <t>Week 15</t>
        </is>
      </c>
    </row>
    <row r="74">
      <c r="A74" t="inlineStr">
        <is>
          <t>19/04/2021 00:00</t>
        </is>
      </c>
      <c r="B74" t="n">
        <v>99.943861862227</v>
      </c>
      <c r="C74" t="n">
        <v>99.0566650295105</v>
      </c>
      <c r="D74" t="n">
        <v>99.6166386326525</v>
      </c>
      <c r="E74" t="n">
        <v>1.18181818181818</v>
      </c>
      <c r="F74" t="n">
        <v>99.0901332253258</v>
      </c>
      <c r="G74" t="n">
        <v>99.6197987447074</v>
      </c>
      <c r="H74" t="n">
        <v>100</v>
      </c>
      <c r="I74" t="n">
        <v>95.6989247311828</v>
      </c>
      <c r="J74" t="n">
        <v>13.3766782407407</v>
      </c>
      <c r="K74" t="n">
        <v>33.6502582615091</v>
      </c>
      <c r="L74" t="n">
        <v>1.77656297577973</v>
      </c>
      <c r="M74" t="n">
        <v>1179641</v>
      </c>
      <c r="N74" t="n">
        <v>3064</v>
      </c>
      <c r="O74" t="n">
        <v>1127.47174075</v>
      </c>
      <c r="P74" t="n">
        <v>85.51287425</v>
      </c>
      <c r="Q74" t="n">
        <v>1212.984615</v>
      </c>
      <c r="R74" t="n">
        <v>44305</v>
      </c>
      <c r="S74" t="inlineStr">
        <is>
          <t>00</t>
        </is>
      </c>
      <c r="T74" t="inlineStr">
        <is>
          <t>00</t>
        </is>
      </c>
      <c r="U74" t="inlineStr">
        <is>
          <t>Monday</t>
        </is>
      </c>
      <c r="V74" t="n">
        <v>16</v>
      </c>
      <c r="W74" t="n">
        <v>2021</v>
      </c>
      <c r="X74" t="inlineStr">
        <is>
          <t>Week 16</t>
        </is>
      </c>
    </row>
    <row r="75">
      <c r="A75" t="inlineStr">
        <is>
          <t>19/04/2021 01:00</t>
        </is>
      </c>
      <c r="B75" t="n">
        <v>99.95625201673531</v>
      </c>
      <c r="C75" t="n">
        <v>99.1310254167195</v>
      </c>
      <c r="D75" t="n">
        <v>99.8374103042711</v>
      </c>
      <c r="E75" t="n">
        <v>1.01225359616409</v>
      </c>
      <c r="F75" t="n">
        <v>99.1533500299209</v>
      </c>
      <c r="G75" t="n">
        <v>99.6366260982105</v>
      </c>
      <c r="H75" t="n">
        <v>75</v>
      </c>
      <c r="I75" t="n">
        <v>96.551724137931</v>
      </c>
      <c r="J75" t="n">
        <v>9.38940972222222</v>
      </c>
      <c r="K75" t="n">
        <v>39.4907282485936</v>
      </c>
      <c r="L75" t="n">
        <v>1.64252408117958</v>
      </c>
      <c r="M75" t="n">
        <v>1032245</v>
      </c>
      <c r="N75" t="n">
        <v>1685</v>
      </c>
      <c r="O75" t="n">
        <v>917.01709575</v>
      </c>
      <c r="P75" t="n">
        <v>64.58362925</v>
      </c>
      <c r="Q75" t="n">
        <v>981.600725</v>
      </c>
      <c r="R75" t="n">
        <v>44305</v>
      </c>
      <c r="S75" t="inlineStr">
        <is>
          <t>01</t>
        </is>
      </c>
      <c r="T75" t="inlineStr">
        <is>
          <t>01</t>
        </is>
      </c>
      <c r="U75" t="inlineStr">
        <is>
          <t>Monday</t>
        </is>
      </c>
      <c r="V75" t="n">
        <v>16</v>
      </c>
      <c r="W75" t="n">
        <v>2021</v>
      </c>
      <c r="X75" t="inlineStr">
        <is>
          <t>Week 16</t>
        </is>
      </c>
    </row>
    <row r="76">
      <c r="A76" t="inlineStr">
        <is>
          <t>19/04/2021 02:00</t>
        </is>
      </c>
      <c r="B76" t="n">
        <v>99.9465124324541</v>
      </c>
      <c r="C76" t="n">
        <v>99.21689112947639</v>
      </c>
      <c r="D76" t="n">
        <v>99.9428656630559</v>
      </c>
      <c r="E76" t="n">
        <v>1.21765601217656</v>
      </c>
      <c r="F76" t="n">
        <v>99.07796974308479</v>
      </c>
      <c r="G76" t="n">
        <v>99.7023026315789</v>
      </c>
      <c r="H76" t="n">
        <v>100</v>
      </c>
      <c r="I76" t="n">
        <v>96.67673716012089</v>
      </c>
      <c r="J76" t="n">
        <v>6.81354166666667</v>
      </c>
      <c r="K76" t="n">
        <v>44.603466286446</v>
      </c>
      <c r="L76" t="n">
        <v>1.57032312778045</v>
      </c>
      <c r="M76" t="n">
        <v>949962</v>
      </c>
      <c r="N76" t="n">
        <v>1211</v>
      </c>
      <c r="O76" t="n">
        <v>722.306777875</v>
      </c>
      <c r="P76" t="n">
        <v>49.9176175</v>
      </c>
      <c r="Q76" t="n">
        <v>772.224395375</v>
      </c>
      <c r="R76" t="n">
        <v>44305</v>
      </c>
      <c r="S76" t="inlineStr">
        <is>
          <t>02</t>
        </is>
      </c>
      <c r="T76" t="inlineStr">
        <is>
          <t>02</t>
        </is>
      </c>
      <c r="U76" t="inlineStr">
        <is>
          <t>Monday</t>
        </is>
      </c>
      <c r="V76" t="n">
        <v>16</v>
      </c>
      <c r="W76" t="n">
        <v>2021</v>
      </c>
      <c r="X76" t="inlineStr">
        <is>
          <t>Week 16</t>
        </is>
      </c>
    </row>
    <row r="77">
      <c r="A77" t="inlineStr">
        <is>
          <t>19/04/2021 03:00</t>
        </is>
      </c>
      <c r="B77" t="n">
        <v>99.9335107740219</v>
      </c>
      <c r="C77" t="n">
        <v>99.01229719186701</v>
      </c>
      <c r="D77" t="n">
        <v>99.8670390586708</v>
      </c>
      <c r="E77" t="n">
        <v>1.03746397694525</v>
      </c>
      <c r="F77" t="n">
        <v>99.3952202893838</v>
      </c>
      <c r="G77" t="n">
        <v>99.676619200735</v>
      </c>
      <c r="H77" t="n">
        <v>100</v>
      </c>
      <c r="I77" t="n">
        <v>97.9757085020243</v>
      </c>
      <c r="J77" t="n">
        <v>4.94965277777778</v>
      </c>
      <c r="K77" t="n">
        <v>48.1799248432835</v>
      </c>
      <c r="L77" t="n">
        <v>2.01047781358507</v>
      </c>
      <c r="M77" t="n">
        <v>928126</v>
      </c>
      <c r="N77" t="n">
        <v>1666</v>
      </c>
      <c r="O77" t="n">
        <v>515.074917625</v>
      </c>
      <c r="P77" t="n">
        <v>44.140586625</v>
      </c>
      <c r="Q77" t="n">
        <v>559.21550425</v>
      </c>
      <c r="R77" t="n">
        <v>44305</v>
      </c>
      <c r="S77" t="inlineStr">
        <is>
          <t>03</t>
        </is>
      </c>
      <c r="T77" t="inlineStr">
        <is>
          <t>03</t>
        </is>
      </c>
      <c r="U77" t="inlineStr">
        <is>
          <t>Monday</t>
        </is>
      </c>
      <c r="V77" t="n">
        <v>16</v>
      </c>
      <c r="W77" t="n">
        <v>2021</v>
      </c>
      <c r="X77" t="inlineStr">
        <is>
          <t>Week 16</t>
        </is>
      </c>
    </row>
    <row r="78">
      <c r="A78" t="inlineStr">
        <is>
          <t>19/04/2021 04:00</t>
        </is>
      </c>
      <c r="B78" t="n">
        <v>99.96260943566161</v>
      </c>
      <c r="C78" t="n">
        <v>99.1284789961225</v>
      </c>
      <c r="D78" t="n">
        <v>99.4667070000241</v>
      </c>
      <c r="E78" t="n">
        <v>0.682261208576998</v>
      </c>
      <c r="F78" t="n">
        <v>99.31271962630009</v>
      </c>
      <c r="G78" t="n">
        <v>99.65113101075551</v>
      </c>
      <c r="H78" t="n">
        <v>100</v>
      </c>
      <c r="I78" t="n">
        <v>96.34551495016611</v>
      </c>
      <c r="J78" t="n">
        <v>4.1302662037037</v>
      </c>
      <c r="K78" t="n">
        <v>46.9431525832392</v>
      </c>
      <c r="L78" t="n">
        <v>2.23169975025324</v>
      </c>
      <c r="M78" t="n">
        <v>934689</v>
      </c>
      <c r="N78" t="n">
        <v>1030</v>
      </c>
      <c r="O78" t="n">
        <v>448.525871625</v>
      </c>
      <c r="P78" t="n">
        <v>41.536382375</v>
      </c>
      <c r="Q78" t="n">
        <v>490.062254</v>
      </c>
      <c r="R78" t="n">
        <v>44305</v>
      </c>
      <c r="S78" t="inlineStr">
        <is>
          <t>04</t>
        </is>
      </c>
      <c r="T78" t="inlineStr">
        <is>
          <t>04</t>
        </is>
      </c>
      <c r="U78" t="inlineStr">
        <is>
          <t>Monday</t>
        </is>
      </c>
      <c r="V78" t="n">
        <v>16</v>
      </c>
      <c r="W78" t="n">
        <v>2021</v>
      </c>
      <c r="X78" t="inlineStr">
        <is>
          <t>Week 16</t>
        </is>
      </c>
    </row>
    <row r="79">
      <c r="A79" t="inlineStr">
        <is>
          <t>19/04/2021 05:00</t>
        </is>
      </c>
      <c r="B79" t="n">
        <v>99.9543103809731</v>
      </c>
      <c r="C79" t="n">
        <v>98.9835028020652</v>
      </c>
      <c r="D79" t="n">
        <v>99.7677793200949</v>
      </c>
      <c r="E79" t="n">
        <v>3.15398886827458</v>
      </c>
      <c r="F79" t="n">
        <v>99.4500612917374</v>
      </c>
      <c r="G79" t="n">
        <v>99.7450882864959</v>
      </c>
      <c r="H79" t="n">
        <v>100</v>
      </c>
      <c r="I79" t="n">
        <v>97.61904761904761</v>
      </c>
      <c r="J79" t="n">
        <v>4.39450231481481</v>
      </c>
      <c r="K79" t="n">
        <v>50.5002815503702</v>
      </c>
      <c r="L79" t="n">
        <v>1.80224337211946</v>
      </c>
      <c r="M79" t="n">
        <v>934571</v>
      </c>
      <c r="N79" t="n">
        <v>1064</v>
      </c>
      <c r="O79" t="n">
        <v>390.942557625</v>
      </c>
      <c r="P79" t="n">
        <v>32.77757025</v>
      </c>
      <c r="Q79" t="n">
        <v>423.720127875</v>
      </c>
      <c r="R79" t="n">
        <v>44305</v>
      </c>
      <c r="S79" t="inlineStr">
        <is>
          <t>05</t>
        </is>
      </c>
      <c r="T79" t="inlineStr">
        <is>
          <t>05</t>
        </is>
      </c>
      <c r="U79" t="inlineStr">
        <is>
          <t>Monday</t>
        </is>
      </c>
      <c r="V79" t="n">
        <v>16</v>
      </c>
      <c r="W79" t="n">
        <v>2021</v>
      </c>
      <c r="X79" t="inlineStr">
        <is>
          <t>Week 16</t>
        </is>
      </c>
    </row>
    <row r="80">
      <c r="A80" t="inlineStr">
        <is>
          <t>19/04/2021 06:00</t>
        </is>
      </c>
      <c r="B80" t="n">
        <v>99.9446096724692</v>
      </c>
      <c r="C80" t="n">
        <v>98.75746694640939</v>
      </c>
      <c r="D80" t="n">
        <v>99.7469650220262</v>
      </c>
      <c r="E80" t="n">
        <v>1.00622903689506</v>
      </c>
      <c r="F80" t="n">
        <v>99.4024572221163</v>
      </c>
      <c r="G80" t="n">
        <v>99.7539585183932</v>
      </c>
      <c r="H80" t="n">
        <v>100</v>
      </c>
      <c r="I80" t="n">
        <v>97.5442043222004</v>
      </c>
      <c r="J80" t="n">
        <v>4.79959490740741</v>
      </c>
      <c r="K80" t="n">
        <v>50.8343006200066</v>
      </c>
      <c r="L80" t="n">
        <v>2.0018098667359</v>
      </c>
      <c r="M80" t="n">
        <v>1058287</v>
      </c>
      <c r="N80" t="n">
        <v>2095</v>
      </c>
      <c r="O80" t="n">
        <v>419.3060465</v>
      </c>
      <c r="P80" t="n">
        <v>38.974499</v>
      </c>
      <c r="Q80" t="n">
        <v>458.2805455</v>
      </c>
      <c r="R80" t="n">
        <v>44305</v>
      </c>
      <c r="S80" t="inlineStr">
        <is>
          <t>06</t>
        </is>
      </c>
      <c r="T80" t="inlineStr">
        <is>
          <t>06</t>
        </is>
      </c>
      <c r="U80" t="inlineStr">
        <is>
          <t>Monday</t>
        </is>
      </c>
      <c r="V80" t="n">
        <v>16</v>
      </c>
      <c r="W80" t="n">
        <v>2021</v>
      </c>
      <c r="X80" t="inlineStr">
        <is>
          <t>Week 16</t>
        </is>
      </c>
    </row>
    <row r="81">
      <c r="A81" t="inlineStr">
        <is>
          <t>19/04/2021 07:00</t>
        </is>
      </c>
      <c r="B81" t="n">
        <v>99.9116571697304</v>
      </c>
      <c r="C81" t="n">
        <v>98.4467840401331</v>
      </c>
      <c r="D81" t="n">
        <v>99.6131058652783</v>
      </c>
      <c r="E81" t="n">
        <v>1.28330084470435</v>
      </c>
      <c r="F81" t="n">
        <v>99.2266568257006</v>
      </c>
      <c r="G81" t="n">
        <v>99.73909953809449</v>
      </c>
      <c r="H81" t="n">
        <v>100</v>
      </c>
      <c r="I81" t="n">
        <v>96.3865546218488</v>
      </c>
      <c r="J81" t="n">
        <v>9.82025462962963</v>
      </c>
      <c r="K81" t="n">
        <v>40.8143383106079</v>
      </c>
      <c r="L81" t="n">
        <v>1.34472271562026</v>
      </c>
      <c r="M81" t="n">
        <v>1376108</v>
      </c>
      <c r="N81" t="n">
        <v>6148</v>
      </c>
      <c r="O81" t="n">
        <v>610.287982875</v>
      </c>
      <c r="P81" t="n">
        <v>52.827925375</v>
      </c>
      <c r="Q81" t="n">
        <v>663.11590825</v>
      </c>
      <c r="R81" t="n">
        <v>44305</v>
      </c>
      <c r="S81" t="inlineStr">
        <is>
          <t>07</t>
        </is>
      </c>
      <c r="T81" t="inlineStr">
        <is>
          <t>07</t>
        </is>
      </c>
      <c r="U81" t="inlineStr">
        <is>
          <t>Monday</t>
        </is>
      </c>
      <c r="V81" t="n">
        <v>16</v>
      </c>
      <c r="W81" t="n">
        <v>2021</v>
      </c>
      <c r="X81" t="inlineStr">
        <is>
          <t>Week 16</t>
        </is>
      </c>
    </row>
    <row r="82">
      <c r="A82" t="inlineStr">
        <is>
          <t>19/04/2021 08:00</t>
        </is>
      </c>
      <c r="B82" t="n">
        <v>99.8712660389666</v>
      </c>
      <c r="C82" t="n">
        <v>98.0552451035793</v>
      </c>
      <c r="D82" t="n">
        <v>99.5406313756617</v>
      </c>
      <c r="E82" t="n">
        <v>1.58060411224968</v>
      </c>
      <c r="F82" t="n">
        <v>99.1134786586922</v>
      </c>
      <c r="G82" t="n">
        <v>99.6434064214065</v>
      </c>
      <c r="H82" t="n">
        <v>97.0588235294118</v>
      </c>
      <c r="I82" t="n">
        <v>95.4162976085031</v>
      </c>
      <c r="J82" t="n">
        <v>24.3892939814815</v>
      </c>
      <c r="K82" t="n">
        <v>28.5147368744812</v>
      </c>
      <c r="L82" t="n">
        <v>0.6089871655278279</v>
      </c>
      <c r="M82" t="n">
        <v>1840390</v>
      </c>
      <c r="N82" t="n">
        <v>14694</v>
      </c>
      <c r="O82" t="n">
        <v>818.55845125</v>
      </c>
      <c r="P82" t="n">
        <v>77.28768662500001</v>
      </c>
      <c r="Q82" t="n">
        <v>895.846137875</v>
      </c>
      <c r="R82" t="n">
        <v>44305</v>
      </c>
      <c r="S82" t="inlineStr">
        <is>
          <t>08</t>
        </is>
      </c>
      <c r="T82" t="inlineStr">
        <is>
          <t>08</t>
        </is>
      </c>
      <c r="U82" t="inlineStr">
        <is>
          <t>Monday</t>
        </is>
      </c>
      <c r="V82" t="n">
        <v>16</v>
      </c>
      <c r="W82" t="n">
        <v>2021</v>
      </c>
      <c r="X82" t="inlineStr">
        <is>
          <t>Week 16</t>
        </is>
      </c>
    </row>
    <row r="83">
      <c r="A83" t="inlineStr">
        <is>
          <t>19/04/2021 09:00</t>
        </is>
      </c>
      <c r="B83" t="n">
        <v>99.8266367684391</v>
      </c>
      <c r="C83" t="n">
        <v>98.08579522881431</v>
      </c>
      <c r="D83" t="n">
        <v>99.6220414774277</v>
      </c>
      <c r="E83" t="n">
        <v>1.89813846475633</v>
      </c>
      <c r="F83" t="n">
        <v>99.0171780189727</v>
      </c>
      <c r="G83" t="n">
        <v>99.6575881188033</v>
      </c>
      <c r="H83" t="n">
        <v>99.3865030674847</v>
      </c>
      <c r="I83" t="n">
        <v>95.635583114715</v>
      </c>
      <c r="J83" t="n">
        <v>38.8914351851852</v>
      </c>
      <c r="K83" t="n">
        <v>26.7899742184688</v>
      </c>
      <c r="L83" t="n">
        <v>0.402538307342378</v>
      </c>
      <c r="M83" t="n">
        <v>1858435</v>
      </c>
      <c r="N83" t="n">
        <v>18635</v>
      </c>
      <c r="O83" t="n">
        <v>830.250973</v>
      </c>
      <c r="P83" t="n">
        <v>89.511549375</v>
      </c>
      <c r="Q83" t="n">
        <v>919.762522375</v>
      </c>
      <c r="R83" t="n">
        <v>44305</v>
      </c>
      <c r="S83" t="inlineStr">
        <is>
          <t>09</t>
        </is>
      </c>
      <c r="T83" t="inlineStr">
        <is>
          <t>09</t>
        </is>
      </c>
      <c r="U83" t="inlineStr">
        <is>
          <t>Monday</t>
        </is>
      </c>
      <c r="V83" t="n">
        <v>16</v>
      </c>
      <c r="W83" t="n">
        <v>2021</v>
      </c>
      <c r="X83" t="inlineStr">
        <is>
          <t>Week 16</t>
        </is>
      </c>
    </row>
    <row r="84">
      <c r="A84" t="inlineStr">
        <is>
          <t>19/04/2021 10:00</t>
        </is>
      </c>
      <c r="B84" t="n">
        <v>99.8695972441173</v>
      </c>
      <c r="C84" t="n">
        <v>97.850969212885</v>
      </c>
      <c r="D84" t="n">
        <v>99.6351260310434</v>
      </c>
      <c r="E84" t="n">
        <v>1.80749710622384</v>
      </c>
      <c r="F84" t="n">
        <v>98.90947295625919</v>
      </c>
      <c r="G84" t="n">
        <v>99.6291046739601</v>
      </c>
      <c r="H84" t="n">
        <v>97.7777777777778</v>
      </c>
      <c r="I84" t="n">
        <v>96.2670180061484</v>
      </c>
      <c r="J84" t="n">
        <v>45.5289351851852</v>
      </c>
      <c r="K84" t="n">
        <v>24.9126545248033</v>
      </c>
      <c r="L84" t="n">
        <v>0.410397680451137</v>
      </c>
      <c r="M84" t="n">
        <v>1932242</v>
      </c>
      <c r="N84" t="n">
        <v>21486</v>
      </c>
      <c r="O84" t="n">
        <v>962.69288925</v>
      </c>
      <c r="P84" t="n">
        <v>106.3299955</v>
      </c>
      <c r="Q84" t="n">
        <v>1069.02288475</v>
      </c>
      <c r="R84" t="n">
        <v>44305</v>
      </c>
      <c r="S84" t="inlineStr">
        <is>
          <t>10</t>
        </is>
      </c>
      <c r="T84" t="inlineStr">
        <is>
          <t>10</t>
        </is>
      </c>
      <c r="U84" t="inlineStr">
        <is>
          <t>Monday</t>
        </is>
      </c>
      <c r="V84" t="n">
        <v>16</v>
      </c>
      <c r="W84" t="n">
        <v>2021</v>
      </c>
      <c r="X84" t="inlineStr">
        <is>
          <t>Week 16</t>
        </is>
      </c>
    </row>
    <row r="85">
      <c r="A85" t="inlineStr">
        <is>
          <t>19/04/2021 11:00</t>
        </is>
      </c>
      <c r="B85" t="n">
        <v>99.8580930639103</v>
      </c>
      <c r="C85" t="n">
        <v>97.6905515245836</v>
      </c>
      <c r="D85" t="n">
        <v>99.69669228646219</v>
      </c>
      <c r="E85" t="n">
        <v>1.84403377409591</v>
      </c>
      <c r="F85" t="n">
        <v>98.91273316525729</v>
      </c>
      <c r="G85" t="n">
        <v>99.6266606204774</v>
      </c>
      <c r="H85" t="n">
        <v>97.9166666666667</v>
      </c>
      <c r="I85" t="n">
        <v>96.3485789572746</v>
      </c>
      <c r="J85" t="n">
        <v>49.4183449074074</v>
      </c>
      <c r="K85" t="n">
        <v>23.9723135839611</v>
      </c>
      <c r="L85" t="n">
        <v>0.299137961500928</v>
      </c>
      <c r="M85" t="n">
        <v>2024991</v>
      </c>
      <c r="N85" t="n">
        <v>24188</v>
      </c>
      <c r="O85" t="n">
        <v>1020.375312875</v>
      </c>
      <c r="P85" t="n">
        <v>114.471174875</v>
      </c>
      <c r="Q85" t="n">
        <v>1134.84648775</v>
      </c>
      <c r="R85" t="n">
        <v>44305</v>
      </c>
      <c r="S85" t="inlineStr">
        <is>
          <t>11</t>
        </is>
      </c>
      <c r="T85" t="inlineStr">
        <is>
          <t>11</t>
        </is>
      </c>
      <c r="U85" t="inlineStr">
        <is>
          <t>Monday</t>
        </is>
      </c>
      <c r="V85" t="n">
        <v>16</v>
      </c>
      <c r="W85" t="n">
        <v>2021</v>
      </c>
      <c r="X85" t="inlineStr">
        <is>
          <t>Week 16</t>
        </is>
      </c>
    </row>
    <row r="86">
      <c r="A86" t="inlineStr">
        <is>
          <t>19/04/2021 12:00</t>
        </is>
      </c>
      <c r="B86" t="n">
        <v>99.69872048149639</v>
      </c>
      <c r="C86" t="n">
        <v>97.6633314648941</v>
      </c>
      <c r="D86" t="n">
        <v>99.43746916096811</v>
      </c>
      <c r="E86" t="n">
        <v>2.14622553934128</v>
      </c>
      <c r="F86" t="n">
        <v>98.921789181411</v>
      </c>
      <c r="G86" t="n">
        <v>99.58940553598249</v>
      </c>
      <c r="H86" t="n">
        <v>96.3235294117647</v>
      </c>
      <c r="I86" t="n">
        <v>95.3362622507604</v>
      </c>
      <c r="J86" t="n">
        <v>51.1724537037037</v>
      </c>
      <c r="K86" t="n">
        <v>22.5945228144775</v>
      </c>
      <c r="L86" t="n">
        <v>0.301726955915993</v>
      </c>
      <c r="M86" t="n">
        <v>2128977</v>
      </c>
      <c r="N86" t="n">
        <v>25710</v>
      </c>
      <c r="O86" t="n">
        <v>1104.438433875</v>
      </c>
      <c r="P86" t="n">
        <v>126.312149</v>
      </c>
      <c r="Q86" t="n">
        <v>1230.750582875</v>
      </c>
      <c r="R86" t="n">
        <v>44305</v>
      </c>
      <c r="S86" t="inlineStr">
        <is>
          <t>12</t>
        </is>
      </c>
      <c r="T86" t="inlineStr">
        <is>
          <t>12</t>
        </is>
      </c>
      <c r="U86" t="inlineStr">
        <is>
          <t>Monday</t>
        </is>
      </c>
      <c r="V86" t="n">
        <v>16</v>
      </c>
      <c r="W86" t="n">
        <v>2021</v>
      </c>
      <c r="X86" t="inlineStr">
        <is>
          <t>Week 16</t>
        </is>
      </c>
    </row>
    <row r="87">
      <c r="A87" t="inlineStr">
        <is>
          <t>19/04/2021 13:00</t>
        </is>
      </c>
      <c r="B87" t="n">
        <v>99.71556786202</v>
      </c>
      <c r="C87" t="n">
        <v>97.74709737486261</v>
      </c>
      <c r="D87" t="n">
        <v>99.46230084982049</v>
      </c>
      <c r="E87" t="n">
        <v>2.23001661436219</v>
      </c>
      <c r="F87" t="n">
        <v>98.8336365760242</v>
      </c>
      <c r="G87" t="n">
        <v>99.5685069157111</v>
      </c>
      <c r="H87" t="n">
        <v>96.8858131487889</v>
      </c>
      <c r="I87" t="n">
        <v>95.4389965792474</v>
      </c>
      <c r="J87" t="n">
        <v>50.9890046296296</v>
      </c>
      <c r="K87" t="n">
        <v>22.1614998541218</v>
      </c>
      <c r="L87" t="n">
        <v>0.276118708721582</v>
      </c>
      <c r="M87" t="n">
        <v>2146768</v>
      </c>
      <c r="N87" t="n">
        <v>25745</v>
      </c>
      <c r="O87" t="n">
        <v>1159.05986675</v>
      </c>
      <c r="P87" t="n">
        <v>125.43936625</v>
      </c>
      <c r="Q87" t="n">
        <v>1284.499233</v>
      </c>
      <c r="R87" t="n">
        <v>44305</v>
      </c>
      <c r="S87" t="inlineStr">
        <is>
          <t>13</t>
        </is>
      </c>
      <c r="T87" t="inlineStr">
        <is>
          <t>13</t>
        </is>
      </c>
      <c r="U87" t="inlineStr">
        <is>
          <t>Monday</t>
        </is>
      </c>
      <c r="V87" t="n">
        <v>16</v>
      </c>
      <c r="W87" t="n">
        <v>2021</v>
      </c>
      <c r="X87" t="inlineStr">
        <is>
          <t>Week 16</t>
        </is>
      </c>
    </row>
    <row r="88">
      <c r="A88" t="inlineStr">
        <is>
          <t>19/04/2021 14:00</t>
        </is>
      </c>
      <c r="B88" t="n">
        <v>99.7457594240427</v>
      </c>
      <c r="C88" t="n">
        <v>97.70539118768539</v>
      </c>
      <c r="D88" t="n">
        <v>99.4734673176436</v>
      </c>
      <c r="E88" t="n">
        <v>2.19467247445133</v>
      </c>
      <c r="F88" t="n">
        <v>98.8774446241662</v>
      </c>
      <c r="G88" t="n">
        <v>99.5841860818765</v>
      </c>
      <c r="H88" t="n">
        <v>97.40259740259739</v>
      </c>
      <c r="I88" t="n">
        <v>95.0643030935002</v>
      </c>
      <c r="J88" t="n">
        <v>53.6938657407407</v>
      </c>
      <c r="K88" t="n">
        <v>22.3158027010226</v>
      </c>
      <c r="L88" t="n">
        <v>0.309683579269616</v>
      </c>
      <c r="M88" t="n">
        <v>2187711</v>
      </c>
      <c r="N88" t="n">
        <v>28807</v>
      </c>
      <c r="O88" t="n">
        <v>1176.608086375</v>
      </c>
      <c r="P88" t="n">
        <v>132.754835375</v>
      </c>
      <c r="Q88" t="n">
        <v>1309.36292175</v>
      </c>
      <c r="R88" t="n">
        <v>44305</v>
      </c>
      <c r="S88" t="inlineStr">
        <is>
          <t>14</t>
        </is>
      </c>
      <c r="T88" t="inlineStr">
        <is>
          <t>14</t>
        </is>
      </c>
      <c r="U88" t="inlineStr">
        <is>
          <t>Monday</t>
        </is>
      </c>
      <c r="V88" t="n">
        <v>16</v>
      </c>
      <c r="W88" t="n">
        <v>2021</v>
      </c>
      <c r="X88" t="inlineStr">
        <is>
          <t>Week 16</t>
        </is>
      </c>
    </row>
    <row r="89">
      <c r="A89" t="inlineStr">
        <is>
          <t>19/04/2021 15:00</t>
        </is>
      </c>
      <c r="B89" t="n">
        <v>99.7471757770556</v>
      </c>
      <c r="C89" t="n">
        <v>97.5474463973033</v>
      </c>
      <c r="D89" t="n">
        <v>99.5635453493127</v>
      </c>
      <c r="E89" t="n">
        <v>2.43045387994143</v>
      </c>
      <c r="F89" t="n">
        <v>98.85720136184111</v>
      </c>
      <c r="G89" t="n">
        <v>99.59467800562381</v>
      </c>
      <c r="H89" t="n">
        <v>95.91194968553459</v>
      </c>
      <c r="I89" t="n">
        <v>95.3247143716176</v>
      </c>
      <c r="J89" t="n">
        <v>55.4100694444445</v>
      </c>
      <c r="K89" t="n">
        <v>21.1490909721872</v>
      </c>
      <c r="L89" t="n">
        <v>0.471335306643699</v>
      </c>
      <c r="M89" t="n">
        <v>2287348</v>
      </c>
      <c r="N89" t="n">
        <v>32490</v>
      </c>
      <c r="O89" t="n">
        <v>1265.813110875</v>
      </c>
      <c r="P89" t="n">
        <v>144.543888625</v>
      </c>
      <c r="Q89" t="n">
        <v>1410.3569995</v>
      </c>
      <c r="R89" t="n">
        <v>44305</v>
      </c>
      <c r="S89" t="inlineStr">
        <is>
          <t>15</t>
        </is>
      </c>
      <c r="T89" t="inlineStr">
        <is>
          <t>15</t>
        </is>
      </c>
      <c r="U89" t="inlineStr">
        <is>
          <t>Monday</t>
        </is>
      </c>
      <c r="V89" t="n">
        <v>16</v>
      </c>
      <c r="W89" t="n">
        <v>2021</v>
      </c>
      <c r="X89" t="inlineStr">
        <is>
          <t>Week 16</t>
        </is>
      </c>
    </row>
    <row r="90">
      <c r="A90" t="inlineStr">
        <is>
          <t>19/04/2021 16:00</t>
        </is>
      </c>
      <c r="B90" t="n">
        <v>99.67377440433231</v>
      </c>
      <c r="C90" t="n">
        <v>97.6982691776186</v>
      </c>
      <c r="D90" t="n">
        <v>99.51650876619939</v>
      </c>
      <c r="E90" t="n">
        <v>2.4124363026511</v>
      </c>
      <c r="F90" t="n">
        <v>98.7896487032948</v>
      </c>
      <c r="G90" t="n">
        <v>99.5957142751364</v>
      </c>
      <c r="H90" t="n">
        <v>96.6257668711656</v>
      </c>
      <c r="I90" t="n">
        <v>96.04419101924449</v>
      </c>
      <c r="J90" t="n">
        <v>55.4773148148148</v>
      </c>
      <c r="K90" t="n">
        <v>22.1268519480875</v>
      </c>
      <c r="L90" t="n">
        <v>0.518840007970092</v>
      </c>
      <c r="M90" t="n">
        <v>2150742</v>
      </c>
      <c r="N90" t="n">
        <v>29667</v>
      </c>
      <c r="O90" t="n">
        <v>1342.726240125</v>
      </c>
      <c r="P90" t="n">
        <v>141.65110425</v>
      </c>
      <c r="Q90" t="n">
        <v>1484.377344375</v>
      </c>
      <c r="R90" t="n">
        <v>44305</v>
      </c>
      <c r="S90" t="inlineStr">
        <is>
          <t>16</t>
        </is>
      </c>
      <c r="T90" t="inlineStr">
        <is>
          <t>16</t>
        </is>
      </c>
      <c r="U90" t="inlineStr">
        <is>
          <t>Monday</t>
        </is>
      </c>
      <c r="V90" t="n">
        <v>16</v>
      </c>
      <c r="W90" t="n">
        <v>2021</v>
      </c>
      <c r="X90" t="inlineStr">
        <is>
          <t>Week 16</t>
        </is>
      </c>
    </row>
    <row r="91">
      <c r="A91" t="inlineStr">
        <is>
          <t>19/04/2021 17:00</t>
        </is>
      </c>
      <c r="B91" t="n">
        <v>99.80885805564991</v>
      </c>
      <c r="C91" t="n">
        <v>97.75916123675719</v>
      </c>
      <c r="D91" t="n">
        <v>99.62270263320811</v>
      </c>
      <c r="E91" t="n">
        <v>2.68917632960914</v>
      </c>
      <c r="F91" t="n">
        <v>98.8155952642653</v>
      </c>
      <c r="G91" t="n">
        <v>99.562369842755</v>
      </c>
      <c r="H91" t="n">
        <v>93.10344827586211</v>
      </c>
      <c r="I91" t="n">
        <v>95.44536271809</v>
      </c>
      <c r="J91" t="n">
        <v>52.6683449074074</v>
      </c>
      <c r="K91" t="n">
        <v>22.85915484059</v>
      </c>
      <c r="L91" t="n">
        <v>0.601225181494743</v>
      </c>
      <c r="M91" t="n">
        <v>2096199</v>
      </c>
      <c r="N91" t="n">
        <v>27058</v>
      </c>
      <c r="O91" t="n">
        <v>1356.85691575</v>
      </c>
      <c r="P91" t="n">
        <v>145.59676</v>
      </c>
      <c r="Q91" t="n">
        <v>1502.45367575</v>
      </c>
      <c r="R91" t="n">
        <v>44305</v>
      </c>
      <c r="S91" t="inlineStr">
        <is>
          <t>17</t>
        </is>
      </c>
      <c r="T91" t="inlineStr">
        <is>
          <t>17</t>
        </is>
      </c>
      <c r="U91" t="inlineStr">
        <is>
          <t>Monday</t>
        </is>
      </c>
      <c r="V91" t="n">
        <v>16</v>
      </c>
      <c r="W91" t="n">
        <v>2021</v>
      </c>
      <c r="X91" t="inlineStr">
        <is>
          <t>Week 16</t>
        </is>
      </c>
    </row>
    <row r="92">
      <c r="A92" t="inlineStr">
        <is>
          <t>19/04/2021 18:00</t>
        </is>
      </c>
      <c r="B92" t="n">
        <v>99.8567390606605</v>
      </c>
      <c r="C92" t="n">
        <v>97.86917214291221</v>
      </c>
      <c r="D92" t="n">
        <v>99.5455411056345</v>
      </c>
      <c r="E92" t="n">
        <v>2.46127645770822</v>
      </c>
      <c r="F92" t="n">
        <v>98.89181034030641</v>
      </c>
      <c r="G92" t="n">
        <v>99.6078651341621</v>
      </c>
      <c r="H92" t="n">
        <v>96.4285714285714</v>
      </c>
      <c r="I92" t="n">
        <v>95.3624399415082</v>
      </c>
      <c r="J92" t="n">
        <v>47.9441550925926</v>
      </c>
      <c r="K92" t="n">
        <v>23.778399238514</v>
      </c>
      <c r="L92" t="n">
        <v>0.669020319928551</v>
      </c>
      <c r="M92" t="n">
        <v>1988232</v>
      </c>
      <c r="N92" t="n">
        <v>23579</v>
      </c>
      <c r="O92" t="n">
        <v>1424.704489</v>
      </c>
      <c r="P92" t="n">
        <v>143.935058</v>
      </c>
      <c r="Q92" t="n">
        <v>1568.639547</v>
      </c>
      <c r="R92" t="n">
        <v>44305</v>
      </c>
      <c r="S92" t="inlineStr">
        <is>
          <t>18</t>
        </is>
      </c>
      <c r="T92" t="inlineStr">
        <is>
          <t>18</t>
        </is>
      </c>
      <c r="U92" t="inlineStr">
        <is>
          <t>Monday</t>
        </is>
      </c>
      <c r="V92" t="n">
        <v>16</v>
      </c>
      <c r="W92" t="n">
        <v>2021</v>
      </c>
      <c r="X92" t="inlineStr">
        <is>
          <t>Week 16</t>
        </is>
      </c>
    </row>
    <row r="93">
      <c r="A93" t="inlineStr">
        <is>
          <t>19/04/2021 19:00</t>
        </is>
      </c>
      <c r="B93" t="n">
        <v>99.8511695246513</v>
      </c>
      <c r="C93" t="n">
        <v>97.98250689527229</v>
      </c>
      <c r="D93" t="n">
        <v>99.6173759934324</v>
      </c>
      <c r="E93" t="n">
        <v>2.17148702687622</v>
      </c>
      <c r="F93" t="n">
        <v>98.837178361406</v>
      </c>
      <c r="G93" t="n">
        <v>99.6012823894649</v>
      </c>
      <c r="H93" t="n">
        <v>98.5781990521327</v>
      </c>
      <c r="I93" t="n">
        <v>95.1417004048583</v>
      </c>
      <c r="J93" t="n">
        <v>40.9774305555556</v>
      </c>
      <c r="K93" t="n">
        <v>25.4260292932482</v>
      </c>
      <c r="L93" t="n">
        <v>0.975817937823904</v>
      </c>
      <c r="M93" t="n">
        <v>1860393</v>
      </c>
      <c r="N93" t="n">
        <v>20314</v>
      </c>
      <c r="O93" t="n">
        <v>1528.43296175</v>
      </c>
      <c r="P93" t="n">
        <v>142.501390875</v>
      </c>
      <c r="Q93" t="n">
        <v>1670.934352625</v>
      </c>
      <c r="R93" t="n">
        <v>44305</v>
      </c>
      <c r="S93" t="inlineStr">
        <is>
          <t>19</t>
        </is>
      </c>
      <c r="T93" t="inlineStr">
        <is>
          <t>19</t>
        </is>
      </c>
      <c r="U93" t="inlineStr">
        <is>
          <t>Monday</t>
        </is>
      </c>
      <c r="V93" t="n">
        <v>16</v>
      </c>
      <c r="W93" t="n">
        <v>2021</v>
      </c>
      <c r="X93" t="inlineStr">
        <is>
          <t>Week 16</t>
        </is>
      </c>
    </row>
    <row r="94">
      <c r="A94" t="inlineStr">
        <is>
          <t>19/04/2021 20:00</t>
        </is>
      </c>
      <c r="B94" t="n">
        <v>99.85068738101231</v>
      </c>
      <c r="C94" t="n">
        <v>98.1913327624107</v>
      </c>
      <c r="D94" t="n">
        <v>99.6533092004086</v>
      </c>
      <c r="E94" t="n">
        <v>2.02632848576745</v>
      </c>
      <c r="F94" t="n">
        <v>98.855888131284</v>
      </c>
      <c r="G94" t="n">
        <v>99.59075234104721</v>
      </c>
      <c r="H94" t="n">
        <v>97.72727272727271</v>
      </c>
      <c r="I94" t="n">
        <v>94.2847593582888</v>
      </c>
      <c r="J94" t="n">
        <v>29.8259259259259</v>
      </c>
      <c r="K94" t="n">
        <v>27.0897406267738</v>
      </c>
      <c r="L94" t="n">
        <v>1.123935923698</v>
      </c>
      <c r="M94" t="n">
        <v>1719230</v>
      </c>
      <c r="N94" t="n">
        <v>13780</v>
      </c>
      <c r="O94" t="n">
        <v>1533.20374575</v>
      </c>
      <c r="P94" t="n">
        <v>127.758415625</v>
      </c>
      <c r="Q94" t="n">
        <v>1660.962161375</v>
      </c>
      <c r="R94" t="n">
        <v>44305</v>
      </c>
      <c r="S94" t="inlineStr">
        <is>
          <t>20</t>
        </is>
      </c>
      <c r="T94" t="inlineStr">
        <is>
          <t>20</t>
        </is>
      </c>
      <c r="U94" t="inlineStr">
        <is>
          <t>Monday</t>
        </is>
      </c>
      <c r="V94" t="n">
        <v>16</v>
      </c>
      <c r="W94" t="n">
        <v>2021</v>
      </c>
      <c r="X94" t="inlineStr">
        <is>
          <t>Week 16</t>
        </is>
      </c>
    </row>
    <row r="95">
      <c r="A95" t="inlineStr">
        <is>
          <t>19/04/2021 21:00</t>
        </is>
      </c>
      <c r="B95" t="n">
        <v>99.8383352601535</v>
      </c>
      <c r="C95" t="n">
        <v>98.2946323884355</v>
      </c>
      <c r="D95" t="n">
        <v>99.6014987365506</v>
      </c>
      <c r="E95" t="n">
        <v>2.51138199441915</v>
      </c>
      <c r="F95" t="n">
        <v>98.67699200379781</v>
      </c>
      <c r="G95" t="n">
        <v>99.5756007439324</v>
      </c>
      <c r="H95" t="n">
        <v>94.392523364486</v>
      </c>
      <c r="I95" t="n">
        <v>95.1219512195122</v>
      </c>
      <c r="J95" t="n">
        <v>33.1737847222222</v>
      </c>
      <c r="K95" t="n">
        <v>23.8995739244113</v>
      </c>
      <c r="L95" t="n">
        <v>1.14590419464175</v>
      </c>
      <c r="M95" t="n">
        <v>1657310</v>
      </c>
      <c r="N95" t="n">
        <v>12663</v>
      </c>
      <c r="O95" t="n">
        <v>1627.773155625</v>
      </c>
      <c r="P95" t="n">
        <v>132.82301175</v>
      </c>
      <c r="Q95" t="n">
        <v>1760.596167375</v>
      </c>
      <c r="R95" t="n">
        <v>44305</v>
      </c>
      <c r="S95" t="inlineStr">
        <is>
          <t>21</t>
        </is>
      </c>
      <c r="T95" t="inlineStr">
        <is>
          <t>21</t>
        </is>
      </c>
      <c r="U95" t="inlineStr">
        <is>
          <t>Monday</t>
        </is>
      </c>
      <c r="V95" t="n">
        <v>16</v>
      </c>
      <c r="W95" t="n">
        <v>2021</v>
      </c>
      <c r="X95" t="inlineStr">
        <is>
          <t>Week 16</t>
        </is>
      </c>
    </row>
    <row r="96">
      <c r="A96" t="inlineStr">
        <is>
          <t>19/04/2021 22:00</t>
        </is>
      </c>
      <c r="B96" t="n">
        <v>99.90264439200961</v>
      </c>
      <c r="C96" t="n">
        <v>98.545852374386</v>
      </c>
      <c r="D96" t="n">
        <v>99.6658966009078</v>
      </c>
      <c r="E96" t="n">
        <v>2.39373601789709</v>
      </c>
      <c r="F96" t="n">
        <v>98.8331236881244</v>
      </c>
      <c r="G96" t="n">
        <v>99.5853495543514</v>
      </c>
      <c r="H96" t="n">
        <v>100</v>
      </c>
      <c r="I96" t="n">
        <v>94.3194600674916</v>
      </c>
      <c r="J96" t="n">
        <v>26.0494212962963</v>
      </c>
      <c r="K96" t="n">
        <v>25.4210557445063</v>
      </c>
      <c r="L96" t="n">
        <v>1.22131010017117</v>
      </c>
      <c r="M96" t="n">
        <v>1539789</v>
      </c>
      <c r="N96" t="n">
        <v>8194</v>
      </c>
      <c r="O96" t="n">
        <v>1529.768284375</v>
      </c>
      <c r="P96" t="n">
        <v>118.942126875</v>
      </c>
      <c r="Q96" t="n">
        <v>1648.71041125</v>
      </c>
      <c r="R96" t="n">
        <v>44305</v>
      </c>
      <c r="S96" t="inlineStr">
        <is>
          <t>22</t>
        </is>
      </c>
      <c r="T96" t="inlineStr">
        <is>
          <t>22</t>
        </is>
      </c>
      <c r="U96" t="inlineStr">
        <is>
          <t>Monday</t>
        </is>
      </c>
      <c r="V96" t="n">
        <v>16</v>
      </c>
      <c r="W96" t="n">
        <v>2021</v>
      </c>
      <c r="X96" t="inlineStr">
        <is>
          <t>Week 16</t>
        </is>
      </c>
    </row>
    <row r="97">
      <c r="A97" t="inlineStr">
        <is>
          <t>19/04/2021 23:00</t>
        </is>
      </c>
      <c r="B97" t="n">
        <v>99.9135478218066</v>
      </c>
      <c r="C97" t="n">
        <v>98.69921483613579</v>
      </c>
      <c r="D97" t="n">
        <v>99.6453513486361</v>
      </c>
      <c r="E97" t="n">
        <v>2.06896551724138</v>
      </c>
      <c r="F97" t="n">
        <v>99.0462306726012</v>
      </c>
      <c r="G97" t="n">
        <v>99.66024106966429</v>
      </c>
      <c r="H97" t="n">
        <v>91.8918918918919</v>
      </c>
      <c r="I97" t="n">
        <v>93.9047619047619</v>
      </c>
      <c r="J97" t="n">
        <v>18.7668981481481</v>
      </c>
      <c r="K97" t="n">
        <v>28.7476097713604</v>
      </c>
      <c r="L97" t="n">
        <v>1.32212871620097</v>
      </c>
      <c r="M97" t="n">
        <v>1342202</v>
      </c>
      <c r="N97" t="n">
        <v>5068</v>
      </c>
      <c r="O97" t="n">
        <v>1334.087167875</v>
      </c>
      <c r="P97" t="n">
        <v>102.965284625</v>
      </c>
      <c r="Q97" t="n">
        <v>1437.0524525</v>
      </c>
      <c r="R97" t="n">
        <v>44305</v>
      </c>
      <c r="S97" t="inlineStr">
        <is>
          <t>23</t>
        </is>
      </c>
      <c r="T97" t="inlineStr">
        <is>
          <t>23</t>
        </is>
      </c>
      <c r="U97" t="inlineStr">
        <is>
          <t>Monday</t>
        </is>
      </c>
      <c r="V97" t="n">
        <v>16</v>
      </c>
      <c r="W97" t="n">
        <v>2021</v>
      </c>
      <c r="X97" t="inlineStr">
        <is>
          <t>Week 16</t>
        </is>
      </c>
    </row>
    <row r="98">
      <c r="A98" t="inlineStr">
        <is>
          <t>20/04/2021 00:00</t>
        </is>
      </c>
      <c r="B98" t="n">
        <v>99.9297960914399</v>
      </c>
      <c r="C98" t="n">
        <v>98.8300517203507</v>
      </c>
      <c r="D98" t="n">
        <v>99.7169472796723</v>
      </c>
      <c r="E98" t="n">
        <v>1.40712945590994</v>
      </c>
      <c r="F98" t="n">
        <v>98.9452384366585</v>
      </c>
      <c r="G98" t="n">
        <v>99.70851822848689</v>
      </c>
      <c r="H98" t="n">
        <v>100</v>
      </c>
      <c r="I98" t="n">
        <v>92.0065252854812</v>
      </c>
      <c r="J98" t="n">
        <v>12.1802662037037</v>
      </c>
      <c r="K98" t="n">
        <v>33.807178774948</v>
      </c>
      <c r="L98" t="n">
        <v>1.48904597488999</v>
      </c>
      <c r="M98" t="n">
        <v>1178795</v>
      </c>
      <c r="N98" t="n">
        <v>2835</v>
      </c>
      <c r="O98" t="n">
        <v>1041.906505</v>
      </c>
      <c r="P98" t="n">
        <v>77.270867</v>
      </c>
      <c r="Q98" t="n">
        <v>1119.177372</v>
      </c>
      <c r="R98" t="n">
        <v>44306</v>
      </c>
      <c r="S98" t="inlineStr">
        <is>
          <t>00</t>
        </is>
      </c>
      <c r="T98" t="inlineStr">
        <is>
          <t>00</t>
        </is>
      </c>
      <c r="U98" t="inlineStr">
        <is>
          <t>Tuesday</t>
        </is>
      </c>
      <c r="V98" t="n">
        <v>16</v>
      </c>
      <c r="W98" t="n">
        <v>2021</v>
      </c>
      <c r="X98" t="inlineStr">
        <is>
          <t>Week 16</t>
        </is>
      </c>
    </row>
    <row r="99">
      <c r="A99" t="inlineStr">
        <is>
          <t>20/04/2021 01:00</t>
        </is>
      </c>
      <c r="B99" t="n">
        <v>99.9272656465597</v>
      </c>
      <c r="C99" t="n">
        <v>98.9744457159272</v>
      </c>
      <c r="D99" t="n">
        <v>99.7946316025301</v>
      </c>
      <c r="E99" t="n">
        <v>1.27737226277372</v>
      </c>
      <c r="F99" t="n">
        <v>94.5514371431337</v>
      </c>
      <c r="G99" t="n">
        <v>99.73187963810111</v>
      </c>
      <c r="H99" t="n">
        <v>100</v>
      </c>
      <c r="I99" t="n">
        <v>94.6153846153846</v>
      </c>
      <c r="J99" t="n">
        <v>8.1416087962963</v>
      </c>
      <c r="K99" t="n">
        <v>37.6926917184487</v>
      </c>
      <c r="L99" t="n">
        <v>1.43876894346622</v>
      </c>
      <c r="M99" t="n">
        <v>1041895</v>
      </c>
      <c r="N99" t="n">
        <v>1503</v>
      </c>
      <c r="O99" t="n">
        <v>792.695468875</v>
      </c>
      <c r="P99" t="n">
        <v>53.900879125</v>
      </c>
      <c r="Q99" t="n">
        <v>846.5963479999999</v>
      </c>
      <c r="R99" t="n">
        <v>44306</v>
      </c>
      <c r="S99" t="inlineStr">
        <is>
          <t>01</t>
        </is>
      </c>
      <c r="T99" t="inlineStr">
        <is>
          <t>01</t>
        </is>
      </c>
      <c r="U99" t="inlineStr">
        <is>
          <t>Tuesday</t>
        </is>
      </c>
      <c r="V99" t="n">
        <v>16</v>
      </c>
      <c r="W99" t="n">
        <v>2021</v>
      </c>
      <c r="X99" t="inlineStr">
        <is>
          <t>Week 16</t>
        </is>
      </c>
    </row>
    <row r="100">
      <c r="A100" t="inlineStr">
        <is>
          <t>20/04/2021 02:00</t>
        </is>
      </c>
      <c r="B100" t="n">
        <v>99.9639472486914</v>
      </c>
      <c r="C100" t="n">
        <v>98.5701955735673</v>
      </c>
      <c r="D100" t="n">
        <v>99.95555029251391</v>
      </c>
      <c r="E100" t="n">
        <v>1.1443661971831</v>
      </c>
      <c r="F100" t="n">
        <v>99.4318990802176</v>
      </c>
      <c r="G100" t="n">
        <v>99.7698291359352</v>
      </c>
      <c r="H100" t="n">
        <v>100</v>
      </c>
      <c r="I100" t="n">
        <v>94</v>
      </c>
      <c r="J100" t="n">
        <v>6.26394675925926</v>
      </c>
      <c r="K100" t="n">
        <v>43.6340253029349</v>
      </c>
      <c r="L100" t="n">
        <v>1.51132088229618</v>
      </c>
      <c r="M100" t="n">
        <v>946964</v>
      </c>
      <c r="N100" t="n">
        <v>1035</v>
      </c>
      <c r="O100" t="n">
        <v>604.413851375</v>
      </c>
      <c r="P100" t="n">
        <v>42.207908125</v>
      </c>
      <c r="Q100" t="n">
        <v>646.6217595000001</v>
      </c>
      <c r="R100" t="n">
        <v>44306</v>
      </c>
      <c r="S100" t="inlineStr">
        <is>
          <t>02</t>
        </is>
      </c>
      <c r="T100" t="inlineStr">
        <is>
          <t>02</t>
        </is>
      </c>
      <c r="U100" t="inlineStr">
        <is>
          <t>Tuesday</t>
        </is>
      </c>
      <c r="V100" t="n">
        <v>16</v>
      </c>
      <c r="W100" t="n">
        <v>2021</v>
      </c>
      <c r="X100" t="inlineStr">
        <is>
          <t>Week 16</t>
        </is>
      </c>
    </row>
    <row r="101">
      <c r="A101" t="inlineStr">
        <is>
          <t>20/04/2021 03:00</t>
        </is>
      </c>
      <c r="B101" t="n">
        <v>99.9660862442602</v>
      </c>
      <c r="C101" t="n">
        <v>98.81851739428529</v>
      </c>
      <c r="D101" t="n">
        <v>99.9564302428812</v>
      </c>
      <c r="E101" t="n">
        <v>0.275633958103638</v>
      </c>
      <c r="F101" t="n">
        <v>99.52656153067559</v>
      </c>
      <c r="G101" t="n">
        <v>99.8184586554228</v>
      </c>
      <c r="H101" t="n">
        <v>100</v>
      </c>
      <c r="I101" t="n">
        <v>96.2264150943396</v>
      </c>
      <c r="J101" t="n">
        <v>4.73373842592593</v>
      </c>
      <c r="K101" t="n">
        <v>45.8798532705427</v>
      </c>
      <c r="L101" t="n">
        <v>1.70846562150182</v>
      </c>
      <c r="M101" t="n">
        <v>925683</v>
      </c>
      <c r="N101" t="n">
        <v>1731</v>
      </c>
      <c r="O101" t="n">
        <v>462.5891135</v>
      </c>
      <c r="P101" t="n">
        <v>35.705010625</v>
      </c>
      <c r="Q101" t="n">
        <v>498.294124125</v>
      </c>
      <c r="R101" t="n">
        <v>44306</v>
      </c>
      <c r="S101" t="inlineStr">
        <is>
          <t>03</t>
        </is>
      </c>
      <c r="T101" t="inlineStr">
        <is>
          <t>03</t>
        </is>
      </c>
      <c r="U101" t="inlineStr">
        <is>
          <t>Tuesday</t>
        </is>
      </c>
      <c r="V101" t="n">
        <v>16</v>
      </c>
      <c r="W101" t="n">
        <v>2021</v>
      </c>
      <c r="X101" t="inlineStr">
        <is>
          <t>Week 16</t>
        </is>
      </c>
    </row>
    <row r="102">
      <c r="A102" t="inlineStr">
        <is>
          <t>20/04/2021 04:00</t>
        </is>
      </c>
      <c r="B102" t="n">
        <v>99.9701223598574</v>
      </c>
      <c r="C102" t="n">
        <v>98.8381420458886</v>
      </c>
      <c r="D102" t="n">
        <v>99.7571677576242</v>
      </c>
      <c r="E102" t="n">
        <v>0.298210735586481</v>
      </c>
      <c r="F102" t="n">
        <v>99.04522308438411</v>
      </c>
      <c r="G102" t="n">
        <v>99.7990851197417</v>
      </c>
      <c r="H102" t="n">
        <v>100</v>
      </c>
      <c r="I102" t="n">
        <v>96.81528662420379</v>
      </c>
      <c r="J102" t="n">
        <v>4.20046296296296</v>
      </c>
      <c r="K102" t="n">
        <v>48.8837198747027</v>
      </c>
      <c r="L102" t="n">
        <v>1.58482765660226</v>
      </c>
      <c r="M102" t="n">
        <v>926213</v>
      </c>
      <c r="N102" t="n">
        <v>961</v>
      </c>
      <c r="O102" t="n">
        <v>441.738293625</v>
      </c>
      <c r="P102" t="n">
        <v>30.544110875</v>
      </c>
      <c r="Q102" t="n">
        <v>472.2824045</v>
      </c>
      <c r="R102" t="n">
        <v>44306</v>
      </c>
      <c r="S102" t="inlineStr">
        <is>
          <t>04</t>
        </is>
      </c>
      <c r="T102" t="inlineStr">
        <is>
          <t>04</t>
        </is>
      </c>
      <c r="U102" t="inlineStr">
        <is>
          <t>Tuesday</t>
        </is>
      </c>
      <c r="V102" t="n">
        <v>16</v>
      </c>
      <c r="W102" t="n">
        <v>2021</v>
      </c>
      <c r="X102" t="inlineStr">
        <is>
          <t>Week 16</t>
        </is>
      </c>
    </row>
    <row r="103">
      <c r="A103" t="inlineStr">
        <is>
          <t>20/04/2021 05:00</t>
        </is>
      </c>
      <c r="B103" t="n">
        <v>99.9133388423077</v>
      </c>
      <c r="C103" t="n">
        <v>98.7209910009433</v>
      </c>
      <c r="D103" t="n">
        <v>99.8340136021378</v>
      </c>
      <c r="E103" t="n">
        <v>0.9803921568627449</v>
      </c>
      <c r="F103" t="n">
        <v>99.38901667625071</v>
      </c>
      <c r="G103" t="n">
        <v>99.6806727161447</v>
      </c>
      <c r="H103" t="n">
        <v>100</v>
      </c>
      <c r="I103" t="n">
        <v>96.6666666666667</v>
      </c>
      <c r="J103" t="n">
        <v>4.17685185185185</v>
      </c>
      <c r="K103" t="n">
        <v>51.5364188917551</v>
      </c>
      <c r="L103" t="n">
        <v>1.4582175895274</v>
      </c>
      <c r="M103" t="n">
        <v>922363</v>
      </c>
      <c r="N103" t="n">
        <v>950</v>
      </c>
      <c r="O103" t="n">
        <v>405.25940975</v>
      </c>
      <c r="P103" t="n">
        <v>29.6519165</v>
      </c>
      <c r="Q103" t="n">
        <v>434.91132625</v>
      </c>
      <c r="R103" t="n">
        <v>44306</v>
      </c>
      <c r="S103" t="inlineStr">
        <is>
          <t>05</t>
        </is>
      </c>
      <c r="T103" t="inlineStr">
        <is>
          <t>05</t>
        </is>
      </c>
      <c r="U103" t="inlineStr">
        <is>
          <t>Tuesday</t>
        </is>
      </c>
      <c r="V103" t="n">
        <v>16</v>
      </c>
      <c r="W103" t="n">
        <v>2021</v>
      </c>
      <c r="X103" t="inlineStr">
        <is>
          <t>Week 16</t>
        </is>
      </c>
    </row>
    <row r="104">
      <c r="A104" t="inlineStr">
        <is>
          <t>20/04/2021 06:00</t>
        </is>
      </c>
      <c r="B104" t="n">
        <v>99.9167008932624</v>
      </c>
      <c r="C104" t="n">
        <v>98.602671915401</v>
      </c>
      <c r="D104" t="n">
        <v>99.75426346533651</v>
      </c>
      <c r="E104" t="n">
        <v>1.00422832980973</v>
      </c>
      <c r="F104" t="n">
        <v>99.45821819670449</v>
      </c>
      <c r="G104" t="n">
        <v>99.7869805900077</v>
      </c>
      <c r="H104" t="n">
        <v>100</v>
      </c>
      <c r="I104" t="n">
        <v>97.0501474926254</v>
      </c>
      <c r="J104" t="n">
        <v>4.69670138888889</v>
      </c>
      <c r="K104" t="n">
        <v>48.3553021397058</v>
      </c>
      <c r="L104" t="n">
        <v>1.26517799491786</v>
      </c>
      <c r="M104" t="n">
        <v>1056593</v>
      </c>
      <c r="N104" t="n">
        <v>1922</v>
      </c>
      <c r="O104" t="n">
        <v>462.513234875</v>
      </c>
      <c r="P104" t="n">
        <v>34.45688025</v>
      </c>
      <c r="Q104" t="n">
        <v>496.970115125</v>
      </c>
      <c r="R104" t="n">
        <v>44306</v>
      </c>
      <c r="S104" t="inlineStr">
        <is>
          <t>06</t>
        </is>
      </c>
      <c r="T104" t="inlineStr">
        <is>
          <t>06</t>
        </is>
      </c>
      <c r="U104" t="inlineStr">
        <is>
          <t>Tuesday</t>
        </is>
      </c>
      <c r="V104" t="n">
        <v>16</v>
      </c>
      <c r="W104" t="n">
        <v>2021</v>
      </c>
      <c r="X104" t="inlineStr">
        <is>
          <t>Week 16</t>
        </is>
      </c>
    </row>
    <row r="105">
      <c r="A105" t="inlineStr">
        <is>
          <t>20/04/2021 07:00</t>
        </is>
      </c>
      <c r="B105" t="n">
        <v>99.9022143018925</v>
      </c>
      <c r="C105" t="n">
        <v>98.35466584147279</v>
      </c>
      <c r="D105" t="n">
        <v>99.5092196197803</v>
      </c>
      <c r="E105" t="n">
        <v>1.91978059650326</v>
      </c>
      <c r="F105" t="n">
        <v>99.2008409493469</v>
      </c>
      <c r="G105" t="n">
        <v>99.7219400922426</v>
      </c>
      <c r="H105" t="n">
        <v>95.5555555555556</v>
      </c>
      <c r="I105" t="n">
        <v>96.04360113039969</v>
      </c>
      <c r="J105" t="n">
        <v>9.882523148148151</v>
      </c>
      <c r="K105" t="n">
        <v>38.3945680915228</v>
      </c>
      <c r="L105" t="n">
        <v>1.27008878104955</v>
      </c>
      <c r="M105" t="n">
        <v>1395525</v>
      </c>
      <c r="N105" t="n">
        <v>5857</v>
      </c>
      <c r="O105" t="n">
        <v>694.8167721249999</v>
      </c>
      <c r="P105" t="n">
        <v>56.02878575</v>
      </c>
      <c r="Q105" t="n">
        <v>750.8455578749999</v>
      </c>
      <c r="R105" t="n">
        <v>44306</v>
      </c>
      <c r="S105" t="inlineStr">
        <is>
          <t>07</t>
        </is>
      </c>
      <c r="T105" t="inlineStr">
        <is>
          <t>07</t>
        </is>
      </c>
      <c r="U105" t="inlineStr">
        <is>
          <t>Tuesday</t>
        </is>
      </c>
      <c r="V105" t="n">
        <v>16</v>
      </c>
      <c r="W105" t="n">
        <v>2021</v>
      </c>
      <c r="X105" t="inlineStr">
        <is>
          <t>Week 16</t>
        </is>
      </c>
    </row>
    <row r="106">
      <c r="A106" t="inlineStr">
        <is>
          <t>20/04/2021 08:00</t>
        </is>
      </c>
      <c r="B106" t="n">
        <v>99.8428628950273</v>
      </c>
      <c r="C106" t="n">
        <v>97.8739933400974</v>
      </c>
      <c r="D106" t="n">
        <v>99.59343169605469</v>
      </c>
      <c r="E106" t="n">
        <v>2.61619816309491</v>
      </c>
      <c r="F106" t="n">
        <v>98.8736957599873</v>
      </c>
      <c r="G106" t="n">
        <v>99.6078267604137</v>
      </c>
      <c r="H106" t="n">
        <v>90.4761904761905</v>
      </c>
      <c r="I106" t="n">
        <v>95.6899960458679</v>
      </c>
      <c r="J106" t="n">
        <v>24.4620949074074</v>
      </c>
      <c r="K106" t="n">
        <v>26.7845753942861</v>
      </c>
      <c r="L106" t="n">
        <v>0.507417436127713</v>
      </c>
      <c r="M106" t="n">
        <v>1890961</v>
      </c>
      <c r="N106" t="n">
        <v>14185</v>
      </c>
      <c r="O106" t="n">
        <v>885.13344475</v>
      </c>
      <c r="P106" t="n">
        <v>83.44661575000001</v>
      </c>
      <c r="Q106" t="n">
        <v>968.5800604999999</v>
      </c>
      <c r="R106" t="n">
        <v>44306</v>
      </c>
      <c r="S106" t="inlineStr">
        <is>
          <t>08</t>
        </is>
      </c>
      <c r="T106" t="inlineStr">
        <is>
          <t>08</t>
        </is>
      </c>
      <c r="U106" t="inlineStr">
        <is>
          <t>Tuesday</t>
        </is>
      </c>
      <c r="V106" t="n">
        <v>16</v>
      </c>
      <c r="W106" t="n">
        <v>2021</v>
      </c>
      <c r="X106" t="inlineStr">
        <is>
          <t>Week 16</t>
        </is>
      </c>
    </row>
    <row r="107">
      <c r="A107" t="inlineStr">
        <is>
          <t>20/04/2021 09:00</t>
        </is>
      </c>
      <c r="B107" t="n">
        <v>99.88754233396</v>
      </c>
      <c r="C107" t="n">
        <v>98.2712748845878</v>
      </c>
      <c r="D107" t="n">
        <v>99.64682106713229</v>
      </c>
      <c r="E107" t="n">
        <v>2.06763904471871</v>
      </c>
      <c r="F107" t="n">
        <v>99.01124904602131</v>
      </c>
      <c r="G107" t="n">
        <v>99.65025523375</v>
      </c>
      <c r="H107" t="n">
        <v>98.876404494382</v>
      </c>
      <c r="I107" t="n">
        <v>95.62184267500599</v>
      </c>
      <c r="J107" t="n">
        <v>39.45625</v>
      </c>
      <c r="K107" t="n">
        <v>26.5604703896386</v>
      </c>
      <c r="L107" t="n">
        <v>0.411608243591315</v>
      </c>
      <c r="M107" t="n">
        <v>1880355</v>
      </c>
      <c r="N107" t="n">
        <v>18179</v>
      </c>
      <c r="O107" t="n">
        <v>899.861664375</v>
      </c>
      <c r="P107" t="n">
        <v>93.327239875</v>
      </c>
      <c r="Q107" t="n">
        <v>993.1889042500001</v>
      </c>
      <c r="R107" t="n">
        <v>44306</v>
      </c>
      <c r="S107" t="inlineStr">
        <is>
          <t>09</t>
        </is>
      </c>
      <c r="T107" t="inlineStr">
        <is>
          <t>09</t>
        </is>
      </c>
      <c r="U107" t="inlineStr">
        <is>
          <t>Tuesday</t>
        </is>
      </c>
      <c r="V107" t="n">
        <v>16</v>
      </c>
      <c r="W107" t="n">
        <v>2021</v>
      </c>
      <c r="X107" t="inlineStr">
        <is>
          <t>Week 16</t>
        </is>
      </c>
    </row>
    <row r="108">
      <c r="A108" t="inlineStr">
        <is>
          <t>20/04/2021 10:00</t>
        </is>
      </c>
      <c r="B108" t="n">
        <v>99.848708919413</v>
      </c>
      <c r="C108" t="n">
        <v>98.0312931549562</v>
      </c>
      <c r="D108" t="n">
        <v>99.60769639761941</v>
      </c>
      <c r="E108" t="n">
        <v>2.16993954164128</v>
      </c>
      <c r="F108" t="n">
        <v>98.89056612212499</v>
      </c>
      <c r="G108" t="n">
        <v>99.592984899181</v>
      </c>
      <c r="H108" t="n">
        <v>99.4535519125683</v>
      </c>
      <c r="I108" t="n">
        <v>95.971097000219</v>
      </c>
      <c r="J108" t="n">
        <v>43.8941550925926</v>
      </c>
      <c r="K108" t="n">
        <v>24.0446166464759</v>
      </c>
      <c r="L108" t="n">
        <v>0.326678280442516</v>
      </c>
      <c r="M108" t="n">
        <v>1957094</v>
      </c>
      <c r="N108" t="n">
        <v>20400</v>
      </c>
      <c r="O108" t="n">
        <v>1012.808738375</v>
      </c>
      <c r="P108" t="n">
        <v>106.662017625</v>
      </c>
      <c r="Q108" t="n">
        <v>1119.470756</v>
      </c>
      <c r="R108" t="n">
        <v>44306</v>
      </c>
      <c r="S108" t="inlineStr">
        <is>
          <t>10</t>
        </is>
      </c>
      <c r="T108" t="inlineStr">
        <is>
          <t>10</t>
        </is>
      </c>
      <c r="U108" t="inlineStr">
        <is>
          <t>Tuesday</t>
        </is>
      </c>
      <c r="V108" t="n">
        <v>16</v>
      </c>
      <c r="W108" t="n">
        <v>2021</v>
      </c>
      <c r="X108" t="inlineStr">
        <is>
          <t>Week 16</t>
        </is>
      </c>
    </row>
    <row r="109">
      <c r="A109" t="inlineStr">
        <is>
          <t>20/04/2021 11:00</t>
        </is>
      </c>
      <c r="B109" t="n">
        <v>99.85630000242649</v>
      </c>
      <c r="C109" t="n">
        <v>97.8805564358985</v>
      </c>
      <c r="D109" t="n">
        <v>99.6072106349739</v>
      </c>
      <c r="E109" t="n">
        <v>2.16713044944768</v>
      </c>
      <c r="F109" t="n">
        <v>98.2312911226351</v>
      </c>
      <c r="G109" t="n">
        <v>99.5899669925398</v>
      </c>
      <c r="H109" t="n">
        <v>96.8181818181818</v>
      </c>
      <c r="I109" t="n">
        <v>95.9843107956668</v>
      </c>
      <c r="J109" t="n">
        <v>47.1913194444445</v>
      </c>
      <c r="K109" t="n">
        <v>24.0405028013146</v>
      </c>
      <c r="L109" t="n">
        <v>0.362431250722913</v>
      </c>
      <c r="M109" t="n">
        <v>2035361</v>
      </c>
      <c r="N109" t="n">
        <v>22829</v>
      </c>
      <c r="O109" t="n">
        <v>1065.831402125</v>
      </c>
      <c r="P109" t="n">
        <v>123.5767785</v>
      </c>
      <c r="Q109" t="n">
        <v>1189.408180625</v>
      </c>
      <c r="R109" t="n">
        <v>44306</v>
      </c>
      <c r="S109" t="inlineStr">
        <is>
          <t>11</t>
        </is>
      </c>
      <c r="T109" t="inlineStr">
        <is>
          <t>11</t>
        </is>
      </c>
      <c r="U109" t="inlineStr">
        <is>
          <t>Tuesday</t>
        </is>
      </c>
      <c r="V109" t="n">
        <v>16</v>
      </c>
      <c r="W109" t="n">
        <v>2021</v>
      </c>
      <c r="X109" t="inlineStr">
        <is>
          <t>Week 16</t>
        </is>
      </c>
    </row>
    <row r="110">
      <c r="A110" t="inlineStr">
        <is>
          <t>20/04/2021 12:00</t>
        </is>
      </c>
      <c r="B110" t="n">
        <v>99.7860537732823</v>
      </c>
      <c r="C110" t="n">
        <v>97.7497771168518</v>
      </c>
      <c r="D110" t="n">
        <v>99.5565594161166</v>
      </c>
      <c r="E110" t="n">
        <v>2.2436143284498</v>
      </c>
      <c r="F110" t="n">
        <v>98.7732083212987</v>
      </c>
      <c r="G110" t="n">
        <v>99.5462875175117</v>
      </c>
      <c r="H110" t="n">
        <v>90.68965517241379</v>
      </c>
      <c r="I110" t="n">
        <v>96.01921757034999</v>
      </c>
      <c r="J110" t="n">
        <v>49.8705439814815</v>
      </c>
      <c r="K110" t="n">
        <v>22.6235569531392</v>
      </c>
      <c r="L110" t="n">
        <v>0.361317307495647</v>
      </c>
      <c r="M110" t="n">
        <v>2157245</v>
      </c>
      <c r="N110" t="n">
        <v>25077</v>
      </c>
      <c r="O110" t="n">
        <v>1192.0197385</v>
      </c>
      <c r="P110" t="n">
        <v>132.999740125</v>
      </c>
      <c r="Q110" t="n">
        <v>1325.019478625</v>
      </c>
      <c r="R110" t="n">
        <v>44306</v>
      </c>
      <c r="S110" t="inlineStr">
        <is>
          <t>12</t>
        </is>
      </c>
      <c r="T110" t="inlineStr">
        <is>
          <t>12</t>
        </is>
      </c>
      <c r="U110" t="inlineStr">
        <is>
          <t>Tuesday</t>
        </is>
      </c>
      <c r="V110" t="n">
        <v>16</v>
      </c>
      <c r="W110" t="n">
        <v>2021</v>
      </c>
      <c r="X110" t="inlineStr">
        <is>
          <t>Week 16</t>
        </is>
      </c>
    </row>
    <row r="111">
      <c r="A111" t="inlineStr">
        <is>
          <t>20/04/2021 13:00</t>
        </is>
      </c>
      <c r="B111" t="n">
        <v>99.80693958569159</v>
      </c>
      <c r="C111" t="n">
        <v>97.7415403802396</v>
      </c>
      <c r="D111" t="n">
        <v>99.5549941540893</v>
      </c>
      <c r="E111" t="n">
        <v>2.4317711274233</v>
      </c>
      <c r="F111" t="n">
        <v>98.6703565056911</v>
      </c>
      <c r="G111" t="n">
        <v>99.56580516070591</v>
      </c>
      <c r="H111" t="n">
        <v>95.3488372093023</v>
      </c>
      <c r="I111" t="n">
        <v>95.5492758742494</v>
      </c>
      <c r="J111" t="n">
        <v>49.8780671296296</v>
      </c>
      <c r="K111" t="n">
        <v>23.4380899173913</v>
      </c>
      <c r="L111" t="n">
        <v>0.371786701744414</v>
      </c>
      <c r="M111" t="n">
        <v>2161161</v>
      </c>
      <c r="N111" t="n">
        <v>25210</v>
      </c>
      <c r="O111" t="n">
        <v>1233.419400125</v>
      </c>
      <c r="P111" t="n">
        <v>128.187776625</v>
      </c>
      <c r="Q111" t="n">
        <v>1361.60717675</v>
      </c>
      <c r="R111" t="n">
        <v>44306</v>
      </c>
      <c r="S111" t="inlineStr">
        <is>
          <t>13</t>
        </is>
      </c>
      <c r="T111" t="inlineStr">
        <is>
          <t>13</t>
        </is>
      </c>
      <c r="U111" t="inlineStr">
        <is>
          <t>Tuesday</t>
        </is>
      </c>
      <c r="V111" t="n">
        <v>16</v>
      </c>
      <c r="W111" t="n">
        <v>2021</v>
      </c>
      <c r="X111" t="inlineStr">
        <is>
          <t>Week 16</t>
        </is>
      </c>
    </row>
    <row r="112">
      <c r="A112" t="inlineStr">
        <is>
          <t>20/04/2021 14:00</t>
        </is>
      </c>
      <c r="B112" t="n">
        <v>99.8292194966031</v>
      </c>
      <c r="C112" t="n">
        <v>97.7368737073854</v>
      </c>
      <c r="D112" t="n">
        <v>99.5924904375378</v>
      </c>
      <c r="E112" t="n">
        <v>2.32066046898848</v>
      </c>
      <c r="F112" t="n">
        <v>98.8435228547212</v>
      </c>
      <c r="G112" t="n">
        <v>99.5558828527729</v>
      </c>
      <c r="H112" t="n">
        <v>96.50349650349651</v>
      </c>
      <c r="I112" t="n">
        <v>94.911220940875</v>
      </c>
      <c r="J112" t="n">
        <v>53.6267939814815</v>
      </c>
      <c r="K112" t="n">
        <v>22.4226661524865</v>
      </c>
      <c r="L112" t="n">
        <v>0.390215993632173</v>
      </c>
      <c r="M112" t="n">
        <v>2169076</v>
      </c>
      <c r="N112" t="n">
        <v>27952</v>
      </c>
      <c r="O112" t="n">
        <v>1230.534485625</v>
      </c>
      <c r="P112" t="n">
        <v>138.39015175</v>
      </c>
      <c r="Q112" t="n">
        <v>1368.924637375</v>
      </c>
      <c r="R112" t="n">
        <v>44306</v>
      </c>
      <c r="S112" t="inlineStr">
        <is>
          <t>14</t>
        </is>
      </c>
      <c r="T112" t="inlineStr">
        <is>
          <t>14</t>
        </is>
      </c>
      <c r="U112" t="inlineStr">
        <is>
          <t>Tuesday</t>
        </is>
      </c>
      <c r="V112" t="n">
        <v>16</v>
      </c>
      <c r="W112" t="n">
        <v>2021</v>
      </c>
      <c r="X112" t="inlineStr">
        <is>
          <t>Week 16</t>
        </is>
      </c>
    </row>
    <row r="113">
      <c r="A113" t="inlineStr">
        <is>
          <t>20/04/2021 15:00</t>
        </is>
      </c>
      <c r="B113" t="n">
        <v>99.8272486935947</v>
      </c>
      <c r="C113" t="n">
        <v>97.7064319945638</v>
      </c>
      <c r="D113" t="n">
        <v>99.60732130938121</v>
      </c>
      <c r="E113" t="n">
        <v>2.48526318907551</v>
      </c>
      <c r="F113" t="n">
        <v>98.7747534616046</v>
      </c>
      <c r="G113" t="n">
        <v>99.546014579326</v>
      </c>
      <c r="H113" t="n">
        <v>97.28997289972899</v>
      </c>
      <c r="I113" t="n">
        <v>94.54372924244819</v>
      </c>
      <c r="J113" t="n">
        <v>55.6560185185185</v>
      </c>
      <c r="K113" t="n">
        <v>19.8177338244988</v>
      </c>
      <c r="L113" t="n">
        <v>0.418952831272064</v>
      </c>
      <c r="M113" t="n">
        <v>2348899</v>
      </c>
      <c r="N113" t="n">
        <v>32362</v>
      </c>
      <c r="O113" t="n">
        <v>1320.278715625</v>
      </c>
      <c r="P113" t="n">
        <v>144.056008625</v>
      </c>
      <c r="Q113" t="n">
        <v>1464.33472425</v>
      </c>
      <c r="R113" t="n">
        <v>44306</v>
      </c>
      <c r="S113" t="inlineStr">
        <is>
          <t>15</t>
        </is>
      </c>
      <c r="T113" t="inlineStr">
        <is>
          <t>15</t>
        </is>
      </c>
      <c r="U113" t="inlineStr">
        <is>
          <t>Tuesday</t>
        </is>
      </c>
      <c r="V113" t="n">
        <v>16</v>
      </c>
      <c r="W113" t="n">
        <v>2021</v>
      </c>
      <c r="X113" t="inlineStr">
        <is>
          <t>Week 16</t>
        </is>
      </c>
    </row>
    <row r="114">
      <c r="A114" t="inlineStr">
        <is>
          <t>20/04/2021 16:00</t>
        </is>
      </c>
      <c r="B114" t="n">
        <v>99.7924827365283</v>
      </c>
      <c r="C114" t="n">
        <v>97.77608594766581</v>
      </c>
      <c r="D114" t="n">
        <v>99.5862468717303</v>
      </c>
      <c r="E114" t="n">
        <v>2.7784111266734</v>
      </c>
      <c r="F114" t="n">
        <v>98.79093602370089</v>
      </c>
      <c r="G114" t="n">
        <v>99.563252391527</v>
      </c>
      <c r="H114" t="n">
        <v>97.4522292993631</v>
      </c>
      <c r="I114" t="n">
        <v>95.3846153846154</v>
      </c>
      <c r="J114" t="n">
        <v>55.221412037037</v>
      </c>
      <c r="K114" t="n">
        <v>20.8742779328589</v>
      </c>
      <c r="L114" t="n">
        <v>0.509430952870779</v>
      </c>
      <c r="M114" t="n">
        <v>2225647</v>
      </c>
      <c r="N114" t="n">
        <v>29468</v>
      </c>
      <c r="O114" t="n">
        <v>1393.015235625</v>
      </c>
      <c r="P114" t="n">
        <v>149.18578375</v>
      </c>
      <c r="Q114" t="n">
        <v>1542.201019375</v>
      </c>
      <c r="R114" t="n">
        <v>44306</v>
      </c>
      <c r="S114" t="inlineStr">
        <is>
          <t>16</t>
        </is>
      </c>
      <c r="T114" t="inlineStr">
        <is>
          <t>16</t>
        </is>
      </c>
      <c r="U114" t="inlineStr">
        <is>
          <t>Tuesday</t>
        </is>
      </c>
      <c r="V114" t="n">
        <v>16</v>
      </c>
      <c r="W114" t="n">
        <v>2021</v>
      </c>
      <c r="X114" t="inlineStr">
        <is>
          <t>Week 16</t>
        </is>
      </c>
    </row>
    <row r="115">
      <c r="A115" t="inlineStr">
        <is>
          <t>20/04/2021 17:00</t>
        </is>
      </c>
      <c r="B115" t="n">
        <v>99.782146037571</v>
      </c>
      <c r="C115" t="n">
        <v>97.8373385625914</v>
      </c>
      <c r="D115" t="n">
        <v>99.4685105943035</v>
      </c>
      <c r="E115" t="n">
        <v>2.60826943948465</v>
      </c>
      <c r="F115" t="n">
        <v>98.7667486802916</v>
      </c>
      <c r="G115" t="n">
        <v>99.5596999393195</v>
      </c>
      <c r="H115" t="n">
        <v>96.1290322580645</v>
      </c>
      <c r="I115" t="n">
        <v>94.65320620676761</v>
      </c>
      <c r="J115" t="n">
        <v>54.4288194444445</v>
      </c>
      <c r="K115" t="n">
        <v>22.4601745419</v>
      </c>
      <c r="L115" t="n">
        <v>0.591265051752271</v>
      </c>
      <c r="M115" t="n">
        <v>2137564</v>
      </c>
      <c r="N115" t="n">
        <v>27354</v>
      </c>
      <c r="O115" t="n">
        <v>1485.017144125</v>
      </c>
      <c r="P115" t="n">
        <v>150.8292985</v>
      </c>
      <c r="Q115" t="n">
        <v>1635.846442625</v>
      </c>
      <c r="R115" t="n">
        <v>44306</v>
      </c>
      <c r="S115" t="inlineStr">
        <is>
          <t>17</t>
        </is>
      </c>
      <c r="T115" t="inlineStr">
        <is>
          <t>17</t>
        </is>
      </c>
      <c r="U115" t="inlineStr">
        <is>
          <t>Tuesday</t>
        </is>
      </c>
      <c r="V115" t="n">
        <v>16</v>
      </c>
      <c r="W115" t="n">
        <v>2021</v>
      </c>
      <c r="X115" t="inlineStr">
        <is>
          <t>Week 16</t>
        </is>
      </c>
    </row>
    <row r="116">
      <c r="A116" t="inlineStr">
        <is>
          <t>20/04/2021 18:00</t>
        </is>
      </c>
      <c r="B116" t="n">
        <v>99.6546824072993</v>
      </c>
      <c r="C116" t="n">
        <v>97.90203242409559</v>
      </c>
      <c r="D116" t="n">
        <v>99.46154976847011</v>
      </c>
      <c r="E116" t="n">
        <v>2.68700945058466</v>
      </c>
      <c r="F116" t="n">
        <v>98.7469111009755</v>
      </c>
      <c r="G116" t="n">
        <v>99.5636750797276</v>
      </c>
      <c r="H116" t="n">
        <v>96.7391304347826</v>
      </c>
      <c r="I116" t="n">
        <v>95.2813852813853</v>
      </c>
      <c r="J116" t="n">
        <v>49.005150462963</v>
      </c>
      <c r="K116" t="n">
        <v>23.611809207229</v>
      </c>
      <c r="L116" t="n">
        <v>0.645427259153572</v>
      </c>
      <c r="M116" t="n">
        <v>2012766</v>
      </c>
      <c r="N116" t="n">
        <v>23867</v>
      </c>
      <c r="O116" t="n">
        <v>1510.524931125</v>
      </c>
      <c r="P116" t="n">
        <v>148.1413695</v>
      </c>
      <c r="Q116" t="n">
        <v>1658.666300625</v>
      </c>
      <c r="R116" t="n">
        <v>44306</v>
      </c>
      <c r="S116" t="inlineStr">
        <is>
          <t>18</t>
        </is>
      </c>
      <c r="T116" t="inlineStr">
        <is>
          <t>18</t>
        </is>
      </c>
      <c r="U116" t="inlineStr">
        <is>
          <t>Tuesday</t>
        </is>
      </c>
      <c r="V116" t="n">
        <v>16</v>
      </c>
      <c r="W116" t="n">
        <v>2021</v>
      </c>
      <c r="X116" t="inlineStr">
        <is>
          <t>Week 16</t>
        </is>
      </c>
    </row>
    <row r="117">
      <c r="A117" t="inlineStr">
        <is>
          <t>20/04/2021 19:00</t>
        </is>
      </c>
      <c r="B117" t="n">
        <v>99.6503427443884</v>
      </c>
      <c r="C117" t="n">
        <v>98.0198338066602</v>
      </c>
      <c r="D117" t="n">
        <v>99.57036378154569</v>
      </c>
      <c r="E117" t="n">
        <v>2.47368421052632</v>
      </c>
      <c r="F117" t="n">
        <v>98.6868797686132</v>
      </c>
      <c r="G117" t="n">
        <v>99.5912622631247</v>
      </c>
      <c r="H117" t="n">
        <v>96.08938547486029</v>
      </c>
      <c r="I117" t="n">
        <v>94.7464239271782</v>
      </c>
      <c r="J117" t="n">
        <v>42.537037037037</v>
      </c>
      <c r="K117" t="n">
        <v>24.5641544322938</v>
      </c>
      <c r="L117" t="n">
        <v>0.945739649473976</v>
      </c>
      <c r="M117" t="n">
        <v>1896121</v>
      </c>
      <c r="N117" t="n">
        <v>19494</v>
      </c>
      <c r="O117" t="n">
        <v>1506.22346625</v>
      </c>
      <c r="P117" t="n">
        <v>148.61029</v>
      </c>
      <c r="Q117" t="n">
        <v>1654.83375625</v>
      </c>
      <c r="R117" t="n">
        <v>44306</v>
      </c>
      <c r="S117" t="inlineStr">
        <is>
          <t>19</t>
        </is>
      </c>
      <c r="T117" t="inlineStr">
        <is>
          <t>19</t>
        </is>
      </c>
      <c r="U117" t="inlineStr">
        <is>
          <t>Tuesday</t>
        </is>
      </c>
      <c r="V117" t="n">
        <v>16</v>
      </c>
      <c r="W117" t="n">
        <v>2021</v>
      </c>
      <c r="X117" t="inlineStr">
        <is>
          <t>Week 16</t>
        </is>
      </c>
    </row>
    <row r="118">
      <c r="A118" t="inlineStr">
        <is>
          <t>20/04/2021 20:00</t>
        </is>
      </c>
      <c r="B118" t="n">
        <v>99.7862925871385</v>
      </c>
      <c r="C118" t="n">
        <v>98.2728792792873</v>
      </c>
      <c r="D118" t="n">
        <v>99.7014294764482</v>
      </c>
      <c r="E118" t="n">
        <v>2.28673148021361</v>
      </c>
      <c r="F118" t="n">
        <v>98.7269312491489</v>
      </c>
      <c r="G118" t="n">
        <v>99.5401414337079</v>
      </c>
      <c r="H118" t="n">
        <v>98.5714285714286</v>
      </c>
      <c r="I118" t="n">
        <v>93.93364928909951</v>
      </c>
      <c r="J118" t="n">
        <v>32.2523148148148</v>
      </c>
      <c r="K118" t="n">
        <v>25.2148458673268</v>
      </c>
      <c r="L118" t="n">
        <v>0.95229477155862</v>
      </c>
      <c r="M118" t="n">
        <v>1741429</v>
      </c>
      <c r="N118" t="n">
        <v>13662</v>
      </c>
      <c r="O118" t="n">
        <v>1515.80613625</v>
      </c>
      <c r="P118" t="n">
        <v>133.248043375</v>
      </c>
      <c r="Q118" t="n">
        <v>1649.054179625</v>
      </c>
      <c r="R118" t="n">
        <v>44306</v>
      </c>
      <c r="S118" t="inlineStr">
        <is>
          <t>20</t>
        </is>
      </c>
      <c r="T118" t="inlineStr">
        <is>
          <t>20</t>
        </is>
      </c>
      <c r="U118" t="inlineStr">
        <is>
          <t>Tuesday</t>
        </is>
      </c>
      <c r="V118" t="n">
        <v>16</v>
      </c>
      <c r="W118" t="n">
        <v>2021</v>
      </c>
      <c r="X118" t="inlineStr">
        <is>
          <t>Week 16</t>
        </is>
      </c>
    </row>
    <row r="119">
      <c r="A119" t="inlineStr">
        <is>
          <t>20/04/2021 21:00</t>
        </is>
      </c>
      <c r="B119" t="n">
        <v>99.8449222419821</v>
      </c>
      <c r="C119" t="n">
        <v>98.4056000379298</v>
      </c>
      <c r="D119" t="n">
        <v>99.6044163934428</v>
      </c>
      <c r="E119" t="n">
        <v>2.36522807556443</v>
      </c>
      <c r="F119" t="n">
        <v>98.7502935114404</v>
      </c>
      <c r="G119" t="n">
        <v>99.5426563766854</v>
      </c>
      <c r="H119" t="n">
        <v>96.46017699115041</v>
      </c>
      <c r="I119" t="n">
        <v>95.06220839813371</v>
      </c>
      <c r="J119" t="n">
        <v>34.4262731481481</v>
      </c>
      <c r="K119" t="n">
        <v>23.9835388852074</v>
      </c>
      <c r="L119" t="n">
        <v>0.889252423496887</v>
      </c>
      <c r="M119" t="n">
        <v>1662158</v>
      </c>
      <c r="N119" t="n">
        <v>12273</v>
      </c>
      <c r="O119" t="n">
        <v>1647.055574875</v>
      </c>
      <c r="P119" t="n">
        <v>140.549919</v>
      </c>
      <c r="Q119" t="n">
        <v>1787.605493875</v>
      </c>
      <c r="R119" t="n">
        <v>44306</v>
      </c>
      <c r="S119" t="inlineStr">
        <is>
          <t>21</t>
        </is>
      </c>
      <c r="T119" t="inlineStr">
        <is>
          <t>21</t>
        </is>
      </c>
      <c r="U119" t="inlineStr">
        <is>
          <t>Tuesday</t>
        </is>
      </c>
      <c r="V119" t="n">
        <v>16</v>
      </c>
      <c r="W119" t="n">
        <v>2021</v>
      </c>
      <c r="X119" t="inlineStr">
        <is>
          <t>Week 16</t>
        </is>
      </c>
    </row>
    <row r="120">
      <c r="A120" t="inlineStr">
        <is>
          <t>20/04/2021 22:00</t>
        </is>
      </c>
      <c r="B120" t="n">
        <v>99.866638324522</v>
      </c>
      <c r="C120" t="n">
        <v>98.48835474679299</v>
      </c>
      <c r="D120" t="n">
        <v>99.55597554109229</v>
      </c>
      <c r="E120" t="n">
        <v>3.62246593552675</v>
      </c>
      <c r="F120" t="n">
        <v>98.9323869139693</v>
      </c>
      <c r="G120" t="n">
        <v>99.6210851815745</v>
      </c>
      <c r="H120" t="n">
        <v>98.6111111111111</v>
      </c>
      <c r="I120" t="n">
        <v>95.15116942384481</v>
      </c>
      <c r="J120" t="n">
        <v>27.0648726851852</v>
      </c>
      <c r="K120" t="n">
        <v>26.6698210420686</v>
      </c>
      <c r="L120" t="n">
        <v>1.23984515598412</v>
      </c>
      <c r="M120" t="n">
        <v>1553990</v>
      </c>
      <c r="N120" t="n">
        <v>8227</v>
      </c>
      <c r="O120" t="n">
        <v>1612.826569</v>
      </c>
      <c r="P120" t="n">
        <v>126.117241875</v>
      </c>
      <c r="Q120" t="n">
        <v>1738.943810875</v>
      </c>
      <c r="R120" t="n">
        <v>44306</v>
      </c>
      <c r="S120" t="inlineStr">
        <is>
          <t>22</t>
        </is>
      </c>
      <c r="T120" t="inlineStr">
        <is>
          <t>22</t>
        </is>
      </c>
      <c r="U120" t="inlineStr">
        <is>
          <t>Tuesday</t>
        </is>
      </c>
      <c r="V120" t="n">
        <v>16</v>
      </c>
      <c r="W120" t="n">
        <v>2021</v>
      </c>
      <c r="X120" t="inlineStr">
        <is>
          <t>Week 16</t>
        </is>
      </c>
    </row>
    <row r="121">
      <c r="A121" t="inlineStr">
        <is>
          <t>20/04/2021 23:00</t>
        </is>
      </c>
      <c r="B121" t="n">
        <v>99.894670202081</v>
      </c>
      <c r="C121" t="n">
        <v>98.74281226373191</v>
      </c>
      <c r="D121" t="n">
        <v>99.72072427864779</v>
      </c>
      <c r="E121" t="n">
        <v>1.60690121786198</v>
      </c>
      <c r="F121" t="n">
        <v>99.0563162864123</v>
      </c>
      <c r="G121" t="n">
        <v>99.6838687628161</v>
      </c>
      <c r="H121" t="n">
        <v>94.2307692307692</v>
      </c>
      <c r="I121" t="n">
        <v>94.1830624465355</v>
      </c>
      <c r="J121" t="n">
        <v>19.1035300925926</v>
      </c>
      <c r="K121" t="n">
        <v>29.7311976083559</v>
      </c>
      <c r="L121" t="n">
        <v>1.29176802434912</v>
      </c>
      <c r="M121" t="n">
        <v>1366826</v>
      </c>
      <c r="N121" t="n">
        <v>5407</v>
      </c>
      <c r="O121" t="n">
        <v>1356.796050625</v>
      </c>
      <c r="P121" t="n">
        <v>103.507415625</v>
      </c>
      <c r="Q121" t="n">
        <v>1460.30346625</v>
      </c>
      <c r="R121" t="n">
        <v>44306</v>
      </c>
      <c r="S121" t="inlineStr">
        <is>
          <t>23</t>
        </is>
      </c>
      <c r="T121" t="inlineStr">
        <is>
          <t>23</t>
        </is>
      </c>
      <c r="U121" t="inlineStr">
        <is>
          <t>Tuesday</t>
        </is>
      </c>
      <c r="V121" t="n">
        <v>16</v>
      </c>
      <c r="W121" t="n">
        <v>2021</v>
      </c>
      <c r="X121" t="inlineStr">
        <is>
          <t>Week 16</t>
        </is>
      </c>
    </row>
    <row r="122">
      <c r="A122" t="inlineStr">
        <is>
          <t>21/04/2021 00:00</t>
        </is>
      </c>
      <c r="B122" t="n">
        <v>99.9108544418751</v>
      </c>
      <c r="C122" t="n">
        <v>98.8205727874378</v>
      </c>
      <c r="D122" t="n">
        <v>99.4059797562082</v>
      </c>
      <c r="E122" t="n">
        <v>1.60654743861776</v>
      </c>
      <c r="F122" t="n">
        <v>99.1582074770983</v>
      </c>
      <c r="G122" t="n">
        <v>99.6356844168847</v>
      </c>
      <c r="H122" t="n">
        <v>100</v>
      </c>
      <c r="I122" t="n">
        <v>94.3262411347518</v>
      </c>
      <c r="J122" t="n">
        <v>12.0195601851852</v>
      </c>
      <c r="K122" t="n">
        <v>35.7362881961192</v>
      </c>
      <c r="L122" t="n">
        <v>1.45930946342784</v>
      </c>
      <c r="M122" t="n">
        <v>1196973</v>
      </c>
      <c r="N122" t="n">
        <v>3067</v>
      </c>
      <c r="O122" t="n">
        <v>1117.75823225</v>
      </c>
      <c r="P122" t="n">
        <v>76.86722725</v>
      </c>
      <c r="Q122" t="n">
        <v>1194.6254595</v>
      </c>
      <c r="R122" t="n">
        <v>44307</v>
      </c>
      <c r="S122" t="inlineStr">
        <is>
          <t>00</t>
        </is>
      </c>
      <c r="T122" t="inlineStr">
        <is>
          <t>00</t>
        </is>
      </c>
      <c r="U122" t="inlineStr">
        <is>
          <t>Wednesday</t>
        </is>
      </c>
      <c r="V122" t="n">
        <v>16</v>
      </c>
      <c r="W122" t="n">
        <v>2021</v>
      </c>
      <c r="X122" t="inlineStr">
        <is>
          <t>Week 16</t>
        </is>
      </c>
    </row>
    <row r="123">
      <c r="A123" t="inlineStr">
        <is>
          <t>21/04/2021 01:00</t>
        </is>
      </c>
      <c r="B123" t="n">
        <v>99.9191116752922</v>
      </c>
      <c r="C123" t="n">
        <v>98.9618030344993</v>
      </c>
      <c r="D123" t="n">
        <v>99.7709097069722</v>
      </c>
      <c r="E123" t="n">
        <v>1.22377622377622</v>
      </c>
      <c r="F123" t="n">
        <v>99.2194071531913</v>
      </c>
      <c r="G123" t="n">
        <v>99.70261646458199</v>
      </c>
      <c r="H123" t="n">
        <v>100</v>
      </c>
      <c r="I123" t="n">
        <v>95.7716701902748</v>
      </c>
      <c r="J123" t="n">
        <v>7.65405092592593</v>
      </c>
      <c r="K123" t="n">
        <v>42.269448267582</v>
      </c>
      <c r="L123" t="n">
        <v>1.62372899005146</v>
      </c>
      <c r="M123" t="n">
        <v>1052261</v>
      </c>
      <c r="N123" t="n">
        <v>1601</v>
      </c>
      <c r="O123" t="n">
        <v>856.125074625</v>
      </c>
      <c r="P123" t="n">
        <v>58.985077875</v>
      </c>
      <c r="Q123" t="n">
        <v>915.1101525</v>
      </c>
      <c r="R123" t="n">
        <v>44307</v>
      </c>
      <c r="S123" t="inlineStr">
        <is>
          <t>01</t>
        </is>
      </c>
      <c r="T123" t="inlineStr">
        <is>
          <t>01</t>
        </is>
      </c>
      <c r="U123" t="inlineStr">
        <is>
          <t>Wednesday</t>
        </is>
      </c>
      <c r="V123" t="n">
        <v>16</v>
      </c>
      <c r="W123" t="n">
        <v>2021</v>
      </c>
      <c r="X123" t="inlineStr">
        <is>
          <t>Week 16</t>
        </is>
      </c>
    </row>
    <row r="124">
      <c r="A124" t="inlineStr">
        <is>
          <t>21/04/2021 02:00</t>
        </is>
      </c>
      <c r="B124" t="n">
        <v>99.9105438396226</v>
      </c>
      <c r="C124" t="n">
        <v>98.9424584946935</v>
      </c>
      <c r="D124" t="n">
        <v>99.9686507434143</v>
      </c>
      <c r="E124" t="n">
        <v>1.42737195633921</v>
      </c>
      <c r="F124" t="n">
        <v>99.3565810250432</v>
      </c>
      <c r="G124" t="n">
        <v>99.7379927238744</v>
      </c>
      <c r="H124" t="n">
        <v>100</v>
      </c>
      <c r="I124" t="n">
        <v>96.9187675070028</v>
      </c>
      <c r="J124" t="n">
        <v>5.77291666666667</v>
      </c>
      <c r="K124" t="n">
        <v>47.5253289174147</v>
      </c>
      <c r="L124" t="n">
        <v>1.58714723846453</v>
      </c>
      <c r="M124" t="n">
        <v>969536</v>
      </c>
      <c r="N124" t="n">
        <v>1111</v>
      </c>
      <c r="O124" t="n">
        <v>647.916878625</v>
      </c>
      <c r="P124" t="n">
        <v>44.64434825</v>
      </c>
      <c r="Q124" t="n">
        <v>692.561226875</v>
      </c>
      <c r="R124" t="n">
        <v>44307</v>
      </c>
      <c r="S124" t="inlineStr">
        <is>
          <t>02</t>
        </is>
      </c>
      <c r="T124" t="inlineStr">
        <is>
          <t>02</t>
        </is>
      </c>
      <c r="U124" t="inlineStr">
        <is>
          <t>Wednesday</t>
        </is>
      </c>
      <c r="V124" t="n">
        <v>16</v>
      </c>
      <c r="W124" t="n">
        <v>2021</v>
      </c>
      <c r="X124" t="inlineStr">
        <is>
          <t>Week 16</t>
        </is>
      </c>
    </row>
    <row r="125">
      <c r="A125" t="inlineStr">
        <is>
          <t>21/04/2021 03:00</t>
        </is>
      </c>
      <c r="B125" t="n">
        <v>99.922400689857</v>
      </c>
      <c r="C125" t="n">
        <v>98.96745473904051</v>
      </c>
      <c r="D125" t="n">
        <v>99.9006759558782</v>
      </c>
      <c r="E125" t="n">
        <v>0.469208211143695</v>
      </c>
      <c r="F125" t="n">
        <v>99.40173962237471</v>
      </c>
      <c r="G125" t="n">
        <v>99.825378346915</v>
      </c>
      <c r="H125" t="n">
        <v>100</v>
      </c>
      <c r="I125" t="n">
        <v>97.3451327433628</v>
      </c>
      <c r="J125" t="n">
        <v>4.28506944444445</v>
      </c>
      <c r="K125" t="n">
        <v>52.3922844320765</v>
      </c>
      <c r="L125" t="n">
        <v>1.53441237136362</v>
      </c>
      <c r="M125" t="n">
        <v>960514</v>
      </c>
      <c r="N125" t="n">
        <v>1633</v>
      </c>
      <c r="O125" t="n">
        <v>515.079798</v>
      </c>
      <c r="P125" t="n">
        <v>35.95949525</v>
      </c>
      <c r="Q125" t="n">
        <v>551.03929325</v>
      </c>
      <c r="R125" t="n">
        <v>44307</v>
      </c>
      <c r="S125" t="inlineStr">
        <is>
          <t>03</t>
        </is>
      </c>
      <c r="T125" t="inlineStr">
        <is>
          <t>03</t>
        </is>
      </c>
      <c r="U125" t="inlineStr">
        <is>
          <t>Wednesday</t>
        </is>
      </c>
      <c r="V125" t="n">
        <v>16</v>
      </c>
      <c r="W125" t="n">
        <v>2021</v>
      </c>
      <c r="X125" t="inlineStr">
        <is>
          <t>Week 16</t>
        </is>
      </c>
    </row>
    <row r="126">
      <c r="A126" t="inlineStr">
        <is>
          <t>21/04/2021 04:00</t>
        </is>
      </c>
      <c r="B126" t="n">
        <v>99.92302593886249</v>
      </c>
      <c r="C126" t="n">
        <v>99.19518745033859</v>
      </c>
      <c r="D126" t="n">
        <v>99.8487843666442</v>
      </c>
      <c r="E126" t="n">
        <v>1.01580135440181</v>
      </c>
      <c r="F126" t="n">
        <v>99.35628402903809</v>
      </c>
      <c r="G126" t="n">
        <v>99.8007234242079</v>
      </c>
      <c r="H126" t="n">
        <v>100</v>
      </c>
      <c r="I126" t="n">
        <v>96.59090909090909</v>
      </c>
      <c r="J126" t="n">
        <v>3.68356481481481</v>
      </c>
      <c r="K126" t="n">
        <v>47.5322899614307</v>
      </c>
      <c r="L126" t="n">
        <v>1.42032557618302</v>
      </c>
      <c r="M126" t="n">
        <v>953507</v>
      </c>
      <c r="N126" t="n">
        <v>868</v>
      </c>
      <c r="O126" t="n">
        <v>449.350658</v>
      </c>
      <c r="P126" t="n">
        <v>32.674925875</v>
      </c>
      <c r="Q126" t="n">
        <v>482.025583875</v>
      </c>
      <c r="R126" t="n">
        <v>44307</v>
      </c>
      <c r="S126" t="inlineStr">
        <is>
          <t>04</t>
        </is>
      </c>
      <c r="T126" t="inlineStr">
        <is>
          <t>04</t>
        </is>
      </c>
      <c r="U126" t="inlineStr">
        <is>
          <t>Wednesday</t>
        </is>
      </c>
      <c r="V126" t="n">
        <v>16</v>
      </c>
      <c r="W126" t="n">
        <v>2021</v>
      </c>
      <c r="X126" t="inlineStr">
        <is>
          <t>Week 16</t>
        </is>
      </c>
    </row>
    <row r="127">
      <c r="A127" t="inlineStr">
        <is>
          <t>21/04/2021 05:00</t>
        </is>
      </c>
      <c r="B127" t="n">
        <v>99.91710050489441</v>
      </c>
      <c r="C127" t="n">
        <v>99.16484054877201</v>
      </c>
      <c r="D127" t="n">
        <v>99.8468893518794</v>
      </c>
      <c r="E127" t="n">
        <v>0.641711229946524</v>
      </c>
      <c r="F127" t="n">
        <v>99.2383373638412</v>
      </c>
      <c r="G127" t="n">
        <v>99.59774178964329</v>
      </c>
      <c r="H127" t="n">
        <v>100</v>
      </c>
      <c r="I127" t="n">
        <v>97.32510288065841</v>
      </c>
      <c r="J127" t="n">
        <v>4.47858796296296</v>
      </c>
      <c r="K127" t="n">
        <v>51.0382914879252</v>
      </c>
      <c r="L127" t="n">
        <v>1.78423335361998</v>
      </c>
      <c r="M127" t="n">
        <v>954615</v>
      </c>
      <c r="N127" t="n">
        <v>948</v>
      </c>
      <c r="O127" t="n">
        <v>417.249194375</v>
      </c>
      <c r="P127" t="n">
        <v>34.612070125</v>
      </c>
      <c r="Q127" t="n">
        <v>451.8612645</v>
      </c>
      <c r="R127" t="n">
        <v>44307</v>
      </c>
      <c r="S127" t="inlineStr">
        <is>
          <t>05</t>
        </is>
      </c>
      <c r="T127" t="inlineStr">
        <is>
          <t>05</t>
        </is>
      </c>
      <c r="U127" t="inlineStr">
        <is>
          <t>Wednesday</t>
        </is>
      </c>
      <c r="V127" t="n">
        <v>16</v>
      </c>
      <c r="W127" t="n">
        <v>2021</v>
      </c>
      <c r="X127" t="inlineStr">
        <is>
          <t>Week 16</t>
        </is>
      </c>
    </row>
    <row r="128">
      <c r="A128" t="inlineStr">
        <is>
          <t>21/04/2021 06:00</t>
        </is>
      </c>
      <c r="B128" t="n">
        <v>99.9022720373256</v>
      </c>
      <c r="C128" t="n">
        <v>98.9149881999339</v>
      </c>
      <c r="D128" t="n">
        <v>99.68088021354779</v>
      </c>
      <c r="E128" t="n">
        <v>1.73116089613035</v>
      </c>
      <c r="F128" t="n">
        <v>98.5385024767675</v>
      </c>
      <c r="G128" t="n">
        <v>99.7965285546985</v>
      </c>
      <c r="H128" t="n">
        <v>100</v>
      </c>
      <c r="I128" t="n">
        <v>96.2374581939799</v>
      </c>
      <c r="J128" t="n">
        <v>5.16967592592593</v>
      </c>
      <c r="K128" t="n">
        <v>48.952739540345</v>
      </c>
      <c r="L128" t="n">
        <v>1.45785058232776</v>
      </c>
      <c r="M128" t="n">
        <v>1084258</v>
      </c>
      <c r="N128" t="n">
        <v>1978</v>
      </c>
      <c r="O128" t="n">
        <v>447.5474545</v>
      </c>
      <c r="P128" t="n">
        <v>37.749630625</v>
      </c>
      <c r="Q128" t="n">
        <v>485.297085125</v>
      </c>
      <c r="R128" t="n">
        <v>44307</v>
      </c>
      <c r="S128" t="inlineStr">
        <is>
          <t>06</t>
        </is>
      </c>
      <c r="T128" t="inlineStr">
        <is>
          <t>06</t>
        </is>
      </c>
      <c r="U128" t="inlineStr">
        <is>
          <t>Wednesday</t>
        </is>
      </c>
      <c r="V128" t="n">
        <v>16</v>
      </c>
      <c r="W128" t="n">
        <v>2021</v>
      </c>
      <c r="X128" t="inlineStr">
        <is>
          <t>Week 16</t>
        </is>
      </c>
    </row>
    <row r="129">
      <c r="A129" t="inlineStr">
        <is>
          <t>21/04/2021 07:00</t>
        </is>
      </c>
      <c r="B129" t="n">
        <v>99.8604769139679</v>
      </c>
      <c r="C129" t="n">
        <v>98.449815990491</v>
      </c>
      <c r="D129" t="n">
        <v>99.6290172955963</v>
      </c>
      <c r="E129" t="n">
        <v>1.53898190427871</v>
      </c>
      <c r="F129" t="n">
        <v>99.1888612895321</v>
      </c>
      <c r="G129" t="n">
        <v>99.7159651142819</v>
      </c>
      <c r="H129" t="n">
        <v>97.0588235294118</v>
      </c>
      <c r="I129" t="n">
        <v>95.1554299555914</v>
      </c>
      <c r="J129" t="n">
        <v>9.906539351851849</v>
      </c>
      <c r="K129" t="n">
        <v>37.9029014769102</v>
      </c>
      <c r="L129" t="n">
        <v>1.1870853069537</v>
      </c>
      <c r="M129" t="n">
        <v>1419514</v>
      </c>
      <c r="N129" t="n">
        <v>5850</v>
      </c>
      <c r="O129" t="n">
        <v>693.10840375</v>
      </c>
      <c r="P129" t="n">
        <v>57.884551375</v>
      </c>
      <c r="Q129" t="n">
        <v>750.992955125</v>
      </c>
      <c r="R129" t="n">
        <v>44307</v>
      </c>
      <c r="S129" t="inlineStr">
        <is>
          <t>07</t>
        </is>
      </c>
      <c r="T129" t="inlineStr">
        <is>
          <t>07</t>
        </is>
      </c>
      <c r="U129" t="inlineStr">
        <is>
          <t>Wednesday</t>
        </is>
      </c>
      <c r="V129" t="n">
        <v>16</v>
      </c>
      <c r="W129" t="n">
        <v>2021</v>
      </c>
      <c r="X129" t="inlineStr">
        <is>
          <t>Week 16</t>
        </is>
      </c>
    </row>
    <row r="130">
      <c r="A130" t="inlineStr">
        <is>
          <t>21/04/2021 08:00</t>
        </is>
      </c>
      <c r="B130" t="n">
        <v>99.79711322787099</v>
      </c>
      <c r="C130" t="n">
        <v>97.94038909868171</v>
      </c>
      <c r="D130" t="n">
        <v>99.5924353477142</v>
      </c>
      <c r="E130" t="n">
        <v>2.17612070216161</v>
      </c>
      <c r="F130" t="n">
        <v>99.09010697149159</v>
      </c>
      <c r="G130" t="n">
        <v>99.6631223203933</v>
      </c>
      <c r="H130" t="n">
        <v>98</v>
      </c>
      <c r="I130" t="n">
        <v>95.7906215921483</v>
      </c>
      <c r="J130" t="n">
        <v>23.721412037037</v>
      </c>
      <c r="K130" t="n">
        <v>27.8381669169325</v>
      </c>
      <c r="L130" t="n">
        <v>0.74214830906984</v>
      </c>
      <c r="M130" t="n">
        <v>1923119</v>
      </c>
      <c r="N130" t="n">
        <v>13707</v>
      </c>
      <c r="O130" t="n">
        <v>913.938616375</v>
      </c>
      <c r="P130" t="n">
        <v>84.68648387499999</v>
      </c>
      <c r="Q130" t="n">
        <v>998.6251002500001</v>
      </c>
      <c r="R130" t="n">
        <v>44307</v>
      </c>
      <c r="S130" t="inlineStr">
        <is>
          <t>08</t>
        </is>
      </c>
      <c r="T130" t="inlineStr">
        <is>
          <t>08</t>
        </is>
      </c>
      <c r="U130" t="inlineStr">
        <is>
          <t>Wednesday</t>
        </is>
      </c>
      <c r="V130" t="n">
        <v>16</v>
      </c>
      <c r="W130" t="n">
        <v>2021</v>
      </c>
      <c r="X130" t="inlineStr">
        <is>
          <t>Week 16</t>
        </is>
      </c>
    </row>
    <row r="131">
      <c r="A131" t="inlineStr">
        <is>
          <t>21/04/2021 09:00</t>
        </is>
      </c>
      <c r="B131" t="n">
        <v>99.7914347783495</v>
      </c>
      <c r="C131" t="n">
        <v>98.0801632199957</v>
      </c>
      <c r="D131" t="n">
        <v>99.55821138197931</v>
      </c>
      <c r="E131" t="n">
        <v>2.08263539921831</v>
      </c>
      <c r="F131" t="n">
        <v>99.0428613582807</v>
      </c>
      <c r="G131" t="n">
        <v>99.61407998700059</v>
      </c>
      <c r="H131" t="n">
        <v>93.97590361445781</v>
      </c>
      <c r="I131" t="n">
        <v>96.30400832899529</v>
      </c>
      <c r="J131" t="n">
        <v>37.3984953703704</v>
      </c>
      <c r="K131" t="n">
        <v>28.835796397523</v>
      </c>
      <c r="L131" t="n">
        <v>0.693437004589515</v>
      </c>
      <c r="M131" t="n">
        <v>1908839</v>
      </c>
      <c r="N131" t="n">
        <v>17325</v>
      </c>
      <c r="O131" t="n">
        <v>934.091383</v>
      </c>
      <c r="P131" t="n">
        <v>101.68460875</v>
      </c>
      <c r="Q131" t="n">
        <v>1035.77599175</v>
      </c>
      <c r="R131" t="n">
        <v>44307</v>
      </c>
      <c r="S131" t="inlineStr">
        <is>
          <t>09</t>
        </is>
      </c>
      <c r="T131" t="inlineStr">
        <is>
          <t>09</t>
        </is>
      </c>
      <c r="U131" t="inlineStr">
        <is>
          <t>Wednesday</t>
        </is>
      </c>
      <c r="V131" t="n">
        <v>16</v>
      </c>
      <c r="W131" t="n">
        <v>2021</v>
      </c>
      <c r="X131" t="inlineStr">
        <is>
          <t>Week 16</t>
        </is>
      </c>
    </row>
    <row r="132">
      <c r="A132" t="inlineStr">
        <is>
          <t>21/04/2021 10:00</t>
        </is>
      </c>
      <c r="B132" t="n">
        <v>99.71966370153859</v>
      </c>
      <c r="C132" t="n">
        <v>98.05246533545569</v>
      </c>
      <c r="D132" t="n">
        <v>99.58074447924611</v>
      </c>
      <c r="E132" t="n">
        <v>2.05449511875273</v>
      </c>
      <c r="F132" t="n">
        <v>98.4818745016255</v>
      </c>
      <c r="G132" t="n">
        <v>99.6142787293935</v>
      </c>
      <c r="H132" t="n">
        <v>98.0132450331126</v>
      </c>
      <c r="I132" t="n">
        <v>95.831370701837</v>
      </c>
      <c r="J132" t="n">
        <v>43.2831018518519</v>
      </c>
      <c r="K132" t="n">
        <v>25.3070679092947</v>
      </c>
      <c r="L132" t="n">
        <v>0.507616847873545</v>
      </c>
      <c r="M132" t="n">
        <v>1980161</v>
      </c>
      <c r="N132" t="n">
        <v>19847</v>
      </c>
      <c r="O132" t="n">
        <v>1077.897104125</v>
      </c>
      <c r="P132" t="n">
        <v>117.218457875</v>
      </c>
      <c r="Q132" t="n">
        <v>1195.115562</v>
      </c>
      <c r="R132" t="n">
        <v>44307</v>
      </c>
      <c r="S132" t="inlineStr">
        <is>
          <t>10</t>
        </is>
      </c>
      <c r="T132" t="inlineStr">
        <is>
          <t>10</t>
        </is>
      </c>
      <c r="U132" t="inlineStr">
        <is>
          <t>Wednesday</t>
        </is>
      </c>
      <c r="V132" t="n">
        <v>16</v>
      </c>
      <c r="W132" t="n">
        <v>2021</v>
      </c>
      <c r="X132" t="inlineStr">
        <is>
          <t>Week 16</t>
        </is>
      </c>
    </row>
    <row r="133">
      <c r="A133" t="inlineStr">
        <is>
          <t>21/04/2021 11:00</t>
        </is>
      </c>
      <c r="B133" t="n">
        <v>99.7253584545107</v>
      </c>
      <c r="C133" t="n">
        <v>97.94880304689291</v>
      </c>
      <c r="D133" t="n">
        <v>99.6352751708618</v>
      </c>
      <c r="E133" t="n">
        <v>1.9062405658343</v>
      </c>
      <c r="F133" t="n">
        <v>97.92158218815609</v>
      </c>
      <c r="G133" t="n">
        <v>99.5758469887771</v>
      </c>
      <c r="H133" t="n">
        <v>97.5609756097561</v>
      </c>
      <c r="I133" t="n">
        <v>95.32978287587051</v>
      </c>
      <c r="J133" t="n">
        <v>45.2758680555556</v>
      </c>
      <c r="K133" t="n">
        <v>24.2324806423114</v>
      </c>
      <c r="L133" t="n">
        <v>0.389614401929431</v>
      </c>
      <c r="M133" t="n">
        <v>2044163</v>
      </c>
      <c r="N133" t="n">
        <v>22274</v>
      </c>
      <c r="O133" t="n">
        <v>1111.930725875</v>
      </c>
      <c r="P133" t="n">
        <v>120.07603</v>
      </c>
      <c r="Q133" t="n">
        <v>1232.006755875</v>
      </c>
      <c r="R133" t="n">
        <v>44307</v>
      </c>
      <c r="S133" t="inlineStr">
        <is>
          <t>11</t>
        </is>
      </c>
      <c r="T133" t="inlineStr">
        <is>
          <t>11</t>
        </is>
      </c>
      <c r="U133" t="inlineStr">
        <is>
          <t>Wednesday</t>
        </is>
      </c>
      <c r="V133" t="n">
        <v>16</v>
      </c>
      <c r="W133" t="n">
        <v>2021</v>
      </c>
      <c r="X133" t="inlineStr">
        <is>
          <t>Week 16</t>
        </is>
      </c>
    </row>
    <row r="134">
      <c r="A134" t="inlineStr">
        <is>
          <t>21/04/2021 12:00</t>
        </is>
      </c>
      <c r="B134" t="n">
        <v>99.6414373270366</v>
      </c>
      <c r="C134" t="n">
        <v>97.5636718024457</v>
      </c>
      <c r="D134" t="n">
        <v>99.4801313480019</v>
      </c>
      <c r="E134" t="n">
        <v>3.0570090884054</v>
      </c>
      <c r="F134" t="n">
        <v>98.8303592954553</v>
      </c>
      <c r="G134" t="n">
        <v>99.5632067086011</v>
      </c>
      <c r="H134" t="n">
        <v>96.45669291338579</v>
      </c>
      <c r="I134" t="n">
        <v>94.52296819787991</v>
      </c>
      <c r="J134" t="n">
        <v>48.5295138888889</v>
      </c>
      <c r="K134" t="n">
        <v>23.1825029539677</v>
      </c>
      <c r="L134" t="n">
        <v>0.382271286114993</v>
      </c>
      <c r="M134" t="n">
        <v>2143846</v>
      </c>
      <c r="N134" t="n">
        <v>24145</v>
      </c>
      <c r="O134" t="n">
        <v>1259.091846125</v>
      </c>
      <c r="P134" t="n">
        <v>135.01356475</v>
      </c>
      <c r="Q134" t="n">
        <v>1394.105410875</v>
      </c>
      <c r="R134" t="n">
        <v>44307</v>
      </c>
      <c r="S134" t="inlineStr">
        <is>
          <t>12</t>
        </is>
      </c>
      <c r="T134" t="inlineStr">
        <is>
          <t>12</t>
        </is>
      </c>
      <c r="U134" t="inlineStr">
        <is>
          <t>Wednesday</t>
        </is>
      </c>
      <c r="V134" t="n">
        <v>16</v>
      </c>
      <c r="W134" t="n">
        <v>2021</v>
      </c>
      <c r="X134" t="inlineStr">
        <is>
          <t>Week 16</t>
        </is>
      </c>
    </row>
    <row r="135">
      <c r="A135" t="inlineStr">
        <is>
          <t>21/04/2021 13:00</t>
        </is>
      </c>
      <c r="B135" t="n">
        <v>99.7132846380689</v>
      </c>
      <c r="C135" t="n">
        <v>97.6685087474582</v>
      </c>
      <c r="D135" t="n">
        <v>99.63393822228581</v>
      </c>
      <c r="E135" t="n">
        <v>2.56679909636208</v>
      </c>
      <c r="F135" t="n">
        <v>98.7246372833436</v>
      </c>
      <c r="G135" t="n">
        <v>99.5649317980869</v>
      </c>
      <c r="H135" t="n">
        <v>98.015873015873</v>
      </c>
      <c r="I135" t="n">
        <v>95.24412296564201</v>
      </c>
      <c r="J135" t="n">
        <v>49.5721064814815</v>
      </c>
      <c r="K135" t="n">
        <v>23.019732660353</v>
      </c>
      <c r="L135" t="n">
        <v>0.367208584706035</v>
      </c>
      <c r="M135" t="n">
        <v>2149489</v>
      </c>
      <c r="N135" t="n">
        <v>24391</v>
      </c>
      <c r="O135" t="n">
        <v>1259.924358875</v>
      </c>
      <c r="P135" t="n">
        <v>130.99015575</v>
      </c>
      <c r="Q135" t="n">
        <v>1390.914514625</v>
      </c>
      <c r="R135" t="n">
        <v>44307</v>
      </c>
      <c r="S135" t="inlineStr">
        <is>
          <t>13</t>
        </is>
      </c>
      <c r="T135" t="inlineStr">
        <is>
          <t>13</t>
        </is>
      </c>
      <c r="U135" t="inlineStr">
        <is>
          <t>Wednesday</t>
        </is>
      </c>
      <c r="V135" t="n">
        <v>16</v>
      </c>
      <c r="W135" t="n">
        <v>2021</v>
      </c>
      <c r="X135" t="inlineStr">
        <is>
          <t>Week 16</t>
        </is>
      </c>
    </row>
    <row r="136">
      <c r="A136" t="inlineStr">
        <is>
          <t>21/04/2021 14:00</t>
        </is>
      </c>
      <c r="B136" t="n">
        <v>99.5454446214447</v>
      </c>
      <c r="C136" t="n">
        <v>97.7159189553022</v>
      </c>
      <c r="D136" t="n">
        <v>99.263991797475</v>
      </c>
      <c r="E136" t="n">
        <v>2.57164613041672</v>
      </c>
      <c r="F136" t="n">
        <v>98.71657925548119</v>
      </c>
      <c r="G136" t="n">
        <v>99.56368456419079</v>
      </c>
      <c r="H136" t="n">
        <v>97.28682170542641</v>
      </c>
      <c r="I136" t="n">
        <v>95.21652473274141</v>
      </c>
      <c r="J136" t="n">
        <v>52.0487847222222</v>
      </c>
      <c r="K136" t="n">
        <v>22.896892639362</v>
      </c>
      <c r="L136" t="n">
        <v>0.508827623685309</v>
      </c>
      <c r="M136" t="n">
        <v>2198702</v>
      </c>
      <c r="N136" t="n">
        <v>28254</v>
      </c>
      <c r="O136" t="n">
        <v>1286.510652</v>
      </c>
      <c r="P136" t="n">
        <v>146.067248625</v>
      </c>
      <c r="Q136" t="n">
        <v>1432.577900625</v>
      </c>
      <c r="R136" t="n">
        <v>44307</v>
      </c>
      <c r="S136" t="inlineStr">
        <is>
          <t>14</t>
        </is>
      </c>
      <c r="T136" t="inlineStr">
        <is>
          <t>14</t>
        </is>
      </c>
      <c r="U136" t="inlineStr">
        <is>
          <t>Wednesday</t>
        </is>
      </c>
      <c r="V136" t="n">
        <v>16</v>
      </c>
      <c r="W136" t="n">
        <v>2021</v>
      </c>
      <c r="X136" t="inlineStr">
        <is>
          <t>Week 16</t>
        </is>
      </c>
    </row>
    <row r="137">
      <c r="A137" t="inlineStr">
        <is>
          <t>21/04/2021 15:00</t>
        </is>
      </c>
      <c r="B137" t="n">
        <v>99.7486250667023</v>
      </c>
      <c r="C137" t="n">
        <v>97.5830357279076</v>
      </c>
      <c r="D137" t="n">
        <v>99.5990632838445</v>
      </c>
      <c r="E137" t="n">
        <v>2.5121484317479</v>
      </c>
      <c r="F137" t="n">
        <v>98.5970792694245</v>
      </c>
      <c r="G137" t="n">
        <v>99.56322729986491</v>
      </c>
      <c r="H137" t="n">
        <v>92.9577464788732</v>
      </c>
      <c r="I137" t="n">
        <v>94.82864137086899</v>
      </c>
      <c r="J137" t="n">
        <v>55.0908564814815</v>
      </c>
      <c r="K137" t="n">
        <v>20.0396625943183</v>
      </c>
      <c r="L137" t="n">
        <v>0.483841404547196</v>
      </c>
      <c r="M137" t="n">
        <v>2328247</v>
      </c>
      <c r="N137" t="n">
        <v>32467</v>
      </c>
      <c r="O137" t="n">
        <v>1379.929362125</v>
      </c>
      <c r="P137" t="n">
        <v>149.690388875</v>
      </c>
      <c r="Q137" t="n">
        <v>1529.619751</v>
      </c>
      <c r="R137" t="n">
        <v>44307</v>
      </c>
      <c r="S137" t="inlineStr">
        <is>
          <t>15</t>
        </is>
      </c>
      <c r="T137" t="inlineStr">
        <is>
          <t>15</t>
        </is>
      </c>
      <c r="U137" t="inlineStr">
        <is>
          <t>Wednesday</t>
        </is>
      </c>
      <c r="V137" t="n">
        <v>16</v>
      </c>
      <c r="W137" t="n">
        <v>2021</v>
      </c>
      <c r="X137" t="inlineStr">
        <is>
          <t>Week 16</t>
        </is>
      </c>
    </row>
    <row r="138">
      <c r="A138" t="inlineStr">
        <is>
          <t>21/04/2021 16:00</t>
        </is>
      </c>
      <c r="B138" t="n">
        <v>99.8010564794002</v>
      </c>
      <c r="C138" t="n">
        <v>97.6863822607004</v>
      </c>
      <c r="D138" t="n">
        <v>99.60952631282861</v>
      </c>
      <c r="E138" t="n">
        <v>2.93294676870175</v>
      </c>
      <c r="F138" t="n">
        <v>98.5007230015982</v>
      </c>
      <c r="G138" t="n">
        <v>99.583858034073</v>
      </c>
      <c r="H138" t="n">
        <v>96.742671009772</v>
      </c>
      <c r="I138" t="n">
        <v>95.55633310007001</v>
      </c>
      <c r="J138" t="n">
        <v>56.3461805555556</v>
      </c>
      <c r="K138" t="n">
        <v>21.4748407638315</v>
      </c>
      <c r="L138" t="n">
        <v>0.550490787998387</v>
      </c>
      <c r="M138" t="n">
        <v>2171646</v>
      </c>
      <c r="N138" t="n">
        <v>28609</v>
      </c>
      <c r="O138" t="n">
        <v>1415.69522175</v>
      </c>
      <c r="P138" t="n">
        <v>151.736773</v>
      </c>
      <c r="Q138" t="n">
        <v>1567.43199475</v>
      </c>
      <c r="R138" t="n">
        <v>44307</v>
      </c>
      <c r="S138" t="inlineStr">
        <is>
          <t>16</t>
        </is>
      </c>
      <c r="T138" t="inlineStr">
        <is>
          <t>16</t>
        </is>
      </c>
      <c r="U138" t="inlineStr">
        <is>
          <t>Wednesday</t>
        </is>
      </c>
      <c r="V138" t="n">
        <v>16</v>
      </c>
      <c r="W138" t="n">
        <v>2021</v>
      </c>
      <c r="X138" t="inlineStr">
        <is>
          <t>Week 16</t>
        </is>
      </c>
    </row>
    <row r="139">
      <c r="A139" t="inlineStr">
        <is>
          <t>21/04/2021 17:00</t>
        </is>
      </c>
      <c r="B139" t="n">
        <v>99.7862293665312</v>
      </c>
      <c r="C139" t="n">
        <v>97.6938728340531</v>
      </c>
      <c r="D139" t="n">
        <v>99.5081824680089</v>
      </c>
      <c r="E139" t="n">
        <v>2.880926529135</v>
      </c>
      <c r="F139" t="n">
        <v>98.79826246838419</v>
      </c>
      <c r="G139" t="n">
        <v>99.57191718490409</v>
      </c>
      <c r="H139" t="n">
        <v>97.40259740259739</v>
      </c>
      <c r="I139" t="n">
        <v>94.8317531139617</v>
      </c>
      <c r="J139" t="n">
        <v>55.7771990740741</v>
      </c>
      <c r="K139" t="n">
        <v>21.8921199681038</v>
      </c>
      <c r="L139" t="n">
        <v>0.563666829672906</v>
      </c>
      <c r="M139" t="n">
        <v>2113432</v>
      </c>
      <c r="N139" t="n">
        <v>26380</v>
      </c>
      <c r="O139" t="n">
        <v>1449.893799375</v>
      </c>
      <c r="P139" t="n">
        <v>147.3238285</v>
      </c>
      <c r="Q139" t="n">
        <v>1597.217627875</v>
      </c>
      <c r="R139" t="n">
        <v>44307</v>
      </c>
      <c r="S139" t="inlineStr">
        <is>
          <t>17</t>
        </is>
      </c>
      <c r="T139" t="inlineStr">
        <is>
          <t>17</t>
        </is>
      </c>
      <c r="U139" t="inlineStr">
        <is>
          <t>Wednesday</t>
        </is>
      </c>
      <c r="V139" t="n">
        <v>16</v>
      </c>
      <c r="W139" t="n">
        <v>2021</v>
      </c>
      <c r="X139" t="inlineStr">
        <is>
          <t>Week 16</t>
        </is>
      </c>
    </row>
    <row r="140">
      <c r="A140" t="inlineStr">
        <is>
          <t>21/04/2021 18:00</t>
        </is>
      </c>
      <c r="B140" t="n">
        <v>99.5407049183742</v>
      </c>
      <c r="C140" t="n">
        <v>97.6586122312506</v>
      </c>
      <c r="D140" t="n">
        <v>99.44010763626009</v>
      </c>
      <c r="E140" t="n">
        <v>3.28236662788765</v>
      </c>
      <c r="F140" t="n">
        <v>98.8166326155458</v>
      </c>
      <c r="G140" t="n">
        <v>99.5967119577394</v>
      </c>
      <c r="H140" t="n">
        <v>96.1977186311787</v>
      </c>
      <c r="I140" t="n">
        <v>94.9958123953099</v>
      </c>
      <c r="J140" t="n">
        <v>47.8322337962963</v>
      </c>
      <c r="K140" t="n">
        <v>23.4580002194474</v>
      </c>
      <c r="L140" t="n">
        <v>0.615121935194228</v>
      </c>
      <c r="M140" t="n">
        <v>2005862</v>
      </c>
      <c r="N140" t="n">
        <v>22852</v>
      </c>
      <c r="O140" t="n">
        <v>1463.005032375</v>
      </c>
      <c r="P140" t="n">
        <v>139.9829475</v>
      </c>
      <c r="Q140" t="n">
        <v>1602.987979875</v>
      </c>
      <c r="R140" t="n">
        <v>44307</v>
      </c>
      <c r="S140" t="inlineStr">
        <is>
          <t>18</t>
        </is>
      </c>
      <c r="T140" t="inlineStr">
        <is>
          <t>18</t>
        </is>
      </c>
      <c r="U140" t="inlineStr">
        <is>
          <t>Wednesday</t>
        </is>
      </c>
      <c r="V140" t="n">
        <v>16</v>
      </c>
      <c r="W140" t="n">
        <v>2021</v>
      </c>
      <c r="X140" t="inlineStr">
        <is>
          <t>Week 16</t>
        </is>
      </c>
    </row>
    <row r="141">
      <c r="A141" t="inlineStr">
        <is>
          <t>21/04/2021 19:00</t>
        </is>
      </c>
      <c r="B141" t="n">
        <v>99.7778165016485</v>
      </c>
      <c r="C141" t="n">
        <v>97.894199434261</v>
      </c>
      <c r="D141" t="n">
        <v>99.5757933419155</v>
      </c>
      <c r="E141" t="n">
        <v>2.67320007762468</v>
      </c>
      <c r="F141" t="n">
        <v>98.82688563773399</v>
      </c>
      <c r="G141" t="n">
        <v>99.5947635151504</v>
      </c>
      <c r="H141" t="n">
        <v>96.89119170984461</v>
      </c>
      <c r="I141" t="n">
        <v>95.0234047795023</v>
      </c>
      <c r="J141" t="n">
        <v>43.2127314814815</v>
      </c>
      <c r="K141" t="n">
        <v>24.2056847892292</v>
      </c>
      <c r="L141" t="n">
        <v>0.864350932122253</v>
      </c>
      <c r="M141" t="n">
        <v>1884335</v>
      </c>
      <c r="N141" t="n">
        <v>19774</v>
      </c>
      <c r="O141" t="n">
        <v>1542.691833</v>
      </c>
      <c r="P141" t="n">
        <v>141.69193825</v>
      </c>
      <c r="Q141" t="n">
        <v>1684.38377125</v>
      </c>
      <c r="R141" t="n">
        <v>44307</v>
      </c>
      <c r="S141" t="inlineStr">
        <is>
          <t>19</t>
        </is>
      </c>
      <c r="T141" t="inlineStr">
        <is>
          <t>19</t>
        </is>
      </c>
      <c r="U141" t="inlineStr">
        <is>
          <t>Wednesday</t>
        </is>
      </c>
      <c r="V141" t="n">
        <v>16</v>
      </c>
      <c r="W141" t="n">
        <v>2021</v>
      </c>
      <c r="X141" t="inlineStr">
        <is>
          <t>Week 16</t>
        </is>
      </c>
    </row>
    <row r="142">
      <c r="A142" t="inlineStr">
        <is>
          <t>21/04/2021 20:00</t>
        </is>
      </c>
      <c r="B142" t="n">
        <v>99.80781508066799</v>
      </c>
      <c r="C142" t="n">
        <v>98.1692734517149</v>
      </c>
      <c r="D142" t="n">
        <v>99.5890538551166</v>
      </c>
      <c r="E142" t="n">
        <v>2.51742572917372</v>
      </c>
      <c r="F142" t="n">
        <v>98.7607444284548</v>
      </c>
      <c r="G142" t="n">
        <v>99.5868748613353</v>
      </c>
      <c r="H142" t="n">
        <v>95.8677685950413</v>
      </c>
      <c r="I142" t="n">
        <v>94.8361162646877</v>
      </c>
      <c r="J142" t="n">
        <v>33.4201388888889</v>
      </c>
      <c r="K142" t="n">
        <v>25.17209907282</v>
      </c>
      <c r="L142" t="n">
        <v>0.988797272110305</v>
      </c>
      <c r="M142" t="n">
        <v>1761313</v>
      </c>
      <c r="N142" t="n">
        <v>13848</v>
      </c>
      <c r="O142" t="n">
        <v>1595.984020125</v>
      </c>
      <c r="P142" t="n">
        <v>127.476283875</v>
      </c>
      <c r="Q142" t="n">
        <v>1723.460304</v>
      </c>
      <c r="R142" t="n">
        <v>44307</v>
      </c>
      <c r="S142" t="inlineStr">
        <is>
          <t>20</t>
        </is>
      </c>
      <c r="T142" t="inlineStr">
        <is>
          <t>20</t>
        </is>
      </c>
      <c r="U142" t="inlineStr">
        <is>
          <t>Wednesday</t>
        </is>
      </c>
      <c r="V142" t="n">
        <v>16</v>
      </c>
      <c r="W142" t="n">
        <v>2021</v>
      </c>
      <c r="X142" t="inlineStr">
        <is>
          <t>Week 16</t>
        </is>
      </c>
    </row>
    <row r="143">
      <c r="A143" t="inlineStr">
        <is>
          <t>21/04/2021 21:00</t>
        </is>
      </c>
      <c r="B143" t="n">
        <v>99.8680110636236</v>
      </c>
      <c r="C143" t="n">
        <v>98.3007436788444</v>
      </c>
      <c r="D143" t="n">
        <v>99.61770878422411</v>
      </c>
      <c r="E143" t="n">
        <v>2.49179349447926</v>
      </c>
      <c r="F143" t="n">
        <v>98.77722961613711</v>
      </c>
      <c r="G143" t="n">
        <v>99.5992680271479</v>
      </c>
      <c r="H143" t="n">
        <v>84.1121495327103</v>
      </c>
      <c r="I143" t="n">
        <v>94.822256568779</v>
      </c>
      <c r="J143" t="n">
        <v>34.1416087962963</v>
      </c>
      <c r="K143" t="n">
        <v>23.3562758475834</v>
      </c>
      <c r="L143" t="n">
        <v>0.992593210638203</v>
      </c>
      <c r="M143" t="n">
        <v>1693701</v>
      </c>
      <c r="N143" t="n">
        <v>12776</v>
      </c>
      <c r="O143" t="n">
        <v>1649.44557075</v>
      </c>
      <c r="P143" t="n">
        <v>136.068394</v>
      </c>
      <c r="Q143" t="n">
        <v>1785.51396475</v>
      </c>
      <c r="R143" t="n">
        <v>44307</v>
      </c>
      <c r="S143" t="inlineStr">
        <is>
          <t>21</t>
        </is>
      </c>
      <c r="T143" t="inlineStr">
        <is>
          <t>21</t>
        </is>
      </c>
      <c r="U143" t="inlineStr">
        <is>
          <t>Wednesday</t>
        </is>
      </c>
      <c r="V143" t="n">
        <v>16</v>
      </c>
      <c r="W143" t="n">
        <v>2021</v>
      </c>
      <c r="X143" t="inlineStr">
        <is>
          <t>Week 16</t>
        </is>
      </c>
    </row>
    <row r="144">
      <c r="A144" t="inlineStr">
        <is>
          <t>21/04/2021 22:00</t>
        </is>
      </c>
      <c r="B144" t="n">
        <v>99.8975568193907</v>
      </c>
      <c r="C144" t="n">
        <v>98.4200601680985</v>
      </c>
      <c r="D144" t="n">
        <v>99.68539989013679</v>
      </c>
      <c r="E144" t="n">
        <v>2.2618006993007</v>
      </c>
      <c r="F144" t="n">
        <v>98.82945862461391</v>
      </c>
      <c r="G144" t="n">
        <v>99.54866122416</v>
      </c>
      <c r="H144" t="n">
        <v>93.75</v>
      </c>
      <c r="I144" t="n">
        <v>94.60067491563549</v>
      </c>
      <c r="J144" t="n">
        <v>27.6721643518519</v>
      </c>
      <c r="K144" t="n">
        <v>25.3403579021242</v>
      </c>
      <c r="L144" t="n">
        <v>1.12629531950679</v>
      </c>
      <c r="M144" t="n">
        <v>1566792</v>
      </c>
      <c r="N144" t="n">
        <v>8405</v>
      </c>
      <c r="O144" t="n">
        <v>1540.79353475</v>
      </c>
      <c r="P144" t="n">
        <v>117.30470325</v>
      </c>
      <c r="Q144" t="n">
        <v>1658.098238</v>
      </c>
      <c r="R144" t="n">
        <v>44307</v>
      </c>
      <c r="S144" t="inlineStr">
        <is>
          <t>22</t>
        </is>
      </c>
      <c r="T144" t="inlineStr">
        <is>
          <t>22</t>
        </is>
      </c>
      <c r="U144" t="inlineStr">
        <is>
          <t>Wednesday</t>
        </is>
      </c>
      <c r="V144" t="n">
        <v>16</v>
      </c>
      <c r="W144" t="n">
        <v>2021</v>
      </c>
      <c r="X144" t="inlineStr">
        <is>
          <t>Week 16</t>
        </is>
      </c>
    </row>
    <row r="145">
      <c r="A145" t="inlineStr">
        <is>
          <t>21/04/2021 23:00</t>
        </is>
      </c>
      <c r="B145" t="n">
        <v>99.8822331328292</v>
      </c>
      <c r="C145" t="n">
        <v>98.7664760885484</v>
      </c>
      <c r="D145" t="n">
        <v>99.7891033416129</v>
      </c>
      <c r="E145" t="n">
        <v>2.36194278110446</v>
      </c>
      <c r="F145" t="n">
        <v>98.9792870905588</v>
      </c>
      <c r="G145" t="n">
        <v>99.681875174865</v>
      </c>
      <c r="H145" t="n">
        <v>100</v>
      </c>
      <c r="I145" t="n">
        <v>95.4265611257696</v>
      </c>
      <c r="J145" t="n">
        <v>19.981712962963</v>
      </c>
      <c r="K145" t="n">
        <v>28.5086127750205</v>
      </c>
      <c r="L145" t="n">
        <v>1.16767250691408</v>
      </c>
      <c r="M145" t="n">
        <v>1387669</v>
      </c>
      <c r="N145" t="n">
        <v>5459</v>
      </c>
      <c r="O145" t="n">
        <v>1356.132438625</v>
      </c>
      <c r="P145" t="n">
        <v>94.14146150000001</v>
      </c>
      <c r="Q145" t="n">
        <v>1450.273900125</v>
      </c>
      <c r="R145" t="n">
        <v>44307</v>
      </c>
      <c r="S145" t="inlineStr">
        <is>
          <t>23</t>
        </is>
      </c>
      <c r="T145" t="inlineStr">
        <is>
          <t>23</t>
        </is>
      </c>
      <c r="U145" t="inlineStr">
        <is>
          <t>Wednesday</t>
        </is>
      </c>
      <c r="V145" t="n">
        <v>16</v>
      </c>
      <c r="W145" t="n">
        <v>2021</v>
      </c>
      <c r="X145" t="inlineStr">
        <is>
          <t>Week 16</t>
        </is>
      </c>
    </row>
    <row r="146">
      <c r="A146" t="inlineStr">
        <is>
          <t>22/04/2021 00:00</t>
        </is>
      </c>
      <c r="B146" t="n">
        <v>99.9205364641587</v>
      </c>
      <c r="C146" t="n">
        <v>98.84542876452311</v>
      </c>
      <c r="D146" t="n">
        <v>99.7748252141502</v>
      </c>
      <c r="E146" t="n">
        <v>1.6496700659868</v>
      </c>
      <c r="F146" t="n">
        <v>97.5341733429363</v>
      </c>
      <c r="G146" t="n">
        <v>99.7063600124674</v>
      </c>
      <c r="H146" t="n">
        <v>95.4545454545455</v>
      </c>
      <c r="I146" t="n">
        <v>94.3217665615142</v>
      </c>
      <c r="J146" t="n">
        <v>12.6509837962963</v>
      </c>
      <c r="K146" t="n">
        <v>33.670073291896</v>
      </c>
      <c r="L146" t="n">
        <v>1.35433550041882</v>
      </c>
      <c r="M146" t="n">
        <v>1211334</v>
      </c>
      <c r="N146" t="n">
        <v>2983</v>
      </c>
      <c r="O146" t="n">
        <v>1127.341888875</v>
      </c>
      <c r="P146" t="n">
        <v>74.4511145</v>
      </c>
      <c r="Q146" t="n">
        <v>1201.793003375</v>
      </c>
      <c r="R146" t="n">
        <v>44308</v>
      </c>
      <c r="S146" t="inlineStr">
        <is>
          <t>00</t>
        </is>
      </c>
      <c r="T146" t="inlineStr">
        <is>
          <t>00</t>
        </is>
      </c>
      <c r="U146" t="inlineStr">
        <is>
          <t>Thursday</t>
        </is>
      </c>
      <c r="V146" t="n">
        <v>16</v>
      </c>
      <c r="W146" t="n">
        <v>2021</v>
      </c>
      <c r="X146" t="inlineStr">
        <is>
          <t>Week 16</t>
        </is>
      </c>
    </row>
    <row r="147">
      <c r="A147" t="inlineStr">
        <is>
          <t>22/04/2021 01:00</t>
        </is>
      </c>
      <c r="B147" t="n">
        <v>99.9581675387296</v>
      </c>
      <c r="C147" t="n">
        <v>98.9702665516196</v>
      </c>
      <c r="D147" t="n">
        <v>99.82900621243679</v>
      </c>
      <c r="E147" t="n">
        <v>1.83867141162515</v>
      </c>
      <c r="F147" t="n">
        <v>98.7762641422304</v>
      </c>
      <c r="G147" t="n">
        <v>99.3993253762325</v>
      </c>
      <c r="H147" t="n">
        <v>100</v>
      </c>
      <c r="I147" t="n">
        <v>93.8931297709924</v>
      </c>
      <c r="J147" t="n">
        <v>8.287962962962959</v>
      </c>
      <c r="K147" t="n">
        <v>42.0824366412242</v>
      </c>
      <c r="L147" t="n">
        <v>1.27934944775381</v>
      </c>
      <c r="M147" t="n">
        <v>1054605</v>
      </c>
      <c r="N147" t="n">
        <v>1584</v>
      </c>
      <c r="O147" t="n">
        <v>910.367397</v>
      </c>
      <c r="P147" t="n">
        <v>52.728499375</v>
      </c>
      <c r="Q147" t="n">
        <v>963.0958963749999</v>
      </c>
      <c r="R147" t="n">
        <v>44308</v>
      </c>
      <c r="S147" t="inlineStr">
        <is>
          <t>01</t>
        </is>
      </c>
      <c r="T147" t="inlineStr">
        <is>
          <t>01</t>
        </is>
      </c>
      <c r="U147" t="inlineStr">
        <is>
          <t>Thursday</t>
        </is>
      </c>
      <c r="V147" t="n">
        <v>16</v>
      </c>
      <c r="W147" t="n">
        <v>2021</v>
      </c>
      <c r="X147" t="inlineStr">
        <is>
          <t>Week 16</t>
        </is>
      </c>
    </row>
    <row r="148">
      <c r="A148" t="inlineStr">
        <is>
          <t>22/04/2021 02:00</t>
        </is>
      </c>
      <c r="B148" t="n">
        <v>99.9524189121599</v>
      </c>
      <c r="C148" t="n">
        <v>99.0474788339834</v>
      </c>
      <c r="D148" t="n">
        <v>99.9558345514768</v>
      </c>
      <c r="E148" t="n">
        <v>0.697674418604651</v>
      </c>
      <c r="F148" t="n">
        <v>98.75254544083261</v>
      </c>
      <c r="G148" t="n">
        <v>99.0937718684395</v>
      </c>
      <c r="H148" t="n">
        <v>100</v>
      </c>
      <c r="I148" t="n">
        <v>97.9768786127168</v>
      </c>
      <c r="J148" t="n">
        <v>5.96533564814815</v>
      </c>
      <c r="K148" t="n">
        <v>47.286286887272</v>
      </c>
      <c r="L148" t="n">
        <v>1.50407053521811</v>
      </c>
      <c r="M148" t="n">
        <v>976335</v>
      </c>
      <c r="N148" t="n">
        <v>1186</v>
      </c>
      <c r="O148" t="n">
        <v>670.90256475</v>
      </c>
      <c r="P148" t="n">
        <v>42.694411375</v>
      </c>
      <c r="Q148" t="n">
        <v>713.596976125</v>
      </c>
      <c r="R148" t="n">
        <v>44308</v>
      </c>
      <c r="S148" t="inlineStr">
        <is>
          <t>02</t>
        </is>
      </c>
      <c r="T148" t="inlineStr">
        <is>
          <t>02</t>
        </is>
      </c>
      <c r="U148" t="inlineStr">
        <is>
          <t>Thursday</t>
        </is>
      </c>
      <c r="V148" t="n">
        <v>16</v>
      </c>
      <c r="W148" t="n">
        <v>2021</v>
      </c>
      <c r="X148" t="inlineStr">
        <is>
          <t>Week 16</t>
        </is>
      </c>
    </row>
    <row r="149">
      <c r="A149" t="inlineStr">
        <is>
          <t>22/04/2021 03:00</t>
        </is>
      </c>
      <c r="B149" t="n">
        <v>99.9447585772544</v>
      </c>
      <c r="C149" t="n">
        <v>98.84993104601109</v>
      </c>
      <c r="D149" t="n">
        <v>99.89452717502211</v>
      </c>
      <c r="E149" t="n">
        <v>0.526623756582797</v>
      </c>
      <c r="F149" t="n">
        <v>98.1108217549036</v>
      </c>
      <c r="G149" t="n">
        <v>98.1829957183464</v>
      </c>
      <c r="H149" t="n">
        <v>100</v>
      </c>
      <c r="I149" t="n">
        <v>97.25085910652921</v>
      </c>
      <c r="J149" t="n">
        <v>4.56944444444445</v>
      </c>
      <c r="K149" t="n">
        <v>49.1439370757625</v>
      </c>
      <c r="L149" t="n">
        <v>2.16402727516045</v>
      </c>
      <c r="M149" t="n">
        <v>940797</v>
      </c>
      <c r="N149" t="n">
        <v>1641</v>
      </c>
      <c r="O149" t="n">
        <v>510.750585625</v>
      </c>
      <c r="P149" t="n">
        <v>41.36208975</v>
      </c>
      <c r="Q149" t="n">
        <v>552.112675375</v>
      </c>
      <c r="R149" t="n">
        <v>44308</v>
      </c>
      <c r="S149" t="inlineStr">
        <is>
          <t>03</t>
        </is>
      </c>
      <c r="T149" t="inlineStr">
        <is>
          <t>03</t>
        </is>
      </c>
      <c r="U149" t="inlineStr">
        <is>
          <t>Thursday</t>
        </is>
      </c>
      <c r="V149" t="n">
        <v>16</v>
      </c>
      <c r="W149" t="n">
        <v>2021</v>
      </c>
      <c r="X149" t="inlineStr">
        <is>
          <t>Week 16</t>
        </is>
      </c>
    </row>
    <row r="150">
      <c r="A150" t="inlineStr">
        <is>
          <t>22/04/2021 04:00</t>
        </is>
      </c>
      <c r="B150" t="n">
        <v>99.9199604515027</v>
      </c>
      <c r="C150" t="n">
        <v>98.5086945325132</v>
      </c>
      <c r="D150" t="n">
        <v>99.75681527751659</v>
      </c>
      <c r="E150" t="n">
        <v>0.621761658031088</v>
      </c>
      <c r="F150" t="n">
        <v>99.0806353084911</v>
      </c>
      <c r="G150" t="n">
        <v>99.52182989276859</v>
      </c>
      <c r="H150" t="n">
        <v>100</v>
      </c>
      <c r="I150" t="n">
        <v>98.6254295532646</v>
      </c>
      <c r="J150" t="n">
        <v>3.96788194444444</v>
      </c>
      <c r="K150" t="n">
        <v>52.7350146762312</v>
      </c>
      <c r="L150" t="n">
        <v>1.83984926781849</v>
      </c>
      <c r="M150" t="n">
        <v>927918</v>
      </c>
      <c r="N150" t="n">
        <v>947</v>
      </c>
      <c r="O150" t="n">
        <v>470.003034</v>
      </c>
      <c r="P150" t="n">
        <v>32.567522</v>
      </c>
      <c r="Q150" t="n">
        <v>502.570556</v>
      </c>
      <c r="R150" t="n">
        <v>44308</v>
      </c>
      <c r="S150" t="inlineStr">
        <is>
          <t>04</t>
        </is>
      </c>
      <c r="T150" t="inlineStr">
        <is>
          <t>04</t>
        </is>
      </c>
      <c r="U150" t="inlineStr">
        <is>
          <t>Thursday</t>
        </is>
      </c>
      <c r="V150" t="n">
        <v>16</v>
      </c>
      <c r="W150" t="n">
        <v>2021</v>
      </c>
      <c r="X150" t="inlineStr">
        <is>
          <t>Week 16</t>
        </is>
      </c>
    </row>
    <row r="151">
      <c r="A151" t="inlineStr">
        <is>
          <t>22/04/2021 05:00</t>
        </is>
      </c>
      <c r="B151" t="n">
        <v>99.96139895250739</v>
      </c>
      <c r="C151" t="n">
        <v>98.7358392622676</v>
      </c>
      <c r="D151" t="n">
        <v>99.8453745273479</v>
      </c>
      <c r="E151" t="n">
        <v>1.07296137339056</v>
      </c>
      <c r="F151" t="n">
        <v>99.3322627973337</v>
      </c>
      <c r="G151" t="n">
        <v>99.7531789517213</v>
      </c>
      <c r="H151" t="n">
        <v>100</v>
      </c>
      <c r="I151" t="n">
        <v>98.4313725490196</v>
      </c>
      <c r="J151" t="n">
        <v>4.23113425925926</v>
      </c>
      <c r="K151" t="n">
        <v>53.4968426023259</v>
      </c>
      <c r="L151" t="n">
        <v>1.83607442916636</v>
      </c>
      <c r="M151" t="n">
        <v>929290</v>
      </c>
      <c r="N151" t="n">
        <v>905</v>
      </c>
      <c r="O151" t="n">
        <v>422.10076775</v>
      </c>
      <c r="P151" t="n">
        <v>32.078538375</v>
      </c>
      <c r="Q151" t="n">
        <v>454.179306125</v>
      </c>
      <c r="R151" t="n">
        <v>44308</v>
      </c>
      <c r="S151" t="inlineStr">
        <is>
          <t>05</t>
        </is>
      </c>
      <c r="T151" t="inlineStr">
        <is>
          <t>05</t>
        </is>
      </c>
      <c r="U151" t="inlineStr">
        <is>
          <t>Thursday</t>
        </is>
      </c>
      <c r="V151" t="n">
        <v>16</v>
      </c>
      <c r="W151" t="n">
        <v>2021</v>
      </c>
      <c r="X151" t="inlineStr">
        <is>
          <t>Week 16</t>
        </is>
      </c>
    </row>
    <row r="152">
      <c r="A152" t="inlineStr">
        <is>
          <t>22/04/2021 06:00</t>
        </is>
      </c>
      <c r="B152" t="n">
        <v>99.92822889553911</v>
      </c>
      <c r="C152" t="n">
        <v>98.7713998540023</v>
      </c>
      <c r="D152" t="n">
        <v>99.76482254849179</v>
      </c>
      <c r="E152" t="n">
        <v>1.8796992481203</v>
      </c>
      <c r="F152" t="n">
        <v>99.3455974188177</v>
      </c>
      <c r="G152" t="n">
        <v>99.7812563132633</v>
      </c>
      <c r="H152" t="n">
        <v>100</v>
      </c>
      <c r="I152" t="n">
        <v>97.54901960784311</v>
      </c>
      <c r="J152" t="n">
        <v>4.73489583333333</v>
      </c>
      <c r="K152" t="n">
        <v>52.1422795703736</v>
      </c>
      <c r="L152" t="n">
        <v>1.62085851561551</v>
      </c>
      <c r="M152" t="n">
        <v>1063411</v>
      </c>
      <c r="N152" t="n">
        <v>1886</v>
      </c>
      <c r="O152" t="n">
        <v>512.237131125</v>
      </c>
      <c r="P152" t="n">
        <v>38.278422375</v>
      </c>
      <c r="Q152" t="n">
        <v>550.5155535</v>
      </c>
      <c r="R152" t="n">
        <v>44308</v>
      </c>
      <c r="S152" t="inlineStr">
        <is>
          <t>06</t>
        </is>
      </c>
      <c r="T152" t="inlineStr">
        <is>
          <t>06</t>
        </is>
      </c>
      <c r="U152" t="inlineStr">
        <is>
          <t>Thursday</t>
        </is>
      </c>
      <c r="V152" t="n">
        <v>16</v>
      </c>
      <c r="W152" t="n">
        <v>2021</v>
      </c>
      <c r="X152" t="inlineStr">
        <is>
          <t>Week 16</t>
        </is>
      </c>
    </row>
    <row r="153">
      <c r="A153" t="inlineStr">
        <is>
          <t>22/04/2021 07:00</t>
        </is>
      </c>
      <c r="B153" t="n">
        <v>99.876248564581</v>
      </c>
      <c r="C153" t="n">
        <v>98.3418672122439</v>
      </c>
      <c r="D153" t="n">
        <v>99.4474886708921</v>
      </c>
      <c r="E153" t="n">
        <v>1.94728890381064</v>
      </c>
      <c r="F153" t="n">
        <v>99.1593833167982</v>
      </c>
      <c r="G153" t="n">
        <v>99.7318053972122</v>
      </c>
      <c r="H153" t="n">
        <v>96.4285714285714</v>
      </c>
      <c r="I153" t="n">
        <v>96.24197983501379</v>
      </c>
      <c r="J153" t="n">
        <v>9.89936342592593</v>
      </c>
      <c r="K153" t="n">
        <v>39.7173839485091</v>
      </c>
      <c r="L153" t="n">
        <v>1.07776965291978</v>
      </c>
      <c r="M153" t="n">
        <v>1394380</v>
      </c>
      <c r="N153" t="n">
        <v>5997</v>
      </c>
      <c r="O153" t="n">
        <v>714.7328665</v>
      </c>
      <c r="P153" t="n">
        <v>51.03734275</v>
      </c>
      <c r="Q153" t="n">
        <v>765.77020925</v>
      </c>
      <c r="R153" t="n">
        <v>44308</v>
      </c>
      <c r="S153" t="inlineStr">
        <is>
          <t>07</t>
        </is>
      </c>
      <c r="T153" t="inlineStr">
        <is>
          <t>07</t>
        </is>
      </c>
      <c r="U153" t="inlineStr">
        <is>
          <t>Thursday</t>
        </is>
      </c>
      <c r="V153" t="n">
        <v>16</v>
      </c>
      <c r="W153" t="n">
        <v>2021</v>
      </c>
      <c r="X153" t="inlineStr">
        <is>
          <t>Week 16</t>
        </is>
      </c>
    </row>
    <row r="154">
      <c r="A154" t="inlineStr">
        <is>
          <t>22/04/2021 08:00</t>
        </is>
      </c>
      <c r="B154" t="n">
        <v>99.8492343778809</v>
      </c>
      <c r="C154" t="n">
        <v>97.9604306185457</v>
      </c>
      <c r="D154" t="n">
        <v>99.5330307454134</v>
      </c>
      <c r="E154" t="n">
        <v>2.08102876106195</v>
      </c>
      <c r="F154" t="n">
        <v>98.99196168340541</v>
      </c>
      <c r="G154" t="n">
        <v>99.6271587362024</v>
      </c>
      <c r="H154" t="n">
        <v>98.0582524271845</v>
      </c>
      <c r="I154" t="n">
        <v>96.0484957341715</v>
      </c>
      <c r="J154" t="n">
        <v>24.6655671296296</v>
      </c>
      <c r="K154" t="n">
        <v>29.0806581249039</v>
      </c>
      <c r="L154" t="n">
        <v>0.672904383021774</v>
      </c>
      <c r="M154" t="n">
        <v>1872795</v>
      </c>
      <c r="N154" t="n">
        <v>14295</v>
      </c>
      <c r="O154" t="n">
        <v>982.825962375</v>
      </c>
      <c r="P154" t="n">
        <v>86.53043024999999</v>
      </c>
      <c r="Q154" t="n">
        <v>1069.356392625</v>
      </c>
      <c r="R154" t="n">
        <v>44308</v>
      </c>
      <c r="S154" t="inlineStr">
        <is>
          <t>08</t>
        </is>
      </c>
      <c r="T154" t="inlineStr">
        <is>
          <t>08</t>
        </is>
      </c>
      <c r="U154" t="inlineStr">
        <is>
          <t>Thursday</t>
        </is>
      </c>
      <c r="V154" t="n">
        <v>16</v>
      </c>
      <c r="W154" t="n">
        <v>2021</v>
      </c>
      <c r="X154" t="inlineStr">
        <is>
          <t>Week 16</t>
        </is>
      </c>
    </row>
    <row r="155">
      <c r="A155" t="inlineStr">
        <is>
          <t>22/04/2021 09:00</t>
        </is>
      </c>
      <c r="B155" t="n">
        <v>99.8667989294359</v>
      </c>
      <c r="C155" t="n">
        <v>97.91158886981439</v>
      </c>
      <c r="D155" t="n">
        <v>99.50728944611841</v>
      </c>
      <c r="E155" t="n">
        <v>2.32620898100173</v>
      </c>
      <c r="F155" t="n">
        <v>98.6983499722684</v>
      </c>
      <c r="G155" t="n">
        <v>99.5915681276898</v>
      </c>
      <c r="H155" t="n">
        <v>96.59090909090909</v>
      </c>
      <c r="I155" t="n">
        <v>95.8592132505176</v>
      </c>
      <c r="J155" t="n">
        <v>37.9033564814815</v>
      </c>
      <c r="K155" t="n">
        <v>29.7698640395915</v>
      </c>
      <c r="L155" t="n">
        <v>0.564468264595791</v>
      </c>
      <c r="M155" t="n">
        <v>1861575</v>
      </c>
      <c r="N155" t="n">
        <v>17788</v>
      </c>
      <c r="O155" t="n">
        <v>978.49205275</v>
      </c>
      <c r="P155" t="n">
        <v>100.070438375</v>
      </c>
      <c r="Q155" t="n">
        <v>1078.562491125</v>
      </c>
      <c r="R155" t="n">
        <v>44308</v>
      </c>
      <c r="S155" t="inlineStr">
        <is>
          <t>09</t>
        </is>
      </c>
      <c r="T155" t="inlineStr">
        <is>
          <t>09</t>
        </is>
      </c>
      <c r="U155" t="inlineStr">
        <is>
          <t>Thursday</t>
        </is>
      </c>
      <c r="V155" t="n">
        <v>16</v>
      </c>
      <c r="W155" t="n">
        <v>2021</v>
      </c>
      <c r="X155" t="inlineStr">
        <is>
          <t>Week 16</t>
        </is>
      </c>
    </row>
    <row r="156">
      <c r="A156" t="inlineStr">
        <is>
          <t>22/04/2021 10:00</t>
        </is>
      </c>
      <c r="B156" t="n">
        <v>99.8176539210306</v>
      </c>
      <c r="C156" t="n">
        <v>97.97300330052759</v>
      </c>
      <c r="D156" t="n">
        <v>99.52661077284471</v>
      </c>
      <c r="E156" t="n">
        <v>2.24504084014002</v>
      </c>
      <c r="F156" t="n">
        <v>95.4562574692425</v>
      </c>
      <c r="G156" t="n">
        <v>99.5755792988043</v>
      </c>
      <c r="H156" t="n">
        <v>98.314606741573</v>
      </c>
      <c r="I156" t="n">
        <v>94.8792270531401</v>
      </c>
      <c r="J156" t="n">
        <v>43.7581597222222</v>
      </c>
      <c r="K156" t="n">
        <v>26.1737602087282</v>
      </c>
      <c r="L156" t="n">
        <v>0.458137045383297</v>
      </c>
      <c r="M156" t="n">
        <v>1938399</v>
      </c>
      <c r="N156" t="n">
        <v>20692</v>
      </c>
      <c r="O156" t="n">
        <v>1071.54054475</v>
      </c>
      <c r="P156" t="n">
        <v>105.214526625</v>
      </c>
      <c r="Q156" t="n">
        <v>1176.755071375</v>
      </c>
      <c r="R156" t="n">
        <v>44308</v>
      </c>
      <c r="S156" t="inlineStr">
        <is>
          <t>10</t>
        </is>
      </c>
      <c r="T156" t="inlineStr">
        <is>
          <t>10</t>
        </is>
      </c>
      <c r="U156" t="inlineStr">
        <is>
          <t>Thursday</t>
        </is>
      </c>
      <c r="V156" t="n">
        <v>16</v>
      </c>
      <c r="W156" t="n">
        <v>2021</v>
      </c>
      <c r="X156" t="inlineStr">
        <is>
          <t>Week 16</t>
        </is>
      </c>
    </row>
    <row r="157">
      <c r="A157" t="inlineStr">
        <is>
          <t>22/04/2021 11:00</t>
        </is>
      </c>
      <c r="B157" t="n">
        <v>99.86120258749401</v>
      </c>
      <c r="C157" t="n">
        <v>97.9333563080724</v>
      </c>
      <c r="D157" t="n">
        <v>99.5365443636973</v>
      </c>
      <c r="E157" t="n">
        <v>2.3519770538824</v>
      </c>
      <c r="F157" t="n">
        <v>98.82996540313751</v>
      </c>
      <c r="G157" t="n">
        <v>99.5613873767839</v>
      </c>
      <c r="H157" t="n">
        <v>97.1074380165289</v>
      </c>
      <c r="I157" t="n">
        <v>96.05397669188309</v>
      </c>
      <c r="J157" t="n">
        <v>47.8591435185185</v>
      </c>
      <c r="K157" t="n">
        <v>23.3769045691279</v>
      </c>
      <c r="L157" t="n">
        <v>0.406941876377947</v>
      </c>
      <c r="M157" t="n">
        <v>2050836</v>
      </c>
      <c r="N157" t="n">
        <v>23561</v>
      </c>
      <c r="O157" t="n">
        <v>1071.224788625</v>
      </c>
      <c r="P157" t="n">
        <v>122.59991975</v>
      </c>
      <c r="Q157" t="n">
        <v>1193.824708375</v>
      </c>
      <c r="R157" t="n">
        <v>44308</v>
      </c>
      <c r="S157" t="inlineStr">
        <is>
          <t>11</t>
        </is>
      </c>
      <c r="T157" t="inlineStr">
        <is>
          <t>11</t>
        </is>
      </c>
      <c r="U157" t="inlineStr">
        <is>
          <t>Thursday</t>
        </is>
      </c>
      <c r="V157" t="n">
        <v>16</v>
      </c>
      <c r="W157" t="n">
        <v>2021</v>
      </c>
      <c r="X157" t="inlineStr">
        <is>
          <t>Week 16</t>
        </is>
      </c>
    </row>
    <row r="158">
      <c r="A158" t="inlineStr">
        <is>
          <t>22/04/2021 12:00</t>
        </is>
      </c>
      <c r="B158" t="n">
        <v>99.8132404716807</v>
      </c>
      <c r="C158" t="n">
        <v>97.5795845322636</v>
      </c>
      <c r="D158" t="n">
        <v>99.4951333199984</v>
      </c>
      <c r="E158" t="n">
        <v>2.74848746758859</v>
      </c>
      <c r="F158" t="n">
        <v>98.7293233986094</v>
      </c>
      <c r="G158" t="n">
        <v>99.5128010075408</v>
      </c>
      <c r="H158" t="n">
        <v>94.0789473684211</v>
      </c>
      <c r="I158" t="n">
        <v>95.8062183658713</v>
      </c>
      <c r="J158" t="n">
        <v>55.9896412037037</v>
      </c>
      <c r="K158" t="n">
        <v>21.7157774858036</v>
      </c>
      <c r="L158" t="n">
        <v>0.376086812886283</v>
      </c>
      <c r="M158" t="n">
        <v>2153400</v>
      </c>
      <c r="N158" t="n">
        <v>27643</v>
      </c>
      <c r="O158" t="n">
        <v>1152.972223875</v>
      </c>
      <c r="P158" t="n">
        <v>129.701180125</v>
      </c>
      <c r="Q158" t="n">
        <v>1282.673404</v>
      </c>
      <c r="R158" t="n">
        <v>44308</v>
      </c>
      <c r="S158" t="inlineStr">
        <is>
          <t>12</t>
        </is>
      </c>
      <c r="T158" t="inlineStr">
        <is>
          <t>12</t>
        </is>
      </c>
      <c r="U158" t="inlineStr">
        <is>
          <t>Thursday</t>
        </is>
      </c>
      <c r="V158" t="n">
        <v>16</v>
      </c>
      <c r="W158" t="n">
        <v>2021</v>
      </c>
      <c r="X158" t="inlineStr">
        <is>
          <t>Week 16</t>
        </is>
      </c>
    </row>
    <row r="159">
      <c r="A159" t="inlineStr">
        <is>
          <t>22/04/2021 13:00</t>
        </is>
      </c>
      <c r="B159" t="n">
        <v>99.77781712017681</v>
      </c>
      <c r="C159" t="n">
        <v>97.4641888230603</v>
      </c>
      <c r="D159" t="n">
        <v>99.5330425551128</v>
      </c>
      <c r="E159" t="n">
        <v>2.71396554139235</v>
      </c>
      <c r="F159" t="n">
        <v>98.80673051927231</v>
      </c>
      <c r="G159" t="n">
        <v>99.4784609524761</v>
      </c>
      <c r="H159" t="n">
        <v>98.58657243816251</v>
      </c>
      <c r="I159" t="n">
        <v>95.0715421303657</v>
      </c>
      <c r="J159" t="n">
        <v>53.8171875</v>
      </c>
      <c r="K159" t="n">
        <v>22.3153027551654</v>
      </c>
      <c r="L159" t="n">
        <v>0.328748994316507</v>
      </c>
      <c r="M159" t="n">
        <v>2142736</v>
      </c>
      <c r="N159" t="n">
        <v>27297</v>
      </c>
      <c r="O159" t="n">
        <v>1202.0772945</v>
      </c>
      <c r="P159" t="n">
        <v>126.11800625</v>
      </c>
      <c r="Q159" t="n">
        <v>1328.19530075</v>
      </c>
      <c r="R159" t="n">
        <v>44308</v>
      </c>
      <c r="S159" t="inlineStr">
        <is>
          <t>13</t>
        </is>
      </c>
      <c r="T159" t="inlineStr">
        <is>
          <t>13</t>
        </is>
      </c>
      <c r="U159" t="inlineStr">
        <is>
          <t>Thursday</t>
        </is>
      </c>
      <c r="V159" t="n">
        <v>16</v>
      </c>
      <c r="W159" t="n">
        <v>2021</v>
      </c>
      <c r="X159" t="inlineStr">
        <is>
          <t>Week 16</t>
        </is>
      </c>
    </row>
    <row r="160">
      <c r="A160" t="inlineStr">
        <is>
          <t>22/04/2021 14:00</t>
        </is>
      </c>
      <c r="B160" t="n">
        <v>99.8062222053638</v>
      </c>
      <c r="C160" t="n">
        <v>97.4510308646515</v>
      </c>
      <c r="D160" t="n">
        <v>99.5632763090687</v>
      </c>
      <c r="E160" t="n">
        <v>2.66869031809271</v>
      </c>
      <c r="F160" t="n">
        <v>98.8491429585679</v>
      </c>
      <c r="G160" t="n">
        <v>99.5666344954284</v>
      </c>
      <c r="H160" t="n">
        <v>96.2162162162162</v>
      </c>
      <c r="I160" t="n">
        <v>95.0035561877667</v>
      </c>
      <c r="J160" t="n">
        <v>57.8280092592593</v>
      </c>
      <c r="K160" t="n">
        <v>21.9094791780371</v>
      </c>
      <c r="L160" t="n">
        <v>0.409695423646326</v>
      </c>
      <c r="M160" t="n">
        <v>2200678</v>
      </c>
      <c r="N160" t="n">
        <v>30347</v>
      </c>
      <c r="O160" t="n">
        <v>1202.898881125</v>
      </c>
      <c r="P160" t="n">
        <v>141.152281</v>
      </c>
      <c r="Q160" t="n">
        <v>1344.051162125</v>
      </c>
      <c r="R160" t="n">
        <v>44308</v>
      </c>
      <c r="S160" t="inlineStr">
        <is>
          <t>14</t>
        </is>
      </c>
      <c r="T160" t="inlineStr">
        <is>
          <t>14</t>
        </is>
      </c>
      <c r="U160" t="inlineStr">
        <is>
          <t>Thursday</t>
        </is>
      </c>
      <c r="V160" t="n">
        <v>16</v>
      </c>
      <c r="W160" t="n">
        <v>2021</v>
      </c>
      <c r="X160" t="inlineStr">
        <is>
          <t>Week 16</t>
        </is>
      </c>
    </row>
    <row r="161">
      <c r="A161" t="inlineStr">
        <is>
          <t>22/04/2021 15:00</t>
        </is>
      </c>
      <c r="B161" t="n">
        <v>99.7715555002264</v>
      </c>
      <c r="C161" t="n">
        <v>97.4973870873924</v>
      </c>
      <c r="D161" t="n">
        <v>99.556685227077</v>
      </c>
      <c r="E161" t="n">
        <v>2.58353326701387</v>
      </c>
      <c r="F161" t="n">
        <v>98.8112967795707</v>
      </c>
      <c r="G161" t="n">
        <v>99.5698627053501</v>
      </c>
      <c r="H161" t="n">
        <v>97.4683544303797</v>
      </c>
      <c r="I161" t="n">
        <v>95.412551768079</v>
      </c>
      <c r="J161" t="n">
        <v>55.9684027777778</v>
      </c>
      <c r="K161" t="n">
        <v>20.5548343093861</v>
      </c>
      <c r="L161" t="n">
        <v>0.47347495779199</v>
      </c>
      <c r="M161" t="n">
        <v>2293922</v>
      </c>
      <c r="N161" t="n">
        <v>32735</v>
      </c>
      <c r="O161" t="n">
        <v>1329.768878875</v>
      </c>
      <c r="P161" t="n">
        <v>145.393263125</v>
      </c>
      <c r="Q161" t="n">
        <v>1475.162142</v>
      </c>
      <c r="R161" t="n">
        <v>44308</v>
      </c>
      <c r="S161" t="inlineStr">
        <is>
          <t>15</t>
        </is>
      </c>
      <c r="T161" t="inlineStr">
        <is>
          <t>15</t>
        </is>
      </c>
      <c r="U161" t="inlineStr">
        <is>
          <t>Thursday</t>
        </is>
      </c>
      <c r="V161" t="n">
        <v>16</v>
      </c>
      <c r="W161" t="n">
        <v>2021</v>
      </c>
      <c r="X161" t="inlineStr">
        <is>
          <t>Week 16</t>
        </is>
      </c>
    </row>
    <row r="162">
      <c r="A162" t="inlineStr">
        <is>
          <t>22/04/2021 16:00</t>
        </is>
      </c>
      <c r="B162" t="n">
        <v>99.7974374494374</v>
      </c>
      <c r="C162" t="n">
        <v>97.6477788594065</v>
      </c>
      <c r="D162" t="n">
        <v>99.51526850314011</v>
      </c>
      <c r="E162" t="n">
        <v>2.72570741691303</v>
      </c>
      <c r="F162" t="n">
        <v>98.5076771491912</v>
      </c>
      <c r="G162" t="n">
        <v>99.56351663195809</v>
      </c>
      <c r="H162" t="n">
        <v>98.1538461538462</v>
      </c>
      <c r="I162" t="n">
        <v>95.06790564689059</v>
      </c>
      <c r="J162" t="n">
        <v>55.8141203703704</v>
      </c>
      <c r="K162" t="n">
        <v>22.4479450336833</v>
      </c>
      <c r="L162" t="n">
        <v>0.604902709217184</v>
      </c>
      <c r="M162" t="n">
        <v>2194812</v>
      </c>
      <c r="N162" t="n">
        <v>29328</v>
      </c>
      <c r="O162" t="n">
        <v>1333.890855</v>
      </c>
      <c r="P162" t="n">
        <v>148.468168375</v>
      </c>
      <c r="Q162" t="n">
        <v>1482.359023375</v>
      </c>
      <c r="R162" t="n">
        <v>44308</v>
      </c>
      <c r="S162" t="inlineStr">
        <is>
          <t>16</t>
        </is>
      </c>
      <c r="T162" t="inlineStr">
        <is>
          <t>16</t>
        </is>
      </c>
      <c r="U162" t="inlineStr">
        <is>
          <t>Thursday</t>
        </is>
      </c>
      <c r="V162" t="n">
        <v>16</v>
      </c>
      <c r="W162" t="n">
        <v>2021</v>
      </c>
      <c r="X162" t="inlineStr">
        <is>
          <t>Week 16</t>
        </is>
      </c>
    </row>
    <row r="163">
      <c r="A163" t="inlineStr">
        <is>
          <t>22/04/2021 17:00</t>
        </is>
      </c>
      <c r="B163" t="n">
        <v>99.69215503991769</v>
      </c>
      <c r="C163" t="n">
        <v>97.6925409407098</v>
      </c>
      <c r="D163" t="n">
        <v>99.4941496355658</v>
      </c>
      <c r="E163" t="n">
        <v>2.96991424152959</v>
      </c>
      <c r="F163" t="n">
        <v>98.6953294549717</v>
      </c>
      <c r="G163" t="n">
        <v>99.55012981968061</v>
      </c>
      <c r="H163" t="n">
        <v>96.5397923875433</v>
      </c>
      <c r="I163" t="n">
        <v>95.41516245487369</v>
      </c>
      <c r="J163" t="n">
        <v>53.7433449074074</v>
      </c>
      <c r="K163" t="n">
        <v>22.6666929556041</v>
      </c>
      <c r="L163" t="n">
        <v>0.70807432247112</v>
      </c>
      <c r="M163" t="n">
        <v>2143314</v>
      </c>
      <c r="N163" t="n">
        <v>27201</v>
      </c>
      <c r="O163" t="n">
        <v>1410.60376575</v>
      </c>
      <c r="P163" t="n">
        <v>151.161268125</v>
      </c>
      <c r="Q163" t="n">
        <v>1561.765033875</v>
      </c>
      <c r="R163" t="n">
        <v>44308</v>
      </c>
      <c r="S163" t="inlineStr">
        <is>
          <t>17</t>
        </is>
      </c>
      <c r="T163" t="inlineStr">
        <is>
          <t>17</t>
        </is>
      </c>
      <c r="U163" t="inlineStr">
        <is>
          <t>Thursday</t>
        </is>
      </c>
      <c r="V163" t="n">
        <v>16</v>
      </c>
      <c r="W163" t="n">
        <v>2021</v>
      </c>
      <c r="X163" t="inlineStr">
        <is>
          <t>Week 16</t>
        </is>
      </c>
    </row>
    <row r="164">
      <c r="A164" t="inlineStr">
        <is>
          <t>22/04/2021 18:00</t>
        </is>
      </c>
      <c r="B164" t="n">
        <v>99.6643873417372</v>
      </c>
      <c r="C164" t="n">
        <v>97.7848117874904</v>
      </c>
      <c r="D164" t="n">
        <v>99.5385473633703</v>
      </c>
      <c r="E164" t="n">
        <v>2.97806266671975</v>
      </c>
      <c r="F164" t="n">
        <v>98.73065903523489</v>
      </c>
      <c r="G164" t="n">
        <v>99.54773255103289</v>
      </c>
      <c r="H164" t="n">
        <v>96.7871485943775</v>
      </c>
      <c r="I164" t="n">
        <v>94.9088623507228</v>
      </c>
      <c r="J164" t="n">
        <v>47.133912037037</v>
      </c>
      <c r="K164" t="n">
        <v>23.036414846901</v>
      </c>
      <c r="L164" t="n">
        <v>0.715807439869945</v>
      </c>
      <c r="M164" t="n">
        <v>2022478</v>
      </c>
      <c r="N164" t="n">
        <v>23976</v>
      </c>
      <c r="O164" t="n">
        <v>1410.2378345</v>
      </c>
      <c r="P164" t="n">
        <v>150.382142625</v>
      </c>
      <c r="Q164" t="n">
        <v>1560.619977125</v>
      </c>
      <c r="R164" t="n">
        <v>44308</v>
      </c>
      <c r="S164" t="inlineStr">
        <is>
          <t>18</t>
        </is>
      </c>
      <c r="T164" t="inlineStr">
        <is>
          <t>18</t>
        </is>
      </c>
      <c r="U164" t="inlineStr">
        <is>
          <t>Thursday</t>
        </is>
      </c>
      <c r="V164" t="n">
        <v>16</v>
      </c>
      <c r="W164" t="n">
        <v>2021</v>
      </c>
      <c r="X164" t="inlineStr">
        <is>
          <t>Week 16</t>
        </is>
      </c>
    </row>
    <row r="165">
      <c r="A165" t="inlineStr">
        <is>
          <t>22/04/2021 19:00</t>
        </is>
      </c>
      <c r="B165" t="n">
        <v>99.7310371895701</v>
      </c>
      <c r="C165" t="n">
        <v>97.9777195361727</v>
      </c>
      <c r="D165" t="n">
        <v>99.5649989764685</v>
      </c>
      <c r="E165" t="n">
        <v>2.52062743675764</v>
      </c>
      <c r="F165" t="n">
        <v>98.7518046198268</v>
      </c>
      <c r="G165" t="n">
        <v>99.55901073769709</v>
      </c>
      <c r="H165" t="n">
        <v>95.4337899543379</v>
      </c>
      <c r="I165" t="n">
        <v>94.92424242424239</v>
      </c>
      <c r="J165" t="n">
        <v>42.9579282407407</v>
      </c>
      <c r="K165" t="n">
        <v>24.9566859898058</v>
      </c>
      <c r="L165" t="n">
        <v>0.908709619104205</v>
      </c>
      <c r="M165" t="n">
        <v>1902488</v>
      </c>
      <c r="N165" t="n">
        <v>21000</v>
      </c>
      <c r="O165" t="n">
        <v>1523.220536625</v>
      </c>
      <c r="P165" t="n">
        <v>152.921047125</v>
      </c>
      <c r="Q165" t="n">
        <v>1676.14158375</v>
      </c>
      <c r="R165" t="n">
        <v>44308</v>
      </c>
      <c r="S165" t="inlineStr">
        <is>
          <t>19</t>
        </is>
      </c>
      <c r="T165" t="inlineStr">
        <is>
          <t>19</t>
        </is>
      </c>
      <c r="U165" t="inlineStr">
        <is>
          <t>Thursday</t>
        </is>
      </c>
      <c r="V165" t="n">
        <v>16</v>
      </c>
      <c r="W165" t="n">
        <v>2021</v>
      </c>
      <c r="X165" t="inlineStr">
        <is>
          <t>Week 16</t>
        </is>
      </c>
    </row>
    <row r="166">
      <c r="A166" t="inlineStr">
        <is>
          <t>22/04/2021 20:00</t>
        </is>
      </c>
      <c r="B166" t="n">
        <v>99.8166933626092</v>
      </c>
      <c r="C166" t="n">
        <v>98.1599460579921</v>
      </c>
      <c r="D166" t="n">
        <v>99.6469780882144</v>
      </c>
      <c r="E166" t="n">
        <v>2.65830721003135</v>
      </c>
      <c r="F166" t="n">
        <v>98.7693947563637</v>
      </c>
      <c r="G166" t="n">
        <v>99.5290030441587</v>
      </c>
      <c r="H166" t="n">
        <v>97.1428571428571</v>
      </c>
      <c r="I166" t="n">
        <v>94.085197670855</v>
      </c>
      <c r="J166" t="n">
        <v>32.9684606481481</v>
      </c>
      <c r="K166" t="n">
        <v>26.0993878876812</v>
      </c>
      <c r="L166" t="n">
        <v>1.26302658427362</v>
      </c>
      <c r="M166" t="n">
        <v>1743577</v>
      </c>
      <c r="N166" t="n">
        <v>14876</v>
      </c>
      <c r="O166" t="n">
        <v>1523.879388375</v>
      </c>
      <c r="P166" t="n">
        <v>144.379914625</v>
      </c>
      <c r="Q166" t="n">
        <v>1668.259303</v>
      </c>
      <c r="R166" t="n">
        <v>44308</v>
      </c>
      <c r="S166" t="inlineStr">
        <is>
          <t>20</t>
        </is>
      </c>
      <c r="T166" t="inlineStr">
        <is>
          <t>20</t>
        </is>
      </c>
      <c r="U166" t="inlineStr">
        <is>
          <t>Thursday</t>
        </is>
      </c>
      <c r="V166" t="n">
        <v>16</v>
      </c>
      <c r="W166" t="n">
        <v>2021</v>
      </c>
      <c r="X166" t="inlineStr">
        <is>
          <t>Week 16</t>
        </is>
      </c>
    </row>
    <row r="167">
      <c r="A167" t="inlineStr">
        <is>
          <t>22/04/2021 21:00</t>
        </is>
      </c>
      <c r="B167" t="n">
        <v>99.86151874856699</v>
      </c>
      <c r="C167" t="n">
        <v>98.3749567373746</v>
      </c>
      <c r="D167" t="n">
        <v>99.6215718602742</v>
      </c>
      <c r="E167" t="n">
        <v>2.31013572047358</v>
      </c>
      <c r="F167" t="n">
        <v>98.67247493325181</v>
      </c>
      <c r="G167" t="n">
        <v>99.506776132749</v>
      </c>
      <c r="H167" t="n">
        <v>93.4426229508197</v>
      </c>
      <c r="I167" t="n">
        <v>94.8026572880031</v>
      </c>
      <c r="J167" t="n">
        <v>34.1471643518519</v>
      </c>
      <c r="K167" t="n">
        <v>25.4681342931444</v>
      </c>
      <c r="L167" t="n">
        <v>1.22249384477175</v>
      </c>
      <c r="M167" t="n">
        <v>1668547</v>
      </c>
      <c r="N167" t="n">
        <v>13188</v>
      </c>
      <c r="O167" t="n">
        <v>1661.46581225</v>
      </c>
      <c r="P167" t="n">
        <v>138.996755875</v>
      </c>
      <c r="Q167" t="n">
        <v>1800.462568125</v>
      </c>
      <c r="R167" t="n">
        <v>44308</v>
      </c>
      <c r="S167" t="inlineStr">
        <is>
          <t>21</t>
        </is>
      </c>
      <c r="T167" t="inlineStr">
        <is>
          <t>21</t>
        </is>
      </c>
      <c r="U167" t="inlineStr">
        <is>
          <t>Thursday</t>
        </is>
      </c>
      <c r="V167" t="n">
        <v>16</v>
      </c>
      <c r="W167" t="n">
        <v>2021</v>
      </c>
      <c r="X167" t="inlineStr">
        <is>
          <t>Week 16</t>
        </is>
      </c>
    </row>
    <row r="168">
      <c r="A168" t="inlineStr">
        <is>
          <t>22/04/2021 22:00</t>
        </is>
      </c>
      <c r="B168" t="n">
        <v>99.8757543212714</v>
      </c>
      <c r="C168" t="n">
        <v>98.53893290555941</v>
      </c>
      <c r="D168" t="n">
        <v>99.51373349833911</v>
      </c>
      <c r="E168" t="n">
        <v>2.89751931679545</v>
      </c>
      <c r="F168" t="n">
        <v>98.7882156753752</v>
      </c>
      <c r="G168" t="n">
        <v>99.5972651834297</v>
      </c>
      <c r="H168" t="n">
        <v>95</v>
      </c>
      <c r="I168" t="n">
        <v>94.2528735632184</v>
      </c>
      <c r="J168" t="n">
        <v>28.172974537037</v>
      </c>
      <c r="K168" t="n">
        <v>26.9409751294769</v>
      </c>
      <c r="L168" t="n">
        <v>1.3271334859407</v>
      </c>
      <c r="M168" t="n">
        <v>1535125</v>
      </c>
      <c r="N168" t="n">
        <v>9086</v>
      </c>
      <c r="O168" t="n">
        <v>1555.578269125</v>
      </c>
      <c r="P168" t="n">
        <v>126.395592125</v>
      </c>
      <c r="Q168" t="n">
        <v>1681.97386125</v>
      </c>
      <c r="R168" t="n">
        <v>44308</v>
      </c>
      <c r="S168" t="inlineStr">
        <is>
          <t>22</t>
        </is>
      </c>
      <c r="T168" t="inlineStr">
        <is>
          <t>22</t>
        </is>
      </c>
      <c r="U168" t="inlineStr">
        <is>
          <t>Thursday</t>
        </is>
      </c>
      <c r="V168" t="n">
        <v>16</v>
      </c>
      <c r="W168" t="n">
        <v>2021</v>
      </c>
      <c r="X168" t="inlineStr">
        <is>
          <t>Week 16</t>
        </is>
      </c>
    </row>
    <row r="169">
      <c r="A169" t="inlineStr">
        <is>
          <t>22/04/2021 23:00</t>
        </is>
      </c>
      <c r="B169" t="n">
        <v>99.8932857819722</v>
      </c>
      <c r="C169" t="n">
        <v>98.8528380414833</v>
      </c>
      <c r="D169" t="n">
        <v>99.66114958288981</v>
      </c>
      <c r="E169" t="n">
        <v>2.27703984819734</v>
      </c>
      <c r="F169" t="n">
        <v>98.9207478925415</v>
      </c>
      <c r="G169" t="n">
        <v>99.58055479035539</v>
      </c>
      <c r="H169" t="n">
        <v>100</v>
      </c>
      <c r="I169" t="n">
        <v>94.88734835355289</v>
      </c>
      <c r="J169" t="n">
        <v>18.7389467592593</v>
      </c>
      <c r="K169" t="n">
        <v>30.6546487364096</v>
      </c>
      <c r="L169" t="n">
        <v>1.48949410030623</v>
      </c>
      <c r="M169" t="n">
        <v>1347122</v>
      </c>
      <c r="N169" t="n">
        <v>5751</v>
      </c>
      <c r="O169" t="n">
        <v>1352.636864125</v>
      </c>
      <c r="P169" t="n">
        <v>107.78104225</v>
      </c>
      <c r="Q169" t="n">
        <v>1460.417906375</v>
      </c>
      <c r="R169" t="n">
        <v>44308</v>
      </c>
      <c r="S169" t="inlineStr">
        <is>
          <t>23</t>
        </is>
      </c>
      <c r="T169" t="inlineStr">
        <is>
          <t>23</t>
        </is>
      </c>
      <c r="U169" t="inlineStr">
        <is>
          <t>Thursday</t>
        </is>
      </c>
      <c r="V169" t="n">
        <v>16</v>
      </c>
      <c r="W169" t="n">
        <v>2021</v>
      </c>
      <c r="X169" t="inlineStr">
        <is>
          <t>Week 16</t>
        </is>
      </c>
    </row>
    <row r="170">
      <c r="A170" t="inlineStr">
        <is>
          <t>23/04/2021 00:00</t>
        </is>
      </c>
      <c r="B170" t="n">
        <v>99.72666610693921</v>
      </c>
      <c r="C170" t="n">
        <v>98.978884530546</v>
      </c>
      <c r="D170" t="n">
        <v>99.35271393311371</v>
      </c>
      <c r="E170" t="n">
        <v>1.71318043658469</v>
      </c>
      <c r="F170" t="n">
        <v>99.0165741172481</v>
      </c>
      <c r="G170" t="n">
        <v>99.6110916656944</v>
      </c>
      <c r="H170" t="n">
        <v>100</v>
      </c>
      <c r="I170" t="n">
        <v>96.437054631829</v>
      </c>
      <c r="J170" t="n">
        <v>13.0775462962963</v>
      </c>
      <c r="K170" t="n">
        <v>33.5695732590333</v>
      </c>
      <c r="L170" t="n">
        <v>1.53697998948977</v>
      </c>
      <c r="M170" t="n">
        <v>1215574</v>
      </c>
      <c r="N170" t="n">
        <v>3292</v>
      </c>
      <c r="O170" t="n">
        <v>1104.002281125</v>
      </c>
      <c r="P170" t="n">
        <v>83.8846655</v>
      </c>
      <c r="Q170" t="n">
        <v>1187.886946625</v>
      </c>
      <c r="R170" t="n">
        <v>44309</v>
      </c>
      <c r="S170" t="inlineStr">
        <is>
          <t>00</t>
        </is>
      </c>
      <c r="T170" t="inlineStr">
        <is>
          <t>00</t>
        </is>
      </c>
      <c r="U170" t="inlineStr">
        <is>
          <t>Friday</t>
        </is>
      </c>
      <c r="V170" t="n">
        <v>16</v>
      </c>
      <c r="W170" t="n">
        <v>2021</v>
      </c>
      <c r="X170" t="inlineStr">
        <is>
          <t>Week 16</t>
        </is>
      </c>
    </row>
    <row r="171">
      <c r="A171" t="inlineStr">
        <is>
          <t>23/04/2021 01:00</t>
        </is>
      </c>
      <c r="B171" t="n">
        <v>99.9604710668261</v>
      </c>
      <c r="C171" t="n">
        <v>99.0190963650016</v>
      </c>
      <c r="D171" t="n">
        <v>99.80560315493609</v>
      </c>
      <c r="E171" t="n">
        <v>1.32701421800948</v>
      </c>
      <c r="F171" t="n">
        <v>98.4557736964323</v>
      </c>
      <c r="G171" t="n">
        <v>99.6257440564592</v>
      </c>
      <c r="H171" t="n">
        <v>100</v>
      </c>
      <c r="I171" t="n">
        <v>97.008547008547</v>
      </c>
      <c r="J171" t="n">
        <v>8.29363425925926</v>
      </c>
      <c r="K171" t="n">
        <v>38.4811976357019</v>
      </c>
      <c r="L171" t="n">
        <v>1.70516686483735</v>
      </c>
      <c r="M171" t="n">
        <v>1057000</v>
      </c>
      <c r="N171" t="n">
        <v>1966</v>
      </c>
      <c r="O171" t="n">
        <v>819.667770875</v>
      </c>
      <c r="P171" t="n">
        <v>60.755005625</v>
      </c>
      <c r="Q171" t="n">
        <v>880.4227764999999</v>
      </c>
      <c r="R171" t="n">
        <v>44309</v>
      </c>
      <c r="S171" t="inlineStr">
        <is>
          <t>01</t>
        </is>
      </c>
      <c r="T171" t="inlineStr">
        <is>
          <t>01</t>
        </is>
      </c>
      <c r="U171" t="inlineStr">
        <is>
          <t>Friday</t>
        </is>
      </c>
      <c r="V171" t="n">
        <v>16</v>
      </c>
      <c r="W171" t="n">
        <v>2021</v>
      </c>
      <c r="X171" t="inlineStr">
        <is>
          <t>Week 16</t>
        </is>
      </c>
    </row>
    <row r="172">
      <c r="A172" t="inlineStr">
        <is>
          <t>23/04/2021 02:00</t>
        </is>
      </c>
      <c r="B172" t="n">
        <v>99.96001800142081</v>
      </c>
      <c r="C172" t="n">
        <v>99.0615249268038</v>
      </c>
      <c r="D172" t="n">
        <v>99.9680680802267</v>
      </c>
      <c r="E172" t="n">
        <v>0.575539568345324</v>
      </c>
      <c r="F172" t="n">
        <v>99.3447534880906</v>
      </c>
      <c r="G172" t="n">
        <v>99.6601112670578</v>
      </c>
      <c r="H172" t="n">
        <v>100</v>
      </c>
      <c r="I172" t="n">
        <v>97.44408945686899</v>
      </c>
      <c r="J172" t="n">
        <v>5.86799768518519</v>
      </c>
      <c r="K172" t="n">
        <v>44.7543070509247</v>
      </c>
      <c r="L172" t="n">
        <v>1.80116841613073</v>
      </c>
      <c r="M172" t="n">
        <v>983236</v>
      </c>
      <c r="N172" t="n">
        <v>1278</v>
      </c>
      <c r="O172" t="n">
        <v>646.781552</v>
      </c>
      <c r="P172" t="n">
        <v>49.323656625</v>
      </c>
      <c r="Q172" t="n">
        <v>696.105208625</v>
      </c>
      <c r="R172" t="n">
        <v>44309</v>
      </c>
      <c r="S172" t="inlineStr">
        <is>
          <t>02</t>
        </is>
      </c>
      <c r="T172" t="inlineStr">
        <is>
          <t>02</t>
        </is>
      </c>
      <c r="U172" t="inlineStr">
        <is>
          <t>Friday</t>
        </is>
      </c>
      <c r="V172" t="n">
        <v>16</v>
      </c>
      <c r="W172" t="n">
        <v>2021</v>
      </c>
      <c r="X172" t="inlineStr">
        <is>
          <t>Week 16</t>
        </is>
      </c>
    </row>
    <row r="173">
      <c r="A173" t="inlineStr">
        <is>
          <t>23/04/2021 03:00</t>
        </is>
      </c>
      <c r="B173" t="n">
        <v>99.9690175367935</v>
      </c>
      <c r="C173" t="n">
        <v>98.9757818974106</v>
      </c>
      <c r="D173" t="n">
        <v>99.7316624831183</v>
      </c>
      <c r="E173" t="n">
        <v>0.608070757324489</v>
      </c>
      <c r="F173" t="n">
        <v>99.4194011351034</v>
      </c>
      <c r="G173" t="n">
        <v>99.71070580121081</v>
      </c>
      <c r="H173" t="n">
        <v>100</v>
      </c>
      <c r="I173" t="n">
        <v>97.24517906336089</v>
      </c>
      <c r="J173" t="n">
        <v>4.34056712962963</v>
      </c>
      <c r="K173" t="n">
        <v>48.5348296685773</v>
      </c>
      <c r="L173" t="n">
        <v>2.80084926144274</v>
      </c>
      <c r="M173" t="n">
        <v>951327</v>
      </c>
      <c r="N173" t="n">
        <v>1715</v>
      </c>
      <c r="O173" t="n">
        <v>527.172791875</v>
      </c>
      <c r="P173" t="n">
        <v>46.301382</v>
      </c>
      <c r="Q173" t="n">
        <v>573.474173875</v>
      </c>
      <c r="R173" t="n">
        <v>44309</v>
      </c>
      <c r="S173" t="inlineStr">
        <is>
          <t>03</t>
        </is>
      </c>
      <c r="T173" t="inlineStr">
        <is>
          <t>03</t>
        </is>
      </c>
      <c r="U173" t="inlineStr">
        <is>
          <t>Friday</t>
        </is>
      </c>
      <c r="V173" t="n">
        <v>16</v>
      </c>
      <c r="W173" t="n">
        <v>2021</v>
      </c>
      <c r="X173" t="inlineStr">
        <is>
          <t>Week 16</t>
        </is>
      </c>
    </row>
    <row r="174">
      <c r="A174" t="inlineStr">
        <is>
          <t>23/04/2021 04:00</t>
        </is>
      </c>
      <c r="B174" t="n">
        <v>99.95183960618709</v>
      </c>
      <c r="C174" t="n">
        <v>98.9915675721001</v>
      </c>
      <c r="D174" t="n">
        <v>99.41939140736361</v>
      </c>
      <c r="E174" t="n">
        <v>0.991080277502478</v>
      </c>
      <c r="F174" t="n">
        <v>99.25927078632451</v>
      </c>
      <c r="G174" t="n">
        <v>99.5676641357749</v>
      </c>
      <c r="H174" t="n">
        <v>100</v>
      </c>
      <c r="I174" t="n">
        <v>95.53571428571431</v>
      </c>
      <c r="J174" t="n">
        <v>3.43732638888889</v>
      </c>
      <c r="K174" t="n">
        <v>50.1050207243712</v>
      </c>
      <c r="L174" t="n">
        <v>2.55376734011015</v>
      </c>
      <c r="M174" t="n">
        <v>939390</v>
      </c>
      <c r="N174" t="n">
        <v>978</v>
      </c>
      <c r="O174" t="n">
        <v>459.778544125</v>
      </c>
      <c r="P174" t="n">
        <v>40.294689875</v>
      </c>
      <c r="Q174" t="n">
        <v>500.073234</v>
      </c>
      <c r="R174" t="n">
        <v>44309</v>
      </c>
      <c r="S174" t="inlineStr">
        <is>
          <t>04</t>
        </is>
      </c>
      <c r="T174" t="inlineStr">
        <is>
          <t>04</t>
        </is>
      </c>
      <c r="U174" t="inlineStr">
        <is>
          <t>Friday</t>
        </is>
      </c>
      <c r="V174" t="n">
        <v>16</v>
      </c>
      <c r="W174" t="n">
        <v>2021</v>
      </c>
      <c r="X174" t="inlineStr">
        <is>
          <t>Week 16</t>
        </is>
      </c>
    </row>
    <row r="175">
      <c r="A175" t="inlineStr">
        <is>
          <t>23/04/2021 05:00</t>
        </is>
      </c>
      <c r="B175" t="n">
        <v>99.85506107117681</v>
      </c>
      <c r="C175" t="n">
        <v>99.1203562252804</v>
      </c>
      <c r="D175" t="n">
        <v>99.52016366087931</v>
      </c>
      <c r="E175" t="n">
        <v>5.21376433785193</v>
      </c>
      <c r="F175" t="n">
        <v>99.3397478823764</v>
      </c>
      <c r="G175" t="n">
        <v>99.679516769318</v>
      </c>
      <c r="H175" t="n">
        <v>100</v>
      </c>
      <c r="I175" t="n">
        <v>96.0238568588469</v>
      </c>
      <c r="J175" t="n">
        <v>3.72783564814815</v>
      </c>
      <c r="K175" t="n">
        <v>57.6615677736873</v>
      </c>
      <c r="L175" t="n">
        <v>2.24168108753862</v>
      </c>
      <c r="M175" t="n">
        <v>936829</v>
      </c>
      <c r="N175" t="n">
        <v>905</v>
      </c>
      <c r="O175" t="n">
        <v>410.893288375</v>
      </c>
      <c r="P175" t="n">
        <v>35.4493385</v>
      </c>
      <c r="Q175" t="n">
        <v>446.342626875</v>
      </c>
      <c r="R175" t="n">
        <v>44309</v>
      </c>
      <c r="S175" t="inlineStr">
        <is>
          <t>05</t>
        </is>
      </c>
      <c r="T175" t="inlineStr">
        <is>
          <t>05</t>
        </is>
      </c>
      <c r="U175" t="inlineStr">
        <is>
          <t>Friday</t>
        </is>
      </c>
      <c r="V175" t="n">
        <v>16</v>
      </c>
      <c r="W175" t="n">
        <v>2021</v>
      </c>
      <c r="X175" t="inlineStr">
        <is>
          <t>Week 16</t>
        </is>
      </c>
    </row>
    <row r="176">
      <c r="A176" t="inlineStr">
        <is>
          <t>23/04/2021 06:00</t>
        </is>
      </c>
      <c r="B176" t="n">
        <v>99.79939178282289</v>
      </c>
      <c r="C176" t="n">
        <v>98.9460394838385</v>
      </c>
      <c r="D176" t="n">
        <v>99.6401193814343</v>
      </c>
      <c r="E176" t="n">
        <v>1.72924901185771</v>
      </c>
      <c r="F176" t="n">
        <v>99.2268444611388</v>
      </c>
      <c r="G176" t="n">
        <v>99.6556959279944</v>
      </c>
      <c r="H176" t="n">
        <v>100</v>
      </c>
      <c r="I176" t="n">
        <v>97.4953617810761</v>
      </c>
      <c r="J176" t="n">
        <v>4.43061342592593</v>
      </c>
      <c r="K176" t="n">
        <v>49.4812998678294</v>
      </c>
      <c r="L176" t="n">
        <v>1.75370922923471</v>
      </c>
      <c r="M176" t="n">
        <v>1071277</v>
      </c>
      <c r="N176" t="n">
        <v>2046</v>
      </c>
      <c r="O176" t="n">
        <v>452.777289375</v>
      </c>
      <c r="P176" t="n">
        <v>39.6227435</v>
      </c>
      <c r="Q176" t="n">
        <v>492.400032875</v>
      </c>
      <c r="R176" t="n">
        <v>44309</v>
      </c>
      <c r="S176" t="inlineStr">
        <is>
          <t>06</t>
        </is>
      </c>
      <c r="T176" t="inlineStr">
        <is>
          <t>06</t>
        </is>
      </c>
      <c r="U176" t="inlineStr">
        <is>
          <t>Friday</t>
        </is>
      </c>
      <c r="V176" t="n">
        <v>16</v>
      </c>
      <c r="W176" t="n">
        <v>2021</v>
      </c>
      <c r="X176" t="inlineStr">
        <is>
          <t>Week 16</t>
        </is>
      </c>
    </row>
    <row r="177">
      <c r="A177" t="inlineStr">
        <is>
          <t>23/04/2021 07:00</t>
        </is>
      </c>
      <c r="B177" t="n">
        <v>99.818167226741</v>
      </c>
      <c r="C177" t="n">
        <v>98.58173206680679</v>
      </c>
      <c r="D177" t="n">
        <v>99.5641158307522</v>
      </c>
      <c r="E177" t="n">
        <v>2.19024780175859</v>
      </c>
      <c r="F177" t="n">
        <v>98.9398139572849</v>
      </c>
      <c r="G177" t="n">
        <v>99.62419909271389</v>
      </c>
      <c r="H177" t="n">
        <v>95.1219512195122</v>
      </c>
      <c r="I177" t="n">
        <v>96.2216624685139</v>
      </c>
      <c r="J177" t="n">
        <v>9.80011574074074</v>
      </c>
      <c r="K177" t="n">
        <v>38.5279141248074</v>
      </c>
      <c r="L177" t="n">
        <v>1.34758179061278</v>
      </c>
      <c r="M177" t="n">
        <v>1400928</v>
      </c>
      <c r="N177" t="n">
        <v>6300</v>
      </c>
      <c r="O177" t="n">
        <v>663.549028375</v>
      </c>
      <c r="P177" t="n">
        <v>58.491805875</v>
      </c>
      <c r="Q177" t="n">
        <v>722.04083425</v>
      </c>
      <c r="R177" t="n">
        <v>44309</v>
      </c>
      <c r="S177" t="inlineStr">
        <is>
          <t>07</t>
        </is>
      </c>
      <c r="T177" t="inlineStr">
        <is>
          <t>07</t>
        </is>
      </c>
      <c r="U177" t="inlineStr">
        <is>
          <t>Friday</t>
        </is>
      </c>
      <c r="V177" t="n">
        <v>16</v>
      </c>
      <c r="W177" t="n">
        <v>2021</v>
      </c>
      <c r="X177" t="inlineStr">
        <is>
          <t>Week 16</t>
        </is>
      </c>
    </row>
    <row r="178">
      <c r="A178" t="inlineStr">
        <is>
          <t>23/04/2021 08:00</t>
        </is>
      </c>
      <c r="B178" t="n">
        <v>99.82599061260311</v>
      </c>
      <c r="C178" t="n">
        <v>98.0056709937992</v>
      </c>
      <c r="D178" t="n">
        <v>99.62238645839631</v>
      </c>
      <c r="E178" t="n">
        <v>2.04023601336461</v>
      </c>
      <c r="F178" t="n">
        <v>98.8944714162057</v>
      </c>
      <c r="G178" t="n">
        <v>99.6039211432803</v>
      </c>
      <c r="H178" t="n">
        <v>99.04761904761909</v>
      </c>
      <c r="I178" t="n">
        <v>95.7899502037121</v>
      </c>
      <c r="J178" t="n">
        <v>23.8790509259259</v>
      </c>
      <c r="K178" t="n">
        <v>27.5754314480935</v>
      </c>
      <c r="L178" t="n">
        <v>0.642816138432186</v>
      </c>
      <c r="M178" t="n">
        <v>1845972</v>
      </c>
      <c r="N178" t="n">
        <v>13821</v>
      </c>
      <c r="O178" t="n">
        <v>896.288613125</v>
      </c>
      <c r="P178" t="n">
        <v>83.05106025000001</v>
      </c>
      <c r="Q178" t="n">
        <v>979.339673375</v>
      </c>
      <c r="R178" t="n">
        <v>44309</v>
      </c>
      <c r="S178" t="inlineStr">
        <is>
          <t>08</t>
        </is>
      </c>
      <c r="T178" t="inlineStr">
        <is>
          <t>08</t>
        </is>
      </c>
      <c r="U178" t="inlineStr">
        <is>
          <t>Friday</t>
        </is>
      </c>
      <c r="V178" t="n">
        <v>16</v>
      </c>
      <c r="W178" t="n">
        <v>2021</v>
      </c>
      <c r="X178" t="inlineStr">
        <is>
          <t>Week 16</t>
        </is>
      </c>
    </row>
    <row r="179">
      <c r="A179" t="inlineStr">
        <is>
          <t>23/04/2021 09:00</t>
        </is>
      </c>
      <c r="B179" t="n">
        <v>99.8299563528587</v>
      </c>
      <c r="C179" t="n">
        <v>97.97668471815869</v>
      </c>
      <c r="D179" t="n">
        <v>99.56926949896589</v>
      </c>
      <c r="E179" t="n">
        <v>2.42939402248423</v>
      </c>
      <c r="F179" t="n">
        <v>98.664416991512</v>
      </c>
      <c r="G179" t="n">
        <v>99.53346889932131</v>
      </c>
      <c r="H179" t="n">
        <v>94</v>
      </c>
      <c r="I179" t="n">
        <v>95.8266452648475</v>
      </c>
      <c r="J179" t="n">
        <v>37.6743634259259</v>
      </c>
      <c r="K179" t="n">
        <v>27.706185044192</v>
      </c>
      <c r="L179" t="n">
        <v>0.562092987000757</v>
      </c>
      <c r="M179" t="n">
        <v>1831440</v>
      </c>
      <c r="N179" t="n">
        <v>17551</v>
      </c>
      <c r="O179" t="n">
        <v>888.107472625</v>
      </c>
      <c r="P179" t="n">
        <v>98.79008949999999</v>
      </c>
      <c r="Q179" t="n">
        <v>986.897562125</v>
      </c>
      <c r="R179" t="n">
        <v>44309</v>
      </c>
      <c r="S179" t="inlineStr">
        <is>
          <t>09</t>
        </is>
      </c>
      <c r="T179" t="inlineStr">
        <is>
          <t>09</t>
        </is>
      </c>
      <c r="U179" t="inlineStr">
        <is>
          <t>Friday</t>
        </is>
      </c>
      <c r="V179" t="n">
        <v>16</v>
      </c>
      <c r="W179" t="n">
        <v>2021</v>
      </c>
      <c r="X179" t="inlineStr">
        <is>
          <t>Week 16</t>
        </is>
      </c>
    </row>
    <row r="180">
      <c r="A180" t="inlineStr">
        <is>
          <t>23/04/2021 10:00</t>
        </is>
      </c>
      <c r="B180" t="n">
        <v>99.8342159741355</v>
      </c>
      <c r="C180" t="n">
        <v>97.9377661558387</v>
      </c>
      <c r="D180" t="n">
        <v>99.6070019363072</v>
      </c>
      <c r="E180" t="n">
        <v>1.88706083163435</v>
      </c>
      <c r="F180" t="n">
        <v>98.7490142588365</v>
      </c>
      <c r="G180" t="n">
        <v>99.49206804852859</v>
      </c>
      <c r="H180" t="n">
        <v>97.3958333333333</v>
      </c>
      <c r="I180" t="n">
        <v>95.6079619212462</v>
      </c>
      <c r="J180" t="n">
        <v>43.1320601851852</v>
      </c>
      <c r="K180" t="n">
        <v>25.2571198984506</v>
      </c>
      <c r="L180" t="n">
        <v>0.555469404948129</v>
      </c>
      <c r="M180" t="n">
        <v>1884247</v>
      </c>
      <c r="N180" t="n">
        <v>20242</v>
      </c>
      <c r="O180" t="n">
        <v>966.310196875</v>
      </c>
      <c r="P180" t="n">
        <v>118.61615275</v>
      </c>
      <c r="Q180" t="n">
        <v>1084.926349625</v>
      </c>
      <c r="R180" t="n">
        <v>44309</v>
      </c>
      <c r="S180" t="inlineStr">
        <is>
          <t>10</t>
        </is>
      </c>
      <c r="T180" t="inlineStr">
        <is>
          <t>10</t>
        </is>
      </c>
      <c r="U180" t="inlineStr">
        <is>
          <t>Friday</t>
        </is>
      </c>
      <c r="V180" t="n">
        <v>16</v>
      </c>
      <c r="W180" t="n">
        <v>2021</v>
      </c>
      <c r="X180" t="inlineStr">
        <is>
          <t>Week 16</t>
        </is>
      </c>
    </row>
    <row r="181">
      <c r="A181" t="inlineStr">
        <is>
          <t>23/04/2021 11:00</t>
        </is>
      </c>
      <c r="B181" t="n">
        <v>99.8203005612298</v>
      </c>
      <c r="C181" t="n">
        <v>97.6763254523803</v>
      </c>
      <c r="D181" t="n">
        <v>99.56706871132</v>
      </c>
      <c r="E181" t="n">
        <v>2.18959940283653</v>
      </c>
      <c r="F181" t="n">
        <v>98.7667449893749</v>
      </c>
      <c r="G181" t="n">
        <v>99.49592012605601</v>
      </c>
      <c r="H181" t="n">
        <v>96.2616822429907</v>
      </c>
      <c r="I181" t="n">
        <v>95.4572041333593</v>
      </c>
      <c r="J181" t="n">
        <v>46.9177662037037</v>
      </c>
      <c r="K181" t="n">
        <v>23.7231155118539</v>
      </c>
      <c r="L181" t="n">
        <v>0.394567022537319</v>
      </c>
      <c r="M181" t="n">
        <v>1995754</v>
      </c>
      <c r="N181" t="n">
        <v>23004</v>
      </c>
      <c r="O181" t="n">
        <v>1047.248188625</v>
      </c>
      <c r="P181" t="n">
        <v>121.626888</v>
      </c>
      <c r="Q181" t="n">
        <v>1168.875076625</v>
      </c>
      <c r="R181" t="n">
        <v>44309</v>
      </c>
      <c r="S181" t="inlineStr">
        <is>
          <t>11</t>
        </is>
      </c>
      <c r="T181" t="inlineStr">
        <is>
          <t>11</t>
        </is>
      </c>
      <c r="U181" t="inlineStr">
        <is>
          <t>Friday</t>
        </is>
      </c>
      <c r="V181" t="n">
        <v>16</v>
      </c>
      <c r="W181" t="n">
        <v>2021</v>
      </c>
      <c r="X181" t="inlineStr">
        <is>
          <t>Week 16</t>
        </is>
      </c>
    </row>
    <row r="182">
      <c r="A182" t="inlineStr">
        <is>
          <t>23/04/2021 12:00</t>
        </is>
      </c>
      <c r="B182" t="n">
        <v>99.7836715063758</v>
      </c>
      <c r="C182" t="n">
        <v>97.6950897534588</v>
      </c>
      <c r="D182" t="n">
        <v>99.4751703539456</v>
      </c>
      <c r="E182" t="n">
        <v>2.30936321024351</v>
      </c>
      <c r="F182" t="n">
        <v>98.7357942623089</v>
      </c>
      <c r="G182" t="n">
        <v>99.5023123656235</v>
      </c>
      <c r="H182" t="n">
        <v>99.1803278688525</v>
      </c>
      <c r="I182" t="n">
        <v>95.7922077922078</v>
      </c>
      <c r="J182" t="n">
        <v>47.6747106481481</v>
      </c>
      <c r="K182" t="n">
        <v>23.3401065785635</v>
      </c>
      <c r="L182" t="n">
        <v>0.422805159979241</v>
      </c>
      <c r="M182" t="n">
        <v>2150749</v>
      </c>
      <c r="N182" t="n">
        <v>25259</v>
      </c>
      <c r="O182" t="n">
        <v>1154.581946375</v>
      </c>
      <c r="P182" t="n">
        <v>134.57231775</v>
      </c>
      <c r="Q182" t="n">
        <v>1289.154264125</v>
      </c>
      <c r="R182" t="n">
        <v>44309</v>
      </c>
      <c r="S182" t="inlineStr">
        <is>
          <t>12</t>
        </is>
      </c>
      <c r="T182" t="inlineStr">
        <is>
          <t>12</t>
        </is>
      </c>
      <c r="U182" t="inlineStr">
        <is>
          <t>Friday</t>
        </is>
      </c>
      <c r="V182" t="n">
        <v>16</v>
      </c>
      <c r="W182" t="n">
        <v>2021</v>
      </c>
      <c r="X182" t="inlineStr">
        <is>
          <t>Week 16</t>
        </is>
      </c>
    </row>
    <row r="183">
      <c r="A183" t="inlineStr">
        <is>
          <t>23/04/2021 13:00</t>
        </is>
      </c>
      <c r="B183" t="n">
        <v>99.7377875477379</v>
      </c>
      <c r="C183" t="n">
        <v>97.73069378189911</v>
      </c>
      <c r="D183" t="n">
        <v>99.5237093902569</v>
      </c>
      <c r="E183" t="n">
        <v>2.27106790147177</v>
      </c>
      <c r="F183" t="n">
        <v>98.723470764371</v>
      </c>
      <c r="G183" t="n">
        <v>99.4768036881993</v>
      </c>
      <c r="H183" t="n">
        <v>97.39130434782609</v>
      </c>
      <c r="I183" t="n">
        <v>95.90700720366731</v>
      </c>
      <c r="J183" t="n">
        <v>44.8586226851852</v>
      </c>
      <c r="K183" t="n">
        <v>23.7344655809078</v>
      </c>
      <c r="L183" t="n">
        <v>0.463011870561211</v>
      </c>
      <c r="M183" t="n">
        <v>2196547</v>
      </c>
      <c r="N183" t="n">
        <v>24697</v>
      </c>
      <c r="O183" t="n">
        <v>1128.501302875</v>
      </c>
      <c r="P183" t="n">
        <v>130.457654125</v>
      </c>
      <c r="Q183" t="n">
        <v>1258.958957</v>
      </c>
      <c r="R183" t="n">
        <v>44309</v>
      </c>
      <c r="S183" t="inlineStr">
        <is>
          <t>13</t>
        </is>
      </c>
      <c r="T183" t="inlineStr">
        <is>
          <t>13</t>
        </is>
      </c>
      <c r="U183" t="inlineStr">
        <is>
          <t>Friday</t>
        </is>
      </c>
      <c r="V183" t="n">
        <v>16</v>
      </c>
      <c r="W183" t="n">
        <v>2021</v>
      </c>
      <c r="X183" t="inlineStr">
        <is>
          <t>Week 16</t>
        </is>
      </c>
    </row>
    <row r="184">
      <c r="A184" t="inlineStr">
        <is>
          <t>23/04/2021 14:00</t>
        </is>
      </c>
      <c r="B184" t="n">
        <v>99.8127900716996</v>
      </c>
      <c r="C184" t="n">
        <v>97.602499763965</v>
      </c>
      <c r="D184" t="n">
        <v>99.5800942718587</v>
      </c>
      <c r="E184" t="n">
        <v>2.19302949061662</v>
      </c>
      <c r="F184" t="n">
        <v>98.79541729165859</v>
      </c>
      <c r="G184" t="n">
        <v>99.5189940402246</v>
      </c>
      <c r="H184" t="n">
        <v>97.42120343839539</v>
      </c>
      <c r="I184" t="n">
        <v>95.85272378866691</v>
      </c>
      <c r="J184" t="n">
        <v>61.0789930555556</v>
      </c>
      <c r="K184" t="n">
        <v>22.6640584282033</v>
      </c>
      <c r="L184" t="n">
        <v>0.411519556761927</v>
      </c>
      <c r="M184" t="n">
        <v>2657863</v>
      </c>
      <c r="N184" t="n">
        <v>36123</v>
      </c>
      <c r="O184" t="n">
        <v>1418.413736625</v>
      </c>
      <c r="P184" t="n">
        <v>158.475279</v>
      </c>
      <c r="Q184" t="n">
        <v>1576.889015625</v>
      </c>
      <c r="R184" t="n">
        <v>44309</v>
      </c>
      <c r="S184" t="inlineStr">
        <is>
          <t>14</t>
        </is>
      </c>
      <c r="T184" t="inlineStr">
        <is>
          <t>14</t>
        </is>
      </c>
      <c r="U184" t="inlineStr">
        <is>
          <t>Friday</t>
        </is>
      </c>
      <c r="V184" t="n">
        <v>16</v>
      </c>
      <c r="W184" t="n">
        <v>2021</v>
      </c>
      <c r="X184" t="inlineStr">
        <is>
          <t>Week 16</t>
        </is>
      </c>
    </row>
    <row r="185">
      <c r="A185" t="inlineStr">
        <is>
          <t>23/04/2021 15:00</t>
        </is>
      </c>
      <c r="B185" t="n">
        <v>99.78498988526449</v>
      </c>
      <c r="C185" t="n">
        <v>97.48554722806099</v>
      </c>
      <c r="D185" t="n">
        <v>99.5717843166384</v>
      </c>
      <c r="E185" t="n">
        <v>2.15839661965397</v>
      </c>
      <c r="F185" t="n">
        <v>98.783007497613</v>
      </c>
      <c r="G185" t="n">
        <v>99.5257406093023</v>
      </c>
      <c r="H185" t="n">
        <v>96.79300291545189</v>
      </c>
      <c r="I185" t="n">
        <v>95.5619183965641</v>
      </c>
      <c r="J185" t="n">
        <v>53.4403356481481</v>
      </c>
      <c r="K185" t="n">
        <v>20.6517358274889</v>
      </c>
      <c r="L185" t="n">
        <v>0.5280062096993809</v>
      </c>
      <c r="M185" t="n">
        <v>2286241</v>
      </c>
      <c r="N185" t="n">
        <v>33597</v>
      </c>
      <c r="O185" t="n">
        <v>1306.79326</v>
      </c>
      <c r="P185" t="n">
        <v>145.6673105</v>
      </c>
      <c r="Q185" t="n">
        <v>1452.4605705</v>
      </c>
      <c r="R185" t="n">
        <v>44309</v>
      </c>
      <c r="S185" t="inlineStr">
        <is>
          <t>15</t>
        </is>
      </c>
      <c r="T185" t="inlineStr">
        <is>
          <t>15</t>
        </is>
      </c>
      <c r="U185" t="inlineStr">
        <is>
          <t>Friday</t>
        </is>
      </c>
      <c r="V185" t="n">
        <v>16</v>
      </c>
      <c r="W185" t="n">
        <v>2021</v>
      </c>
      <c r="X185" t="inlineStr">
        <is>
          <t>Week 16</t>
        </is>
      </c>
    </row>
    <row r="186">
      <c r="A186" t="inlineStr">
        <is>
          <t>23/04/2021 16:00</t>
        </is>
      </c>
      <c r="B186" t="n">
        <v>99.8049692815069</v>
      </c>
      <c r="C186" t="n">
        <v>97.5594304691175</v>
      </c>
      <c r="D186" t="n">
        <v>99.58199789922629</v>
      </c>
      <c r="E186" t="n">
        <v>2.52183579482293</v>
      </c>
      <c r="F186" t="n">
        <v>98.8065447816787</v>
      </c>
      <c r="G186" t="n">
        <v>99.51495553759101</v>
      </c>
      <c r="H186" t="n">
        <v>96.9798657718121</v>
      </c>
      <c r="I186" t="n">
        <v>95.1696284329564</v>
      </c>
      <c r="J186" t="n">
        <v>52.5559606481482</v>
      </c>
      <c r="K186" t="n">
        <v>21.76632420071</v>
      </c>
      <c r="L186" t="n">
        <v>0.566426954587282</v>
      </c>
      <c r="M186" t="n">
        <v>2177009</v>
      </c>
      <c r="N186" t="n">
        <v>29756</v>
      </c>
      <c r="O186" t="n">
        <v>1325.02712175</v>
      </c>
      <c r="P186" t="n">
        <v>143.29683775</v>
      </c>
      <c r="Q186" t="n">
        <v>1468.3239595</v>
      </c>
      <c r="R186" t="n">
        <v>44309</v>
      </c>
      <c r="S186" t="inlineStr">
        <is>
          <t>16</t>
        </is>
      </c>
      <c r="T186" t="inlineStr">
        <is>
          <t>16</t>
        </is>
      </c>
      <c r="U186" t="inlineStr">
        <is>
          <t>Friday</t>
        </is>
      </c>
      <c r="V186" t="n">
        <v>16</v>
      </c>
      <c r="W186" t="n">
        <v>2021</v>
      </c>
      <c r="X186" t="inlineStr">
        <is>
          <t>Week 16</t>
        </is>
      </c>
    </row>
    <row r="187">
      <c r="A187" t="inlineStr">
        <is>
          <t>23/04/2021 17:00</t>
        </is>
      </c>
      <c r="B187" t="n">
        <v>99.6514320013067</v>
      </c>
      <c r="C187" t="n">
        <v>97.67055059713159</v>
      </c>
      <c r="D187" t="n">
        <v>99.3940728613878</v>
      </c>
      <c r="E187" t="n">
        <v>2.37719538968167</v>
      </c>
      <c r="F187" t="n">
        <v>98.8070971261233</v>
      </c>
      <c r="G187" t="n">
        <v>99.5200632907891</v>
      </c>
      <c r="H187" t="n">
        <v>96.7647058823529</v>
      </c>
      <c r="I187" t="n">
        <v>95.5333333333333</v>
      </c>
      <c r="J187" t="n">
        <v>49.9276041666667</v>
      </c>
      <c r="K187" t="n">
        <v>22.0114177994346</v>
      </c>
      <c r="L187" t="n">
        <v>0.532200798611118</v>
      </c>
      <c r="M187" t="n">
        <v>2119064</v>
      </c>
      <c r="N187" t="n">
        <v>27549</v>
      </c>
      <c r="O187" t="n">
        <v>1343.975837</v>
      </c>
      <c r="P187" t="n">
        <v>141.73048575</v>
      </c>
      <c r="Q187" t="n">
        <v>1485.70632275</v>
      </c>
      <c r="R187" t="n">
        <v>44309</v>
      </c>
      <c r="S187" t="inlineStr">
        <is>
          <t>17</t>
        </is>
      </c>
      <c r="T187" t="inlineStr">
        <is>
          <t>17</t>
        </is>
      </c>
      <c r="U187" t="inlineStr">
        <is>
          <t>Friday</t>
        </is>
      </c>
      <c r="V187" t="n">
        <v>16</v>
      </c>
      <c r="W187" t="n">
        <v>2021</v>
      </c>
      <c r="X187" t="inlineStr">
        <is>
          <t>Week 16</t>
        </is>
      </c>
    </row>
    <row r="188">
      <c r="A188" t="inlineStr">
        <is>
          <t>23/04/2021 18:00</t>
        </is>
      </c>
      <c r="B188" t="n">
        <v>99.78464236141011</v>
      </c>
      <c r="C188" t="n">
        <v>97.8095860922124</v>
      </c>
      <c r="D188" t="n">
        <v>99.63552485193181</v>
      </c>
      <c r="E188" t="n">
        <v>2.30560928433269</v>
      </c>
      <c r="F188" t="n">
        <v>98.79314888010541</v>
      </c>
      <c r="G188" t="n">
        <v>99.502110011421</v>
      </c>
      <c r="H188" t="n">
        <v>97.4074074074074</v>
      </c>
      <c r="I188" t="n">
        <v>94.55973079080201</v>
      </c>
      <c r="J188" t="n">
        <v>43.8686342592593</v>
      </c>
      <c r="K188" t="n">
        <v>22.7975756560869</v>
      </c>
      <c r="L188" t="n">
        <v>0.690766056239111</v>
      </c>
      <c r="M188" t="n">
        <v>2028468</v>
      </c>
      <c r="N188" t="n">
        <v>24444</v>
      </c>
      <c r="O188" t="n">
        <v>1408.046679</v>
      </c>
      <c r="P188" t="n">
        <v>150.24766225</v>
      </c>
      <c r="Q188" t="n">
        <v>1558.29434125</v>
      </c>
      <c r="R188" t="n">
        <v>44309</v>
      </c>
      <c r="S188" t="inlineStr">
        <is>
          <t>18</t>
        </is>
      </c>
      <c r="T188" t="inlineStr">
        <is>
          <t>18</t>
        </is>
      </c>
      <c r="U188" t="inlineStr">
        <is>
          <t>Friday</t>
        </is>
      </c>
      <c r="V188" t="n">
        <v>16</v>
      </c>
      <c r="W188" t="n">
        <v>2021</v>
      </c>
      <c r="X188" t="inlineStr">
        <is>
          <t>Week 16</t>
        </is>
      </c>
    </row>
    <row r="189">
      <c r="A189" t="inlineStr">
        <is>
          <t>23/04/2021 19:00</t>
        </is>
      </c>
      <c r="B189" t="n">
        <v>99.8094441186968</v>
      </c>
      <c r="C189" t="n">
        <v>97.9393222063341</v>
      </c>
      <c r="D189" t="n">
        <v>99.650227729713</v>
      </c>
      <c r="E189" t="n">
        <v>2.38501578632989</v>
      </c>
      <c r="F189" t="n">
        <v>98.7984835026153</v>
      </c>
      <c r="G189" t="n">
        <v>99.50782898085301</v>
      </c>
      <c r="H189" t="n">
        <v>96.3302752293578</v>
      </c>
      <c r="I189" t="n">
        <v>95.25691699604739</v>
      </c>
      <c r="J189" t="n">
        <v>40.6708333333333</v>
      </c>
      <c r="K189" t="n">
        <v>24.2477613070532</v>
      </c>
      <c r="L189" t="n">
        <v>0.916400405271716</v>
      </c>
      <c r="M189" t="n">
        <v>1926843</v>
      </c>
      <c r="N189" t="n">
        <v>22167</v>
      </c>
      <c r="O189" t="n">
        <v>1444.264986625</v>
      </c>
      <c r="P189" t="n">
        <v>149.244099625</v>
      </c>
      <c r="Q189" t="n">
        <v>1593.50908625</v>
      </c>
      <c r="R189" t="n">
        <v>44309</v>
      </c>
      <c r="S189" t="inlineStr">
        <is>
          <t>19</t>
        </is>
      </c>
      <c r="T189" t="inlineStr">
        <is>
          <t>19</t>
        </is>
      </c>
      <c r="U189" t="inlineStr">
        <is>
          <t>Friday</t>
        </is>
      </c>
      <c r="V189" t="n">
        <v>16</v>
      </c>
      <c r="W189" t="n">
        <v>2021</v>
      </c>
      <c r="X189" t="inlineStr">
        <is>
          <t>Week 16</t>
        </is>
      </c>
    </row>
    <row r="190">
      <c r="A190" t="inlineStr">
        <is>
          <t>23/04/2021 20:00</t>
        </is>
      </c>
      <c r="B190" t="n">
        <v>99.85439370582991</v>
      </c>
      <c r="C190" t="n">
        <v>98.0819219282285</v>
      </c>
      <c r="D190" t="n">
        <v>99.6405304241927</v>
      </c>
      <c r="E190" t="n">
        <v>2.08127434451485</v>
      </c>
      <c r="F190" t="n">
        <v>98.78883983489</v>
      </c>
      <c r="G190" t="n">
        <v>99.499063133341</v>
      </c>
      <c r="H190" t="n">
        <v>94.4099378881988</v>
      </c>
      <c r="I190" t="n">
        <v>95.1975850713502</v>
      </c>
      <c r="J190" t="n">
        <v>31.054224537037</v>
      </c>
      <c r="K190" t="n">
        <v>26.4056507580124</v>
      </c>
      <c r="L190" t="n">
        <v>0.887740563762301</v>
      </c>
      <c r="M190" t="n">
        <v>1766999</v>
      </c>
      <c r="N190" t="n">
        <v>16294</v>
      </c>
      <c r="O190" t="n">
        <v>1424.914823375</v>
      </c>
      <c r="P190" t="n">
        <v>121.78402175</v>
      </c>
      <c r="Q190" t="n">
        <v>1546.698845125</v>
      </c>
      <c r="R190" t="n">
        <v>44309</v>
      </c>
      <c r="S190" t="inlineStr">
        <is>
          <t>20</t>
        </is>
      </c>
      <c r="T190" t="inlineStr">
        <is>
          <t>20</t>
        </is>
      </c>
      <c r="U190" t="inlineStr">
        <is>
          <t>Friday</t>
        </is>
      </c>
      <c r="V190" t="n">
        <v>16</v>
      </c>
      <c r="W190" t="n">
        <v>2021</v>
      </c>
      <c r="X190" t="inlineStr">
        <is>
          <t>Week 16</t>
        </is>
      </c>
    </row>
    <row r="191">
      <c r="A191" t="inlineStr">
        <is>
          <t>23/04/2021 21:00</t>
        </is>
      </c>
      <c r="B191" t="n">
        <v>99.8393805636472</v>
      </c>
      <c r="C191" t="n">
        <v>98.1314628778741</v>
      </c>
      <c r="D191" t="n">
        <v>99.5300234001778</v>
      </c>
      <c r="E191" t="n">
        <v>2.40592631440934</v>
      </c>
      <c r="F191" t="n">
        <v>98.74436810305841</v>
      </c>
      <c r="G191" t="n">
        <v>99.4799649660609</v>
      </c>
      <c r="H191" t="n">
        <v>95.4545454545455</v>
      </c>
      <c r="I191" t="n">
        <v>93.8229238160604</v>
      </c>
      <c r="J191" t="n">
        <v>32.0315393518519</v>
      </c>
      <c r="K191" t="n">
        <v>23.6765880588427</v>
      </c>
      <c r="L191" t="n">
        <v>0.977925200861284</v>
      </c>
      <c r="M191" t="n">
        <v>1685133</v>
      </c>
      <c r="N191" t="n">
        <v>14283</v>
      </c>
      <c r="O191" t="n">
        <v>1546.609082375</v>
      </c>
      <c r="P191" t="n">
        <v>130.5623635</v>
      </c>
      <c r="Q191" t="n">
        <v>1677.171445875</v>
      </c>
      <c r="R191" t="n">
        <v>44309</v>
      </c>
      <c r="S191" t="inlineStr">
        <is>
          <t>21</t>
        </is>
      </c>
      <c r="T191" t="inlineStr">
        <is>
          <t>21</t>
        </is>
      </c>
      <c r="U191" t="inlineStr">
        <is>
          <t>Friday</t>
        </is>
      </c>
      <c r="V191" t="n">
        <v>16</v>
      </c>
      <c r="W191" t="n">
        <v>2021</v>
      </c>
      <c r="X191" t="inlineStr">
        <is>
          <t>Week 16</t>
        </is>
      </c>
    </row>
    <row r="192">
      <c r="A192" t="inlineStr">
        <is>
          <t>23/04/2021 22:00</t>
        </is>
      </c>
      <c r="B192" t="n">
        <v>99.8748177078883</v>
      </c>
      <c r="C192" t="n">
        <v>98.2761956294094</v>
      </c>
      <c r="D192" t="n">
        <v>99.71513180116359</v>
      </c>
      <c r="E192" t="n">
        <v>2.55102040816327</v>
      </c>
      <c r="F192" t="n">
        <v>98.73639348383681</v>
      </c>
      <c r="G192" t="n">
        <v>99.45212449121409</v>
      </c>
      <c r="H192" t="n">
        <v>98.9247311827957</v>
      </c>
      <c r="I192" t="n">
        <v>94.4806605823555</v>
      </c>
      <c r="J192" t="n">
        <v>27.525462962963</v>
      </c>
      <c r="K192" t="n">
        <v>25.6748114677204</v>
      </c>
      <c r="L192" t="n">
        <v>1.13503010730184</v>
      </c>
      <c r="M192" t="n">
        <v>1581142</v>
      </c>
      <c r="N192" t="n">
        <v>10463</v>
      </c>
      <c r="O192" t="n">
        <v>1533.658215125</v>
      </c>
      <c r="P192" t="n">
        <v>126.73384475</v>
      </c>
      <c r="Q192" t="n">
        <v>1660.392059875</v>
      </c>
      <c r="R192" t="n">
        <v>44309</v>
      </c>
      <c r="S192" t="inlineStr">
        <is>
          <t>22</t>
        </is>
      </c>
      <c r="T192" t="inlineStr">
        <is>
          <t>22</t>
        </is>
      </c>
      <c r="U192" t="inlineStr">
        <is>
          <t>Friday</t>
        </is>
      </c>
      <c r="V192" t="n">
        <v>16</v>
      </c>
      <c r="W192" t="n">
        <v>2021</v>
      </c>
      <c r="X192" t="inlineStr">
        <is>
          <t>Week 16</t>
        </is>
      </c>
    </row>
    <row r="193">
      <c r="A193" t="inlineStr">
        <is>
          <t>23/04/2021 23:00</t>
        </is>
      </c>
      <c r="B193" t="n">
        <v>99.8651297468723</v>
      </c>
      <c r="C193" t="n">
        <v>98.5378506546363</v>
      </c>
      <c r="D193" t="n">
        <v>99.6691639911252</v>
      </c>
      <c r="E193" t="n">
        <v>2.64738325775218</v>
      </c>
      <c r="F193" t="n">
        <v>98.6715592386319</v>
      </c>
      <c r="G193" t="n">
        <v>99.3445756537248</v>
      </c>
      <c r="H193" t="n">
        <v>96.551724137931</v>
      </c>
      <c r="I193" t="n">
        <v>94.79231246125229</v>
      </c>
      <c r="J193" t="n">
        <v>20.6478587962963</v>
      </c>
      <c r="K193" t="n">
        <v>27.9594690118557</v>
      </c>
      <c r="L193" t="n">
        <v>1.26047590061768</v>
      </c>
      <c r="M193" t="n">
        <v>1444156</v>
      </c>
      <c r="N193" t="n">
        <v>7462</v>
      </c>
      <c r="O193" t="n">
        <v>1442.055648</v>
      </c>
      <c r="P193" t="n">
        <v>115.740218625</v>
      </c>
      <c r="Q193" t="n">
        <v>1557.795866625</v>
      </c>
      <c r="R193" t="n">
        <v>44309</v>
      </c>
      <c r="S193" t="inlineStr">
        <is>
          <t>23</t>
        </is>
      </c>
      <c r="T193" t="inlineStr">
        <is>
          <t>23</t>
        </is>
      </c>
      <c r="U193" t="inlineStr">
        <is>
          <t>Friday</t>
        </is>
      </c>
      <c r="V193" t="n">
        <v>16</v>
      </c>
      <c r="W193" t="n">
        <v>2021</v>
      </c>
      <c r="X193" t="inlineStr">
        <is>
          <t>Week 16</t>
        </is>
      </c>
    </row>
    <row r="194">
      <c r="A194" t="inlineStr">
        <is>
          <t>24/04/2021 00:00</t>
        </is>
      </c>
      <c r="B194" t="n">
        <v>99.8801397811866</v>
      </c>
      <c r="C194" t="n">
        <v>98.8345202885817</v>
      </c>
      <c r="D194" t="n">
        <v>99.68926408338621</v>
      </c>
      <c r="E194" t="n">
        <v>1.65029469548134</v>
      </c>
      <c r="F194" t="n">
        <v>98.952888362134</v>
      </c>
      <c r="G194" t="n">
        <v>99.5516252843063</v>
      </c>
      <c r="H194" t="n">
        <v>100</v>
      </c>
      <c r="I194" t="n">
        <v>94.8484848484849</v>
      </c>
      <c r="J194" t="n">
        <v>14.2869212962963</v>
      </c>
      <c r="K194" t="n">
        <v>32.4566252812924</v>
      </c>
      <c r="L194" t="n">
        <v>1.48191398699283</v>
      </c>
      <c r="M194" t="n">
        <v>1265826</v>
      </c>
      <c r="N194" t="n">
        <v>4718</v>
      </c>
      <c r="O194" t="n">
        <v>1210.17857875</v>
      </c>
      <c r="P194" t="n">
        <v>97.03198487500001</v>
      </c>
      <c r="Q194" t="n">
        <v>1307.210563625</v>
      </c>
      <c r="R194" t="n">
        <v>44310</v>
      </c>
      <c r="S194" t="inlineStr">
        <is>
          <t>00</t>
        </is>
      </c>
      <c r="T194" t="inlineStr">
        <is>
          <t>00</t>
        </is>
      </c>
      <c r="U194" t="inlineStr">
        <is>
          <t>Saturday</t>
        </is>
      </c>
      <c r="V194" t="n">
        <v>16</v>
      </c>
      <c r="W194" t="n">
        <v>2021</v>
      </c>
      <c r="X194" t="inlineStr">
        <is>
          <t>Week 16</t>
        </is>
      </c>
    </row>
    <row r="195">
      <c r="A195" t="inlineStr">
        <is>
          <t>24/04/2021 01:00</t>
        </is>
      </c>
      <c r="B195" t="n">
        <v>99.9480384011641</v>
      </c>
      <c r="C195" t="n">
        <v>98.8749470985198</v>
      </c>
      <c r="D195" t="n">
        <v>99.8792691003933</v>
      </c>
      <c r="E195" t="n">
        <v>1.3745704467354</v>
      </c>
      <c r="F195" t="n">
        <v>99.1392736430512</v>
      </c>
      <c r="G195" t="n">
        <v>99.69061966004141</v>
      </c>
      <c r="H195" t="n">
        <v>100</v>
      </c>
      <c r="I195" t="n">
        <v>95.41284403669729</v>
      </c>
      <c r="J195" t="n">
        <v>9.80167824074074</v>
      </c>
      <c r="K195" t="n">
        <v>36.9959704315537</v>
      </c>
      <c r="L195" t="n">
        <v>1.47490233141216</v>
      </c>
      <c r="M195" t="n">
        <v>1108638</v>
      </c>
      <c r="N195" t="n">
        <v>2706</v>
      </c>
      <c r="O195" t="n">
        <v>968.935979375</v>
      </c>
      <c r="P195" t="n">
        <v>70.70504800000001</v>
      </c>
      <c r="Q195" t="n">
        <v>1039.641027375</v>
      </c>
      <c r="R195" t="n">
        <v>44310</v>
      </c>
      <c r="S195" t="inlineStr">
        <is>
          <t>01</t>
        </is>
      </c>
      <c r="T195" t="inlineStr">
        <is>
          <t>01</t>
        </is>
      </c>
      <c r="U195" t="inlineStr">
        <is>
          <t>Saturday</t>
        </is>
      </c>
      <c r="V195" t="n">
        <v>16</v>
      </c>
      <c r="W195" t="n">
        <v>2021</v>
      </c>
      <c r="X195" t="inlineStr">
        <is>
          <t>Week 16</t>
        </is>
      </c>
    </row>
    <row r="196">
      <c r="A196" t="inlineStr">
        <is>
          <t>24/04/2021 02:00</t>
        </is>
      </c>
      <c r="B196" t="n">
        <v>99.9475628098544</v>
      </c>
      <c r="C196" t="n">
        <v>98.9080719497894</v>
      </c>
      <c r="D196" t="n">
        <v>99.88756393651791</v>
      </c>
      <c r="E196" t="n">
        <v>0.814956855225312</v>
      </c>
      <c r="F196" t="n">
        <v>99.2905596056617</v>
      </c>
      <c r="G196" t="n">
        <v>99.7359477454486</v>
      </c>
      <c r="H196" t="n">
        <v>100</v>
      </c>
      <c r="I196" t="n">
        <v>95.7537154989384</v>
      </c>
      <c r="J196" t="n">
        <v>6.55549768518519</v>
      </c>
      <c r="K196" t="n">
        <v>45.8047870409248</v>
      </c>
      <c r="L196" t="n">
        <v>1.85159900457995</v>
      </c>
      <c r="M196" t="n">
        <v>1008874</v>
      </c>
      <c r="N196" t="n">
        <v>1910</v>
      </c>
      <c r="O196" t="n">
        <v>723.451879875</v>
      </c>
      <c r="P196" t="n">
        <v>53.1442255</v>
      </c>
      <c r="Q196" t="n">
        <v>776.596105375</v>
      </c>
      <c r="R196" t="n">
        <v>44310</v>
      </c>
      <c r="S196" t="inlineStr">
        <is>
          <t>02</t>
        </is>
      </c>
      <c r="T196" t="inlineStr">
        <is>
          <t>02</t>
        </is>
      </c>
      <c r="U196" t="inlineStr">
        <is>
          <t>Saturday</t>
        </is>
      </c>
      <c r="V196" t="n">
        <v>16</v>
      </c>
      <c r="W196" t="n">
        <v>2021</v>
      </c>
      <c r="X196" t="inlineStr">
        <is>
          <t>Week 16</t>
        </is>
      </c>
    </row>
    <row r="197">
      <c r="A197" t="inlineStr">
        <is>
          <t>24/04/2021 03:00</t>
        </is>
      </c>
      <c r="B197" t="n">
        <v>99.9447536237674</v>
      </c>
      <c r="C197" t="n">
        <v>98.9583492572086</v>
      </c>
      <c r="D197" t="n">
        <v>99.79965536304989</v>
      </c>
      <c r="E197" t="n">
        <v>0.6575857209957729</v>
      </c>
      <c r="F197" t="n">
        <v>99.3935971387466</v>
      </c>
      <c r="G197" t="n">
        <v>99.7793001977102</v>
      </c>
      <c r="H197" t="n">
        <v>100</v>
      </c>
      <c r="I197" t="n">
        <v>98.1723237597911</v>
      </c>
      <c r="J197" t="n">
        <v>4.72962962962963</v>
      </c>
      <c r="K197" t="n">
        <v>48.21806002934</v>
      </c>
      <c r="L197" t="n">
        <v>2.03617068576703</v>
      </c>
      <c r="M197" t="n">
        <v>965105</v>
      </c>
      <c r="N197" t="n">
        <v>2012</v>
      </c>
      <c r="O197" t="n">
        <v>574.38441625</v>
      </c>
      <c r="P197" t="n">
        <v>44.253941</v>
      </c>
      <c r="Q197" t="n">
        <v>618.6383572499999</v>
      </c>
      <c r="R197" t="n">
        <v>44310</v>
      </c>
      <c r="S197" t="inlineStr">
        <is>
          <t>03</t>
        </is>
      </c>
      <c r="T197" t="inlineStr">
        <is>
          <t>03</t>
        </is>
      </c>
      <c r="U197" t="inlineStr">
        <is>
          <t>Saturday</t>
        </is>
      </c>
      <c r="V197" t="n">
        <v>16</v>
      </c>
      <c r="W197" t="n">
        <v>2021</v>
      </c>
      <c r="X197" t="inlineStr">
        <is>
          <t>Week 16</t>
        </is>
      </c>
    </row>
    <row r="198">
      <c r="A198" t="inlineStr">
        <is>
          <t>24/04/2021 04:00</t>
        </is>
      </c>
      <c r="B198" t="n">
        <v>99.959303576843</v>
      </c>
      <c r="C198" t="n">
        <v>98.9231485656731</v>
      </c>
      <c r="D198" t="n">
        <v>99.9522267820158</v>
      </c>
      <c r="E198" t="n">
        <v>0.758725341426404</v>
      </c>
      <c r="F198" t="n">
        <v>99.4674666628389</v>
      </c>
      <c r="G198" t="n">
        <v>99.7601331505776</v>
      </c>
      <c r="H198" t="n">
        <v>100</v>
      </c>
      <c r="I198" t="n">
        <v>97.1786833855799</v>
      </c>
      <c r="J198" t="n">
        <v>4.08686342592593</v>
      </c>
      <c r="K198" t="n">
        <v>50.2049501494949</v>
      </c>
      <c r="L198" t="n">
        <v>2.54163955197447</v>
      </c>
      <c r="M198" t="n">
        <v>933757</v>
      </c>
      <c r="N198" t="n">
        <v>1253</v>
      </c>
      <c r="O198" t="n">
        <v>521.009315375</v>
      </c>
      <c r="P198" t="n">
        <v>44.55181825</v>
      </c>
      <c r="Q198" t="n">
        <v>565.561133625</v>
      </c>
      <c r="R198" t="n">
        <v>44310</v>
      </c>
      <c r="S198" t="inlineStr">
        <is>
          <t>04</t>
        </is>
      </c>
      <c r="T198" t="inlineStr">
        <is>
          <t>04</t>
        </is>
      </c>
      <c r="U198" t="inlineStr">
        <is>
          <t>Saturday</t>
        </is>
      </c>
      <c r="V198" t="n">
        <v>16</v>
      </c>
      <c r="W198" t="n">
        <v>2021</v>
      </c>
      <c r="X198" t="inlineStr">
        <is>
          <t>Week 16</t>
        </is>
      </c>
    </row>
    <row r="199">
      <c r="A199" t="inlineStr">
        <is>
          <t>24/04/2021 05:00</t>
        </is>
      </c>
      <c r="B199" t="n">
        <v>99.96835287194661</v>
      </c>
      <c r="C199" t="n">
        <v>98.6965784638121</v>
      </c>
      <c r="D199" t="n">
        <v>99.55052029896029</v>
      </c>
      <c r="E199" t="n">
        <v>0.40650406504065</v>
      </c>
      <c r="F199" t="n">
        <v>98.8734524899486</v>
      </c>
      <c r="G199" t="n">
        <v>99.78192616422039</v>
      </c>
      <c r="H199" t="n">
        <v>100</v>
      </c>
      <c r="I199" t="n">
        <v>98.51116625310171</v>
      </c>
      <c r="J199" t="n">
        <v>3.86545138888889</v>
      </c>
      <c r="K199" t="n">
        <v>52.8269486854337</v>
      </c>
      <c r="L199" t="n">
        <v>2.97601892165606</v>
      </c>
      <c r="M199" t="n">
        <v>897678</v>
      </c>
      <c r="N199" t="n">
        <v>962</v>
      </c>
      <c r="O199" t="n">
        <v>415.44865025</v>
      </c>
      <c r="P199" t="n">
        <v>42.74305375</v>
      </c>
      <c r="Q199" t="n">
        <v>458.191704</v>
      </c>
      <c r="R199" t="n">
        <v>44310</v>
      </c>
      <c r="S199" t="inlineStr">
        <is>
          <t>05</t>
        </is>
      </c>
      <c r="T199" t="inlineStr">
        <is>
          <t>05</t>
        </is>
      </c>
      <c r="U199" t="inlineStr">
        <is>
          <t>Saturday</t>
        </is>
      </c>
      <c r="V199" t="n">
        <v>16</v>
      </c>
      <c r="W199" t="n">
        <v>2021</v>
      </c>
      <c r="X199" t="inlineStr">
        <is>
          <t>Week 16</t>
        </is>
      </c>
    </row>
    <row r="200">
      <c r="A200" t="inlineStr">
        <is>
          <t>24/04/2021 06:00</t>
        </is>
      </c>
      <c r="B200" t="n">
        <v>99.9613809374524</v>
      </c>
      <c r="C200" t="n">
        <v>98.6294613190687</v>
      </c>
      <c r="D200" t="n">
        <v>99.8879123022261</v>
      </c>
      <c r="E200" t="n">
        <v>0.745257452574526</v>
      </c>
      <c r="F200" t="n">
        <v>99.4302486187845</v>
      </c>
      <c r="G200" t="n">
        <v>99.74953743399971</v>
      </c>
      <c r="H200" t="n">
        <v>100</v>
      </c>
      <c r="I200" t="n">
        <v>97.0491803278689</v>
      </c>
      <c r="J200" t="n">
        <v>3.69577546296296</v>
      </c>
      <c r="K200" t="n">
        <v>51.4485855645233</v>
      </c>
      <c r="L200" t="n">
        <v>2.24334754868425</v>
      </c>
      <c r="M200" t="n">
        <v>947810</v>
      </c>
      <c r="N200" t="n">
        <v>1444</v>
      </c>
      <c r="O200" t="n">
        <v>454.229501875</v>
      </c>
      <c r="P200" t="n">
        <v>38.430356625</v>
      </c>
      <c r="Q200" t="n">
        <v>492.6598585</v>
      </c>
      <c r="R200" t="n">
        <v>44310</v>
      </c>
      <c r="S200" t="inlineStr">
        <is>
          <t>06</t>
        </is>
      </c>
      <c r="T200" t="inlineStr">
        <is>
          <t>06</t>
        </is>
      </c>
      <c r="U200" t="inlineStr">
        <is>
          <t>Saturday</t>
        </is>
      </c>
      <c r="V200" t="n">
        <v>16</v>
      </c>
      <c r="W200" t="n">
        <v>2021</v>
      </c>
      <c r="X200" t="inlineStr">
        <is>
          <t>Week 16</t>
        </is>
      </c>
    </row>
    <row r="201">
      <c r="A201" t="inlineStr">
        <is>
          <t>24/04/2021 07:00</t>
        </is>
      </c>
      <c r="B201" t="n">
        <v>99.9408381493145</v>
      </c>
      <c r="C201" t="n">
        <v>98.8468237495717</v>
      </c>
      <c r="D201" t="n">
        <v>99.57634435080151</v>
      </c>
      <c r="E201" t="n">
        <v>0.855336556340647</v>
      </c>
      <c r="F201" t="n">
        <v>98.4568374757083</v>
      </c>
      <c r="G201" t="n">
        <v>99.7526536041903</v>
      </c>
      <c r="H201" t="n">
        <v>100</v>
      </c>
      <c r="I201" t="n">
        <v>97.4528301886793</v>
      </c>
      <c r="J201" t="n">
        <v>5.80017361111111</v>
      </c>
      <c r="K201" t="n">
        <v>46.7695786854481</v>
      </c>
      <c r="L201" t="n">
        <v>1.47523802556973</v>
      </c>
      <c r="M201" t="n">
        <v>1100018</v>
      </c>
      <c r="N201" t="n">
        <v>2744</v>
      </c>
      <c r="O201" t="n">
        <v>613.844713375</v>
      </c>
      <c r="P201" t="n">
        <v>43.906759375</v>
      </c>
      <c r="Q201" t="n">
        <v>657.7514727499999</v>
      </c>
      <c r="R201" t="n">
        <v>44310</v>
      </c>
      <c r="S201" t="inlineStr">
        <is>
          <t>07</t>
        </is>
      </c>
      <c r="T201" t="inlineStr">
        <is>
          <t>07</t>
        </is>
      </c>
      <c r="U201" t="inlineStr">
        <is>
          <t>Saturday</t>
        </is>
      </c>
      <c r="V201" t="n">
        <v>16</v>
      </c>
      <c r="W201" t="n">
        <v>2021</v>
      </c>
      <c r="X201" t="inlineStr">
        <is>
          <t>Week 16</t>
        </is>
      </c>
    </row>
    <row r="202">
      <c r="A202" t="inlineStr">
        <is>
          <t>24/04/2021 08:00</t>
        </is>
      </c>
      <c r="B202" t="n">
        <v>99.9220659295414</v>
      </c>
      <c r="C202" t="n">
        <v>98.27266496761619</v>
      </c>
      <c r="D202" t="n">
        <v>99.7128250905148</v>
      </c>
      <c r="E202" t="n">
        <v>1.75857947754823</v>
      </c>
      <c r="F202" t="n">
        <v>99.22862634876221</v>
      </c>
      <c r="G202" t="n">
        <v>99.6639279783236</v>
      </c>
      <c r="H202" t="n">
        <v>97.67441860465119</v>
      </c>
      <c r="I202" t="n">
        <v>96.1904761904762</v>
      </c>
      <c r="J202" t="n">
        <v>11.1931712962963</v>
      </c>
      <c r="K202" t="n">
        <v>40.5457001564756</v>
      </c>
      <c r="L202" t="n">
        <v>1.63093369370754</v>
      </c>
      <c r="M202" t="n">
        <v>1305048</v>
      </c>
      <c r="N202" t="n">
        <v>5754</v>
      </c>
      <c r="O202" t="n">
        <v>773.1276027500001</v>
      </c>
      <c r="P202" t="n">
        <v>70.193775125</v>
      </c>
      <c r="Q202" t="n">
        <v>843.3213778750001</v>
      </c>
      <c r="R202" t="n">
        <v>44310</v>
      </c>
      <c r="S202" t="inlineStr">
        <is>
          <t>08</t>
        </is>
      </c>
      <c r="T202" t="inlineStr">
        <is>
          <t>08</t>
        </is>
      </c>
      <c r="U202" t="inlineStr">
        <is>
          <t>Saturday</t>
        </is>
      </c>
      <c r="V202" t="n">
        <v>16</v>
      </c>
      <c r="W202" t="n">
        <v>2021</v>
      </c>
      <c r="X202" t="inlineStr">
        <is>
          <t>Week 16</t>
        </is>
      </c>
    </row>
    <row r="203">
      <c r="A203" t="inlineStr">
        <is>
          <t>24/04/2021 09:00</t>
        </is>
      </c>
      <c r="B203" t="n">
        <v>99.8915908634804</v>
      </c>
      <c r="C203" t="n">
        <v>98.3440433892938</v>
      </c>
      <c r="D203" t="n">
        <v>99.6273730969984</v>
      </c>
      <c r="E203" t="n">
        <v>1.56390436814668</v>
      </c>
      <c r="F203" t="n">
        <v>99.1569309432504</v>
      </c>
      <c r="G203" t="n">
        <v>99.664447955878</v>
      </c>
      <c r="H203" t="n">
        <v>93.0555555555556</v>
      </c>
      <c r="I203" t="n">
        <v>95.8053691275168</v>
      </c>
      <c r="J203" t="n">
        <v>20.1902199074074</v>
      </c>
      <c r="K203" t="n">
        <v>34.5943950216546</v>
      </c>
      <c r="L203" t="n">
        <v>1.06554777536005</v>
      </c>
      <c r="M203" t="n">
        <v>1515792</v>
      </c>
      <c r="N203" t="n">
        <v>10780</v>
      </c>
      <c r="O203" t="n">
        <v>994.74187525</v>
      </c>
      <c r="P203" t="n">
        <v>82.411936</v>
      </c>
      <c r="Q203" t="n">
        <v>1077.15381125</v>
      </c>
      <c r="R203" t="n">
        <v>44310</v>
      </c>
      <c r="S203" t="inlineStr">
        <is>
          <t>09</t>
        </is>
      </c>
      <c r="T203" t="inlineStr">
        <is>
          <t>09</t>
        </is>
      </c>
      <c r="U203" t="inlineStr">
        <is>
          <t>Saturday</t>
        </is>
      </c>
      <c r="V203" t="n">
        <v>16</v>
      </c>
      <c r="W203" t="n">
        <v>2021</v>
      </c>
      <c r="X203" t="inlineStr">
        <is>
          <t>Week 16</t>
        </is>
      </c>
    </row>
    <row r="204">
      <c r="A204" t="inlineStr">
        <is>
          <t>24/04/2021 10:00</t>
        </is>
      </c>
      <c r="B204" t="n">
        <v>99.88173181865341</v>
      </c>
      <c r="C204" t="n">
        <v>98.2274275364332</v>
      </c>
      <c r="D204" t="n">
        <v>99.6488376018833</v>
      </c>
      <c r="E204" t="n">
        <v>1.79742530969152</v>
      </c>
      <c r="F204" t="n">
        <v>99.0916922053658</v>
      </c>
      <c r="G204" t="n">
        <v>99.63889969796359</v>
      </c>
      <c r="H204" t="n">
        <v>90.6474820143885</v>
      </c>
      <c r="I204" t="n">
        <v>95.96379647749509</v>
      </c>
      <c r="J204" t="n">
        <v>30.3938657407407</v>
      </c>
      <c r="K204" t="n">
        <v>29.7997313686826</v>
      </c>
      <c r="L204" t="n">
        <v>0.806933873056203</v>
      </c>
      <c r="M204" t="n">
        <v>1737600</v>
      </c>
      <c r="N204" t="n">
        <v>15683</v>
      </c>
      <c r="O204" t="n">
        <v>1088.653577125</v>
      </c>
      <c r="P204" t="n">
        <v>99.08920412499999</v>
      </c>
      <c r="Q204" t="n">
        <v>1187.74278125</v>
      </c>
      <c r="R204" t="n">
        <v>44310</v>
      </c>
      <c r="S204" t="inlineStr">
        <is>
          <t>10</t>
        </is>
      </c>
      <c r="T204" t="inlineStr">
        <is>
          <t>10</t>
        </is>
      </c>
      <c r="U204" t="inlineStr">
        <is>
          <t>Saturday</t>
        </is>
      </c>
      <c r="V204" t="n">
        <v>16</v>
      </c>
      <c r="W204" t="n">
        <v>2021</v>
      </c>
      <c r="X204" t="inlineStr">
        <is>
          <t>Week 16</t>
        </is>
      </c>
    </row>
    <row r="205">
      <c r="A205" t="inlineStr">
        <is>
          <t>24/04/2021 11:00</t>
        </is>
      </c>
      <c r="B205" t="n">
        <v>99.8548802191375</v>
      </c>
      <c r="C205" t="n">
        <v>97.9134235591044</v>
      </c>
      <c r="D205" t="n">
        <v>99.6443271878336</v>
      </c>
      <c r="E205" t="n">
        <v>2.09602729709968</v>
      </c>
      <c r="F205" t="n">
        <v>98.9652982632625</v>
      </c>
      <c r="G205" t="n">
        <v>99.59177927927929</v>
      </c>
      <c r="H205" t="n">
        <v>98.7878787878788</v>
      </c>
      <c r="I205" t="n">
        <v>95.9250047828582</v>
      </c>
      <c r="J205" t="n">
        <v>36.4784722222222</v>
      </c>
      <c r="K205" t="n">
        <v>26.1004827744131</v>
      </c>
      <c r="L205" t="n">
        <v>0.623127177859284</v>
      </c>
      <c r="M205" t="n">
        <v>1863258</v>
      </c>
      <c r="N205" t="n">
        <v>19525</v>
      </c>
      <c r="O205" t="n">
        <v>1135.6261695</v>
      </c>
      <c r="P205" t="n">
        <v>116.715522125</v>
      </c>
      <c r="Q205" t="n">
        <v>1252.341691625</v>
      </c>
      <c r="R205" t="n">
        <v>44310</v>
      </c>
      <c r="S205" t="inlineStr">
        <is>
          <t>11</t>
        </is>
      </c>
      <c r="T205" t="inlineStr">
        <is>
          <t>11</t>
        </is>
      </c>
      <c r="U205" t="inlineStr">
        <is>
          <t>Saturday</t>
        </is>
      </c>
      <c r="V205" t="n">
        <v>16</v>
      </c>
      <c r="W205" t="n">
        <v>2021</v>
      </c>
      <c r="X205" t="inlineStr">
        <is>
          <t>Week 16</t>
        </is>
      </c>
    </row>
    <row r="206">
      <c r="A206" t="inlineStr">
        <is>
          <t>24/04/2021 12:00</t>
        </is>
      </c>
      <c r="B206" t="n">
        <v>99.8177956915971</v>
      </c>
      <c r="C206" t="n">
        <v>97.7982175323658</v>
      </c>
      <c r="D206" t="n">
        <v>99.6175955473243</v>
      </c>
      <c r="E206" t="n">
        <v>1.92916153981368</v>
      </c>
      <c r="F206" t="n">
        <v>98.79205884788431</v>
      </c>
      <c r="G206" t="n">
        <v>99.55787216991961</v>
      </c>
      <c r="H206" t="n">
        <v>99.009900990099</v>
      </c>
      <c r="I206" t="n">
        <v>95.49319727891159</v>
      </c>
      <c r="J206" t="n">
        <v>38.0845486111111</v>
      </c>
      <c r="K206" t="n">
        <v>25.1013039157049</v>
      </c>
      <c r="L206" t="n">
        <v>0.591226119924131</v>
      </c>
      <c r="M206" t="n">
        <v>1964888</v>
      </c>
      <c r="N206" t="n">
        <v>21572</v>
      </c>
      <c r="O206" t="n">
        <v>1276.47473</v>
      </c>
      <c r="P206" t="n">
        <v>128.064584375</v>
      </c>
      <c r="Q206" t="n">
        <v>1404.539314375</v>
      </c>
      <c r="R206" t="n">
        <v>44310</v>
      </c>
      <c r="S206" t="inlineStr">
        <is>
          <t>12</t>
        </is>
      </c>
      <c r="T206" t="inlineStr">
        <is>
          <t>12</t>
        </is>
      </c>
      <c r="U206" t="inlineStr">
        <is>
          <t>Saturday</t>
        </is>
      </c>
      <c r="V206" t="n">
        <v>16</v>
      </c>
      <c r="W206" t="n">
        <v>2021</v>
      </c>
      <c r="X206" t="inlineStr">
        <is>
          <t>Week 16</t>
        </is>
      </c>
    </row>
    <row r="207">
      <c r="A207" t="inlineStr">
        <is>
          <t>24/04/2021 13:00</t>
        </is>
      </c>
      <c r="B207" t="n">
        <v>99.7887446349644</v>
      </c>
      <c r="C207" t="n">
        <v>97.6948149469755</v>
      </c>
      <c r="D207" t="n">
        <v>99.5751277864846</v>
      </c>
      <c r="E207" t="n">
        <v>2.17113665389527</v>
      </c>
      <c r="F207" t="n">
        <v>98.6362638345626</v>
      </c>
      <c r="G207" t="n">
        <v>99.5288837945739</v>
      </c>
      <c r="H207" t="n">
        <v>96.4824120603015</v>
      </c>
      <c r="I207" t="n">
        <v>95.8292603453894</v>
      </c>
      <c r="J207" t="n">
        <v>37.0022569444444</v>
      </c>
      <c r="K207" t="n">
        <v>24.1618551369195</v>
      </c>
      <c r="L207" t="n">
        <v>0.56575981754407</v>
      </c>
      <c r="M207" t="n">
        <v>2026675</v>
      </c>
      <c r="N207" t="n">
        <v>22361</v>
      </c>
      <c r="O207" t="n">
        <v>1365.379962125</v>
      </c>
      <c r="P207" t="n">
        <v>130.582942</v>
      </c>
      <c r="Q207" t="n">
        <v>1495.962904125</v>
      </c>
      <c r="R207" t="n">
        <v>44310</v>
      </c>
      <c r="S207" t="inlineStr">
        <is>
          <t>13</t>
        </is>
      </c>
      <c r="T207" t="inlineStr">
        <is>
          <t>13</t>
        </is>
      </c>
      <c r="U207" t="inlineStr">
        <is>
          <t>Saturday</t>
        </is>
      </c>
      <c r="V207" t="n">
        <v>16</v>
      </c>
      <c r="W207" t="n">
        <v>2021</v>
      </c>
      <c r="X207" t="inlineStr">
        <is>
          <t>Week 16</t>
        </is>
      </c>
    </row>
    <row r="208">
      <c r="A208" t="inlineStr">
        <is>
          <t>24/04/2021 14:00</t>
        </is>
      </c>
      <c r="B208" t="n">
        <v>99.56723955145939</v>
      </c>
      <c r="C208" t="n">
        <v>97.5819574661308</v>
      </c>
      <c r="D208" t="n">
        <v>99.32836885179491</v>
      </c>
      <c r="E208" t="n">
        <v>2.2219543555127</v>
      </c>
      <c r="F208" t="n">
        <v>98.65378168270171</v>
      </c>
      <c r="G208" t="n">
        <v>99.49910317718</v>
      </c>
      <c r="H208" t="n">
        <v>98.91891891891891</v>
      </c>
      <c r="I208" t="n">
        <v>95.5627009646302</v>
      </c>
      <c r="J208" t="n">
        <v>36.7596064814815</v>
      </c>
      <c r="K208" t="n">
        <v>23.2719616159194</v>
      </c>
      <c r="L208" t="n">
        <v>0.525392687520034</v>
      </c>
      <c r="M208" t="n">
        <v>2053147</v>
      </c>
      <c r="N208" t="n">
        <v>23677</v>
      </c>
      <c r="O208" t="n">
        <v>1319.023735375</v>
      </c>
      <c r="P208" t="n">
        <v>131.770178875</v>
      </c>
      <c r="Q208" t="n">
        <v>1450.79391425</v>
      </c>
      <c r="R208" t="n">
        <v>44310</v>
      </c>
      <c r="S208" t="inlineStr">
        <is>
          <t>14</t>
        </is>
      </c>
      <c r="T208" t="inlineStr">
        <is>
          <t>14</t>
        </is>
      </c>
      <c r="U208" t="inlineStr">
        <is>
          <t>Saturday</t>
        </is>
      </c>
      <c r="V208" t="n">
        <v>16</v>
      </c>
      <c r="W208" t="n">
        <v>2021</v>
      </c>
      <c r="X208" t="inlineStr">
        <is>
          <t>Week 16</t>
        </is>
      </c>
    </row>
    <row r="209">
      <c r="A209" t="inlineStr">
        <is>
          <t>24/04/2021 15:00</t>
        </is>
      </c>
      <c r="B209" t="n">
        <v>99.51153416906369</v>
      </c>
      <c r="C209" t="n">
        <v>97.38049337426069</v>
      </c>
      <c r="D209" t="n">
        <v>99.272555818965</v>
      </c>
      <c r="E209" t="n">
        <v>2.28353948620362</v>
      </c>
      <c r="F209" t="n">
        <v>98.58179857632889</v>
      </c>
      <c r="G209" t="n">
        <v>99.5199459725257</v>
      </c>
      <c r="H209" t="n">
        <v>97.8609625668449</v>
      </c>
      <c r="I209" t="n">
        <v>95.42967492758289</v>
      </c>
      <c r="J209" t="n">
        <v>36.0368055555556</v>
      </c>
      <c r="K209" t="n">
        <v>22.8452987157872</v>
      </c>
      <c r="L209" t="n">
        <v>0.617430403082572</v>
      </c>
      <c r="M209" t="n">
        <v>2053578</v>
      </c>
      <c r="N209" t="n">
        <v>22854</v>
      </c>
      <c r="O209" t="n">
        <v>1329.61693025</v>
      </c>
      <c r="P209" t="n">
        <v>138.71498575</v>
      </c>
      <c r="Q209" t="n">
        <v>1468.331916</v>
      </c>
      <c r="R209" t="n">
        <v>44310</v>
      </c>
      <c r="S209" t="inlineStr">
        <is>
          <t>15</t>
        </is>
      </c>
      <c r="T209" t="inlineStr">
        <is>
          <t>15</t>
        </is>
      </c>
      <c r="U209" t="inlineStr">
        <is>
          <t>Saturday</t>
        </is>
      </c>
      <c r="V209" t="n">
        <v>16</v>
      </c>
      <c r="W209" t="n">
        <v>2021</v>
      </c>
      <c r="X209" t="inlineStr">
        <is>
          <t>Week 16</t>
        </is>
      </c>
    </row>
    <row r="210">
      <c r="A210" t="inlineStr">
        <is>
          <t>24/04/2021 16:00</t>
        </is>
      </c>
      <c r="B210" t="n">
        <v>99.61012167407939</v>
      </c>
      <c r="C210" t="n">
        <v>97.4895134925537</v>
      </c>
      <c r="D210" t="n">
        <v>99.3785195344209</v>
      </c>
      <c r="E210" t="n">
        <v>2.21478238475406</v>
      </c>
      <c r="F210" t="n">
        <v>98.37094511400571</v>
      </c>
      <c r="G210" t="n">
        <v>99.5269493848315</v>
      </c>
      <c r="H210" t="n">
        <v>99.0430622009569</v>
      </c>
      <c r="I210" t="n">
        <v>95.6298626055289</v>
      </c>
      <c r="J210" t="n">
        <v>35.8168981481481</v>
      </c>
      <c r="K210" t="n">
        <v>22.6980323174815</v>
      </c>
      <c r="L210" t="n">
        <v>0.556229916964579</v>
      </c>
      <c r="M210" t="n">
        <v>2052365</v>
      </c>
      <c r="N210" t="n">
        <v>22118</v>
      </c>
      <c r="O210" t="n">
        <v>1340.905056625</v>
      </c>
      <c r="P210" t="n">
        <v>136.4559805</v>
      </c>
      <c r="Q210" t="n">
        <v>1477.361037125</v>
      </c>
      <c r="R210" t="n">
        <v>44310</v>
      </c>
      <c r="S210" t="inlineStr">
        <is>
          <t>16</t>
        </is>
      </c>
      <c r="T210" t="inlineStr">
        <is>
          <t>16</t>
        </is>
      </c>
      <c r="U210" t="inlineStr">
        <is>
          <t>Saturday</t>
        </is>
      </c>
      <c r="V210" t="n">
        <v>16</v>
      </c>
      <c r="W210" t="n">
        <v>2021</v>
      </c>
      <c r="X210" t="inlineStr">
        <is>
          <t>Week 16</t>
        </is>
      </c>
    </row>
    <row r="211">
      <c r="A211" t="inlineStr">
        <is>
          <t>24/04/2021 17:00</t>
        </is>
      </c>
      <c r="B211" t="n">
        <v>99.7948946263114</v>
      </c>
      <c r="C211" t="n">
        <v>97.63049239795571</v>
      </c>
      <c r="D211" t="n">
        <v>99.49532274747131</v>
      </c>
      <c r="E211" t="n">
        <v>2.09098371279215</v>
      </c>
      <c r="F211" t="n">
        <v>98.89155230175869</v>
      </c>
      <c r="G211" t="n">
        <v>99.5571855773516</v>
      </c>
      <c r="H211" t="n">
        <v>93.2291666666667</v>
      </c>
      <c r="I211" t="n">
        <v>96.0879349143154</v>
      </c>
      <c r="J211" t="n">
        <v>35.7057291666667</v>
      </c>
      <c r="K211" t="n">
        <v>24.041692793225</v>
      </c>
      <c r="L211" t="n">
        <v>0.605399124470132</v>
      </c>
      <c r="M211" t="n">
        <v>2033732</v>
      </c>
      <c r="N211" t="n">
        <v>21927</v>
      </c>
      <c r="O211" t="n">
        <v>1369.0160335</v>
      </c>
      <c r="P211" t="n">
        <v>140.991462875</v>
      </c>
      <c r="Q211" t="n">
        <v>1510.007496375</v>
      </c>
      <c r="R211" t="n">
        <v>44310</v>
      </c>
      <c r="S211" t="inlineStr">
        <is>
          <t>17</t>
        </is>
      </c>
      <c r="T211" t="inlineStr">
        <is>
          <t>17</t>
        </is>
      </c>
      <c r="U211" t="inlineStr">
        <is>
          <t>Saturday</t>
        </is>
      </c>
      <c r="V211" t="n">
        <v>16</v>
      </c>
      <c r="W211" t="n">
        <v>2021</v>
      </c>
      <c r="X211" t="inlineStr">
        <is>
          <t>Week 16</t>
        </is>
      </c>
    </row>
    <row r="212">
      <c r="A212" t="inlineStr">
        <is>
          <t>24/04/2021 18:00</t>
        </is>
      </c>
      <c r="B212" t="n">
        <v>99.77849456028331</v>
      </c>
      <c r="C212" t="n">
        <v>97.7759902425156</v>
      </c>
      <c r="D212" t="n">
        <v>99.5121063580896</v>
      </c>
      <c r="E212" t="n">
        <v>1.998301220439</v>
      </c>
      <c r="F212" t="n">
        <v>98.8692941460364</v>
      </c>
      <c r="G212" t="n">
        <v>99.54621443418721</v>
      </c>
      <c r="H212" t="n">
        <v>97.29729729729731</v>
      </c>
      <c r="I212" t="n">
        <v>95.3729409587266</v>
      </c>
      <c r="J212" t="n">
        <v>36.0996527777778</v>
      </c>
      <c r="K212" t="n">
        <v>24.5037767846117</v>
      </c>
      <c r="L212" t="n">
        <v>0.83348686397359</v>
      </c>
      <c r="M212" t="n">
        <v>1981035</v>
      </c>
      <c r="N212" t="n">
        <v>21189</v>
      </c>
      <c r="O212" t="n">
        <v>1420.272606</v>
      </c>
      <c r="P212" t="n">
        <v>152.903465625</v>
      </c>
      <c r="Q212" t="n">
        <v>1573.176071625</v>
      </c>
      <c r="R212" t="n">
        <v>44310</v>
      </c>
      <c r="S212" t="inlineStr">
        <is>
          <t>18</t>
        </is>
      </c>
      <c r="T212" t="inlineStr">
        <is>
          <t>18</t>
        </is>
      </c>
      <c r="U212" t="inlineStr">
        <is>
          <t>Saturday</t>
        </is>
      </c>
      <c r="V212" t="n">
        <v>16</v>
      </c>
      <c r="W212" t="n">
        <v>2021</v>
      </c>
      <c r="X212" t="inlineStr">
        <is>
          <t>Week 16</t>
        </is>
      </c>
    </row>
    <row r="213">
      <c r="A213" t="inlineStr">
        <is>
          <t>24/04/2021 19:00</t>
        </is>
      </c>
      <c r="B213" t="n">
        <v>99.8350521271166</v>
      </c>
      <c r="C213" t="n">
        <v>97.7350069121151</v>
      </c>
      <c r="D213" t="n">
        <v>99.6021847334432</v>
      </c>
      <c r="E213" t="n">
        <v>1.96663501966635</v>
      </c>
      <c r="F213" t="n">
        <v>98.9008812580186</v>
      </c>
      <c r="G213" t="n">
        <v>99.5553794682162</v>
      </c>
      <c r="H213" t="n">
        <v>95.5555555555556</v>
      </c>
      <c r="I213" t="n">
        <v>95.7036387549321</v>
      </c>
      <c r="J213" t="n">
        <v>35.5127314814815</v>
      </c>
      <c r="K213" t="n">
        <v>23.7569308400869</v>
      </c>
      <c r="L213" t="n">
        <v>0.917106769676669</v>
      </c>
      <c r="M213" t="n">
        <v>1921705</v>
      </c>
      <c r="N213" t="n">
        <v>20808</v>
      </c>
      <c r="O213" t="n">
        <v>1457.392758625</v>
      </c>
      <c r="P213" t="n">
        <v>140.56348175</v>
      </c>
      <c r="Q213" t="n">
        <v>1597.956240375</v>
      </c>
      <c r="R213" t="n">
        <v>44310</v>
      </c>
      <c r="S213" t="inlineStr">
        <is>
          <t>19</t>
        </is>
      </c>
      <c r="T213" t="inlineStr">
        <is>
          <t>19</t>
        </is>
      </c>
      <c r="U213" t="inlineStr">
        <is>
          <t>Saturday</t>
        </is>
      </c>
      <c r="V213" t="n">
        <v>16</v>
      </c>
      <c r="W213" t="n">
        <v>2021</v>
      </c>
      <c r="X213" t="inlineStr">
        <is>
          <t>Week 16</t>
        </is>
      </c>
    </row>
    <row r="214">
      <c r="A214" t="inlineStr">
        <is>
          <t>24/04/2021 20:00</t>
        </is>
      </c>
      <c r="B214" t="n">
        <v>99.81829711073659</v>
      </c>
      <c r="C214" t="n">
        <v>98.06518606766539</v>
      </c>
      <c r="D214" t="n">
        <v>99.5218560469569</v>
      </c>
      <c r="E214" t="n">
        <v>1.94589463692454</v>
      </c>
      <c r="F214" t="n">
        <v>98.9039216106692</v>
      </c>
      <c r="G214" t="n">
        <v>99.51904788387741</v>
      </c>
      <c r="H214" t="n">
        <v>97.69230769230769</v>
      </c>
      <c r="I214" t="n">
        <v>94.9152542372881</v>
      </c>
      <c r="J214" t="n">
        <v>26.621875</v>
      </c>
      <c r="K214" t="n">
        <v>25.8724008308666</v>
      </c>
      <c r="L214" t="n">
        <v>1.06460851615683</v>
      </c>
      <c r="M214" t="n">
        <v>1797779</v>
      </c>
      <c r="N214" t="n">
        <v>15914</v>
      </c>
      <c r="O214" t="n">
        <v>1451.290264125</v>
      </c>
      <c r="P214" t="n">
        <v>130.253378375</v>
      </c>
      <c r="Q214" t="n">
        <v>1581.5436425</v>
      </c>
      <c r="R214" t="n">
        <v>44310</v>
      </c>
      <c r="S214" t="inlineStr">
        <is>
          <t>20</t>
        </is>
      </c>
      <c r="T214" t="inlineStr">
        <is>
          <t>20</t>
        </is>
      </c>
      <c r="U214" t="inlineStr">
        <is>
          <t>Saturday</t>
        </is>
      </c>
      <c r="V214" t="n">
        <v>16</v>
      </c>
      <c r="W214" t="n">
        <v>2021</v>
      </c>
      <c r="X214" t="inlineStr">
        <is>
          <t>Week 16</t>
        </is>
      </c>
    </row>
    <row r="215">
      <c r="A215" t="inlineStr">
        <is>
          <t>24/04/2021 21:00</t>
        </is>
      </c>
      <c r="B215" t="n">
        <v>99.81007347120919</v>
      </c>
      <c r="C215" t="n">
        <v>98.19042982956771</v>
      </c>
      <c r="D215" t="n">
        <v>99.61852974379499</v>
      </c>
      <c r="E215" t="n">
        <v>2.2431308379355</v>
      </c>
      <c r="F215" t="n">
        <v>98.7803510814157</v>
      </c>
      <c r="G215" t="n">
        <v>99.49223171748081</v>
      </c>
      <c r="H215" t="n">
        <v>99.1735537190083</v>
      </c>
      <c r="I215" t="n">
        <v>94.3872467618731</v>
      </c>
      <c r="J215" t="n">
        <v>27.6081018518519</v>
      </c>
      <c r="K215" t="n">
        <v>24.1153521643781</v>
      </c>
      <c r="L215" t="n">
        <v>1.10948124158004</v>
      </c>
      <c r="M215" t="n">
        <v>1730544</v>
      </c>
      <c r="N215" t="n">
        <v>14132</v>
      </c>
      <c r="O215" t="n">
        <v>1629.061027125</v>
      </c>
      <c r="P215" t="n">
        <v>137.51148325</v>
      </c>
      <c r="Q215" t="n">
        <v>1766.572510375</v>
      </c>
      <c r="R215" t="n">
        <v>44310</v>
      </c>
      <c r="S215" t="inlineStr">
        <is>
          <t>21</t>
        </is>
      </c>
      <c r="T215" t="inlineStr">
        <is>
          <t>21</t>
        </is>
      </c>
      <c r="U215" t="inlineStr">
        <is>
          <t>Saturday</t>
        </is>
      </c>
      <c r="V215" t="n">
        <v>16</v>
      </c>
      <c r="W215" t="n">
        <v>2021</v>
      </c>
      <c r="X215" t="inlineStr">
        <is>
          <t>Week 16</t>
        </is>
      </c>
    </row>
    <row r="216">
      <c r="A216" t="inlineStr">
        <is>
          <t>24/04/2021 22:00</t>
        </is>
      </c>
      <c r="B216" t="n">
        <v>99.86352821013659</v>
      </c>
      <c r="C216" t="n">
        <v>98.3461015710632</v>
      </c>
      <c r="D216" t="n">
        <v>99.6807622921618</v>
      </c>
      <c r="E216" t="n">
        <v>2.39515925708043</v>
      </c>
      <c r="F216" t="n">
        <v>98.8725642627363</v>
      </c>
      <c r="G216" t="n">
        <v>99.5210491577467</v>
      </c>
      <c r="H216" t="n">
        <v>94.6666666666667</v>
      </c>
      <c r="I216" t="n">
        <v>94.9528108329914</v>
      </c>
      <c r="J216" t="n">
        <v>26.5032986111111</v>
      </c>
      <c r="K216" t="n">
        <v>24.330033863883</v>
      </c>
      <c r="L216" t="n">
        <v>1.25814414705826</v>
      </c>
      <c r="M216" t="n">
        <v>1658662</v>
      </c>
      <c r="N216" t="n">
        <v>11181</v>
      </c>
      <c r="O216" t="n">
        <v>1581.03486825</v>
      </c>
      <c r="P216" t="n">
        <v>134.0690045</v>
      </c>
      <c r="Q216" t="n">
        <v>1715.10387275</v>
      </c>
      <c r="R216" t="n">
        <v>44310</v>
      </c>
      <c r="S216" t="inlineStr">
        <is>
          <t>22</t>
        </is>
      </c>
      <c r="T216" t="inlineStr">
        <is>
          <t>22</t>
        </is>
      </c>
      <c r="U216" t="inlineStr">
        <is>
          <t>Saturday</t>
        </is>
      </c>
      <c r="V216" t="n">
        <v>16</v>
      </c>
      <c r="W216" t="n">
        <v>2021</v>
      </c>
      <c r="X216" t="inlineStr">
        <is>
          <t>Week 16</t>
        </is>
      </c>
    </row>
    <row r="217">
      <c r="A217" t="inlineStr">
        <is>
          <t>24/04/2021 23:00</t>
        </is>
      </c>
      <c r="B217" t="n">
        <v>99.9022309097529</v>
      </c>
      <c r="C217" t="n">
        <v>98.5112261891896</v>
      </c>
      <c r="D217" t="n">
        <v>99.7499994291198</v>
      </c>
      <c r="E217" t="n">
        <v>2.08604954367666</v>
      </c>
      <c r="F217" t="n">
        <v>98.9554445971572</v>
      </c>
      <c r="G217" t="n">
        <v>99.5514801156185</v>
      </c>
      <c r="H217" t="n">
        <v>98.5507246376812</v>
      </c>
      <c r="I217" t="n">
        <v>95.975405254332</v>
      </c>
      <c r="J217" t="n">
        <v>19.3707175925926</v>
      </c>
      <c r="K217" t="n">
        <v>27.1138106743055</v>
      </c>
      <c r="L217" t="n">
        <v>1.27544879630258</v>
      </c>
      <c r="M217" t="n">
        <v>1493876</v>
      </c>
      <c r="N217" t="n">
        <v>7821</v>
      </c>
      <c r="O217" t="n">
        <v>1470.120650375</v>
      </c>
      <c r="P217" t="n">
        <v>121.40187425</v>
      </c>
      <c r="Q217" t="n">
        <v>1591.522524625</v>
      </c>
      <c r="R217" t="n">
        <v>44310</v>
      </c>
      <c r="S217" t="inlineStr">
        <is>
          <t>23</t>
        </is>
      </c>
      <c r="T217" t="inlineStr">
        <is>
          <t>23</t>
        </is>
      </c>
      <c r="U217" t="inlineStr">
        <is>
          <t>Saturday</t>
        </is>
      </c>
      <c r="V217" t="n">
        <v>16</v>
      </c>
      <c r="W217" t="n">
        <v>2021</v>
      </c>
      <c r="X217" t="inlineStr">
        <is>
          <t>Week 16</t>
        </is>
      </c>
    </row>
    <row r="218">
      <c r="A218" t="inlineStr">
        <is>
          <t>25/04/2021 00:00</t>
        </is>
      </c>
      <c r="B218" t="n">
        <v>99.92820606047979</v>
      </c>
      <c r="C218" t="n">
        <v>98.8005975985392</v>
      </c>
      <c r="D218" t="n">
        <v>99.68691747485489</v>
      </c>
      <c r="E218" t="n">
        <v>2.16426193118757</v>
      </c>
      <c r="F218" t="n">
        <v>99.0655188401918</v>
      </c>
      <c r="G218" t="n">
        <v>99.6082182112041</v>
      </c>
      <c r="H218" t="n">
        <v>95.6521739130435</v>
      </c>
      <c r="I218" t="n">
        <v>95.58823529411769</v>
      </c>
      <c r="J218" t="n">
        <v>14.0412615740741</v>
      </c>
      <c r="K218" t="n">
        <v>31.5344405321547</v>
      </c>
      <c r="L218" t="n">
        <v>1.50429283774796</v>
      </c>
      <c r="M218" t="n">
        <v>1322729</v>
      </c>
      <c r="N218" t="n">
        <v>4919</v>
      </c>
      <c r="O218" t="n">
        <v>1257.906977</v>
      </c>
      <c r="P218" t="n">
        <v>98.58275725</v>
      </c>
      <c r="Q218" t="n">
        <v>1356.48973425</v>
      </c>
      <c r="R218" t="n">
        <v>44311</v>
      </c>
      <c r="S218" t="inlineStr">
        <is>
          <t>00</t>
        </is>
      </c>
      <c r="T218" t="inlineStr">
        <is>
          <t>00</t>
        </is>
      </c>
      <c r="U218" t="inlineStr">
        <is>
          <t>Sunday</t>
        </is>
      </c>
      <c r="V218" t="n">
        <v>16</v>
      </c>
      <c r="W218" t="n">
        <v>2021</v>
      </c>
      <c r="X218" t="inlineStr">
        <is>
          <t>Week 16</t>
        </is>
      </c>
    </row>
    <row r="219">
      <c r="A219" t="inlineStr">
        <is>
          <t>25/04/2021 01:00</t>
        </is>
      </c>
      <c r="B219" t="n">
        <v>99.6882698832076</v>
      </c>
      <c r="C219" t="n">
        <v>98.968683668133</v>
      </c>
      <c r="D219" t="n">
        <v>99.22720176059219</v>
      </c>
      <c r="E219" t="n">
        <v>0.99009900990099</v>
      </c>
      <c r="F219" t="n">
        <v>98.9240483750134</v>
      </c>
      <c r="G219" t="n">
        <v>99.6427626356179</v>
      </c>
      <c r="H219" t="n">
        <v>100</v>
      </c>
      <c r="I219" t="n">
        <v>95.6152758132956</v>
      </c>
      <c r="J219" t="n">
        <v>10.3174189814815</v>
      </c>
      <c r="K219" t="n">
        <v>36.0313748602684</v>
      </c>
      <c r="L219" t="n">
        <v>1.33142051414876</v>
      </c>
      <c r="M219" t="n">
        <v>1149923</v>
      </c>
      <c r="N219" t="n">
        <v>3026</v>
      </c>
      <c r="O219" t="n">
        <v>998.72331325</v>
      </c>
      <c r="P219" t="n">
        <v>68.826567125</v>
      </c>
      <c r="Q219" t="n">
        <v>1067.549880375</v>
      </c>
      <c r="R219" t="n">
        <v>44311</v>
      </c>
      <c r="S219" t="inlineStr">
        <is>
          <t>01</t>
        </is>
      </c>
      <c r="T219" t="inlineStr">
        <is>
          <t>01</t>
        </is>
      </c>
      <c r="U219" t="inlineStr">
        <is>
          <t>Sunday</t>
        </is>
      </c>
      <c r="V219" t="n">
        <v>16</v>
      </c>
      <c r="W219" t="n">
        <v>2021</v>
      </c>
      <c r="X219" t="inlineStr">
        <is>
          <t>Week 16</t>
        </is>
      </c>
    </row>
    <row r="220">
      <c r="A220" t="inlineStr">
        <is>
          <t>25/04/2021 02:00</t>
        </is>
      </c>
      <c r="B220" t="n">
        <v>99.6402330817165</v>
      </c>
      <c r="C220" t="n">
        <v>99.1159392968235</v>
      </c>
      <c r="D220" t="n">
        <v>99.48281964806129</v>
      </c>
      <c r="E220" t="n">
        <v>1.30856901646264</v>
      </c>
      <c r="F220" t="n">
        <v>99.3725404676705</v>
      </c>
      <c r="G220" t="n">
        <v>99.7387126060096</v>
      </c>
      <c r="H220" t="n">
        <v>100</v>
      </c>
      <c r="I220" t="n">
        <v>95.5512572533849</v>
      </c>
      <c r="J220" t="n">
        <v>6.99195601851852</v>
      </c>
      <c r="K220" t="n">
        <v>43.6627033175725</v>
      </c>
      <c r="L220" t="n">
        <v>1.94487229393507</v>
      </c>
      <c r="M220" t="n">
        <v>1045590</v>
      </c>
      <c r="N220" t="n">
        <v>2194</v>
      </c>
      <c r="O220" t="n">
        <v>768.468741875</v>
      </c>
      <c r="P220" t="n">
        <v>61.504342125</v>
      </c>
      <c r="Q220" t="n">
        <v>829.973084</v>
      </c>
      <c r="R220" t="n">
        <v>44311</v>
      </c>
      <c r="S220" t="inlineStr">
        <is>
          <t>02</t>
        </is>
      </c>
      <c r="T220" t="inlineStr">
        <is>
          <t>02</t>
        </is>
      </c>
      <c r="U220" t="inlineStr">
        <is>
          <t>Sunday</t>
        </is>
      </c>
      <c r="V220" t="n">
        <v>16</v>
      </c>
      <c r="W220" t="n">
        <v>2021</v>
      </c>
      <c r="X220" t="inlineStr">
        <is>
          <t>Week 16</t>
        </is>
      </c>
    </row>
    <row r="221">
      <c r="A221" t="inlineStr">
        <is>
          <t>25/04/2021 03:00</t>
        </is>
      </c>
      <c r="B221" t="n">
        <v>99.64557812105809</v>
      </c>
      <c r="C221" t="n">
        <v>99.22023875143709</v>
      </c>
      <c r="D221" t="n">
        <v>99.2631638782473</v>
      </c>
      <c r="E221" t="n">
        <v>0.414765657403567</v>
      </c>
      <c r="F221" t="n">
        <v>98.77048205664821</v>
      </c>
      <c r="G221" t="n">
        <v>99.7314804562064</v>
      </c>
      <c r="H221" t="n">
        <v>76.92307692307691</v>
      </c>
      <c r="I221" t="n">
        <v>97.6127320954907</v>
      </c>
      <c r="J221" t="n">
        <v>5.23952546296296</v>
      </c>
      <c r="K221" t="n">
        <v>49.7831728278392</v>
      </c>
      <c r="L221" t="n">
        <v>1.65378883603322</v>
      </c>
      <c r="M221" t="n">
        <v>1003292</v>
      </c>
      <c r="N221" t="n">
        <v>2304</v>
      </c>
      <c r="O221" t="n">
        <v>613.09982325</v>
      </c>
      <c r="P221" t="n">
        <v>44.79713425</v>
      </c>
      <c r="Q221" t="n">
        <v>657.8969575</v>
      </c>
      <c r="R221" t="n">
        <v>44311</v>
      </c>
      <c r="S221" t="inlineStr">
        <is>
          <t>03</t>
        </is>
      </c>
      <c r="T221" t="inlineStr">
        <is>
          <t>03</t>
        </is>
      </c>
      <c r="U221" t="inlineStr">
        <is>
          <t>Sunday</t>
        </is>
      </c>
      <c r="V221" t="n">
        <v>16</v>
      </c>
      <c r="W221" t="n">
        <v>2021</v>
      </c>
      <c r="X221" t="inlineStr">
        <is>
          <t>Week 16</t>
        </is>
      </c>
    </row>
    <row r="222">
      <c r="A222" t="inlineStr">
        <is>
          <t>25/04/2021 04:00</t>
        </is>
      </c>
      <c r="B222" t="n">
        <v>99.6415944019121</v>
      </c>
      <c r="C222" t="n">
        <v>99.26394655798489</v>
      </c>
      <c r="D222" t="n">
        <v>99.5146390159049</v>
      </c>
      <c r="E222" t="n">
        <v>0.494233937397035</v>
      </c>
      <c r="F222" t="n">
        <v>99.5433029331334</v>
      </c>
      <c r="G222" t="n">
        <v>99.77165991902829</v>
      </c>
      <c r="H222" t="n">
        <v>100</v>
      </c>
      <c r="I222" t="n">
        <v>96.50349650349651</v>
      </c>
      <c r="J222" t="n">
        <v>4.38530092592593</v>
      </c>
      <c r="K222" t="n">
        <v>47.3343574384651</v>
      </c>
      <c r="L222" t="n">
        <v>1.7198474938584</v>
      </c>
      <c r="M222" t="n">
        <v>968501</v>
      </c>
      <c r="N222" t="n">
        <v>1180</v>
      </c>
      <c r="O222" t="n">
        <v>563.12190475</v>
      </c>
      <c r="P222" t="n">
        <v>39.484696125</v>
      </c>
      <c r="Q222" t="n">
        <v>602.606600875</v>
      </c>
      <c r="R222" t="n">
        <v>44311</v>
      </c>
      <c r="S222" t="inlineStr">
        <is>
          <t>04</t>
        </is>
      </c>
      <c r="T222" t="inlineStr">
        <is>
          <t>04</t>
        </is>
      </c>
      <c r="U222" t="inlineStr">
        <is>
          <t>Sunday</t>
        </is>
      </c>
      <c r="V222" t="n">
        <v>16</v>
      </c>
      <c r="W222" t="n">
        <v>2021</v>
      </c>
      <c r="X222" t="inlineStr">
        <is>
          <t>Week 16</t>
        </is>
      </c>
    </row>
    <row r="223">
      <c r="A223" t="inlineStr">
        <is>
          <t>25/04/2021 05:00</t>
        </is>
      </c>
      <c r="B223" t="n">
        <v>99.8039310398656</v>
      </c>
      <c r="C223" t="n">
        <v>99.1936394470671</v>
      </c>
      <c r="D223" t="n">
        <v>99.741160664696</v>
      </c>
      <c r="E223" t="n">
        <v>0.996677740863787</v>
      </c>
      <c r="F223" t="n">
        <v>99.512165833596</v>
      </c>
      <c r="G223" t="n">
        <v>99.7495767494357</v>
      </c>
      <c r="H223" t="n">
        <v>100</v>
      </c>
      <c r="I223" t="n">
        <v>97.1337579617834</v>
      </c>
      <c r="J223" t="n">
        <v>3.87042824074074</v>
      </c>
      <c r="K223" t="n">
        <v>51.0505874317767</v>
      </c>
      <c r="L223" t="n">
        <v>4.11270805311782</v>
      </c>
      <c r="M223" t="n">
        <v>908595</v>
      </c>
      <c r="N223" t="n">
        <v>877</v>
      </c>
      <c r="O223" t="n">
        <v>437.22156225</v>
      </c>
      <c r="P223" t="n">
        <v>48.129924</v>
      </c>
      <c r="Q223" t="n">
        <v>485.35148625</v>
      </c>
      <c r="R223" t="n">
        <v>44311</v>
      </c>
      <c r="S223" t="inlineStr">
        <is>
          <t>05</t>
        </is>
      </c>
      <c r="T223" t="inlineStr">
        <is>
          <t>05</t>
        </is>
      </c>
      <c r="U223" t="inlineStr">
        <is>
          <t>Sunday</t>
        </is>
      </c>
      <c r="V223" t="n">
        <v>16</v>
      </c>
      <c r="W223" t="n">
        <v>2021</v>
      </c>
      <c r="X223" t="inlineStr">
        <is>
          <t>Week 16</t>
        </is>
      </c>
    </row>
    <row r="224">
      <c r="A224" t="inlineStr">
        <is>
          <t>25/04/2021 06:00</t>
        </is>
      </c>
      <c r="B224" t="n">
        <v>99.9626380512197</v>
      </c>
      <c r="C224" t="n">
        <v>99.0652377307136</v>
      </c>
      <c r="D224" t="n">
        <v>99.956998727181</v>
      </c>
      <c r="E224" t="n">
        <v>0.5970149253731341</v>
      </c>
      <c r="F224" t="n">
        <v>99.57111534105969</v>
      </c>
      <c r="G224" t="n">
        <v>99.8042356291155</v>
      </c>
      <c r="H224" t="n">
        <v>100</v>
      </c>
      <c r="I224" t="n">
        <v>96</v>
      </c>
      <c r="J224" t="n">
        <v>3.88177083333333</v>
      </c>
      <c r="K224" t="n">
        <v>54.3671337891946</v>
      </c>
      <c r="L224" t="n">
        <v>2.68159975458539</v>
      </c>
      <c r="M224" t="n">
        <v>923809</v>
      </c>
      <c r="N224" t="n">
        <v>1326</v>
      </c>
      <c r="O224" t="n">
        <v>416.526221</v>
      </c>
      <c r="P224" t="n">
        <v>38.651159125</v>
      </c>
      <c r="Q224" t="n">
        <v>455.177380125</v>
      </c>
      <c r="R224" t="n">
        <v>44311</v>
      </c>
      <c r="S224" t="inlineStr">
        <is>
          <t>06</t>
        </is>
      </c>
      <c r="T224" t="inlineStr">
        <is>
          <t>06</t>
        </is>
      </c>
      <c r="U224" t="inlineStr">
        <is>
          <t>Sunday</t>
        </is>
      </c>
      <c r="V224" t="n">
        <v>16</v>
      </c>
      <c r="W224" t="n">
        <v>2021</v>
      </c>
      <c r="X224" t="inlineStr">
        <is>
          <t>Week 16</t>
        </is>
      </c>
    </row>
    <row r="225">
      <c r="A225" t="inlineStr">
        <is>
          <t>25/04/2021 07:00</t>
        </is>
      </c>
      <c r="B225" t="n">
        <v>99.9417545226962</v>
      </c>
      <c r="C225" t="n">
        <v>98.8742799349193</v>
      </c>
      <c r="D225" t="n">
        <v>99.7260862310664</v>
      </c>
      <c r="E225" t="n">
        <v>1.25195618153365</v>
      </c>
      <c r="F225" t="n">
        <v>99.4926889938059</v>
      </c>
      <c r="G225" t="n">
        <v>99.7688794831811</v>
      </c>
      <c r="H225" t="n">
        <v>100</v>
      </c>
      <c r="I225" t="n">
        <v>96.34146341463411</v>
      </c>
      <c r="J225" t="n">
        <v>4.58298611111111</v>
      </c>
      <c r="K225" t="n">
        <v>49.1372892619271</v>
      </c>
      <c r="L225" t="n">
        <v>1.88469678389811</v>
      </c>
      <c r="M225" t="n">
        <v>1021569</v>
      </c>
      <c r="N225" t="n">
        <v>1893</v>
      </c>
      <c r="O225" t="n">
        <v>551.7582159999999</v>
      </c>
      <c r="P225" t="n">
        <v>43.6506305</v>
      </c>
      <c r="Q225" t="n">
        <v>595.4088465</v>
      </c>
      <c r="R225" t="n">
        <v>44311</v>
      </c>
      <c r="S225" t="inlineStr">
        <is>
          <t>07</t>
        </is>
      </c>
      <c r="T225" t="inlineStr">
        <is>
          <t>07</t>
        </is>
      </c>
      <c r="U225" t="inlineStr">
        <is>
          <t>Sunday</t>
        </is>
      </c>
      <c r="V225" t="n">
        <v>16</v>
      </c>
      <c r="W225" t="n">
        <v>2021</v>
      </c>
      <c r="X225" t="inlineStr">
        <is>
          <t>Week 16</t>
        </is>
      </c>
    </row>
    <row r="226">
      <c r="A226" t="inlineStr">
        <is>
          <t>25/04/2021 08:00</t>
        </is>
      </c>
      <c r="B226" t="n">
        <v>99.94658797725791</v>
      </c>
      <c r="C226" t="n">
        <v>98.76391075941829</v>
      </c>
      <c r="D226" t="n">
        <v>99.46008209525129</v>
      </c>
      <c r="E226" t="n">
        <v>1.13699389905713</v>
      </c>
      <c r="F226" t="n">
        <v>99.34309838594631</v>
      </c>
      <c r="G226" t="n">
        <v>99.6953260809474</v>
      </c>
      <c r="H226" t="n">
        <v>100</v>
      </c>
      <c r="I226" t="n">
        <v>96.3667820069204</v>
      </c>
      <c r="J226" t="n">
        <v>7.5875</v>
      </c>
      <c r="K226" t="n">
        <v>42.1757975557456</v>
      </c>
      <c r="L226" t="n">
        <v>1.3835520529772</v>
      </c>
      <c r="M226" t="n">
        <v>1176961</v>
      </c>
      <c r="N226" t="n">
        <v>3553</v>
      </c>
      <c r="O226" t="n">
        <v>740.9297395</v>
      </c>
      <c r="P226" t="n">
        <v>54.904361</v>
      </c>
      <c r="Q226" t="n">
        <v>795.8341005</v>
      </c>
      <c r="R226" t="n">
        <v>44311</v>
      </c>
      <c r="S226" t="inlineStr">
        <is>
          <t>08</t>
        </is>
      </c>
      <c r="T226" t="inlineStr">
        <is>
          <t>08</t>
        </is>
      </c>
      <c r="U226" t="inlineStr">
        <is>
          <t>Sunday</t>
        </is>
      </c>
      <c r="V226" t="n">
        <v>16</v>
      </c>
      <c r="W226" t="n">
        <v>2021</v>
      </c>
      <c r="X226" t="inlineStr">
        <is>
          <t>Week 16</t>
        </is>
      </c>
    </row>
    <row r="227">
      <c r="A227" t="inlineStr">
        <is>
          <t>25/04/2021 09:00</t>
        </is>
      </c>
      <c r="B227" t="n">
        <v>99.88768662328521</v>
      </c>
      <c r="C227" t="n">
        <v>98.4788668193999</v>
      </c>
      <c r="D227" t="n">
        <v>99.66507491063869</v>
      </c>
      <c r="E227" t="n">
        <v>1.17364253393665</v>
      </c>
      <c r="F227" t="n">
        <v>99.205560712421</v>
      </c>
      <c r="G227" t="n">
        <v>99.66908892014381</v>
      </c>
      <c r="H227" t="n">
        <v>93.0232558139535</v>
      </c>
      <c r="I227" t="n">
        <v>96.031746031746</v>
      </c>
      <c r="J227" t="n">
        <v>14.6208333333333</v>
      </c>
      <c r="K227" t="n">
        <v>36.3157350818181</v>
      </c>
      <c r="L227" t="n">
        <v>1.33033244050079</v>
      </c>
      <c r="M227" t="n">
        <v>1385716</v>
      </c>
      <c r="N227" t="n">
        <v>6924</v>
      </c>
      <c r="O227" t="n">
        <v>986.09602375</v>
      </c>
      <c r="P227" t="n">
        <v>76.75636350000001</v>
      </c>
      <c r="Q227" t="n">
        <v>1062.85238725</v>
      </c>
      <c r="R227" t="n">
        <v>44311</v>
      </c>
      <c r="S227" t="inlineStr">
        <is>
          <t>09</t>
        </is>
      </c>
      <c r="T227" t="inlineStr">
        <is>
          <t>09</t>
        </is>
      </c>
      <c r="U227" t="inlineStr">
        <is>
          <t>Sunday</t>
        </is>
      </c>
      <c r="V227" t="n">
        <v>16</v>
      </c>
      <c r="W227" t="n">
        <v>2021</v>
      </c>
      <c r="X227" t="inlineStr">
        <is>
          <t>Week 16</t>
        </is>
      </c>
    </row>
    <row r="228">
      <c r="A228" t="inlineStr">
        <is>
          <t>25/04/2021 10:00</t>
        </is>
      </c>
      <c r="B228" t="n">
        <v>99.783558457862</v>
      </c>
      <c r="C228" t="n">
        <v>98.1755242741133</v>
      </c>
      <c r="D228" t="n">
        <v>99.4832399151931</v>
      </c>
      <c r="E228" t="n">
        <v>1.8213356461405</v>
      </c>
      <c r="F228" t="n">
        <v>99.04374342852201</v>
      </c>
      <c r="G228" t="n">
        <v>99.613576824413</v>
      </c>
      <c r="H228" t="n">
        <v>88.2352941176471</v>
      </c>
      <c r="I228" t="n">
        <v>95.2815350739226</v>
      </c>
      <c r="J228" t="n">
        <v>23.3988425925926</v>
      </c>
      <c r="K228" t="n">
        <v>29.8456392020857</v>
      </c>
      <c r="L228" t="n">
        <v>1.16958306344266</v>
      </c>
      <c r="M228" t="n">
        <v>1598317</v>
      </c>
      <c r="N228" t="n">
        <v>11007</v>
      </c>
      <c r="O228" t="n">
        <v>1156.950749</v>
      </c>
      <c r="P228" t="n">
        <v>99.161562</v>
      </c>
      <c r="Q228" t="n">
        <v>1256.112311</v>
      </c>
      <c r="R228" t="n">
        <v>44311</v>
      </c>
      <c r="S228" t="inlineStr">
        <is>
          <t>10</t>
        </is>
      </c>
      <c r="T228" t="inlineStr">
        <is>
          <t>10</t>
        </is>
      </c>
      <c r="U228" t="inlineStr">
        <is>
          <t>Sunday</t>
        </is>
      </c>
      <c r="V228" t="n">
        <v>16</v>
      </c>
      <c r="W228" t="n">
        <v>2021</v>
      </c>
      <c r="X228" t="inlineStr">
        <is>
          <t>Week 16</t>
        </is>
      </c>
    </row>
    <row r="229">
      <c r="A229" t="inlineStr">
        <is>
          <t>25/04/2021 11:00</t>
        </is>
      </c>
      <c r="B229" t="n">
        <v>99.8293194594327</v>
      </c>
      <c r="C229" t="n">
        <v>97.9464122046886</v>
      </c>
      <c r="D229" t="n">
        <v>99.52096356731479</v>
      </c>
      <c r="E229" t="n">
        <v>1.8400300413068</v>
      </c>
      <c r="F229" t="n">
        <v>98.862060457558</v>
      </c>
      <c r="G229" t="n">
        <v>99.4772245693575</v>
      </c>
      <c r="H229" t="n">
        <v>95.4545454545455</v>
      </c>
      <c r="I229" t="n">
        <v>95.49381274807379</v>
      </c>
      <c r="J229" t="n">
        <v>28.6576388888889</v>
      </c>
      <c r="K229" t="n">
        <v>26.7939082069868</v>
      </c>
      <c r="L229" t="n">
        <v>0.873327451590813</v>
      </c>
      <c r="M229" t="n">
        <v>1769522</v>
      </c>
      <c r="N229" t="n">
        <v>15091</v>
      </c>
      <c r="O229" t="n">
        <v>1247.070360375</v>
      </c>
      <c r="P229" t="n">
        <v>116.428394875</v>
      </c>
      <c r="Q229" t="n">
        <v>1363.49875525</v>
      </c>
      <c r="R229" t="n">
        <v>44311</v>
      </c>
      <c r="S229" t="inlineStr">
        <is>
          <t>11</t>
        </is>
      </c>
      <c r="T229" t="inlineStr">
        <is>
          <t>11</t>
        </is>
      </c>
      <c r="U229" t="inlineStr">
        <is>
          <t>Sunday</t>
        </is>
      </c>
      <c r="V229" t="n">
        <v>16</v>
      </c>
      <c r="W229" t="n">
        <v>2021</v>
      </c>
      <c r="X229" t="inlineStr">
        <is>
          <t>Week 16</t>
        </is>
      </c>
    </row>
    <row r="230">
      <c r="A230" t="inlineStr">
        <is>
          <t>25/04/2021 12:00</t>
        </is>
      </c>
      <c r="B230" t="n">
        <v>99.82517285192981</v>
      </c>
      <c r="C230" t="n">
        <v>97.7759962995416</v>
      </c>
      <c r="D230" t="n">
        <v>99.6034568245443</v>
      </c>
      <c r="E230" t="n">
        <v>2.38648690531536</v>
      </c>
      <c r="F230" t="n">
        <v>98.9077725317577</v>
      </c>
      <c r="G230" t="n">
        <v>99.5327473606316</v>
      </c>
      <c r="H230" t="n">
        <v>95.2380952380952</v>
      </c>
      <c r="I230" t="n">
        <v>95.4613373178932</v>
      </c>
      <c r="J230" t="n">
        <v>34.2390625</v>
      </c>
      <c r="K230" t="n">
        <v>25.6446599237538</v>
      </c>
      <c r="L230" t="n">
        <v>0.686777491075207</v>
      </c>
      <c r="M230" t="n">
        <v>1908135</v>
      </c>
      <c r="N230" t="n">
        <v>18356</v>
      </c>
      <c r="O230" t="n">
        <v>1317.613005375</v>
      </c>
      <c r="P230" t="n">
        <v>131.578123</v>
      </c>
      <c r="Q230" t="n">
        <v>1449.191128375</v>
      </c>
      <c r="R230" t="n">
        <v>44311</v>
      </c>
      <c r="S230" t="inlineStr">
        <is>
          <t>12</t>
        </is>
      </c>
      <c r="T230" t="inlineStr">
        <is>
          <t>12</t>
        </is>
      </c>
      <c r="U230" t="inlineStr">
        <is>
          <t>Sunday</t>
        </is>
      </c>
      <c r="V230" t="n">
        <v>16</v>
      </c>
      <c r="W230" t="n">
        <v>2021</v>
      </c>
      <c r="X230" t="inlineStr">
        <is>
          <t>Week 16</t>
        </is>
      </c>
    </row>
    <row r="231">
      <c r="A231" t="inlineStr">
        <is>
          <t>25/04/2021 13:00</t>
        </is>
      </c>
      <c r="B231" t="n">
        <v>99.743086407593</v>
      </c>
      <c r="C231" t="n">
        <v>97.69800140452659</v>
      </c>
      <c r="D231" t="n">
        <v>99.4647344209686</v>
      </c>
      <c r="E231" t="n">
        <v>2.18763346462298</v>
      </c>
      <c r="F231" t="n">
        <v>98.8106640987109</v>
      </c>
      <c r="G231" t="n">
        <v>99.5362189668306</v>
      </c>
      <c r="H231" t="n">
        <v>98.0519480519481</v>
      </c>
      <c r="I231" t="n">
        <v>95.18689196108549</v>
      </c>
      <c r="J231" t="n">
        <v>34.8891203703704</v>
      </c>
      <c r="K231" t="n">
        <v>23.6368284280582</v>
      </c>
      <c r="L231" t="n">
        <v>0.575652360102985</v>
      </c>
      <c r="M231" t="n">
        <v>1971908</v>
      </c>
      <c r="N231" t="n">
        <v>19967</v>
      </c>
      <c r="O231" t="n">
        <v>1329.6034765</v>
      </c>
      <c r="P231" t="n">
        <v>130.84597525</v>
      </c>
      <c r="Q231" t="n">
        <v>1460.44945175</v>
      </c>
      <c r="R231" t="n">
        <v>44311</v>
      </c>
      <c r="S231" t="inlineStr">
        <is>
          <t>13</t>
        </is>
      </c>
      <c r="T231" t="inlineStr">
        <is>
          <t>13</t>
        </is>
      </c>
      <c r="U231" t="inlineStr">
        <is>
          <t>Sunday</t>
        </is>
      </c>
      <c r="V231" t="n">
        <v>16</v>
      </c>
      <c r="W231" t="n">
        <v>2021</v>
      </c>
      <c r="X231" t="inlineStr">
        <is>
          <t>Week 16</t>
        </is>
      </c>
    </row>
    <row r="232">
      <c r="A232" t="inlineStr">
        <is>
          <t>25/04/2021 14:00</t>
        </is>
      </c>
      <c r="B232" t="n">
        <v>99.57769470010101</v>
      </c>
      <c r="C232" t="n">
        <v>97.5181605894962</v>
      </c>
      <c r="D232" t="n">
        <v>99.34247567788989</v>
      </c>
      <c r="E232" t="n">
        <v>2.13449621299059</v>
      </c>
      <c r="F232" t="n">
        <v>98.8509560843023</v>
      </c>
      <c r="G232" t="n">
        <v>99.517708890764</v>
      </c>
      <c r="H232" t="n">
        <v>97.5903614457831</v>
      </c>
      <c r="I232" t="n">
        <v>95.2774905205102</v>
      </c>
      <c r="J232" t="n">
        <v>35.6552662037037</v>
      </c>
      <c r="K232" t="n">
        <v>22.6398045273433</v>
      </c>
      <c r="L232" t="n">
        <v>0.546200402292583</v>
      </c>
      <c r="M232" t="n">
        <v>2009886</v>
      </c>
      <c r="N232" t="n">
        <v>20683</v>
      </c>
      <c r="O232" t="n">
        <v>1417.5220435</v>
      </c>
      <c r="P232" t="n">
        <v>136.550149125</v>
      </c>
      <c r="Q232" t="n">
        <v>1554.072192625</v>
      </c>
      <c r="R232" t="n">
        <v>44311</v>
      </c>
      <c r="S232" t="inlineStr">
        <is>
          <t>14</t>
        </is>
      </c>
      <c r="T232" t="inlineStr">
        <is>
          <t>14</t>
        </is>
      </c>
      <c r="U232" t="inlineStr">
        <is>
          <t>Sunday</t>
        </is>
      </c>
      <c r="V232" t="n">
        <v>16</v>
      </c>
      <c r="W232" t="n">
        <v>2021</v>
      </c>
      <c r="X232" t="inlineStr">
        <is>
          <t>Week 16</t>
        </is>
      </c>
    </row>
    <row r="233">
      <c r="A233" t="inlineStr">
        <is>
          <t>25/04/2021 15:00</t>
        </is>
      </c>
      <c r="B233" t="n">
        <v>99.7499182594386</v>
      </c>
      <c r="C233" t="n">
        <v>97.5106948051604</v>
      </c>
      <c r="D233" t="n">
        <v>99.46798057445309</v>
      </c>
      <c r="E233" t="n">
        <v>2.28175519630485</v>
      </c>
      <c r="F233" t="n">
        <v>98.7812196184921</v>
      </c>
      <c r="G233" t="n">
        <v>99.4832010825275</v>
      </c>
      <c r="H233" t="n">
        <v>96.969696969697</v>
      </c>
      <c r="I233" t="n">
        <v>95.31671159029651</v>
      </c>
      <c r="J233" t="n">
        <v>36.1634259259259</v>
      </c>
      <c r="K233" t="n">
        <v>21.7803493150069</v>
      </c>
      <c r="L233" t="n">
        <v>0.656311563599813</v>
      </c>
      <c r="M233" t="n">
        <v>2000111</v>
      </c>
      <c r="N233" t="n">
        <v>20765</v>
      </c>
      <c r="O233" t="n">
        <v>1448.958393125</v>
      </c>
      <c r="P233" t="n">
        <v>147.649829375</v>
      </c>
      <c r="Q233" t="n">
        <v>1596.6082225</v>
      </c>
      <c r="R233" t="n">
        <v>44311</v>
      </c>
      <c r="S233" t="inlineStr">
        <is>
          <t>15</t>
        </is>
      </c>
      <c r="T233" t="inlineStr">
        <is>
          <t>15</t>
        </is>
      </c>
      <c r="U233" t="inlineStr">
        <is>
          <t>Sunday</t>
        </is>
      </c>
      <c r="V233" t="n">
        <v>16</v>
      </c>
      <c r="W233" t="n">
        <v>2021</v>
      </c>
      <c r="X233" t="inlineStr">
        <is>
          <t>Week 16</t>
        </is>
      </c>
    </row>
    <row r="234">
      <c r="A234" t="inlineStr">
        <is>
          <t>25/04/2021 16:00</t>
        </is>
      </c>
      <c r="B234" t="n">
        <v>99.7324195930958</v>
      </c>
      <c r="C234" t="n">
        <v>97.6935498238812</v>
      </c>
      <c r="D234" t="n">
        <v>99.48792700797421</v>
      </c>
      <c r="E234" t="n">
        <v>2.06636201072919</v>
      </c>
      <c r="F234" t="n">
        <v>98.2948043030442</v>
      </c>
      <c r="G234" t="n">
        <v>99.5150465694099</v>
      </c>
      <c r="H234" t="n">
        <v>97.9381443298969</v>
      </c>
      <c r="I234" t="n">
        <v>95.8807896735004</v>
      </c>
      <c r="J234" t="n">
        <v>34.5897569444444</v>
      </c>
      <c r="K234" t="n">
        <v>23.7969592526699</v>
      </c>
      <c r="L234" t="n">
        <v>0.755679292489141</v>
      </c>
      <c r="M234" t="n">
        <v>1954672</v>
      </c>
      <c r="N234" t="n">
        <v>19139</v>
      </c>
      <c r="O234" t="n">
        <v>1483.958003125</v>
      </c>
      <c r="P234" t="n">
        <v>148.297983375</v>
      </c>
      <c r="Q234" t="n">
        <v>1632.2559865</v>
      </c>
      <c r="R234" t="n">
        <v>44311</v>
      </c>
      <c r="S234" t="inlineStr">
        <is>
          <t>16</t>
        </is>
      </c>
      <c r="T234" t="inlineStr">
        <is>
          <t>16</t>
        </is>
      </c>
      <c r="U234" t="inlineStr">
        <is>
          <t>Sunday</t>
        </is>
      </c>
      <c r="V234" t="n">
        <v>16</v>
      </c>
      <c r="W234" t="n">
        <v>2021</v>
      </c>
      <c r="X234" t="inlineStr">
        <is>
          <t>Week 16</t>
        </is>
      </c>
    </row>
    <row r="235">
      <c r="A235" t="inlineStr">
        <is>
          <t>25/04/2021 17:00</t>
        </is>
      </c>
      <c r="B235" t="n">
        <v>99.5130260583696</v>
      </c>
      <c r="C235" t="n">
        <v>97.8646966813498</v>
      </c>
      <c r="D235" t="n">
        <v>99.34886894947461</v>
      </c>
      <c r="E235" t="n">
        <v>2.26023846552618</v>
      </c>
      <c r="F235" t="n">
        <v>98.8493716285595</v>
      </c>
      <c r="G235" t="n">
        <v>99.53753746038331</v>
      </c>
      <c r="H235" t="n">
        <v>98.6754966887417</v>
      </c>
      <c r="I235" t="n">
        <v>94.6991724446433</v>
      </c>
      <c r="J235" t="n">
        <v>34.7713541666667</v>
      </c>
      <c r="K235" t="n">
        <v>23.2735139012579</v>
      </c>
      <c r="L235" t="n">
        <v>1.11950449748667</v>
      </c>
      <c r="M235" t="n">
        <v>1879265</v>
      </c>
      <c r="N235" t="n">
        <v>18514</v>
      </c>
      <c r="O235" t="n">
        <v>1551.2358465</v>
      </c>
      <c r="P235" t="n">
        <v>150.73516725</v>
      </c>
      <c r="Q235" t="n">
        <v>1701.97101375</v>
      </c>
      <c r="R235" t="n">
        <v>44311</v>
      </c>
      <c r="S235" t="inlineStr">
        <is>
          <t>17</t>
        </is>
      </c>
      <c r="T235" t="inlineStr">
        <is>
          <t>17</t>
        </is>
      </c>
      <c r="U235" t="inlineStr">
        <is>
          <t>Sunday</t>
        </is>
      </c>
      <c r="V235" t="n">
        <v>16</v>
      </c>
      <c r="W235" t="n">
        <v>2021</v>
      </c>
      <c r="X235" t="inlineStr">
        <is>
          <t>Week 16</t>
        </is>
      </c>
    </row>
    <row r="236">
      <c r="A236" t="inlineStr">
        <is>
          <t>25/04/2021 18:00</t>
        </is>
      </c>
      <c r="B236" t="n">
        <v>99.68303151968369</v>
      </c>
      <c r="C236" t="n">
        <v>97.9199990656453</v>
      </c>
      <c r="D236" t="n">
        <v>99.51661829148929</v>
      </c>
      <c r="E236" t="n">
        <v>2.2052495697074</v>
      </c>
      <c r="F236" t="n">
        <v>98.82128316397861</v>
      </c>
      <c r="G236" t="n">
        <v>99.5196024080393</v>
      </c>
      <c r="H236" t="n">
        <v>94.8148148148148</v>
      </c>
      <c r="I236" t="n">
        <v>94.7055912914399</v>
      </c>
      <c r="J236" t="n">
        <v>34.9415509259259</v>
      </c>
      <c r="K236" t="n">
        <v>23.4214681401473</v>
      </c>
      <c r="L236" t="n">
        <v>1.05862931763333</v>
      </c>
      <c r="M236" t="n">
        <v>1816501</v>
      </c>
      <c r="N236" t="n">
        <v>17866</v>
      </c>
      <c r="O236" t="n">
        <v>1589.78592725</v>
      </c>
      <c r="P236" t="n">
        <v>143.344505375</v>
      </c>
      <c r="Q236" t="n">
        <v>1733.130432625</v>
      </c>
      <c r="R236" t="n">
        <v>44311</v>
      </c>
      <c r="S236" t="inlineStr">
        <is>
          <t>18</t>
        </is>
      </c>
      <c r="T236" t="inlineStr">
        <is>
          <t>18</t>
        </is>
      </c>
      <c r="U236" t="inlineStr">
        <is>
          <t>Sunday</t>
        </is>
      </c>
      <c r="V236" t="n">
        <v>16</v>
      </c>
      <c r="W236" t="n">
        <v>2021</v>
      </c>
      <c r="X236" t="inlineStr">
        <is>
          <t>Week 16</t>
        </is>
      </c>
    </row>
    <row r="237">
      <c r="A237" t="inlineStr">
        <is>
          <t>25/04/2021 19:00</t>
        </is>
      </c>
      <c r="B237" t="n">
        <v>99.6929018489067</v>
      </c>
      <c r="C237" t="n">
        <v>97.9880892353398</v>
      </c>
      <c r="D237" t="n">
        <v>99.62325186213739</v>
      </c>
      <c r="E237" t="n">
        <v>2.25183573565407</v>
      </c>
      <c r="F237" t="n">
        <v>98.89743494927831</v>
      </c>
      <c r="G237" t="n">
        <v>99.552033441468</v>
      </c>
      <c r="H237" t="n">
        <v>93.54838709677421</v>
      </c>
      <c r="I237" t="n">
        <v>95.2237991266376</v>
      </c>
      <c r="J237" t="n">
        <v>35.8391203703704</v>
      </c>
      <c r="K237" t="n">
        <v>23.70513712678</v>
      </c>
      <c r="L237" t="n">
        <v>1.22114927727076</v>
      </c>
      <c r="M237" t="n">
        <v>1770744</v>
      </c>
      <c r="N237" t="n">
        <v>17451</v>
      </c>
      <c r="O237" t="n">
        <v>1543.52133875</v>
      </c>
      <c r="P237" t="n">
        <v>149.036974</v>
      </c>
      <c r="Q237" t="n">
        <v>1692.55831275</v>
      </c>
      <c r="R237" t="n">
        <v>44311</v>
      </c>
      <c r="S237" t="inlineStr">
        <is>
          <t>19</t>
        </is>
      </c>
      <c r="T237" t="inlineStr">
        <is>
          <t>19</t>
        </is>
      </c>
      <c r="U237" t="inlineStr">
        <is>
          <t>Sunday</t>
        </is>
      </c>
      <c r="V237" t="n">
        <v>16</v>
      </c>
      <c r="W237" t="n">
        <v>2021</v>
      </c>
      <c r="X237" t="inlineStr">
        <is>
          <t>Week 16</t>
        </is>
      </c>
    </row>
    <row r="238">
      <c r="A238" t="inlineStr">
        <is>
          <t>25/04/2021 20:00</t>
        </is>
      </c>
      <c r="B238" t="n">
        <v>99.721694018178</v>
      </c>
      <c r="C238" t="n">
        <v>98.1871017500046</v>
      </c>
      <c r="D238" t="n">
        <v>99.6961041599198</v>
      </c>
      <c r="E238" t="n">
        <v>2.03891162323211</v>
      </c>
      <c r="F238" t="n">
        <v>98.8458646616541</v>
      </c>
      <c r="G238" t="n">
        <v>99.5719175815594</v>
      </c>
      <c r="H238" t="n">
        <v>94.1666666666667</v>
      </c>
      <c r="I238" t="n">
        <v>95.6753160345975</v>
      </c>
      <c r="J238" t="n">
        <v>27.319849537037</v>
      </c>
      <c r="K238" t="n">
        <v>25.8361202881208</v>
      </c>
      <c r="L238" t="n">
        <v>1.03479289184989</v>
      </c>
      <c r="M238" t="n">
        <v>1687574</v>
      </c>
      <c r="N238" t="n">
        <v>13018</v>
      </c>
      <c r="O238" t="n">
        <v>1529.242513875</v>
      </c>
      <c r="P238" t="n">
        <v>121.923189125</v>
      </c>
      <c r="Q238" t="n">
        <v>1651.165703</v>
      </c>
      <c r="R238" t="n">
        <v>44311</v>
      </c>
      <c r="S238" t="inlineStr">
        <is>
          <t>20</t>
        </is>
      </c>
      <c r="T238" t="inlineStr">
        <is>
          <t>20</t>
        </is>
      </c>
      <c r="U238" t="inlineStr">
        <is>
          <t>Sunday</t>
        </is>
      </c>
      <c r="V238" t="n">
        <v>16</v>
      </c>
      <c r="W238" t="n">
        <v>2021</v>
      </c>
      <c r="X238" t="inlineStr">
        <is>
          <t>Week 16</t>
        </is>
      </c>
    </row>
    <row r="239">
      <c r="A239" t="inlineStr">
        <is>
          <t>25/04/2021 21:00</t>
        </is>
      </c>
      <c r="B239" t="n">
        <v>99.7480891595001</v>
      </c>
      <c r="C239" t="n">
        <v>98.31998658009471</v>
      </c>
      <c r="D239" t="n">
        <v>99.6408311678025</v>
      </c>
      <c r="E239" t="n">
        <v>2.05378973105135</v>
      </c>
      <c r="F239" t="n">
        <v>98.81465141928371</v>
      </c>
      <c r="G239" t="n">
        <v>99.5171333355816</v>
      </c>
      <c r="H239" t="n">
        <v>98.9583333333333</v>
      </c>
      <c r="I239" t="n">
        <v>94.784095767422</v>
      </c>
      <c r="J239" t="n">
        <v>27.4850115740741</v>
      </c>
      <c r="K239" t="n">
        <v>24.3987616217618</v>
      </c>
      <c r="L239" t="n">
        <v>1.06725582503801</v>
      </c>
      <c r="M239" t="n">
        <v>1615638</v>
      </c>
      <c r="N239" t="n">
        <v>11578</v>
      </c>
      <c r="O239" t="n">
        <v>1575.40966225</v>
      </c>
      <c r="P239" t="n">
        <v>123.5225415</v>
      </c>
      <c r="Q239" t="n">
        <v>1698.93220375</v>
      </c>
      <c r="R239" t="n">
        <v>44311</v>
      </c>
      <c r="S239" t="inlineStr">
        <is>
          <t>21</t>
        </is>
      </c>
      <c r="T239" t="inlineStr">
        <is>
          <t>21</t>
        </is>
      </c>
      <c r="U239" t="inlineStr">
        <is>
          <t>Sunday</t>
        </is>
      </c>
      <c r="V239" t="n">
        <v>16</v>
      </c>
      <c r="W239" t="n">
        <v>2021</v>
      </c>
      <c r="X239" t="inlineStr">
        <is>
          <t>Week 16</t>
        </is>
      </c>
    </row>
    <row r="240">
      <c r="A240" t="inlineStr">
        <is>
          <t>25/04/2021 22:00</t>
        </is>
      </c>
      <c r="B240" t="n">
        <v>99.73313679492141</v>
      </c>
      <c r="C240" t="n">
        <v>98.5408367643921</v>
      </c>
      <c r="D240" t="n">
        <v>99.5287632094028</v>
      </c>
      <c r="E240" t="n">
        <v>2.20714900947459</v>
      </c>
      <c r="F240" t="n">
        <v>98.8610382358209</v>
      </c>
      <c r="G240" t="n">
        <v>99.5410252789154</v>
      </c>
      <c r="H240" t="n">
        <v>98.1818181818182</v>
      </c>
      <c r="I240" t="n">
        <v>95.1111111111111</v>
      </c>
      <c r="J240" t="n">
        <v>25.0487268518519</v>
      </c>
      <c r="K240" t="n">
        <v>25.6240475333453</v>
      </c>
      <c r="L240" t="n">
        <v>1.36290485134344</v>
      </c>
      <c r="M240" t="n">
        <v>1529278</v>
      </c>
      <c r="N240" t="n">
        <v>8689</v>
      </c>
      <c r="O240" t="n">
        <v>1564.477193875</v>
      </c>
      <c r="P240" t="n">
        <v>128.237498375</v>
      </c>
      <c r="Q240" t="n">
        <v>1692.71469225</v>
      </c>
      <c r="R240" t="n">
        <v>44311</v>
      </c>
      <c r="S240" t="inlineStr">
        <is>
          <t>22</t>
        </is>
      </c>
      <c r="T240" t="inlineStr">
        <is>
          <t>22</t>
        </is>
      </c>
      <c r="U240" t="inlineStr">
        <is>
          <t>Sunday</t>
        </is>
      </c>
      <c r="V240" t="n">
        <v>16</v>
      </c>
      <c r="W240" t="n">
        <v>2021</v>
      </c>
      <c r="X240" t="inlineStr">
        <is>
          <t>Week 16</t>
        </is>
      </c>
    </row>
    <row r="241">
      <c r="A241" t="inlineStr">
        <is>
          <t>25/04/2021 23:00</t>
        </is>
      </c>
      <c r="B241" t="n">
        <v>99.7392373236131</v>
      </c>
      <c r="C241" t="n">
        <v>98.8096162933324</v>
      </c>
      <c r="D241" t="n">
        <v>99.612856831597</v>
      </c>
      <c r="E241" t="n">
        <v>1.92209559448886</v>
      </c>
      <c r="F241" t="n">
        <v>99.047296459206</v>
      </c>
      <c r="G241" t="n">
        <v>99.6006090839644</v>
      </c>
      <c r="H241" t="n">
        <v>100</v>
      </c>
      <c r="I241" t="n">
        <v>94.7077409162717</v>
      </c>
      <c r="J241" t="n">
        <v>18.0661458333333</v>
      </c>
      <c r="K241" t="n">
        <v>28.8449334989863</v>
      </c>
      <c r="L241" t="n">
        <v>1.38925929927373</v>
      </c>
      <c r="M241" t="n">
        <v>1373532</v>
      </c>
      <c r="N241" t="n">
        <v>5385</v>
      </c>
      <c r="O241" t="n">
        <v>1386.070577</v>
      </c>
      <c r="P241" t="n">
        <v>100.114828375</v>
      </c>
      <c r="Q241" t="n">
        <v>1486.185405375</v>
      </c>
      <c r="R241" t="n">
        <v>44311</v>
      </c>
      <c r="S241" t="inlineStr">
        <is>
          <t>23</t>
        </is>
      </c>
      <c r="T241" t="inlineStr">
        <is>
          <t>23</t>
        </is>
      </c>
      <c r="U241" t="inlineStr">
        <is>
          <t>Sunday</t>
        </is>
      </c>
      <c r="V241" t="n">
        <v>16</v>
      </c>
      <c r="W241" t="n">
        <v>2021</v>
      </c>
      <c r="X241" t="inlineStr">
        <is>
          <t>Week 16</t>
        </is>
      </c>
    </row>
    <row r="242">
      <c r="A242" t="inlineStr">
        <is>
          <t>26/04/2021 00:00</t>
        </is>
      </c>
      <c r="B242" t="n">
        <v>99.7508698712566</v>
      </c>
      <c r="C242" t="n">
        <v>99.0442075365346</v>
      </c>
      <c r="D242" t="n">
        <v>99.3649104145132</v>
      </c>
      <c r="E242" t="n">
        <v>1.72166427546628</v>
      </c>
      <c r="F242" t="n">
        <v>99.021859256814</v>
      </c>
      <c r="G242" t="n">
        <v>99.61987227708509</v>
      </c>
      <c r="H242" t="n">
        <v>94.4444444444444</v>
      </c>
      <c r="I242" t="n">
        <v>94.73684210526319</v>
      </c>
      <c r="J242" t="n">
        <v>12.0423611111111</v>
      </c>
      <c r="K242" t="n">
        <v>33.486855226831</v>
      </c>
      <c r="L242" t="n">
        <v>1.4608264849758</v>
      </c>
      <c r="M242" t="n">
        <v>1208180</v>
      </c>
      <c r="N242" t="n">
        <v>3083</v>
      </c>
      <c r="O242" t="n">
        <v>1097.490931375</v>
      </c>
      <c r="P242" t="n">
        <v>78.983463</v>
      </c>
      <c r="Q242" t="n">
        <v>1176.474394375</v>
      </c>
      <c r="R242" t="n">
        <v>44312</v>
      </c>
      <c r="S242" t="inlineStr">
        <is>
          <t>00</t>
        </is>
      </c>
      <c r="T242" t="inlineStr">
        <is>
          <t>00</t>
        </is>
      </c>
      <c r="U242" t="inlineStr">
        <is>
          <t>Monday</t>
        </is>
      </c>
      <c r="V242" t="n">
        <v>17</v>
      </c>
      <c r="W242" t="n">
        <v>2021</v>
      </c>
      <c r="X242" t="inlineStr">
        <is>
          <t>Week 17</t>
        </is>
      </c>
    </row>
    <row r="243">
      <c r="A243" t="inlineStr">
        <is>
          <t>26/04/2021 01:00</t>
        </is>
      </c>
      <c r="B243" t="n">
        <v>99.7477985462302</v>
      </c>
      <c r="C243" t="n">
        <v>99.1396077955997</v>
      </c>
      <c r="D243" t="n">
        <v>99.8954976916574</v>
      </c>
      <c r="E243" t="n">
        <v>1.21883656509695</v>
      </c>
      <c r="F243" t="n">
        <v>99.3260654112983</v>
      </c>
      <c r="G243" t="n">
        <v>99.74479999008931</v>
      </c>
      <c r="H243" t="n">
        <v>90.90909090909091</v>
      </c>
      <c r="I243" t="n">
        <v>94.85596707818929</v>
      </c>
      <c r="J243" t="n">
        <v>7.96087962962963</v>
      </c>
      <c r="K243" t="n">
        <v>39.0012189822452</v>
      </c>
      <c r="L243" t="n">
        <v>1.34308662972352</v>
      </c>
      <c r="M243" t="n">
        <v>1074280</v>
      </c>
      <c r="N243" t="n">
        <v>1641</v>
      </c>
      <c r="O243" t="n">
        <v>828.50561325</v>
      </c>
      <c r="P243" t="n">
        <v>56.02303075</v>
      </c>
      <c r="Q243" t="n">
        <v>884.528644</v>
      </c>
      <c r="R243" t="n">
        <v>44312</v>
      </c>
      <c r="S243" t="inlineStr">
        <is>
          <t>01</t>
        </is>
      </c>
      <c r="T243" t="inlineStr">
        <is>
          <t>01</t>
        </is>
      </c>
      <c r="U243" t="inlineStr">
        <is>
          <t>Monday</t>
        </is>
      </c>
      <c r="V243" t="n">
        <v>17</v>
      </c>
      <c r="W243" t="n">
        <v>2021</v>
      </c>
      <c r="X243" t="inlineStr">
        <is>
          <t>Week 17</t>
        </is>
      </c>
    </row>
    <row r="244">
      <c r="A244" t="inlineStr">
        <is>
          <t>26/04/2021 02:00</t>
        </is>
      </c>
      <c r="B244" t="n">
        <v>99.74442668608999</v>
      </c>
      <c r="C244" t="n">
        <v>99.0179352756525</v>
      </c>
      <c r="D244" t="n">
        <v>99.57673367177679</v>
      </c>
      <c r="E244" t="n">
        <v>0.503959683225342</v>
      </c>
      <c r="F244" t="n">
        <v>99.3083432003928</v>
      </c>
      <c r="G244" t="n">
        <v>99.70759739710979</v>
      </c>
      <c r="H244" t="n">
        <v>100</v>
      </c>
      <c r="I244" t="n">
        <v>90.87591240875911</v>
      </c>
      <c r="J244" t="n">
        <v>6.05381944444444</v>
      </c>
      <c r="K244" t="n">
        <v>45.4134431190746</v>
      </c>
      <c r="L244" t="n">
        <v>1.65286958560938</v>
      </c>
      <c r="M244" t="n">
        <v>981876</v>
      </c>
      <c r="N244" t="n">
        <v>1289</v>
      </c>
      <c r="O244" t="n">
        <v>626.28282325</v>
      </c>
      <c r="P244" t="n">
        <v>45.67453125</v>
      </c>
      <c r="Q244" t="n">
        <v>671.9573545</v>
      </c>
      <c r="R244" t="n">
        <v>44312</v>
      </c>
      <c r="S244" t="inlineStr">
        <is>
          <t>02</t>
        </is>
      </c>
      <c r="T244" t="inlineStr">
        <is>
          <t>02</t>
        </is>
      </c>
      <c r="U244" t="inlineStr">
        <is>
          <t>Monday</t>
        </is>
      </c>
      <c r="V244" t="n">
        <v>17</v>
      </c>
      <c r="W244" t="n">
        <v>2021</v>
      </c>
      <c r="X244" t="inlineStr">
        <is>
          <t>Week 17</t>
        </is>
      </c>
    </row>
    <row r="245">
      <c r="A245" t="inlineStr">
        <is>
          <t>26/04/2021 03:00</t>
        </is>
      </c>
      <c r="B245" t="n">
        <v>99.7227160672476</v>
      </c>
      <c r="C245" t="n">
        <v>99.1051631051549</v>
      </c>
      <c r="D245" t="n">
        <v>99.72502022123</v>
      </c>
      <c r="E245" t="n">
        <v>0.32258064516129</v>
      </c>
      <c r="F245" t="n">
        <v>99.4149603008776</v>
      </c>
      <c r="G245" t="n">
        <v>99.7375232401298</v>
      </c>
      <c r="H245" t="n">
        <v>100</v>
      </c>
      <c r="I245" t="n">
        <v>93.8697318007663</v>
      </c>
      <c r="J245" t="n">
        <v>4.17552083333333</v>
      </c>
      <c r="K245" t="n">
        <v>49.3409657299653</v>
      </c>
      <c r="L245" t="n">
        <v>1.5533236178047</v>
      </c>
      <c r="M245" t="n">
        <v>960673</v>
      </c>
      <c r="N245" t="n">
        <v>1830</v>
      </c>
      <c r="O245" t="n">
        <v>512.338289375</v>
      </c>
      <c r="P245" t="n">
        <v>35.691598</v>
      </c>
      <c r="Q245" t="n">
        <v>548.029887375</v>
      </c>
      <c r="R245" t="n">
        <v>44312</v>
      </c>
      <c r="S245" t="inlineStr">
        <is>
          <t>03</t>
        </is>
      </c>
      <c r="T245" t="inlineStr">
        <is>
          <t>03</t>
        </is>
      </c>
      <c r="U245" t="inlineStr">
        <is>
          <t>Monday</t>
        </is>
      </c>
      <c r="V245" t="n">
        <v>17</v>
      </c>
      <c r="W245" t="n">
        <v>2021</v>
      </c>
      <c r="X245" t="inlineStr">
        <is>
          <t>Week 17</t>
        </is>
      </c>
    </row>
    <row r="246">
      <c r="A246" t="inlineStr">
        <is>
          <t>26/04/2021 04:00</t>
        </is>
      </c>
      <c r="B246" t="n">
        <v>99.6934170396884</v>
      </c>
      <c r="C246" t="n">
        <v>98.9593189273339</v>
      </c>
      <c r="D246" t="n">
        <v>99.7987725816692</v>
      </c>
      <c r="E246" t="n">
        <v>1.64705882352941</v>
      </c>
      <c r="F246" t="n">
        <v>99.1880706410135</v>
      </c>
      <c r="G246" t="n">
        <v>99.5213108717665</v>
      </c>
      <c r="H246" t="n">
        <v>100</v>
      </c>
      <c r="I246" t="n">
        <v>95.3488372093023</v>
      </c>
      <c r="J246" t="n">
        <v>3.72268518518519</v>
      </c>
      <c r="K246" t="n">
        <v>49.1858881381587</v>
      </c>
      <c r="L246" t="n">
        <v>2.00028985445148</v>
      </c>
      <c r="M246" t="n">
        <v>927617</v>
      </c>
      <c r="N246" t="n">
        <v>814</v>
      </c>
      <c r="O246" t="n">
        <v>466.9130545</v>
      </c>
      <c r="P246" t="n">
        <v>36.8141585</v>
      </c>
      <c r="Q246" t="n">
        <v>503.727213</v>
      </c>
      <c r="R246" t="n">
        <v>44312</v>
      </c>
      <c r="S246" t="inlineStr">
        <is>
          <t>04</t>
        </is>
      </c>
      <c r="T246" t="inlineStr">
        <is>
          <t>04</t>
        </is>
      </c>
      <c r="U246" t="inlineStr">
        <is>
          <t>Monday</t>
        </is>
      </c>
      <c r="V246" t="n">
        <v>17</v>
      </c>
      <c r="W246" t="n">
        <v>2021</v>
      </c>
      <c r="X246" t="inlineStr">
        <is>
          <t>Week 17</t>
        </is>
      </c>
    </row>
    <row r="247">
      <c r="A247" t="inlineStr">
        <is>
          <t>26/04/2021 05:00</t>
        </is>
      </c>
      <c r="B247" t="n">
        <v>99.7211986062659</v>
      </c>
      <c r="C247" t="n">
        <v>98.83604218571141</v>
      </c>
      <c r="D247" t="n">
        <v>99.84676155683511</v>
      </c>
      <c r="E247" t="n">
        <v>4.76683937823834</v>
      </c>
      <c r="F247" t="n">
        <v>99.3515793272213</v>
      </c>
      <c r="G247" t="n">
        <v>99.6784851950693</v>
      </c>
      <c r="H247" t="n">
        <v>100</v>
      </c>
      <c r="I247" t="n">
        <v>97.68421052631579</v>
      </c>
      <c r="J247" t="n">
        <v>3.85393518518519</v>
      </c>
      <c r="K247" t="n">
        <v>51.9564362550553</v>
      </c>
      <c r="L247" t="n">
        <v>2.03673757627714</v>
      </c>
      <c r="M247" t="n">
        <v>932605</v>
      </c>
      <c r="N247" t="n">
        <v>919</v>
      </c>
      <c r="O247" t="n">
        <v>385.281515375</v>
      </c>
      <c r="P247" t="n">
        <v>33.571722625</v>
      </c>
      <c r="Q247" t="n">
        <v>418.853238</v>
      </c>
      <c r="R247" t="n">
        <v>44312</v>
      </c>
      <c r="S247" t="inlineStr">
        <is>
          <t>05</t>
        </is>
      </c>
      <c r="T247" t="inlineStr">
        <is>
          <t>05</t>
        </is>
      </c>
      <c r="U247" t="inlineStr">
        <is>
          <t>Monday</t>
        </is>
      </c>
      <c r="V247" t="n">
        <v>17</v>
      </c>
      <c r="W247" t="n">
        <v>2021</v>
      </c>
      <c r="X247" t="inlineStr">
        <is>
          <t>Week 17</t>
        </is>
      </c>
    </row>
    <row r="248">
      <c r="A248" t="inlineStr">
        <is>
          <t>26/04/2021 06:00</t>
        </is>
      </c>
      <c r="B248" t="n">
        <v>99.73945911055429</v>
      </c>
      <c r="C248" t="n">
        <v>98.68163260838629</v>
      </c>
      <c r="D248" t="n">
        <v>99.5705850008088</v>
      </c>
      <c r="E248" t="n">
        <v>1.60427807486631</v>
      </c>
      <c r="F248" t="n">
        <v>99.1429518141384</v>
      </c>
      <c r="G248" t="n">
        <v>99.7429862483675</v>
      </c>
      <c r="H248" t="n">
        <v>100</v>
      </c>
      <c r="I248" t="n">
        <v>97.15678310316819</v>
      </c>
      <c r="J248" t="n">
        <v>4.33564814814815</v>
      </c>
      <c r="K248" t="n">
        <v>49.8052808697519</v>
      </c>
      <c r="L248" t="n">
        <v>1.53508435201672</v>
      </c>
      <c r="M248" t="n">
        <v>1069932</v>
      </c>
      <c r="N248" t="n">
        <v>1916</v>
      </c>
      <c r="O248" t="n">
        <v>440.952346375</v>
      </c>
      <c r="P248" t="n">
        <v>35.80239975</v>
      </c>
      <c r="Q248" t="n">
        <v>476.754746125</v>
      </c>
      <c r="R248" t="n">
        <v>44312</v>
      </c>
      <c r="S248" t="inlineStr">
        <is>
          <t>06</t>
        </is>
      </c>
      <c r="T248" t="inlineStr">
        <is>
          <t>06</t>
        </is>
      </c>
      <c r="U248" t="inlineStr">
        <is>
          <t>Monday</t>
        </is>
      </c>
      <c r="V248" t="n">
        <v>17</v>
      </c>
      <c r="W248" t="n">
        <v>2021</v>
      </c>
      <c r="X248" t="inlineStr">
        <is>
          <t>Week 17</t>
        </is>
      </c>
    </row>
    <row r="249">
      <c r="A249" t="inlineStr">
        <is>
          <t>26/04/2021 07:00</t>
        </is>
      </c>
      <c r="B249" t="n">
        <v>99.7092977252436</v>
      </c>
      <c r="C249" t="n">
        <v>98.3908920583508</v>
      </c>
      <c r="D249" t="n">
        <v>99.23631391936939</v>
      </c>
      <c r="E249" t="n">
        <v>1.69050715214564</v>
      </c>
      <c r="F249" t="n">
        <v>98.8712651469687</v>
      </c>
      <c r="G249" t="n">
        <v>99.70661228260199</v>
      </c>
      <c r="H249" t="n">
        <v>100</v>
      </c>
      <c r="I249" t="n">
        <v>96.65691600501459</v>
      </c>
      <c r="J249" t="n">
        <v>9.396701388888889</v>
      </c>
      <c r="K249" t="n">
        <v>39.0924127993631</v>
      </c>
      <c r="L249" t="n">
        <v>1.55783732531446</v>
      </c>
      <c r="M249" t="n">
        <v>1416333</v>
      </c>
      <c r="N249" t="n">
        <v>6235</v>
      </c>
      <c r="O249" t="n">
        <v>681.43383925</v>
      </c>
      <c r="P249" t="n">
        <v>60.32036275</v>
      </c>
      <c r="Q249" t="n">
        <v>741.754202</v>
      </c>
      <c r="R249" t="n">
        <v>44312</v>
      </c>
      <c r="S249" t="inlineStr">
        <is>
          <t>07</t>
        </is>
      </c>
      <c r="T249" t="inlineStr">
        <is>
          <t>07</t>
        </is>
      </c>
      <c r="U249" t="inlineStr">
        <is>
          <t>Monday</t>
        </is>
      </c>
      <c r="V249" t="n">
        <v>17</v>
      </c>
      <c r="W249" t="n">
        <v>2021</v>
      </c>
      <c r="X249" t="inlineStr">
        <is>
          <t>Week 17</t>
        </is>
      </c>
    </row>
    <row r="250">
      <c r="A250" t="inlineStr">
        <is>
          <t>26/04/2021 08:00</t>
        </is>
      </c>
      <c r="B250" t="n">
        <v>99.8476621787824</v>
      </c>
      <c r="C250" t="n">
        <v>98.0183477134217</v>
      </c>
      <c r="D250" t="n">
        <v>99.6419339712061</v>
      </c>
      <c r="E250" t="n">
        <v>2.06267882094617</v>
      </c>
      <c r="F250" t="n">
        <v>99.04819761436499</v>
      </c>
      <c r="G250" t="n">
        <v>99.62153833430121</v>
      </c>
      <c r="H250" t="n">
        <v>97.8021978021978</v>
      </c>
      <c r="I250" t="n">
        <v>95.4262400687138</v>
      </c>
      <c r="J250" t="n">
        <v>24.3899884259259</v>
      </c>
      <c r="K250" t="n">
        <v>27.1277954262997</v>
      </c>
      <c r="L250" t="n">
        <v>0.733630953290779</v>
      </c>
      <c r="M250" t="n">
        <v>1898899</v>
      </c>
      <c r="N250" t="n">
        <v>14804</v>
      </c>
      <c r="O250" t="n">
        <v>920.382534125</v>
      </c>
      <c r="P250" t="n">
        <v>83.914266</v>
      </c>
      <c r="Q250" t="n">
        <v>1004.296800125</v>
      </c>
      <c r="R250" t="n">
        <v>44312</v>
      </c>
      <c r="S250" t="inlineStr">
        <is>
          <t>08</t>
        </is>
      </c>
      <c r="T250" t="inlineStr">
        <is>
          <t>08</t>
        </is>
      </c>
      <c r="U250" t="inlineStr">
        <is>
          <t>Monday</t>
        </is>
      </c>
      <c r="V250" t="n">
        <v>17</v>
      </c>
      <c r="W250" t="n">
        <v>2021</v>
      </c>
      <c r="X250" t="inlineStr">
        <is>
          <t>Week 17</t>
        </is>
      </c>
    </row>
    <row r="251">
      <c r="A251" t="inlineStr">
        <is>
          <t>26/04/2021 09:00</t>
        </is>
      </c>
      <c r="B251" t="n">
        <v>99.86912787691691</v>
      </c>
      <c r="C251" t="n">
        <v>98.0358132015962</v>
      </c>
      <c r="D251" t="n">
        <v>99.5614512411024</v>
      </c>
      <c r="E251" t="n">
        <v>2.25206611570248</v>
      </c>
      <c r="F251" t="n">
        <v>99.0191779897892</v>
      </c>
      <c r="G251" t="n">
        <v>99.5738512001596</v>
      </c>
      <c r="H251" t="n">
        <v>98.20359281437131</v>
      </c>
      <c r="I251" t="n">
        <v>95.7312452639555</v>
      </c>
      <c r="J251" t="n">
        <v>39.4382523148148</v>
      </c>
      <c r="K251" t="n">
        <v>25.1286803743545</v>
      </c>
      <c r="L251" t="n">
        <v>0.55150619252249</v>
      </c>
      <c r="M251" t="n">
        <v>1875871</v>
      </c>
      <c r="N251" t="n">
        <v>18671</v>
      </c>
      <c r="O251" t="n">
        <v>887.71314625</v>
      </c>
      <c r="P251" t="n">
        <v>93.718684375</v>
      </c>
      <c r="Q251" t="n">
        <v>981.431830625</v>
      </c>
      <c r="R251" t="n">
        <v>44312</v>
      </c>
      <c r="S251" t="inlineStr">
        <is>
          <t>09</t>
        </is>
      </c>
      <c r="T251" t="inlineStr">
        <is>
          <t>09</t>
        </is>
      </c>
      <c r="U251" t="inlineStr">
        <is>
          <t>Monday</t>
        </is>
      </c>
      <c r="V251" t="n">
        <v>17</v>
      </c>
      <c r="W251" t="n">
        <v>2021</v>
      </c>
      <c r="X251" t="inlineStr">
        <is>
          <t>Week 17</t>
        </is>
      </c>
    </row>
    <row r="252">
      <c r="A252" t="inlineStr">
        <is>
          <t>26/04/2021 10:00</t>
        </is>
      </c>
      <c r="B252" t="n">
        <v>99.82113767043229</v>
      </c>
      <c r="C252" t="n">
        <v>97.89410827826219</v>
      </c>
      <c r="D252" t="n">
        <v>99.59480273639549</v>
      </c>
      <c r="E252" t="n">
        <v>1.88654178291484</v>
      </c>
      <c r="F252" t="n">
        <v>98.9367482058021</v>
      </c>
      <c r="G252" t="n">
        <v>99.563622783356</v>
      </c>
      <c r="H252" t="n">
        <v>95</v>
      </c>
      <c r="I252" t="n">
        <v>96.3984499658081</v>
      </c>
      <c r="J252" t="n">
        <v>44.9655671296296</v>
      </c>
      <c r="K252" t="n">
        <v>23.9669244162617</v>
      </c>
      <c r="L252" t="n">
        <v>0.449509743665612</v>
      </c>
      <c r="M252" t="n">
        <v>1927475</v>
      </c>
      <c r="N252" t="n">
        <v>21690</v>
      </c>
      <c r="O252" t="n">
        <v>991.26562825</v>
      </c>
      <c r="P252" t="n">
        <v>105.7100745</v>
      </c>
      <c r="Q252" t="n">
        <v>1096.97570275</v>
      </c>
      <c r="R252" t="n">
        <v>44312</v>
      </c>
      <c r="S252" t="inlineStr">
        <is>
          <t>10</t>
        </is>
      </c>
      <c r="T252" t="inlineStr">
        <is>
          <t>10</t>
        </is>
      </c>
      <c r="U252" t="inlineStr">
        <is>
          <t>Monday</t>
        </is>
      </c>
      <c r="V252" t="n">
        <v>17</v>
      </c>
      <c r="W252" t="n">
        <v>2021</v>
      </c>
      <c r="X252" t="inlineStr">
        <is>
          <t>Week 17</t>
        </is>
      </c>
    </row>
    <row r="253">
      <c r="A253" t="inlineStr">
        <is>
          <t>26/04/2021 11:00</t>
        </is>
      </c>
      <c r="B253" t="n">
        <v>99.85832106230561</v>
      </c>
      <c r="C253" t="n">
        <v>97.92569089879559</v>
      </c>
      <c r="D253" t="n">
        <v>99.5598957016625</v>
      </c>
      <c r="E253" t="n">
        <v>2.02754553899592</v>
      </c>
      <c r="F253" t="n">
        <v>98.37407347498031</v>
      </c>
      <c r="G253" t="n">
        <v>99.5376871157322</v>
      </c>
      <c r="H253" t="n">
        <v>98.6486486486486</v>
      </c>
      <c r="I253" t="n">
        <v>95.9698758396092</v>
      </c>
      <c r="J253" t="n">
        <v>50.1421875</v>
      </c>
      <c r="K253" t="n">
        <v>22.7472627782239</v>
      </c>
      <c r="L253" t="n">
        <v>0.378651683686771</v>
      </c>
      <c r="M253" t="n">
        <v>2019584</v>
      </c>
      <c r="N253" t="n">
        <v>23853</v>
      </c>
      <c r="O253" t="n">
        <v>1053.937167375</v>
      </c>
      <c r="P253" t="n">
        <v>114.613477125</v>
      </c>
      <c r="Q253" t="n">
        <v>1168.5506445</v>
      </c>
      <c r="R253" t="n">
        <v>44312</v>
      </c>
      <c r="S253" t="inlineStr">
        <is>
          <t>11</t>
        </is>
      </c>
      <c r="T253" t="inlineStr">
        <is>
          <t>11</t>
        </is>
      </c>
      <c r="U253" t="inlineStr">
        <is>
          <t>Monday</t>
        </is>
      </c>
      <c r="V253" t="n">
        <v>17</v>
      </c>
      <c r="W253" t="n">
        <v>2021</v>
      </c>
      <c r="X253" t="inlineStr">
        <is>
          <t>Week 17</t>
        </is>
      </c>
    </row>
    <row r="254">
      <c r="A254" t="inlineStr">
        <is>
          <t>26/04/2021 12:00</t>
        </is>
      </c>
      <c r="B254" t="n">
        <v>99.809879207734</v>
      </c>
      <c r="C254" t="n">
        <v>97.78759228021541</v>
      </c>
      <c r="D254" t="n">
        <v>99.5191243499809</v>
      </c>
      <c r="E254" t="n">
        <v>2.41021489549603</v>
      </c>
      <c r="F254" t="n">
        <v>98.5888051057062</v>
      </c>
      <c r="G254" t="n">
        <v>99.52293541635029</v>
      </c>
      <c r="H254" t="n">
        <v>97.8540772532189</v>
      </c>
      <c r="I254" t="n">
        <v>95.33450704225351</v>
      </c>
      <c r="J254" t="n">
        <v>52.6060763888889</v>
      </c>
      <c r="K254" t="n">
        <v>21.439625205524</v>
      </c>
      <c r="L254" t="n">
        <v>0.296043285854995</v>
      </c>
      <c r="M254" t="n">
        <v>2165033</v>
      </c>
      <c r="N254" t="n">
        <v>26016</v>
      </c>
      <c r="O254" t="n">
        <v>1136.10367325</v>
      </c>
      <c r="P254" t="n">
        <v>121.149970625</v>
      </c>
      <c r="Q254" t="n">
        <v>1257.253643875</v>
      </c>
      <c r="R254" t="n">
        <v>44312</v>
      </c>
      <c r="S254" t="inlineStr">
        <is>
          <t>12</t>
        </is>
      </c>
      <c r="T254" t="inlineStr">
        <is>
          <t>12</t>
        </is>
      </c>
      <c r="U254" t="inlineStr">
        <is>
          <t>Monday</t>
        </is>
      </c>
      <c r="V254" t="n">
        <v>17</v>
      </c>
      <c r="W254" t="n">
        <v>2021</v>
      </c>
      <c r="X254" t="inlineStr">
        <is>
          <t>Week 17</t>
        </is>
      </c>
    </row>
    <row r="255">
      <c r="A255" t="inlineStr">
        <is>
          <t>26/04/2021 13:00</t>
        </is>
      </c>
      <c r="B255" t="n">
        <v>99.79181331250911</v>
      </c>
      <c r="C255" t="n">
        <v>97.748098066255</v>
      </c>
      <c r="D255" t="n">
        <v>99.569565293837</v>
      </c>
      <c r="E255" t="n">
        <v>2.13328369322412</v>
      </c>
      <c r="F255" t="n">
        <v>98.82226980728051</v>
      </c>
      <c r="G255" t="n">
        <v>99.5188831459615</v>
      </c>
      <c r="H255" t="n">
        <v>98.6062717770035</v>
      </c>
      <c r="I255" t="n">
        <v>96.0580912863071</v>
      </c>
      <c r="J255" t="n">
        <v>52.0251736111111</v>
      </c>
      <c r="K255" t="n">
        <v>21.5151622911746</v>
      </c>
      <c r="L255" t="n">
        <v>0.398336303454091</v>
      </c>
      <c r="M255" t="n">
        <v>2181029</v>
      </c>
      <c r="N255" t="n">
        <v>25684</v>
      </c>
      <c r="O255" t="n">
        <v>1174.720159625</v>
      </c>
      <c r="P255" t="n">
        <v>142.269378</v>
      </c>
      <c r="Q255" t="n">
        <v>1316.989537625</v>
      </c>
      <c r="R255" t="n">
        <v>44312</v>
      </c>
      <c r="S255" t="inlineStr">
        <is>
          <t>13</t>
        </is>
      </c>
      <c r="T255" t="inlineStr">
        <is>
          <t>13</t>
        </is>
      </c>
      <c r="U255" t="inlineStr">
        <is>
          <t>Monday</t>
        </is>
      </c>
      <c r="V255" t="n">
        <v>17</v>
      </c>
      <c r="W255" t="n">
        <v>2021</v>
      </c>
      <c r="X255" t="inlineStr">
        <is>
          <t>Week 17</t>
        </is>
      </c>
    </row>
    <row r="256">
      <c r="A256" t="inlineStr">
        <is>
          <t>26/04/2021 14:00</t>
        </is>
      </c>
      <c r="B256" t="n">
        <v>99.78362721953749</v>
      </c>
      <c r="C256" t="n">
        <v>97.76738266216179</v>
      </c>
      <c r="D256" t="n">
        <v>99.4298850466775</v>
      </c>
      <c r="E256" t="n">
        <v>2.20434811873191</v>
      </c>
      <c r="F256" t="n">
        <v>98.9011146451188</v>
      </c>
      <c r="G256" t="n">
        <v>99.528718570542</v>
      </c>
      <c r="H256" t="n">
        <v>97.62711864406781</v>
      </c>
      <c r="I256" t="n">
        <v>95.8399435924555</v>
      </c>
      <c r="J256" t="n">
        <v>54.9196759259259</v>
      </c>
      <c r="K256" t="n">
        <v>20.8433032260481</v>
      </c>
      <c r="L256" t="n">
        <v>0.306122118605722</v>
      </c>
      <c r="M256" t="n">
        <v>2191452</v>
      </c>
      <c r="N256" t="n">
        <v>28822</v>
      </c>
      <c r="O256" t="n">
        <v>1182.909856625</v>
      </c>
      <c r="P256" t="n">
        <v>133.38576425</v>
      </c>
      <c r="Q256" t="n">
        <v>1316.295620875</v>
      </c>
      <c r="R256" t="n">
        <v>44312</v>
      </c>
      <c r="S256" t="inlineStr">
        <is>
          <t>14</t>
        </is>
      </c>
      <c r="T256" t="inlineStr">
        <is>
          <t>14</t>
        </is>
      </c>
      <c r="U256" t="inlineStr">
        <is>
          <t>Monday</t>
        </is>
      </c>
      <c r="V256" t="n">
        <v>17</v>
      </c>
      <c r="W256" t="n">
        <v>2021</v>
      </c>
      <c r="X256" t="inlineStr">
        <is>
          <t>Week 17</t>
        </is>
      </c>
    </row>
    <row r="257">
      <c r="A257" t="inlineStr">
        <is>
          <t>26/04/2021 15:00</t>
        </is>
      </c>
      <c r="B257" t="n">
        <v>99.80276904514</v>
      </c>
      <c r="C257" t="n">
        <v>97.711245803726</v>
      </c>
      <c r="D257" t="n">
        <v>99.53678879415961</v>
      </c>
      <c r="E257" t="n">
        <v>2.40728881644059</v>
      </c>
      <c r="F257" t="n">
        <v>98.90470100237199</v>
      </c>
      <c r="G257" t="n">
        <v>99.5713137801047</v>
      </c>
      <c r="H257" t="n">
        <v>97.5975975975976</v>
      </c>
      <c r="I257" t="n">
        <v>95.4352274515977</v>
      </c>
      <c r="J257" t="n">
        <v>55.0281828703704</v>
      </c>
      <c r="K257" t="n">
        <v>20.0846867045768</v>
      </c>
      <c r="L257" t="n">
        <v>0.40800055064754</v>
      </c>
      <c r="M257" t="n">
        <v>2284143</v>
      </c>
      <c r="N257" t="n">
        <v>32712</v>
      </c>
      <c r="O257" t="n">
        <v>1265.316800625</v>
      </c>
      <c r="P257" t="n">
        <v>142.545511375</v>
      </c>
      <c r="Q257" t="n">
        <v>1407.862312</v>
      </c>
      <c r="R257" t="n">
        <v>44312</v>
      </c>
      <c r="S257" t="inlineStr">
        <is>
          <t>15</t>
        </is>
      </c>
      <c r="T257" t="inlineStr">
        <is>
          <t>15</t>
        </is>
      </c>
      <c r="U257" t="inlineStr">
        <is>
          <t>Monday</t>
        </is>
      </c>
      <c r="V257" t="n">
        <v>17</v>
      </c>
      <c r="W257" t="n">
        <v>2021</v>
      </c>
      <c r="X257" t="inlineStr">
        <is>
          <t>Week 17</t>
        </is>
      </c>
    </row>
    <row r="258">
      <c r="A258" t="inlineStr">
        <is>
          <t>26/04/2021 16:00</t>
        </is>
      </c>
      <c r="B258" t="n">
        <v>99.76636913721831</v>
      </c>
      <c r="C258" t="n">
        <v>97.7680061115081</v>
      </c>
      <c r="D258" t="n">
        <v>99.5103964806268</v>
      </c>
      <c r="E258" t="n">
        <v>2.44155171297196</v>
      </c>
      <c r="F258" t="n">
        <v>98.87156675612241</v>
      </c>
      <c r="G258" t="n">
        <v>99.5489839915204</v>
      </c>
      <c r="H258" t="n">
        <v>97.56838905775081</v>
      </c>
      <c r="I258" t="n">
        <v>95.3105423304099</v>
      </c>
      <c r="J258" t="n">
        <v>55.9429976851852</v>
      </c>
      <c r="K258" t="n">
        <v>21.8300765574341</v>
      </c>
      <c r="L258" t="n">
        <v>0.487546042319879</v>
      </c>
      <c r="M258" t="n">
        <v>2143773</v>
      </c>
      <c r="N258" t="n">
        <v>29570</v>
      </c>
      <c r="O258" t="n">
        <v>1324.761616</v>
      </c>
      <c r="P258" t="n">
        <v>141.027888625</v>
      </c>
      <c r="Q258" t="n">
        <v>1465.789504625</v>
      </c>
      <c r="R258" t="n">
        <v>44312</v>
      </c>
      <c r="S258" t="inlineStr">
        <is>
          <t>16</t>
        </is>
      </c>
      <c r="T258" t="inlineStr">
        <is>
          <t>16</t>
        </is>
      </c>
      <c r="U258" t="inlineStr">
        <is>
          <t>Monday</t>
        </is>
      </c>
      <c r="V258" t="n">
        <v>17</v>
      </c>
      <c r="W258" t="n">
        <v>2021</v>
      </c>
      <c r="X258" t="inlineStr">
        <is>
          <t>Week 17</t>
        </is>
      </c>
    </row>
    <row r="259">
      <c r="A259" t="inlineStr">
        <is>
          <t>26/04/2021 17:00</t>
        </is>
      </c>
      <c r="B259" t="n">
        <v>99.8041547055451</v>
      </c>
      <c r="C259" t="n">
        <v>97.8133357491964</v>
      </c>
      <c r="D259" t="n">
        <v>99.5432063769249</v>
      </c>
      <c r="E259" t="n">
        <v>2.79805352798054</v>
      </c>
      <c r="F259" t="n">
        <v>98.886842999257</v>
      </c>
      <c r="G259" t="n">
        <v>99.5576564465068</v>
      </c>
      <c r="H259" t="n">
        <v>98.50746268656719</v>
      </c>
      <c r="I259" t="n">
        <v>95.74823616784261</v>
      </c>
      <c r="J259" t="n">
        <v>53.5255208333333</v>
      </c>
      <c r="K259" t="n">
        <v>22.9330923839436</v>
      </c>
      <c r="L259" t="n">
        <v>0.600220193704335</v>
      </c>
      <c r="M259" t="n">
        <v>2081449</v>
      </c>
      <c r="N259" t="n">
        <v>26644</v>
      </c>
      <c r="O259" t="n">
        <v>1407.409705</v>
      </c>
      <c r="P259" t="n">
        <v>147.444317125</v>
      </c>
      <c r="Q259" t="n">
        <v>1554.854022125</v>
      </c>
      <c r="R259" t="n">
        <v>44312</v>
      </c>
      <c r="S259" t="inlineStr">
        <is>
          <t>17</t>
        </is>
      </c>
      <c r="T259" t="inlineStr">
        <is>
          <t>17</t>
        </is>
      </c>
      <c r="U259" t="inlineStr">
        <is>
          <t>Monday</t>
        </is>
      </c>
      <c r="V259" t="n">
        <v>17</v>
      </c>
      <c r="W259" t="n">
        <v>2021</v>
      </c>
      <c r="X259" t="inlineStr">
        <is>
          <t>Week 17</t>
        </is>
      </c>
    </row>
    <row r="260">
      <c r="A260" t="inlineStr">
        <is>
          <t>26/04/2021 18:00</t>
        </is>
      </c>
      <c r="B260" t="n">
        <v>99.75728386502929</v>
      </c>
      <c r="C260" t="n">
        <v>97.8472596865531</v>
      </c>
      <c r="D260" t="n">
        <v>99.330737206601</v>
      </c>
      <c r="E260" t="n">
        <v>2.42008012427438</v>
      </c>
      <c r="F260" t="n">
        <v>98.9038699142788</v>
      </c>
      <c r="G260" t="n">
        <v>99.572775110924</v>
      </c>
      <c r="H260" t="n">
        <v>97.1074380165289</v>
      </c>
      <c r="I260" t="n">
        <v>95.24008350730691</v>
      </c>
      <c r="J260" t="n">
        <v>49.0950810185185</v>
      </c>
      <c r="K260" t="n">
        <v>23.8525171869674</v>
      </c>
      <c r="L260" t="n">
        <v>0.614497479901166</v>
      </c>
      <c r="M260" t="n">
        <v>1979618</v>
      </c>
      <c r="N260" t="n">
        <v>23297</v>
      </c>
      <c r="O260" t="n">
        <v>1460.55606075</v>
      </c>
      <c r="P260" t="n">
        <v>144.139802</v>
      </c>
      <c r="Q260" t="n">
        <v>1604.69586275</v>
      </c>
      <c r="R260" t="n">
        <v>44312</v>
      </c>
      <c r="S260" t="inlineStr">
        <is>
          <t>18</t>
        </is>
      </c>
      <c r="T260" t="inlineStr">
        <is>
          <t>18</t>
        </is>
      </c>
      <c r="U260" t="inlineStr">
        <is>
          <t>Monday</t>
        </is>
      </c>
      <c r="V260" t="n">
        <v>17</v>
      </c>
      <c r="W260" t="n">
        <v>2021</v>
      </c>
      <c r="X260" t="inlineStr">
        <is>
          <t>Week 17</t>
        </is>
      </c>
    </row>
    <row r="261">
      <c r="A261" t="inlineStr">
        <is>
          <t>26/04/2021 19:00</t>
        </is>
      </c>
      <c r="B261" t="n">
        <v>99.7142155221799</v>
      </c>
      <c r="C261" t="n">
        <v>98.0990219418937</v>
      </c>
      <c r="D261" t="n">
        <v>99.5999739991468</v>
      </c>
      <c r="E261" t="n">
        <v>2.42508068234209</v>
      </c>
      <c r="F261" t="n">
        <v>98.9224264075162</v>
      </c>
      <c r="G261" t="n">
        <v>99.5506713944777</v>
      </c>
      <c r="H261" t="n">
        <v>97.5247524752475</v>
      </c>
      <c r="I261" t="n">
        <v>95.06856540084389</v>
      </c>
      <c r="J261" t="n">
        <v>44.5299768518519</v>
      </c>
      <c r="K261" t="n">
        <v>24.6619443655315</v>
      </c>
      <c r="L261" t="n">
        <v>0.861956300812547</v>
      </c>
      <c r="M261" t="n">
        <v>1876701</v>
      </c>
      <c r="N261" t="n">
        <v>20432</v>
      </c>
      <c r="O261" t="n">
        <v>1545.66165375</v>
      </c>
      <c r="P261" t="n">
        <v>145.099063625</v>
      </c>
      <c r="Q261" t="n">
        <v>1690.760717375</v>
      </c>
      <c r="R261" t="n">
        <v>44312</v>
      </c>
      <c r="S261" t="inlineStr">
        <is>
          <t>19</t>
        </is>
      </c>
      <c r="T261" t="inlineStr">
        <is>
          <t>19</t>
        </is>
      </c>
      <c r="U261" t="inlineStr">
        <is>
          <t>Monday</t>
        </is>
      </c>
      <c r="V261" t="n">
        <v>17</v>
      </c>
      <c r="W261" t="n">
        <v>2021</v>
      </c>
      <c r="X261" t="inlineStr">
        <is>
          <t>Week 17</t>
        </is>
      </c>
    </row>
    <row r="262">
      <c r="A262" t="inlineStr">
        <is>
          <t>26/04/2021 20:00</t>
        </is>
      </c>
      <c r="B262" t="n">
        <v>99.8195793839906</v>
      </c>
      <c r="C262" t="n">
        <v>98.2927458090696</v>
      </c>
      <c r="D262" t="n">
        <v>99.6962043723089</v>
      </c>
      <c r="E262" t="n">
        <v>2.29523554603854</v>
      </c>
      <c r="F262" t="n">
        <v>98.90756709004491</v>
      </c>
      <c r="G262" t="n">
        <v>99.556505546959</v>
      </c>
      <c r="H262" t="n">
        <v>96.46017699115041</v>
      </c>
      <c r="I262" t="n">
        <v>96.3225806451613</v>
      </c>
      <c r="J262" t="n">
        <v>31.183912037037</v>
      </c>
      <c r="K262" t="n">
        <v>25.3913159826698</v>
      </c>
      <c r="L262" t="n">
        <v>1.15251103380389</v>
      </c>
      <c r="M262" t="n">
        <v>1729972</v>
      </c>
      <c r="N262" t="n">
        <v>13833</v>
      </c>
      <c r="O262" t="n">
        <v>1546.008801875</v>
      </c>
      <c r="P262" t="n">
        <v>138.649927125</v>
      </c>
      <c r="Q262" t="n">
        <v>1684.658729</v>
      </c>
      <c r="R262" t="n">
        <v>44312</v>
      </c>
      <c r="S262" t="inlineStr">
        <is>
          <t>20</t>
        </is>
      </c>
      <c r="T262" t="inlineStr">
        <is>
          <t>20</t>
        </is>
      </c>
      <c r="U262" t="inlineStr">
        <is>
          <t>Monday</t>
        </is>
      </c>
      <c r="V262" t="n">
        <v>17</v>
      </c>
      <c r="W262" t="n">
        <v>2021</v>
      </c>
      <c r="X262" t="inlineStr">
        <is>
          <t>Week 17</t>
        </is>
      </c>
    </row>
    <row r="263">
      <c r="A263" t="inlineStr">
        <is>
          <t>26/04/2021 21:00</t>
        </is>
      </c>
      <c r="B263" t="n">
        <v>99.79543537611021</v>
      </c>
      <c r="C263" t="n">
        <v>98.28804011207789</v>
      </c>
      <c r="D263" t="n">
        <v>99.41160469057159</v>
      </c>
      <c r="E263" t="n">
        <v>2.87294515286526</v>
      </c>
      <c r="F263" t="n">
        <v>98.8761950414104</v>
      </c>
      <c r="G263" t="n">
        <v>99.5387805838625</v>
      </c>
      <c r="H263" t="n">
        <v>98.019801980198</v>
      </c>
      <c r="I263" t="n">
        <v>95.18123667377399</v>
      </c>
      <c r="J263" t="n">
        <v>31.3066550925926</v>
      </c>
      <c r="K263" t="n">
        <v>24.7854662001383</v>
      </c>
      <c r="L263" t="n">
        <v>1.17949359346064</v>
      </c>
      <c r="M263" t="n">
        <v>1647966</v>
      </c>
      <c r="N263" t="n">
        <v>12399</v>
      </c>
      <c r="O263" t="n">
        <v>1607.90859625</v>
      </c>
      <c r="P263" t="n">
        <v>139.243724625</v>
      </c>
      <c r="Q263" t="n">
        <v>1747.152320875</v>
      </c>
      <c r="R263" t="n">
        <v>44312</v>
      </c>
      <c r="S263" t="inlineStr">
        <is>
          <t>21</t>
        </is>
      </c>
      <c r="T263" t="inlineStr">
        <is>
          <t>21</t>
        </is>
      </c>
      <c r="U263" t="inlineStr">
        <is>
          <t>Monday</t>
        </is>
      </c>
      <c r="V263" t="n">
        <v>17</v>
      </c>
      <c r="W263" t="n">
        <v>2021</v>
      </c>
      <c r="X263" t="inlineStr">
        <is>
          <t>Week 17</t>
        </is>
      </c>
    </row>
    <row r="264">
      <c r="A264" t="inlineStr">
        <is>
          <t>26/04/2021 22:00</t>
        </is>
      </c>
      <c r="B264" t="n">
        <v>99.9041714310428</v>
      </c>
      <c r="C264" t="n">
        <v>98.496972639642</v>
      </c>
      <c r="D264" t="n">
        <v>99.4592929948233</v>
      </c>
      <c r="E264" t="n">
        <v>2.23252804141501</v>
      </c>
      <c r="F264" t="n">
        <v>98.9261547513975</v>
      </c>
      <c r="G264" t="n">
        <v>99.55088064473409</v>
      </c>
      <c r="H264" t="n">
        <v>100</v>
      </c>
      <c r="I264" t="n">
        <v>94.4932630345636</v>
      </c>
      <c r="J264" t="n">
        <v>26.1326388888889</v>
      </c>
      <c r="K264" t="n">
        <v>25.8998688075314</v>
      </c>
      <c r="L264" t="n">
        <v>1.23770298423457</v>
      </c>
      <c r="M264" t="n">
        <v>1539319</v>
      </c>
      <c r="N264" t="n">
        <v>8594</v>
      </c>
      <c r="O264" t="n">
        <v>1551.557032375</v>
      </c>
      <c r="P264" t="n">
        <v>124.001563</v>
      </c>
      <c r="Q264" t="n">
        <v>1675.558595375</v>
      </c>
      <c r="R264" t="n">
        <v>44312</v>
      </c>
      <c r="S264" t="inlineStr">
        <is>
          <t>22</t>
        </is>
      </c>
      <c r="T264" t="inlineStr">
        <is>
          <t>22</t>
        </is>
      </c>
      <c r="U264" t="inlineStr">
        <is>
          <t>Monday</t>
        </is>
      </c>
      <c r="V264" t="n">
        <v>17</v>
      </c>
      <c r="W264" t="n">
        <v>2021</v>
      </c>
      <c r="X264" t="inlineStr">
        <is>
          <t>Week 17</t>
        </is>
      </c>
    </row>
    <row r="265">
      <c r="A265" t="inlineStr">
        <is>
          <t>26/04/2021 23:00</t>
        </is>
      </c>
      <c r="B265" t="n">
        <v>99.91744028434729</v>
      </c>
      <c r="C265" t="n">
        <v>98.7073878540741</v>
      </c>
      <c r="D265" t="n">
        <v>99.64232322240041</v>
      </c>
      <c r="E265" t="n">
        <v>2.10727969348659</v>
      </c>
      <c r="F265" t="n">
        <v>99.0009447805898</v>
      </c>
      <c r="G265" t="n">
        <v>99.5692846450246</v>
      </c>
      <c r="H265" t="n">
        <v>85.36585365853659</v>
      </c>
      <c r="I265" t="n">
        <v>95.1219512195122</v>
      </c>
      <c r="J265" t="n">
        <v>17.5343171296296</v>
      </c>
      <c r="K265" t="n">
        <v>29.6033283450476</v>
      </c>
      <c r="L265" t="n">
        <v>1.45776978578216</v>
      </c>
      <c r="M265" t="n">
        <v>1359287</v>
      </c>
      <c r="N265" t="n">
        <v>5204</v>
      </c>
      <c r="O265" t="n">
        <v>1339.26054325</v>
      </c>
      <c r="P265" t="n">
        <v>99.631607375</v>
      </c>
      <c r="Q265" t="n">
        <v>1438.892150625</v>
      </c>
      <c r="R265" t="n">
        <v>44312</v>
      </c>
      <c r="S265" t="inlineStr">
        <is>
          <t>23</t>
        </is>
      </c>
      <c r="T265" t="inlineStr">
        <is>
          <t>23</t>
        </is>
      </c>
      <c r="U265" t="inlineStr">
        <is>
          <t>Monday</t>
        </is>
      </c>
      <c r="V265" t="n">
        <v>17</v>
      </c>
      <c r="W265" t="n">
        <v>2021</v>
      </c>
      <c r="X265" t="inlineStr">
        <is>
          <t>Week 17</t>
        </is>
      </c>
    </row>
    <row r="266">
      <c r="A266" t="inlineStr">
        <is>
          <t>27/04/2021 00:00</t>
        </is>
      </c>
      <c r="B266" t="n">
        <v>99.93864739080119</v>
      </c>
      <c r="C266" t="n">
        <v>98.81518178722671</v>
      </c>
      <c r="D266" t="n">
        <v>99.7823329368332</v>
      </c>
      <c r="E266" t="n">
        <v>2.05916473317865</v>
      </c>
      <c r="F266" t="n">
        <v>99.1127392261192</v>
      </c>
      <c r="G266" t="n">
        <v>99.5725506535191</v>
      </c>
      <c r="H266" t="n">
        <v>96.875</v>
      </c>
      <c r="I266" t="n">
        <v>94.8475289169296</v>
      </c>
      <c r="J266" t="n">
        <v>12.5749421296296</v>
      </c>
      <c r="K266" t="n">
        <v>29.7651984756719</v>
      </c>
      <c r="L266" t="n">
        <v>1.38409470478891</v>
      </c>
      <c r="M266" t="n">
        <v>1227921</v>
      </c>
      <c r="N266" t="n">
        <v>3234</v>
      </c>
      <c r="O266" t="n">
        <v>1087.660901</v>
      </c>
      <c r="P266" t="n">
        <v>84.44371825</v>
      </c>
      <c r="Q266" t="n">
        <v>1172.10461925</v>
      </c>
      <c r="R266" t="n">
        <v>44313</v>
      </c>
      <c r="S266" t="inlineStr">
        <is>
          <t>00</t>
        </is>
      </c>
      <c r="T266" t="inlineStr">
        <is>
          <t>00</t>
        </is>
      </c>
      <c r="U266" t="inlineStr">
        <is>
          <t>Tuesday</t>
        </is>
      </c>
      <c r="V266" t="n">
        <v>17</v>
      </c>
      <c r="W266" t="n">
        <v>2021</v>
      </c>
      <c r="X266" t="inlineStr">
        <is>
          <t>Week 17</t>
        </is>
      </c>
    </row>
    <row r="267">
      <c r="A267" t="inlineStr">
        <is>
          <t>27/04/2021 01:00</t>
        </is>
      </c>
      <c r="B267" t="n">
        <v>99.6559013866176</v>
      </c>
      <c r="C267" t="n">
        <v>98.88689437581399</v>
      </c>
      <c r="D267" t="n">
        <v>99.4118387896992</v>
      </c>
      <c r="E267" t="n">
        <v>1.27981384525887</v>
      </c>
      <c r="F267" t="n">
        <v>99.3159967811613</v>
      </c>
      <c r="G267" t="n">
        <v>99.6123339635879</v>
      </c>
      <c r="H267" t="n">
        <v>90.90909090909091</v>
      </c>
      <c r="I267" t="n">
        <v>94.6291560102302</v>
      </c>
      <c r="J267" t="n">
        <v>8.158680555555559</v>
      </c>
      <c r="K267" t="n">
        <v>39.376519119995</v>
      </c>
      <c r="L267" t="n">
        <v>2.16072270361647</v>
      </c>
      <c r="M267" t="n">
        <v>1060091</v>
      </c>
      <c r="N267" t="n">
        <v>1567</v>
      </c>
      <c r="O267" t="n">
        <v>829.6528245</v>
      </c>
      <c r="P267" t="n">
        <v>67.295998875</v>
      </c>
      <c r="Q267" t="n">
        <v>896.948823375</v>
      </c>
      <c r="R267" t="n">
        <v>44313</v>
      </c>
      <c r="S267" t="inlineStr">
        <is>
          <t>01</t>
        </is>
      </c>
      <c r="T267" t="inlineStr">
        <is>
          <t>01</t>
        </is>
      </c>
      <c r="U267" t="inlineStr">
        <is>
          <t>Tuesday</t>
        </is>
      </c>
      <c r="V267" t="n">
        <v>17</v>
      </c>
      <c r="W267" t="n">
        <v>2021</v>
      </c>
      <c r="X267" t="inlineStr">
        <is>
          <t>Week 17</t>
        </is>
      </c>
    </row>
    <row r="268">
      <c r="A268" t="inlineStr">
        <is>
          <t>27/04/2021 02:00</t>
        </is>
      </c>
      <c r="B268" t="n">
        <v>99.6718565479905</v>
      </c>
      <c r="C268" t="n">
        <v>98.87895547089251</v>
      </c>
      <c r="D268" t="n">
        <v>98.8011893147609</v>
      </c>
      <c r="E268" t="n">
        <v>0.590841949778434</v>
      </c>
      <c r="F268" t="n">
        <v>99.3790530214371</v>
      </c>
      <c r="G268" t="n">
        <v>99.64450881321901</v>
      </c>
      <c r="H268" t="n">
        <v>100</v>
      </c>
      <c r="I268" t="n">
        <v>94.2073170731707</v>
      </c>
      <c r="J268" t="n">
        <v>6.09976851851852</v>
      </c>
      <c r="K268" t="n">
        <v>43.5649173340192</v>
      </c>
      <c r="L268" t="n">
        <v>2.00990650682629</v>
      </c>
      <c r="M268" t="n">
        <v>989323</v>
      </c>
      <c r="N268" t="n">
        <v>1295</v>
      </c>
      <c r="O268" t="n">
        <v>628.02834375</v>
      </c>
      <c r="P268" t="n">
        <v>50.2336245</v>
      </c>
      <c r="Q268" t="n">
        <v>678.26196825</v>
      </c>
      <c r="R268" t="n">
        <v>44313</v>
      </c>
      <c r="S268" t="inlineStr">
        <is>
          <t>02</t>
        </is>
      </c>
      <c r="T268" t="inlineStr">
        <is>
          <t>02</t>
        </is>
      </c>
      <c r="U268" t="inlineStr">
        <is>
          <t>Tuesday</t>
        </is>
      </c>
      <c r="V268" t="n">
        <v>17</v>
      </c>
      <c r="W268" t="n">
        <v>2021</v>
      </c>
      <c r="X268" t="inlineStr">
        <is>
          <t>Week 17</t>
        </is>
      </c>
    </row>
    <row r="269">
      <c r="A269" t="inlineStr">
        <is>
          <t>27/04/2021 03:00</t>
        </is>
      </c>
      <c r="B269" t="n">
        <v>99.9312526359009</v>
      </c>
      <c r="C269" t="n">
        <v>98.67320229460481</v>
      </c>
      <c r="D269" t="n">
        <v>99.7576663040315</v>
      </c>
      <c r="E269" t="n">
        <v>0.329489291598023</v>
      </c>
      <c r="F269" t="n">
        <v>99.3387524744135</v>
      </c>
      <c r="G269" t="n">
        <v>99.7520744788504</v>
      </c>
      <c r="H269" t="n">
        <v>100</v>
      </c>
      <c r="I269" t="n">
        <v>96.6216216216216</v>
      </c>
      <c r="J269" t="n">
        <v>4.81938657407407</v>
      </c>
      <c r="K269" t="n">
        <v>45.5132494842833</v>
      </c>
      <c r="L269" t="n">
        <v>1.32886026872326</v>
      </c>
      <c r="M269" t="n">
        <v>962377</v>
      </c>
      <c r="N269" t="n">
        <v>1717</v>
      </c>
      <c r="O269" t="n">
        <v>510.0111345</v>
      </c>
      <c r="P269" t="n">
        <v>36.118081375</v>
      </c>
      <c r="Q269" t="n">
        <v>546.129215875</v>
      </c>
      <c r="R269" t="n">
        <v>44313</v>
      </c>
      <c r="S269" t="inlineStr">
        <is>
          <t>03</t>
        </is>
      </c>
      <c r="T269" t="inlineStr">
        <is>
          <t>03</t>
        </is>
      </c>
      <c r="U269" t="inlineStr">
        <is>
          <t>Tuesday</t>
        </is>
      </c>
      <c r="V269" t="n">
        <v>17</v>
      </c>
      <c r="W269" t="n">
        <v>2021</v>
      </c>
      <c r="X269" t="inlineStr">
        <is>
          <t>Week 17</t>
        </is>
      </c>
    </row>
    <row r="270">
      <c r="A270" t="inlineStr">
        <is>
          <t>27/04/2021 04:00</t>
        </is>
      </c>
      <c r="B270" t="n">
        <v>99.9628350584661</v>
      </c>
      <c r="C270" t="n">
        <v>99.0748936294285</v>
      </c>
      <c r="D270" t="n">
        <v>99.9645021576117</v>
      </c>
      <c r="E270" t="n">
        <v>0.774193548387097</v>
      </c>
      <c r="F270" t="n">
        <v>99.5954203835078</v>
      </c>
      <c r="G270" t="n">
        <v>99.768621944214</v>
      </c>
      <c r="H270" t="n">
        <v>100</v>
      </c>
      <c r="I270" t="n">
        <v>96.9491525423729</v>
      </c>
      <c r="J270" t="n">
        <v>3.58344907407407</v>
      </c>
      <c r="K270" t="n">
        <v>49.8637240693399</v>
      </c>
      <c r="L270" t="n">
        <v>1.81853507739646</v>
      </c>
      <c r="M270" t="n">
        <v>945551</v>
      </c>
      <c r="N270" t="n">
        <v>719</v>
      </c>
      <c r="O270" t="n">
        <v>468.0271855</v>
      </c>
      <c r="P270" t="n">
        <v>34.386632625</v>
      </c>
      <c r="Q270" t="n">
        <v>502.413818125</v>
      </c>
      <c r="R270" t="n">
        <v>44313</v>
      </c>
      <c r="S270" t="inlineStr">
        <is>
          <t>04</t>
        </is>
      </c>
      <c r="T270" t="inlineStr">
        <is>
          <t>04</t>
        </is>
      </c>
      <c r="U270" t="inlineStr">
        <is>
          <t>Tuesday</t>
        </is>
      </c>
      <c r="V270" t="n">
        <v>17</v>
      </c>
      <c r="W270" t="n">
        <v>2021</v>
      </c>
      <c r="X270" t="inlineStr">
        <is>
          <t>Week 17</t>
        </is>
      </c>
    </row>
    <row r="271">
      <c r="A271" t="inlineStr">
        <is>
          <t>27/04/2021 05:00</t>
        </is>
      </c>
      <c r="B271" t="n">
        <v>99.9546328197777</v>
      </c>
      <c r="C271" t="n">
        <v>98.7761499218941</v>
      </c>
      <c r="D271" t="n">
        <v>99.9571627205833</v>
      </c>
      <c r="E271" t="n">
        <v>0.443951165371809</v>
      </c>
      <c r="F271" t="n">
        <v>99.4706580268322</v>
      </c>
      <c r="G271" t="n">
        <v>99.73241783207961</v>
      </c>
      <c r="H271" t="n">
        <v>100</v>
      </c>
      <c r="I271" t="n">
        <v>96.9879518072289</v>
      </c>
      <c r="J271" t="n">
        <v>3.74392361111111</v>
      </c>
      <c r="K271" t="n">
        <v>55.9861280985766</v>
      </c>
      <c r="L271" t="n">
        <v>2.68036982195723</v>
      </c>
      <c r="M271" t="n">
        <v>943872</v>
      </c>
      <c r="N271" t="n">
        <v>862</v>
      </c>
      <c r="O271" t="n">
        <v>397.155628</v>
      </c>
      <c r="P271" t="n">
        <v>36.998870125</v>
      </c>
      <c r="Q271" t="n">
        <v>434.154498125</v>
      </c>
      <c r="R271" t="n">
        <v>44313</v>
      </c>
      <c r="S271" t="inlineStr">
        <is>
          <t>05</t>
        </is>
      </c>
      <c r="T271" t="inlineStr">
        <is>
          <t>05</t>
        </is>
      </c>
      <c r="U271" t="inlineStr">
        <is>
          <t>Tuesday</t>
        </is>
      </c>
      <c r="V271" t="n">
        <v>17</v>
      </c>
      <c r="W271" t="n">
        <v>2021</v>
      </c>
      <c r="X271" t="inlineStr">
        <is>
          <t>Week 17</t>
        </is>
      </c>
    </row>
    <row r="272">
      <c r="A272" t="inlineStr">
        <is>
          <t>27/04/2021 06:00</t>
        </is>
      </c>
      <c r="B272" t="n">
        <v>99.9327535672755</v>
      </c>
      <c r="C272" t="n">
        <v>98.6434591927637</v>
      </c>
      <c r="D272" t="n">
        <v>99.4110776682533</v>
      </c>
      <c r="E272" t="n">
        <v>1.0989010989011</v>
      </c>
      <c r="F272" t="n">
        <v>99.4165246750961</v>
      </c>
      <c r="G272" t="n">
        <v>99.71680024932419</v>
      </c>
      <c r="H272" t="n">
        <v>100</v>
      </c>
      <c r="I272" t="n">
        <v>96.23992837958821</v>
      </c>
      <c r="J272" t="n">
        <v>4.4677662037037</v>
      </c>
      <c r="K272" t="n">
        <v>52.8273801258364</v>
      </c>
      <c r="L272" t="n">
        <v>1.7230227180949</v>
      </c>
      <c r="M272" t="n">
        <v>1065819</v>
      </c>
      <c r="N272" t="n">
        <v>1919</v>
      </c>
      <c r="O272" t="n">
        <v>428.68392325</v>
      </c>
      <c r="P272" t="n">
        <v>39.522057125</v>
      </c>
      <c r="Q272" t="n">
        <v>468.205980375</v>
      </c>
      <c r="R272" t="n">
        <v>44313</v>
      </c>
      <c r="S272" t="inlineStr">
        <is>
          <t>06</t>
        </is>
      </c>
      <c r="T272" t="inlineStr">
        <is>
          <t>06</t>
        </is>
      </c>
      <c r="U272" t="inlineStr">
        <is>
          <t>Tuesday</t>
        </is>
      </c>
      <c r="V272" t="n">
        <v>17</v>
      </c>
      <c r="W272" t="n">
        <v>2021</v>
      </c>
      <c r="X272" t="inlineStr">
        <is>
          <t>Week 17</t>
        </is>
      </c>
    </row>
    <row r="273">
      <c r="A273" t="inlineStr">
        <is>
          <t>27/04/2021 07:00</t>
        </is>
      </c>
      <c r="B273" t="n">
        <v>99.8922466786705</v>
      </c>
      <c r="C273" t="n">
        <v>98.3621114410271</v>
      </c>
      <c r="D273" t="n">
        <v>99.6504552801381</v>
      </c>
      <c r="E273" t="n">
        <v>1.98562136254707</v>
      </c>
      <c r="F273" t="n">
        <v>99.2547581888869</v>
      </c>
      <c r="G273" t="n">
        <v>99.6439994882293</v>
      </c>
      <c r="H273" t="n">
        <v>97.9166666666667</v>
      </c>
      <c r="I273" t="n">
        <v>96.5052631578948</v>
      </c>
      <c r="J273" t="n">
        <v>9.773958333333329</v>
      </c>
      <c r="K273" t="n">
        <v>39.2664344126329</v>
      </c>
      <c r="L273" t="n">
        <v>1.16410510325239</v>
      </c>
      <c r="M273" t="n">
        <v>1417756</v>
      </c>
      <c r="N273" t="n">
        <v>5841</v>
      </c>
      <c r="O273" t="n">
        <v>694.6095735</v>
      </c>
      <c r="P273" t="n">
        <v>54.7826915</v>
      </c>
      <c r="Q273" t="n">
        <v>749.392265</v>
      </c>
      <c r="R273" t="n">
        <v>44313</v>
      </c>
      <c r="S273" t="inlineStr">
        <is>
          <t>07</t>
        </is>
      </c>
      <c r="T273" t="inlineStr">
        <is>
          <t>07</t>
        </is>
      </c>
      <c r="U273" t="inlineStr">
        <is>
          <t>Tuesday</t>
        </is>
      </c>
      <c r="V273" t="n">
        <v>17</v>
      </c>
      <c r="W273" t="n">
        <v>2021</v>
      </c>
      <c r="X273" t="inlineStr">
        <is>
          <t>Week 17</t>
        </is>
      </c>
    </row>
    <row r="274">
      <c r="A274" t="inlineStr">
        <is>
          <t>27/04/2021 08:00</t>
        </is>
      </c>
      <c r="B274" t="n">
        <v>99.8841251226016</v>
      </c>
      <c r="C274" t="n">
        <v>98.04355717616581</v>
      </c>
      <c r="D274" t="n">
        <v>99.55019475030031</v>
      </c>
      <c r="E274" t="n">
        <v>2.11443674548182</v>
      </c>
      <c r="F274" t="n">
        <v>99.15239142769531</v>
      </c>
      <c r="G274" t="n">
        <v>99.58154945424261</v>
      </c>
      <c r="H274" t="n">
        <v>99.0740740740741</v>
      </c>
      <c r="I274" t="n">
        <v>94.8678071539658</v>
      </c>
      <c r="J274" t="n">
        <v>23.6267361111111</v>
      </c>
      <c r="K274" t="n">
        <v>28.3281665898318</v>
      </c>
      <c r="L274" t="n">
        <v>0.769370082546306</v>
      </c>
      <c r="M274" t="n">
        <v>1891203</v>
      </c>
      <c r="N274" t="n">
        <v>13892</v>
      </c>
      <c r="O274" t="n">
        <v>934.6492355</v>
      </c>
      <c r="P274" t="n">
        <v>84.7747505</v>
      </c>
      <c r="Q274" t="n">
        <v>1019.423986</v>
      </c>
      <c r="R274" t="n">
        <v>44313</v>
      </c>
      <c r="S274" t="inlineStr">
        <is>
          <t>08</t>
        </is>
      </c>
      <c r="T274" t="inlineStr">
        <is>
          <t>08</t>
        </is>
      </c>
      <c r="U274" t="inlineStr">
        <is>
          <t>Tuesday</t>
        </is>
      </c>
      <c r="V274" t="n">
        <v>17</v>
      </c>
      <c r="W274" t="n">
        <v>2021</v>
      </c>
      <c r="X274" t="inlineStr">
        <is>
          <t>Week 17</t>
        </is>
      </c>
    </row>
    <row r="275">
      <c r="A275" t="inlineStr">
        <is>
          <t>27/04/2021 09:00</t>
        </is>
      </c>
      <c r="B275" t="n">
        <v>99.83863695895811</v>
      </c>
      <c r="C275" t="n">
        <v>98.1579835261342</v>
      </c>
      <c r="D275" t="n">
        <v>99.52201428907161</v>
      </c>
      <c r="E275" t="n">
        <v>1.90168246835096</v>
      </c>
      <c r="F275" t="n">
        <v>99.0760875515992</v>
      </c>
      <c r="G275" t="n">
        <v>99.5646636563622</v>
      </c>
      <c r="H275" t="n">
        <v>96.3636363636364</v>
      </c>
      <c r="I275" t="n">
        <v>96.0109698329594</v>
      </c>
      <c r="J275" t="n">
        <v>38.5204282407407</v>
      </c>
      <c r="K275" t="n">
        <v>28.2647409501552</v>
      </c>
      <c r="L275" t="n">
        <v>0.483466180027498</v>
      </c>
      <c r="M275" t="n">
        <v>1892875</v>
      </c>
      <c r="N275" t="n">
        <v>17897</v>
      </c>
      <c r="O275" t="n">
        <v>949.4459045</v>
      </c>
      <c r="P275" t="n">
        <v>94.17110599999999</v>
      </c>
      <c r="Q275" t="n">
        <v>1043.6170105</v>
      </c>
      <c r="R275" t="n">
        <v>44313</v>
      </c>
      <c r="S275" t="inlineStr">
        <is>
          <t>09</t>
        </is>
      </c>
      <c r="T275" t="inlineStr">
        <is>
          <t>09</t>
        </is>
      </c>
      <c r="U275" t="inlineStr">
        <is>
          <t>Tuesday</t>
        </is>
      </c>
      <c r="V275" t="n">
        <v>17</v>
      </c>
      <c r="W275" t="n">
        <v>2021</v>
      </c>
      <c r="X275" t="inlineStr">
        <is>
          <t>Week 17</t>
        </is>
      </c>
    </row>
    <row r="276">
      <c r="A276" t="inlineStr">
        <is>
          <t>27/04/2021 10:00</t>
        </is>
      </c>
      <c r="B276" t="n">
        <v>99.86104325028531</v>
      </c>
      <c r="C276" t="n">
        <v>98.1270283718317</v>
      </c>
      <c r="D276" t="n">
        <v>99.61292017037189</v>
      </c>
      <c r="E276" t="n">
        <v>1.87804531907848</v>
      </c>
      <c r="F276" t="n">
        <v>98.8683942759412</v>
      </c>
      <c r="G276" t="n">
        <v>99.48269770341891</v>
      </c>
      <c r="H276" t="n">
        <v>98.3333333333333</v>
      </c>
      <c r="I276" t="n">
        <v>95.2011291460833</v>
      </c>
      <c r="J276" t="n">
        <v>43.7829282407407</v>
      </c>
      <c r="K276" t="n">
        <v>23.0834789152054</v>
      </c>
      <c r="L276" t="n">
        <v>0.418910030235931</v>
      </c>
      <c r="M276" t="n">
        <v>1954756</v>
      </c>
      <c r="N276" t="n">
        <v>20310</v>
      </c>
      <c r="O276" t="n">
        <v>1047.291810625</v>
      </c>
      <c r="P276" t="n">
        <v>108.550936</v>
      </c>
      <c r="Q276" t="n">
        <v>1155.842746625</v>
      </c>
      <c r="R276" t="n">
        <v>44313</v>
      </c>
      <c r="S276" t="inlineStr">
        <is>
          <t>10</t>
        </is>
      </c>
      <c r="T276" t="inlineStr">
        <is>
          <t>10</t>
        </is>
      </c>
      <c r="U276" t="inlineStr">
        <is>
          <t>Tuesday</t>
        </is>
      </c>
      <c r="V276" t="n">
        <v>17</v>
      </c>
      <c r="W276" t="n">
        <v>2021</v>
      </c>
      <c r="X276" t="inlineStr">
        <is>
          <t>Week 17</t>
        </is>
      </c>
    </row>
    <row r="277">
      <c r="A277" t="inlineStr">
        <is>
          <t>27/04/2021 11:00</t>
        </is>
      </c>
      <c r="B277" t="n">
        <v>99.84002049202159</v>
      </c>
      <c r="C277" t="n">
        <v>97.9027073122823</v>
      </c>
      <c r="D277" t="n">
        <v>99.6050849707471</v>
      </c>
      <c r="E277" t="n">
        <v>2.00067249495629</v>
      </c>
      <c r="F277" t="n">
        <v>98.1605032214283</v>
      </c>
      <c r="G277" t="n">
        <v>99.4587544958452</v>
      </c>
      <c r="H277" t="n">
        <v>99.0147783251232</v>
      </c>
      <c r="I277" t="n">
        <v>95.9485530546624</v>
      </c>
      <c r="J277" t="n">
        <v>47.2418402777778</v>
      </c>
      <c r="K277" t="n">
        <v>21.6624507316903</v>
      </c>
      <c r="L277" t="n">
        <v>0.355763481132782</v>
      </c>
      <c r="M277" t="n">
        <v>2015754</v>
      </c>
      <c r="N277" t="n">
        <v>22866</v>
      </c>
      <c r="O277" t="n">
        <v>1082.319771375</v>
      </c>
      <c r="P277" t="n">
        <v>113.247039</v>
      </c>
      <c r="Q277" t="n">
        <v>1195.566810375</v>
      </c>
      <c r="R277" t="n">
        <v>44313</v>
      </c>
      <c r="S277" t="inlineStr">
        <is>
          <t>11</t>
        </is>
      </c>
      <c r="T277" t="inlineStr">
        <is>
          <t>11</t>
        </is>
      </c>
      <c r="U277" t="inlineStr">
        <is>
          <t>Tuesday</t>
        </is>
      </c>
      <c r="V277" t="n">
        <v>17</v>
      </c>
      <c r="W277" t="n">
        <v>2021</v>
      </c>
      <c r="X277" t="inlineStr">
        <is>
          <t>Week 17</t>
        </is>
      </c>
    </row>
    <row r="278">
      <c r="A278" t="inlineStr">
        <is>
          <t>27/04/2021 12:00</t>
        </is>
      </c>
      <c r="B278" t="n">
        <v>99.82303067495459</v>
      </c>
      <c r="C278" t="n">
        <v>97.9136799404809</v>
      </c>
      <c r="D278" t="n">
        <v>99.5543253902942</v>
      </c>
      <c r="E278" t="n">
        <v>2.19750615763547</v>
      </c>
      <c r="F278" t="n">
        <v>98.8927849151038</v>
      </c>
      <c r="G278" t="n">
        <v>99.4576055846665</v>
      </c>
      <c r="H278" t="n">
        <v>96.4980544747082</v>
      </c>
      <c r="I278" t="n">
        <v>96.0991544965411</v>
      </c>
      <c r="J278" t="n">
        <v>51.559837962963</v>
      </c>
      <c r="K278" t="n">
        <v>20.0444744218397</v>
      </c>
      <c r="L278" t="n">
        <v>0.327931041180428</v>
      </c>
      <c r="M278" t="n">
        <v>2114982</v>
      </c>
      <c r="N278" t="n">
        <v>24934</v>
      </c>
      <c r="O278" t="n">
        <v>1183.98713375</v>
      </c>
      <c r="P278" t="n">
        <v>127.62127475</v>
      </c>
      <c r="Q278" t="n">
        <v>1311.6084085</v>
      </c>
      <c r="R278" t="n">
        <v>44313</v>
      </c>
      <c r="S278" t="inlineStr">
        <is>
          <t>12</t>
        </is>
      </c>
      <c r="T278" t="inlineStr">
        <is>
          <t>12</t>
        </is>
      </c>
      <c r="U278" t="inlineStr">
        <is>
          <t>Tuesday</t>
        </is>
      </c>
      <c r="V278" t="n">
        <v>17</v>
      </c>
      <c r="W278" t="n">
        <v>2021</v>
      </c>
      <c r="X278" t="inlineStr">
        <is>
          <t>Week 17</t>
        </is>
      </c>
    </row>
    <row r="279">
      <c r="A279" t="inlineStr">
        <is>
          <t>27/04/2021 13:00</t>
        </is>
      </c>
      <c r="B279" t="n">
        <v>99.83553685900191</v>
      </c>
      <c r="C279" t="n">
        <v>97.8027399168086</v>
      </c>
      <c r="D279" t="n">
        <v>99.5795463950309</v>
      </c>
      <c r="E279" t="n">
        <v>2.13220429492314</v>
      </c>
      <c r="F279" t="n">
        <v>98.8673610864233</v>
      </c>
      <c r="G279" t="n">
        <v>99.4293320277837</v>
      </c>
      <c r="H279" t="n">
        <v>93.7956204379562</v>
      </c>
      <c r="I279" t="n">
        <v>94.98333950388751</v>
      </c>
      <c r="J279" t="n">
        <v>51.0324652777778</v>
      </c>
      <c r="K279" t="n">
        <v>19.0566270939558</v>
      </c>
      <c r="L279" t="n">
        <v>0.281934842189484</v>
      </c>
      <c r="M279" t="n">
        <v>2133257</v>
      </c>
      <c r="N279" t="n">
        <v>25042</v>
      </c>
      <c r="O279" t="n">
        <v>1213.6008855</v>
      </c>
      <c r="P279" t="n">
        <v>128.8708805</v>
      </c>
      <c r="Q279" t="n">
        <v>1342.471766</v>
      </c>
      <c r="R279" t="n">
        <v>44313</v>
      </c>
      <c r="S279" t="inlineStr">
        <is>
          <t>13</t>
        </is>
      </c>
      <c r="T279" t="inlineStr">
        <is>
          <t>13</t>
        </is>
      </c>
      <c r="U279" t="inlineStr">
        <is>
          <t>Tuesday</t>
        </is>
      </c>
      <c r="V279" t="n">
        <v>17</v>
      </c>
      <c r="W279" t="n">
        <v>2021</v>
      </c>
      <c r="X279" t="inlineStr">
        <is>
          <t>Week 17</t>
        </is>
      </c>
    </row>
    <row r="280">
      <c r="A280" t="inlineStr">
        <is>
          <t>27/04/2021 14:00</t>
        </is>
      </c>
      <c r="B280" t="n">
        <v>99.78936699100269</v>
      </c>
      <c r="C280" t="n">
        <v>97.772897770764</v>
      </c>
      <c r="D280" t="n">
        <v>99.553888637912</v>
      </c>
      <c r="E280" t="n">
        <v>2.03173925419869</v>
      </c>
      <c r="F280" t="n">
        <v>98.9163486839322</v>
      </c>
      <c r="G280" t="n">
        <v>99.4654168532856</v>
      </c>
      <c r="H280" t="n">
        <v>98.326359832636</v>
      </c>
      <c r="I280" t="n">
        <v>94.6593696923948</v>
      </c>
      <c r="J280" t="n">
        <v>53.9396412037037</v>
      </c>
      <c r="K280" t="n">
        <v>19.6326852543753</v>
      </c>
      <c r="L280" t="n">
        <v>0.314483733336066</v>
      </c>
      <c r="M280" t="n">
        <v>2124204</v>
      </c>
      <c r="N280" t="n">
        <v>27085</v>
      </c>
      <c r="O280" t="n">
        <v>1240.158720875</v>
      </c>
      <c r="P280" t="n">
        <v>133.729371375</v>
      </c>
      <c r="Q280" t="n">
        <v>1373.88809225</v>
      </c>
      <c r="R280" t="n">
        <v>44313</v>
      </c>
      <c r="S280" t="inlineStr">
        <is>
          <t>14</t>
        </is>
      </c>
      <c r="T280" t="inlineStr">
        <is>
          <t>14</t>
        </is>
      </c>
      <c r="U280" t="inlineStr">
        <is>
          <t>Tuesday</t>
        </is>
      </c>
      <c r="V280" t="n">
        <v>17</v>
      </c>
      <c r="W280" t="n">
        <v>2021</v>
      </c>
      <c r="X280" t="inlineStr">
        <is>
          <t>Week 17</t>
        </is>
      </c>
    </row>
    <row r="281">
      <c r="A281" t="inlineStr">
        <is>
          <t>27/04/2021 15:00</t>
        </is>
      </c>
      <c r="B281" t="n">
        <v>99.8223103676076</v>
      </c>
      <c r="C281" t="n">
        <v>97.5679308247776</v>
      </c>
      <c r="D281" t="n">
        <v>99.6308279319566</v>
      </c>
      <c r="E281" t="n">
        <v>2.47039424374157</v>
      </c>
      <c r="F281" t="n">
        <v>98.8107910911223</v>
      </c>
      <c r="G281" t="n">
        <v>99.4395070473945</v>
      </c>
      <c r="H281" t="n">
        <v>98.19277108433739</v>
      </c>
      <c r="I281" t="n">
        <v>95.01618122977349</v>
      </c>
      <c r="J281" t="n">
        <v>56.2141782407407</v>
      </c>
      <c r="K281" t="n">
        <v>19.0269067252267</v>
      </c>
      <c r="L281" t="n">
        <v>0.347832825938211</v>
      </c>
      <c r="M281" t="n">
        <v>2256612</v>
      </c>
      <c r="N281" t="n">
        <v>31726</v>
      </c>
      <c r="O281" t="n">
        <v>1423.468320625</v>
      </c>
      <c r="P281" t="n">
        <v>144.891678875</v>
      </c>
      <c r="Q281" t="n">
        <v>1568.3599995</v>
      </c>
      <c r="R281" t="n">
        <v>44313</v>
      </c>
      <c r="S281" t="inlineStr">
        <is>
          <t>15</t>
        </is>
      </c>
      <c r="T281" t="inlineStr">
        <is>
          <t>15</t>
        </is>
      </c>
      <c r="U281" t="inlineStr">
        <is>
          <t>Tuesday</t>
        </is>
      </c>
      <c r="V281" t="n">
        <v>17</v>
      </c>
      <c r="W281" t="n">
        <v>2021</v>
      </c>
      <c r="X281" t="inlineStr">
        <is>
          <t>Week 17</t>
        </is>
      </c>
    </row>
    <row r="282">
      <c r="A282" t="inlineStr">
        <is>
          <t>27/04/2021 16:00</t>
        </is>
      </c>
      <c r="B282" t="n">
        <v>99.7313672295361</v>
      </c>
      <c r="C282" t="n">
        <v>97.6747546734582</v>
      </c>
      <c r="D282" t="n">
        <v>99.4939964426508</v>
      </c>
      <c r="E282" t="n">
        <v>2.88384779137839</v>
      </c>
      <c r="F282" t="n">
        <v>98.84512116583031</v>
      </c>
      <c r="G282" t="n">
        <v>99.4510771386542</v>
      </c>
      <c r="H282" t="n">
        <v>94.96855345911951</v>
      </c>
      <c r="I282" t="n">
        <v>95.11837034318221</v>
      </c>
      <c r="J282" t="n">
        <v>57.1920138888889</v>
      </c>
      <c r="K282" t="n">
        <v>21.1717673673006</v>
      </c>
      <c r="L282" t="n">
        <v>0.491891684951425</v>
      </c>
      <c r="M282" t="n">
        <v>2122377</v>
      </c>
      <c r="N282" t="n">
        <v>28550</v>
      </c>
      <c r="O282" t="n">
        <v>1440.5224035</v>
      </c>
      <c r="P282" t="n">
        <v>145.861411625</v>
      </c>
      <c r="Q282" t="n">
        <v>1586.383815125</v>
      </c>
      <c r="R282" t="n">
        <v>44313</v>
      </c>
      <c r="S282" t="inlineStr">
        <is>
          <t>16</t>
        </is>
      </c>
      <c r="T282" t="inlineStr">
        <is>
          <t>16</t>
        </is>
      </c>
      <c r="U282" t="inlineStr">
        <is>
          <t>Tuesday</t>
        </is>
      </c>
      <c r="V282" t="n">
        <v>17</v>
      </c>
      <c r="W282" t="n">
        <v>2021</v>
      </c>
      <c r="X282" t="inlineStr">
        <is>
          <t>Week 17</t>
        </is>
      </c>
    </row>
    <row r="283">
      <c r="A283" t="inlineStr">
        <is>
          <t>27/04/2021 17:00</t>
        </is>
      </c>
      <c r="B283" t="n">
        <v>99.8449628524593</v>
      </c>
      <c r="C283" t="n">
        <v>97.71237214644761</v>
      </c>
      <c r="D283" t="n">
        <v>99.6073927901641</v>
      </c>
      <c r="E283" t="n">
        <v>2.52499637733662</v>
      </c>
      <c r="F283" t="n">
        <v>98.83134321200789</v>
      </c>
      <c r="G283" t="n">
        <v>99.4316633340172</v>
      </c>
      <c r="H283" t="n">
        <v>96.9512195121951</v>
      </c>
      <c r="I283" t="n">
        <v>94.9981195938323</v>
      </c>
      <c r="J283" t="n">
        <v>56.0932291666667</v>
      </c>
      <c r="K283" t="n">
        <v>21.8263515565056</v>
      </c>
      <c r="L283" t="n">
        <v>0.647357151065043</v>
      </c>
      <c r="M283" t="n">
        <v>2047119</v>
      </c>
      <c r="N283" t="n">
        <v>26335</v>
      </c>
      <c r="O283" t="n">
        <v>1456.96625625</v>
      </c>
      <c r="P283" t="n">
        <v>147.97653175</v>
      </c>
      <c r="Q283" t="n">
        <v>1604.942788</v>
      </c>
      <c r="R283" t="n">
        <v>44313</v>
      </c>
      <c r="S283" t="inlineStr">
        <is>
          <t>17</t>
        </is>
      </c>
      <c r="T283" t="inlineStr">
        <is>
          <t>17</t>
        </is>
      </c>
      <c r="U283" t="inlineStr">
        <is>
          <t>Tuesday</t>
        </is>
      </c>
      <c r="V283" t="n">
        <v>17</v>
      </c>
      <c r="W283" t="n">
        <v>2021</v>
      </c>
      <c r="X283" t="inlineStr">
        <is>
          <t>Week 17</t>
        </is>
      </c>
    </row>
    <row r="284">
      <c r="A284" t="inlineStr">
        <is>
          <t>27/04/2021 18:00</t>
        </is>
      </c>
      <c r="B284" t="n">
        <v>99.8333747406046</v>
      </c>
      <c r="C284" t="n">
        <v>97.9482198366378</v>
      </c>
      <c r="D284" t="n">
        <v>99.6079986404015</v>
      </c>
      <c r="E284" t="n">
        <v>2.44841585401582</v>
      </c>
      <c r="F284" t="n">
        <v>98.84325136843469</v>
      </c>
      <c r="G284" t="n">
        <v>99.43875104032951</v>
      </c>
      <c r="H284" t="n">
        <v>97.64705882352941</v>
      </c>
      <c r="I284" t="n">
        <v>94.8514851485149</v>
      </c>
      <c r="J284" t="n">
        <v>49.4399884259259</v>
      </c>
      <c r="K284" t="n">
        <v>23.1071954664008</v>
      </c>
      <c r="L284" t="n">
        <v>0.745833351930813</v>
      </c>
      <c r="M284" t="n">
        <v>1942603</v>
      </c>
      <c r="N284" t="n">
        <v>22654</v>
      </c>
      <c r="O284" t="n">
        <v>1504.0499895</v>
      </c>
      <c r="P284" t="n">
        <v>145.778159</v>
      </c>
      <c r="Q284" t="n">
        <v>1649.8281485</v>
      </c>
      <c r="R284" t="n">
        <v>44313</v>
      </c>
      <c r="S284" t="inlineStr">
        <is>
          <t>18</t>
        </is>
      </c>
      <c r="T284" t="inlineStr">
        <is>
          <t>18</t>
        </is>
      </c>
      <c r="U284" t="inlineStr">
        <is>
          <t>Tuesday</t>
        </is>
      </c>
      <c r="V284" t="n">
        <v>17</v>
      </c>
      <c r="W284" t="n">
        <v>2021</v>
      </c>
      <c r="X284" t="inlineStr">
        <is>
          <t>Week 17</t>
        </is>
      </c>
    </row>
    <row r="285">
      <c r="A285" t="inlineStr">
        <is>
          <t>27/04/2021 19:00</t>
        </is>
      </c>
      <c r="B285" t="n">
        <v>99.8152719659045</v>
      </c>
      <c r="C285" t="n">
        <v>97.9751691065814</v>
      </c>
      <c r="D285" t="n">
        <v>99.59699309647721</v>
      </c>
      <c r="E285" t="n">
        <v>2.70243168713963</v>
      </c>
      <c r="F285" t="n">
        <v>98.2670599343254</v>
      </c>
      <c r="G285" t="n">
        <v>99.4209940022531</v>
      </c>
      <c r="H285" t="n">
        <v>98.3957219251337</v>
      </c>
      <c r="I285" t="n">
        <v>95.4861111111111</v>
      </c>
      <c r="J285" t="n">
        <v>42.4298611111111</v>
      </c>
      <c r="K285" t="n">
        <v>24.3957893233044</v>
      </c>
      <c r="L285" t="n">
        <v>0.827067196242663</v>
      </c>
      <c r="M285" t="n">
        <v>1822700</v>
      </c>
      <c r="N285" t="n">
        <v>18784</v>
      </c>
      <c r="O285" t="n">
        <v>1569.860341625</v>
      </c>
      <c r="P285" t="n">
        <v>145.041755</v>
      </c>
      <c r="Q285" t="n">
        <v>1714.902096625</v>
      </c>
      <c r="R285" t="n">
        <v>44313</v>
      </c>
      <c r="S285" t="inlineStr">
        <is>
          <t>19</t>
        </is>
      </c>
      <c r="T285" t="inlineStr">
        <is>
          <t>19</t>
        </is>
      </c>
      <c r="U285" t="inlineStr">
        <is>
          <t>Tuesday</t>
        </is>
      </c>
      <c r="V285" t="n">
        <v>17</v>
      </c>
      <c r="W285" t="n">
        <v>2021</v>
      </c>
      <c r="X285" t="inlineStr">
        <is>
          <t>Week 17</t>
        </is>
      </c>
    </row>
    <row r="286">
      <c r="A286" t="inlineStr">
        <is>
          <t>27/04/2021 20:00</t>
        </is>
      </c>
      <c r="B286" t="n">
        <v>99.80423136873679</v>
      </c>
      <c r="C286" t="n">
        <v>98.2371336010616</v>
      </c>
      <c r="D286" t="n">
        <v>99.49611562817741</v>
      </c>
      <c r="E286" t="n">
        <v>2.11028852141424</v>
      </c>
      <c r="F286" t="n">
        <v>98.1509726587375</v>
      </c>
      <c r="G286" t="n">
        <v>99.46492512470191</v>
      </c>
      <c r="H286" t="n">
        <v>97.4137931034483</v>
      </c>
      <c r="I286" t="n">
        <v>94.98868412544449</v>
      </c>
      <c r="J286" t="n">
        <v>32.2542824074074</v>
      </c>
      <c r="K286" t="n">
        <v>24.5926428729777</v>
      </c>
      <c r="L286" t="n">
        <v>0.885777308325235</v>
      </c>
      <c r="M286" t="n">
        <v>1723719</v>
      </c>
      <c r="N286" t="n">
        <v>13589</v>
      </c>
      <c r="O286" t="n">
        <v>1589.39271025</v>
      </c>
      <c r="P286" t="n">
        <v>130.293234375</v>
      </c>
      <c r="Q286" t="n">
        <v>1719.685944625</v>
      </c>
      <c r="R286" t="n">
        <v>44313</v>
      </c>
      <c r="S286" t="inlineStr">
        <is>
          <t>20</t>
        </is>
      </c>
      <c r="T286" t="inlineStr">
        <is>
          <t>20</t>
        </is>
      </c>
      <c r="U286" t="inlineStr">
        <is>
          <t>Tuesday</t>
        </is>
      </c>
      <c r="V286" t="n">
        <v>17</v>
      </c>
      <c r="W286" t="n">
        <v>2021</v>
      </c>
      <c r="X286" t="inlineStr">
        <is>
          <t>Week 17</t>
        </is>
      </c>
    </row>
    <row r="287">
      <c r="A287" t="inlineStr">
        <is>
          <t>27/04/2021 21:00</t>
        </is>
      </c>
      <c r="B287" t="n">
        <v>99.8585027105042</v>
      </c>
      <c r="C287" t="n">
        <v>98.44839606343329</v>
      </c>
      <c r="D287" t="n">
        <v>99.61825676004349</v>
      </c>
      <c r="E287" t="n">
        <v>2.50580816461998</v>
      </c>
      <c r="F287" t="n">
        <v>98.852981095922</v>
      </c>
      <c r="G287" t="n">
        <v>99.4270276320044</v>
      </c>
      <c r="H287" t="n">
        <v>97.08737864077671</v>
      </c>
      <c r="I287" t="n">
        <v>95.3421269579555</v>
      </c>
      <c r="J287" t="n">
        <v>31.9114583333333</v>
      </c>
      <c r="K287" t="n">
        <v>23.641610786237</v>
      </c>
      <c r="L287" t="n">
        <v>0.9506790832766751</v>
      </c>
      <c r="M287" t="n">
        <v>1618657</v>
      </c>
      <c r="N287" t="n">
        <v>11571</v>
      </c>
      <c r="O287" t="n">
        <v>1641.428987375</v>
      </c>
      <c r="P287" t="n">
        <v>131.812476375</v>
      </c>
      <c r="Q287" t="n">
        <v>1773.24146375</v>
      </c>
      <c r="R287" t="n">
        <v>44313</v>
      </c>
      <c r="S287" t="inlineStr">
        <is>
          <t>21</t>
        </is>
      </c>
      <c r="T287" t="inlineStr">
        <is>
          <t>21</t>
        </is>
      </c>
      <c r="U287" t="inlineStr">
        <is>
          <t>Tuesday</t>
        </is>
      </c>
      <c r="V287" t="n">
        <v>17</v>
      </c>
      <c r="W287" t="n">
        <v>2021</v>
      </c>
      <c r="X287" t="inlineStr">
        <is>
          <t>Week 17</t>
        </is>
      </c>
    </row>
    <row r="288">
      <c r="A288" t="inlineStr">
        <is>
          <t>27/04/2021 22:00</t>
        </is>
      </c>
      <c r="B288" t="n">
        <v>99.9021312108846</v>
      </c>
      <c r="C288" t="n">
        <v>98.3995209675136</v>
      </c>
      <c r="D288" t="n">
        <v>99.7048713266915</v>
      </c>
      <c r="E288" t="n">
        <v>2.13867627194957</v>
      </c>
      <c r="F288" t="n">
        <v>98.9002381470892</v>
      </c>
      <c r="G288" t="n">
        <v>99.4451347609826</v>
      </c>
      <c r="H288" t="n">
        <v>98.6486486486486</v>
      </c>
      <c r="I288" t="n">
        <v>95.5159373311723</v>
      </c>
      <c r="J288" t="n">
        <v>26.0351851851852</v>
      </c>
      <c r="K288" t="n">
        <v>25.0315246480769</v>
      </c>
      <c r="L288" t="n">
        <v>1.11665455115114</v>
      </c>
      <c r="M288" t="n">
        <v>1528762</v>
      </c>
      <c r="N288" t="n">
        <v>8093</v>
      </c>
      <c r="O288" t="n">
        <v>1506.97183925</v>
      </c>
      <c r="P288" t="n">
        <v>122.092457125</v>
      </c>
      <c r="Q288" t="n">
        <v>1629.064296375</v>
      </c>
      <c r="R288" t="n">
        <v>44313</v>
      </c>
      <c r="S288" t="inlineStr">
        <is>
          <t>22</t>
        </is>
      </c>
      <c r="T288" t="inlineStr">
        <is>
          <t>22</t>
        </is>
      </c>
      <c r="U288" t="inlineStr">
        <is>
          <t>Tuesday</t>
        </is>
      </c>
      <c r="V288" t="n">
        <v>17</v>
      </c>
      <c r="W288" t="n">
        <v>2021</v>
      </c>
      <c r="X288" t="inlineStr">
        <is>
          <t>Week 17</t>
        </is>
      </c>
    </row>
    <row r="289">
      <c r="A289" t="inlineStr">
        <is>
          <t>27/04/2021 23:00</t>
        </is>
      </c>
      <c r="B289" t="n">
        <v>99.89994126950209</v>
      </c>
      <c r="C289" t="n">
        <v>98.49623540884249</v>
      </c>
      <c r="D289" t="n">
        <v>99.7978180317586</v>
      </c>
      <c r="E289" t="n">
        <v>1.70788115993595</v>
      </c>
      <c r="F289" t="n">
        <v>98.947028665519</v>
      </c>
      <c r="G289" t="n">
        <v>99.4674033487717</v>
      </c>
      <c r="H289" t="n">
        <v>100</v>
      </c>
      <c r="I289" t="n">
        <v>94.49541284403669</v>
      </c>
      <c r="J289" t="n">
        <v>18.0993055555556</v>
      </c>
      <c r="K289" t="n">
        <v>28.470934545869</v>
      </c>
      <c r="L289" t="n">
        <v>1.28393360995628</v>
      </c>
      <c r="M289" t="n">
        <v>1413934</v>
      </c>
      <c r="N289" t="n">
        <v>5119</v>
      </c>
      <c r="O289" t="n">
        <v>1286.40845775</v>
      </c>
      <c r="P289" t="n">
        <v>100.5660365</v>
      </c>
      <c r="Q289" t="n">
        <v>1386.97449425</v>
      </c>
      <c r="R289" t="n">
        <v>44313</v>
      </c>
      <c r="S289" t="inlineStr">
        <is>
          <t>23</t>
        </is>
      </c>
      <c r="T289" t="inlineStr">
        <is>
          <t>23</t>
        </is>
      </c>
      <c r="U289" t="inlineStr">
        <is>
          <t>Tuesday</t>
        </is>
      </c>
      <c r="V289" t="n">
        <v>17</v>
      </c>
      <c r="W289" t="n">
        <v>2021</v>
      </c>
      <c r="X289" t="inlineStr">
        <is>
          <t>Week 17</t>
        </is>
      </c>
    </row>
    <row r="290">
      <c r="A290" t="inlineStr">
        <is>
          <t>28/04/2021 00:00</t>
        </is>
      </c>
      <c r="B290" t="n">
        <v>99.9506399692267</v>
      </c>
      <c r="C290" t="n">
        <v>98.80581337819891</v>
      </c>
      <c r="D290" t="n">
        <v>99.51515722927439</v>
      </c>
      <c r="E290" t="n">
        <v>1.23049219687875</v>
      </c>
      <c r="F290" t="n">
        <v>99.2854867028669</v>
      </c>
      <c r="G290" t="n">
        <v>99.61907502631639</v>
      </c>
      <c r="H290" t="n">
        <v>100</v>
      </c>
      <c r="I290" t="n">
        <v>95.7858769931663</v>
      </c>
      <c r="J290" t="n">
        <v>12.8450810185185</v>
      </c>
      <c r="K290" t="n">
        <v>33.9218585212795</v>
      </c>
      <c r="L290" t="n">
        <v>1.45363115284539</v>
      </c>
      <c r="M290" t="n">
        <v>1253792</v>
      </c>
      <c r="N290" t="n">
        <v>2968</v>
      </c>
      <c r="O290" t="n">
        <v>1014.08672425</v>
      </c>
      <c r="P290" t="n">
        <v>81.422639625</v>
      </c>
      <c r="Q290" t="n">
        <v>1095.509363875</v>
      </c>
      <c r="R290" t="n">
        <v>44314</v>
      </c>
      <c r="S290" t="inlineStr">
        <is>
          <t>00</t>
        </is>
      </c>
      <c r="T290" t="inlineStr">
        <is>
          <t>00</t>
        </is>
      </c>
      <c r="U290" t="inlineStr">
        <is>
          <t>Wednesday</t>
        </is>
      </c>
      <c r="V290" t="n">
        <v>17</v>
      </c>
      <c r="W290" t="n">
        <v>2021</v>
      </c>
      <c r="X290" t="inlineStr">
        <is>
          <t>Week 17</t>
        </is>
      </c>
    </row>
    <row r="291">
      <c r="A291" t="inlineStr">
        <is>
          <t>28/04/2021 01:00</t>
        </is>
      </c>
      <c r="B291" t="n">
        <v>99.96583802614541</v>
      </c>
      <c r="C291" t="n">
        <v>98.92182423202711</v>
      </c>
      <c r="D291" t="n">
        <v>98.7030992745061</v>
      </c>
      <c r="E291" t="n">
        <v>1.40845070422535</v>
      </c>
      <c r="F291" t="n">
        <v>99.4289570156709</v>
      </c>
      <c r="G291" t="n">
        <v>99.6850467180702</v>
      </c>
      <c r="H291" t="n">
        <v>100</v>
      </c>
      <c r="I291" t="n">
        <v>96.67458432304041</v>
      </c>
      <c r="J291" t="n">
        <v>8.14184027777778</v>
      </c>
      <c r="K291" t="n">
        <v>40.0710066836816</v>
      </c>
      <c r="L291" t="n">
        <v>1.40947040020192</v>
      </c>
      <c r="M291" t="n">
        <v>1101068</v>
      </c>
      <c r="N291" t="n">
        <v>1589</v>
      </c>
      <c r="O291" t="n">
        <v>808.51130425</v>
      </c>
      <c r="P291" t="n">
        <v>57.719615375</v>
      </c>
      <c r="Q291" t="n">
        <v>866.230919625</v>
      </c>
      <c r="R291" t="n">
        <v>44314</v>
      </c>
      <c r="S291" t="inlineStr">
        <is>
          <t>01</t>
        </is>
      </c>
      <c r="T291" t="inlineStr">
        <is>
          <t>01</t>
        </is>
      </c>
      <c r="U291" t="inlineStr">
        <is>
          <t>Wednesday</t>
        </is>
      </c>
      <c r="V291" t="n">
        <v>17</v>
      </c>
      <c r="W291" t="n">
        <v>2021</v>
      </c>
      <c r="X291" t="inlineStr">
        <is>
          <t>Week 17</t>
        </is>
      </c>
    </row>
    <row r="292">
      <c r="A292" t="inlineStr">
        <is>
          <t>28/04/2021 02:00</t>
        </is>
      </c>
      <c r="B292" t="n">
        <v>99.97072665453339</v>
      </c>
      <c r="C292" t="n">
        <v>99.0050863403177</v>
      </c>
      <c r="D292" t="n">
        <v>99.81112425015</v>
      </c>
      <c r="E292" t="n">
        <v>0.586940572267058</v>
      </c>
      <c r="F292" t="n">
        <v>99.4865459599274</v>
      </c>
      <c r="G292" t="n">
        <v>99.69210234942589</v>
      </c>
      <c r="H292" t="n">
        <v>100</v>
      </c>
      <c r="I292" t="n">
        <v>97.2027972027972</v>
      </c>
      <c r="J292" t="n">
        <v>5.86244212962963</v>
      </c>
      <c r="K292" t="n">
        <v>47.8762941720461</v>
      </c>
      <c r="L292" t="n">
        <v>1.45806283298844</v>
      </c>
      <c r="M292" t="n">
        <v>1032679</v>
      </c>
      <c r="N292" t="n">
        <v>1273</v>
      </c>
      <c r="O292" t="n">
        <v>653.018024375</v>
      </c>
      <c r="P292" t="n">
        <v>46.176482125</v>
      </c>
      <c r="Q292" t="n">
        <v>699.1945065</v>
      </c>
      <c r="R292" t="n">
        <v>44314</v>
      </c>
      <c r="S292" t="inlineStr">
        <is>
          <t>02</t>
        </is>
      </c>
      <c r="T292" t="inlineStr">
        <is>
          <t>02</t>
        </is>
      </c>
      <c r="U292" t="inlineStr">
        <is>
          <t>Wednesday</t>
        </is>
      </c>
      <c r="V292" t="n">
        <v>17</v>
      </c>
      <c r="W292" t="n">
        <v>2021</v>
      </c>
      <c r="X292" t="inlineStr">
        <is>
          <t>Week 17</t>
        </is>
      </c>
    </row>
    <row r="293">
      <c r="A293" t="inlineStr">
        <is>
          <t>28/04/2021 03:00</t>
        </is>
      </c>
      <c r="B293" t="n">
        <v>99.9721475979112</v>
      </c>
      <c r="C293" t="n">
        <v>99.064051824554</v>
      </c>
      <c r="D293" t="n">
        <v>99.90937999592281</v>
      </c>
      <c r="E293" t="n">
        <v>0.41371158392435</v>
      </c>
      <c r="F293" t="n">
        <v>99.3107307618814</v>
      </c>
      <c r="G293" t="n">
        <v>99.6175060739379</v>
      </c>
      <c r="H293" t="n">
        <v>100</v>
      </c>
      <c r="I293" t="n">
        <v>94.0809968847352</v>
      </c>
      <c r="J293" t="n">
        <v>4.35734953703704</v>
      </c>
      <c r="K293" t="n">
        <v>52.1070003958156</v>
      </c>
      <c r="L293" t="n">
        <v>1.67048634782482</v>
      </c>
      <c r="M293" t="n">
        <v>1010264</v>
      </c>
      <c r="N293" t="n">
        <v>1656</v>
      </c>
      <c r="O293" t="n">
        <v>507.6148785</v>
      </c>
      <c r="P293" t="n">
        <v>37.918746875</v>
      </c>
      <c r="Q293" t="n">
        <v>545.5336253749999</v>
      </c>
      <c r="R293" t="n">
        <v>44314</v>
      </c>
      <c r="S293" t="inlineStr">
        <is>
          <t>03</t>
        </is>
      </c>
      <c r="T293" t="inlineStr">
        <is>
          <t>03</t>
        </is>
      </c>
      <c r="U293" t="inlineStr">
        <is>
          <t>Wednesday</t>
        </is>
      </c>
      <c r="V293" t="n">
        <v>17</v>
      </c>
      <c r="W293" t="n">
        <v>2021</v>
      </c>
      <c r="X293" t="inlineStr">
        <is>
          <t>Week 17</t>
        </is>
      </c>
    </row>
    <row r="294">
      <c r="A294" t="inlineStr">
        <is>
          <t>28/04/2021 04:00</t>
        </is>
      </c>
      <c r="B294" t="n">
        <v>99.9710567878026</v>
      </c>
      <c r="C294" t="n">
        <v>99.07738148304441</v>
      </c>
      <c r="D294" t="n">
        <v>99.85495053760209</v>
      </c>
      <c r="E294" t="n">
        <v>0.713436385255648</v>
      </c>
      <c r="F294" t="n">
        <v>96.94268750086501</v>
      </c>
      <c r="G294" t="n">
        <v>99.7613571515036</v>
      </c>
      <c r="H294" t="n">
        <v>100</v>
      </c>
      <c r="I294" t="n">
        <v>97.1786833855799</v>
      </c>
      <c r="J294" t="n">
        <v>3.80688657407407</v>
      </c>
      <c r="K294" t="n">
        <v>51.7646327097311</v>
      </c>
      <c r="L294" t="n">
        <v>1.6497636819996</v>
      </c>
      <c r="M294" t="n">
        <v>993370</v>
      </c>
      <c r="N294" t="n">
        <v>858</v>
      </c>
      <c r="O294" t="n">
        <v>464.2031975</v>
      </c>
      <c r="P294" t="n">
        <v>33.14396375</v>
      </c>
      <c r="Q294" t="n">
        <v>497.34716125</v>
      </c>
      <c r="R294" t="n">
        <v>44314</v>
      </c>
      <c r="S294" t="inlineStr">
        <is>
          <t>04</t>
        </is>
      </c>
      <c r="T294" t="inlineStr">
        <is>
          <t>04</t>
        </is>
      </c>
      <c r="U294" t="inlineStr">
        <is>
          <t>Wednesday</t>
        </is>
      </c>
      <c r="V294" t="n">
        <v>17</v>
      </c>
      <c r="W294" t="n">
        <v>2021</v>
      </c>
      <c r="X294" t="inlineStr">
        <is>
          <t>Week 17</t>
        </is>
      </c>
    </row>
    <row r="295">
      <c r="A295" t="inlineStr">
        <is>
          <t>28/04/2021 05:00</t>
        </is>
      </c>
      <c r="B295" t="n">
        <v>99.9564901880822</v>
      </c>
      <c r="C295" t="n">
        <v>98.971627288615</v>
      </c>
      <c r="D295" t="n">
        <v>99.5230339744856</v>
      </c>
      <c r="E295" t="n">
        <v>1.39935414424112</v>
      </c>
      <c r="F295" t="n">
        <v>99.1073933079543</v>
      </c>
      <c r="G295" t="n">
        <v>99.7167506579646</v>
      </c>
      <c r="H295" t="n">
        <v>100</v>
      </c>
      <c r="I295" t="n">
        <v>96.8518518518519</v>
      </c>
      <c r="J295" t="n">
        <v>3.93605324074074</v>
      </c>
      <c r="K295" t="n">
        <v>55.7473534006356</v>
      </c>
      <c r="L295" t="n">
        <v>2.03657728774712</v>
      </c>
      <c r="M295" t="n">
        <v>994114</v>
      </c>
      <c r="N295" t="n">
        <v>942</v>
      </c>
      <c r="O295" t="n">
        <v>383.643612375</v>
      </c>
      <c r="P295" t="n">
        <v>32.589101375</v>
      </c>
      <c r="Q295" t="n">
        <v>416.23271375</v>
      </c>
      <c r="R295" t="n">
        <v>44314</v>
      </c>
      <c r="S295" t="inlineStr">
        <is>
          <t>05</t>
        </is>
      </c>
      <c r="T295" t="inlineStr">
        <is>
          <t>05</t>
        </is>
      </c>
      <c r="U295" t="inlineStr">
        <is>
          <t>Wednesday</t>
        </is>
      </c>
      <c r="V295" t="n">
        <v>17</v>
      </c>
      <c r="W295" t="n">
        <v>2021</v>
      </c>
      <c r="X295" t="inlineStr">
        <is>
          <t>Week 17</t>
        </is>
      </c>
    </row>
    <row r="296">
      <c r="A296" t="inlineStr">
        <is>
          <t>28/04/2021 06:00</t>
        </is>
      </c>
      <c r="B296" t="n">
        <v>99.93240427757431</v>
      </c>
      <c r="C296" t="n">
        <v>98.7493957696019</v>
      </c>
      <c r="D296" t="n">
        <v>99.7236352732578</v>
      </c>
      <c r="E296" t="n">
        <v>1.69581346051934</v>
      </c>
      <c r="F296" t="n">
        <v>99.1771614461866</v>
      </c>
      <c r="G296" t="n">
        <v>99.654006866633</v>
      </c>
      <c r="H296" t="n">
        <v>93.75</v>
      </c>
      <c r="I296" t="n">
        <v>96.77902621722851</v>
      </c>
      <c r="J296" t="n">
        <v>4.6822337962963</v>
      </c>
      <c r="K296" t="n">
        <v>48.6371720114487</v>
      </c>
      <c r="L296" t="n">
        <v>1.7692752147481</v>
      </c>
      <c r="M296" t="n">
        <v>1116963</v>
      </c>
      <c r="N296" t="n">
        <v>1952</v>
      </c>
      <c r="O296" t="n">
        <v>428.353944125</v>
      </c>
      <c r="P296" t="n">
        <v>37.612916375</v>
      </c>
      <c r="Q296" t="n">
        <v>465.9668605</v>
      </c>
      <c r="R296" t="n">
        <v>44314</v>
      </c>
      <c r="S296" t="inlineStr">
        <is>
          <t>06</t>
        </is>
      </c>
      <c r="T296" t="inlineStr">
        <is>
          <t>06</t>
        </is>
      </c>
      <c r="U296" t="inlineStr">
        <is>
          <t>Wednesday</t>
        </is>
      </c>
      <c r="V296" t="n">
        <v>17</v>
      </c>
      <c r="W296" t="n">
        <v>2021</v>
      </c>
      <c r="X296" t="inlineStr">
        <is>
          <t>Week 17</t>
        </is>
      </c>
    </row>
    <row r="297">
      <c r="A297" t="inlineStr">
        <is>
          <t>28/04/2021 07:00</t>
        </is>
      </c>
      <c r="B297" t="n">
        <v>99.9104459091166</v>
      </c>
      <c r="C297" t="n">
        <v>98.5689782077233</v>
      </c>
      <c r="D297" t="n">
        <v>99.67147144959171</v>
      </c>
      <c r="E297" t="n">
        <v>1.82855225633283</v>
      </c>
      <c r="F297" t="n">
        <v>99.25205354650051</v>
      </c>
      <c r="G297" t="n">
        <v>99.6597625788506</v>
      </c>
      <c r="H297" t="n">
        <v>97.7777777777778</v>
      </c>
      <c r="I297" t="n">
        <v>96.3587581448831</v>
      </c>
      <c r="J297" t="n">
        <v>10.0345486111111</v>
      </c>
      <c r="K297" t="n">
        <v>38.3335504635481</v>
      </c>
      <c r="L297" t="n">
        <v>1.33419747029322</v>
      </c>
      <c r="M297" t="n">
        <v>1470711</v>
      </c>
      <c r="N297" t="n">
        <v>5940</v>
      </c>
      <c r="O297" t="n">
        <v>677.38591475</v>
      </c>
      <c r="P297" t="n">
        <v>57.947679625</v>
      </c>
      <c r="Q297" t="n">
        <v>735.333594375</v>
      </c>
      <c r="R297" t="n">
        <v>44314</v>
      </c>
      <c r="S297" t="inlineStr">
        <is>
          <t>07</t>
        </is>
      </c>
      <c r="T297" t="inlineStr">
        <is>
          <t>07</t>
        </is>
      </c>
      <c r="U297" t="inlineStr">
        <is>
          <t>Wednesday</t>
        </is>
      </c>
      <c r="V297" t="n">
        <v>17</v>
      </c>
      <c r="W297" t="n">
        <v>2021</v>
      </c>
      <c r="X297" t="inlineStr">
        <is>
          <t>Week 17</t>
        </is>
      </c>
    </row>
    <row r="298">
      <c r="A298" t="inlineStr">
        <is>
          <t>28/04/2021 08:00</t>
        </is>
      </c>
      <c r="B298" t="n">
        <v>99.8527541137674</v>
      </c>
      <c r="C298" t="n">
        <v>98.0730067685675</v>
      </c>
      <c r="D298" t="n">
        <v>99.5112235164693</v>
      </c>
      <c r="E298" t="n">
        <v>2.07288285629979</v>
      </c>
      <c r="F298" t="n">
        <v>99.182615063059</v>
      </c>
      <c r="G298" t="n">
        <v>99.57868794951381</v>
      </c>
      <c r="H298" t="n">
        <v>98.2456140350877</v>
      </c>
      <c r="I298" t="n">
        <v>95.9456720048652</v>
      </c>
      <c r="J298" t="n">
        <v>23.9898726851852</v>
      </c>
      <c r="K298" t="n">
        <v>27.4779080239148</v>
      </c>
      <c r="L298" t="n">
        <v>0.675699808103374</v>
      </c>
      <c r="M298" t="n">
        <v>1919117</v>
      </c>
      <c r="N298" t="n">
        <v>13356</v>
      </c>
      <c r="O298" t="n">
        <v>890.15463375</v>
      </c>
      <c r="P298" t="n">
        <v>81.507377875</v>
      </c>
      <c r="Q298" t="n">
        <v>971.662011625</v>
      </c>
      <c r="R298" t="n">
        <v>44314</v>
      </c>
      <c r="S298" t="inlineStr">
        <is>
          <t>08</t>
        </is>
      </c>
      <c r="T298" t="inlineStr">
        <is>
          <t>08</t>
        </is>
      </c>
      <c r="U298" t="inlineStr">
        <is>
          <t>Wednesday</t>
        </is>
      </c>
      <c r="V298" t="n">
        <v>17</v>
      </c>
      <c r="W298" t="n">
        <v>2021</v>
      </c>
      <c r="X298" t="inlineStr">
        <is>
          <t>Week 17</t>
        </is>
      </c>
    </row>
    <row r="299">
      <c r="A299" t="inlineStr">
        <is>
          <t>28/04/2021 09:00</t>
        </is>
      </c>
      <c r="B299" t="n">
        <v>99.8292398482747</v>
      </c>
      <c r="C299" t="n">
        <v>98.03021798469879</v>
      </c>
      <c r="D299" t="n">
        <v>99.5280822616854</v>
      </c>
      <c r="E299" t="n">
        <v>1.9394750041799</v>
      </c>
      <c r="F299" t="n">
        <v>99.09569282303831</v>
      </c>
      <c r="G299" t="n">
        <v>99.5479709689658</v>
      </c>
      <c r="H299" t="n">
        <v>97.1014492753623</v>
      </c>
      <c r="I299" t="n">
        <v>95.68899153194771</v>
      </c>
      <c r="J299" t="n">
        <v>37.6203125</v>
      </c>
      <c r="K299" t="n">
        <v>26.5272175793299</v>
      </c>
      <c r="L299" t="n">
        <v>0.592080211068794</v>
      </c>
      <c r="M299" t="n">
        <v>1878756</v>
      </c>
      <c r="N299" t="n">
        <v>17386</v>
      </c>
      <c r="O299" t="n">
        <v>895.52578175</v>
      </c>
      <c r="P299" t="n">
        <v>93.59954575</v>
      </c>
      <c r="Q299" t="n">
        <v>989.1253274999999</v>
      </c>
      <c r="R299" t="n">
        <v>44314</v>
      </c>
      <c r="S299" t="inlineStr">
        <is>
          <t>09</t>
        </is>
      </c>
      <c r="T299" t="inlineStr">
        <is>
          <t>09</t>
        </is>
      </c>
      <c r="U299" t="inlineStr">
        <is>
          <t>Wednesday</t>
        </is>
      </c>
      <c r="V299" t="n">
        <v>17</v>
      </c>
      <c r="W299" t="n">
        <v>2021</v>
      </c>
      <c r="X299" t="inlineStr">
        <is>
          <t>Week 17</t>
        </is>
      </c>
    </row>
    <row r="300">
      <c r="A300" t="inlineStr">
        <is>
          <t>28/04/2021 10:00</t>
        </is>
      </c>
      <c r="B300" t="n">
        <v>99.81542520996609</v>
      </c>
      <c r="C300" t="n">
        <v>97.8877520871068</v>
      </c>
      <c r="D300" t="n">
        <v>99.6040592410385</v>
      </c>
      <c r="E300" t="n">
        <v>2.04914004914005</v>
      </c>
      <c r="F300" t="n">
        <v>98.5179579603501</v>
      </c>
      <c r="G300" t="n">
        <v>99.5027735971603</v>
      </c>
      <c r="H300" t="n">
        <v>98.89502762430941</v>
      </c>
      <c r="I300" t="n">
        <v>94.9148795047535</v>
      </c>
      <c r="J300" t="n">
        <v>42.4389467592593</v>
      </c>
      <c r="K300" t="n">
        <v>22.0736366140853</v>
      </c>
      <c r="L300" t="n">
        <v>0.442904760208345</v>
      </c>
      <c r="M300" t="n">
        <v>1979378</v>
      </c>
      <c r="N300" t="n">
        <v>19751</v>
      </c>
      <c r="O300" t="n">
        <v>1038.87931925</v>
      </c>
      <c r="P300" t="n">
        <v>108.85606175</v>
      </c>
      <c r="Q300" t="n">
        <v>1147.735381</v>
      </c>
      <c r="R300" t="n">
        <v>44314</v>
      </c>
      <c r="S300" t="inlineStr">
        <is>
          <t>10</t>
        </is>
      </c>
      <c r="T300" t="inlineStr">
        <is>
          <t>10</t>
        </is>
      </c>
      <c r="U300" t="inlineStr">
        <is>
          <t>Wednesday</t>
        </is>
      </c>
      <c r="V300" t="n">
        <v>17</v>
      </c>
      <c r="W300" t="n">
        <v>2021</v>
      </c>
      <c r="X300" t="inlineStr">
        <is>
          <t>Week 17</t>
        </is>
      </c>
    </row>
    <row r="301">
      <c r="A301" t="inlineStr">
        <is>
          <t>28/04/2021 11:00</t>
        </is>
      </c>
      <c r="B301" t="n">
        <v>99.820253981988</v>
      </c>
      <c r="C301" t="n">
        <v>97.88727494292471</v>
      </c>
      <c r="D301" t="n">
        <v>99.6010626330492</v>
      </c>
      <c r="E301" t="n">
        <v>1.96332254584682</v>
      </c>
      <c r="F301" t="n">
        <v>99.0186194074718</v>
      </c>
      <c r="G301" t="n">
        <v>99.52400170076611</v>
      </c>
      <c r="H301" t="n">
        <v>94.97716894977169</v>
      </c>
      <c r="I301" t="n">
        <v>95.221027479092</v>
      </c>
      <c r="J301" t="n">
        <v>46.4270833333333</v>
      </c>
      <c r="K301" t="n">
        <v>20.5925396767513</v>
      </c>
      <c r="L301" t="n">
        <v>0.303581582954571</v>
      </c>
      <c r="M301" t="n">
        <v>2048667</v>
      </c>
      <c r="N301" t="n">
        <v>22316</v>
      </c>
      <c r="O301" t="n">
        <v>1108.807729125</v>
      </c>
      <c r="P301" t="n">
        <v>114.063210875</v>
      </c>
      <c r="Q301" t="n">
        <v>1222.87094</v>
      </c>
      <c r="R301" t="n">
        <v>44314</v>
      </c>
      <c r="S301" t="inlineStr">
        <is>
          <t>11</t>
        </is>
      </c>
      <c r="T301" t="inlineStr">
        <is>
          <t>11</t>
        </is>
      </c>
      <c r="U301" t="inlineStr">
        <is>
          <t>Wednesday</t>
        </is>
      </c>
      <c r="V301" t="n">
        <v>17</v>
      </c>
      <c r="W301" t="n">
        <v>2021</v>
      </c>
      <c r="X301" t="inlineStr">
        <is>
          <t>Week 17</t>
        </is>
      </c>
    </row>
    <row r="302">
      <c r="A302" t="inlineStr">
        <is>
          <t>28/04/2021 12:00</t>
        </is>
      </c>
      <c r="B302" t="n">
        <v>99.8355525941361</v>
      </c>
      <c r="C302" t="n">
        <v>97.7809754822502</v>
      </c>
      <c r="D302" t="n">
        <v>99.65599399664529</v>
      </c>
      <c r="E302" t="n">
        <v>2.2175913183659</v>
      </c>
      <c r="F302" t="n">
        <v>98.5227609879077</v>
      </c>
      <c r="G302" t="n">
        <v>99.38110321037681</v>
      </c>
      <c r="H302" t="n">
        <v>97.69230769230769</v>
      </c>
      <c r="I302" t="n">
        <v>95.8046767537827</v>
      </c>
      <c r="J302" t="n">
        <v>50.2655092592593</v>
      </c>
      <c r="K302" t="n">
        <v>20.3399153840536</v>
      </c>
      <c r="L302" t="n">
        <v>0.310025272886799</v>
      </c>
      <c r="M302" t="n">
        <v>2160025</v>
      </c>
      <c r="N302" t="n">
        <v>24584</v>
      </c>
      <c r="O302" t="n">
        <v>1192.9986655</v>
      </c>
      <c r="P302" t="n">
        <v>129.074803625</v>
      </c>
      <c r="Q302" t="n">
        <v>1322.073469125</v>
      </c>
      <c r="R302" t="n">
        <v>44314</v>
      </c>
      <c r="S302" t="inlineStr">
        <is>
          <t>12</t>
        </is>
      </c>
      <c r="T302" t="inlineStr">
        <is>
          <t>12</t>
        </is>
      </c>
      <c r="U302" t="inlineStr">
        <is>
          <t>Wednesday</t>
        </is>
      </c>
      <c r="V302" t="n">
        <v>17</v>
      </c>
      <c r="W302" t="n">
        <v>2021</v>
      </c>
      <c r="X302" t="inlineStr">
        <is>
          <t>Week 17</t>
        </is>
      </c>
    </row>
    <row r="303">
      <c r="A303" t="inlineStr">
        <is>
          <t>28/04/2021 13:00</t>
        </is>
      </c>
      <c r="B303" t="n">
        <v>99.8454492960217</v>
      </c>
      <c r="C303" t="n">
        <v>97.78882411143491</v>
      </c>
      <c r="D303" t="n">
        <v>99.59542370421281</v>
      </c>
      <c r="E303" t="n">
        <v>2.08984375</v>
      </c>
      <c r="F303" t="n">
        <v>98.63768669569239</v>
      </c>
      <c r="G303" t="n">
        <v>99.4272575650793</v>
      </c>
      <c r="H303" t="n">
        <v>98.8</v>
      </c>
      <c r="I303" t="n">
        <v>95.2020636285469</v>
      </c>
      <c r="J303" t="n">
        <v>49.955787037037</v>
      </c>
      <c r="K303" t="n">
        <v>20.6376083392447</v>
      </c>
      <c r="L303" t="n">
        <v>0.307358469660529</v>
      </c>
      <c r="M303" t="n">
        <v>2156541</v>
      </c>
      <c r="N303" t="n">
        <v>24384</v>
      </c>
      <c r="O303" t="n">
        <v>1210.647215125</v>
      </c>
      <c r="P303" t="n">
        <v>127.0913495</v>
      </c>
      <c r="Q303" t="n">
        <v>1337.738564625</v>
      </c>
      <c r="R303" t="n">
        <v>44314</v>
      </c>
      <c r="S303" t="inlineStr">
        <is>
          <t>13</t>
        </is>
      </c>
      <c r="T303" t="inlineStr">
        <is>
          <t>13</t>
        </is>
      </c>
      <c r="U303" t="inlineStr">
        <is>
          <t>Wednesday</t>
        </is>
      </c>
      <c r="V303" t="n">
        <v>17</v>
      </c>
      <c r="W303" t="n">
        <v>2021</v>
      </c>
      <c r="X303" t="inlineStr">
        <is>
          <t>Week 17</t>
        </is>
      </c>
    </row>
    <row r="304">
      <c r="A304" t="inlineStr">
        <is>
          <t>28/04/2021 14:00</t>
        </is>
      </c>
      <c r="B304" t="n">
        <v>99.83343188966739</v>
      </c>
      <c r="C304" t="n">
        <v>97.8211366671196</v>
      </c>
      <c r="D304" t="n">
        <v>99.5717258399104</v>
      </c>
      <c r="E304" t="n">
        <v>2.1093034720755</v>
      </c>
      <c r="F304" t="n">
        <v>98.226782997485</v>
      </c>
      <c r="G304" t="n">
        <v>99.4423489431443</v>
      </c>
      <c r="H304" t="n">
        <v>96.2382445141066</v>
      </c>
      <c r="I304" t="n">
        <v>95.2497808939527</v>
      </c>
      <c r="J304" t="n">
        <v>54.2237268518519</v>
      </c>
      <c r="K304" t="n">
        <v>21.7440721373066</v>
      </c>
      <c r="L304" t="n">
        <v>0.348833765194765</v>
      </c>
      <c r="M304" t="n">
        <v>2187766</v>
      </c>
      <c r="N304" t="n">
        <v>27250</v>
      </c>
      <c r="O304" t="n">
        <v>1225.489418625</v>
      </c>
      <c r="P304" t="n">
        <v>125.6911245</v>
      </c>
      <c r="Q304" t="n">
        <v>1351.180543125</v>
      </c>
      <c r="R304" t="n">
        <v>44314</v>
      </c>
      <c r="S304" t="inlineStr">
        <is>
          <t>14</t>
        </is>
      </c>
      <c r="T304" t="inlineStr">
        <is>
          <t>14</t>
        </is>
      </c>
      <c r="U304" t="inlineStr">
        <is>
          <t>Wednesday</t>
        </is>
      </c>
      <c r="V304" t="n">
        <v>17</v>
      </c>
      <c r="W304" t="n">
        <v>2021</v>
      </c>
      <c r="X304" t="inlineStr">
        <is>
          <t>Week 17</t>
        </is>
      </c>
    </row>
    <row r="305">
      <c r="A305" t="inlineStr">
        <is>
          <t>28/04/2021 15:00</t>
        </is>
      </c>
      <c r="B305" t="n">
        <v>99.7773356223516</v>
      </c>
      <c r="C305" t="n">
        <v>97.7551026375445</v>
      </c>
      <c r="D305" t="n">
        <v>99.52625009307189</v>
      </c>
      <c r="E305" t="n">
        <v>2.42216630793949</v>
      </c>
      <c r="F305" t="n">
        <v>98.8568042683587</v>
      </c>
      <c r="G305" t="n">
        <v>99.42972356178809</v>
      </c>
      <c r="H305" t="n">
        <v>98.1424148606811</v>
      </c>
      <c r="I305" t="n">
        <v>95.2100449542707</v>
      </c>
      <c r="J305" t="n">
        <v>56.9129050925926</v>
      </c>
      <c r="K305" t="n">
        <v>20.698770040776</v>
      </c>
      <c r="L305" t="n">
        <v>0.5047858887723909</v>
      </c>
      <c r="M305" t="n">
        <v>2300430</v>
      </c>
      <c r="N305" t="n">
        <v>31672</v>
      </c>
      <c r="O305" t="n">
        <v>1393.297039125</v>
      </c>
      <c r="P305" t="n">
        <v>149.86364925</v>
      </c>
      <c r="Q305" t="n">
        <v>1543.160688375</v>
      </c>
      <c r="R305" t="n">
        <v>44314</v>
      </c>
      <c r="S305" t="inlineStr">
        <is>
          <t>15</t>
        </is>
      </c>
      <c r="T305" t="inlineStr">
        <is>
          <t>15</t>
        </is>
      </c>
      <c r="U305" t="inlineStr">
        <is>
          <t>Wednesday</t>
        </is>
      </c>
      <c r="V305" t="n">
        <v>17</v>
      </c>
      <c r="W305" t="n">
        <v>2021</v>
      </c>
      <c r="X305" t="inlineStr">
        <is>
          <t>Week 17</t>
        </is>
      </c>
    </row>
    <row r="306">
      <c r="A306" t="inlineStr">
        <is>
          <t>28/04/2021 16:00</t>
        </is>
      </c>
      <c r="B306" t="n">
        <v>99.83403240044341</v>
      </c>
      <c r="C306" t="n">
        <v>97.70525929476879</v>
      </c>
      <c r="D306" t="n">
        <v>99.6117630981214</v>
      </c>
      <c r="E306" t="n">
        <v>2.96010296010296</v>
      </c>
      <c r="F306" t="n">
        <v>98.8232927980972</v>
      </c>
      <c r="G306" t="n">
        <v>99.4302753763543</v>
      </c>
      <c r="H306" t="n">
        <v>95.5271565495208</v>
      </c>
      <c r="I306" t="n">
        <v>95.15874407998599</v>
      </c>
      <c r="J306" t="n">
        <v>56.8597800925926</v>
      </c>
      <c r="K306" t="n">
        <v>21.5356267317425</v>
      </c>
      <c r="L306" t="n">
        <v>0.533259671535532</v>
      </c>
      <c r="M306" t="n">
        <v>2187610</v>
      </c>
      <c r="N306" t="n">
        <v>28098</v>
      </c>
      <c r="O306" t="n">
        <v>1459.19843025</v>
      </c>
      <c r="P306" t="n">
        <v>149.10731375</v>
      </c>
      <c r="Q306" t="n">
        <v>1608.305744</v>
      </c>
      <c r="R306" t="n">
        <v>44314</v>
      </c>
      <c r="S306" t="inlineStr">
        <is>
          <t>16</t>
        </is>
      </c>
      <c r="T306" t="inlineStr">
        <is>
          <t>16</t>
        </is>
      </c>
      <c r="U306" t="inlineStr">
        <is>
          <t>Wednesday</t>
        </is>
      </c>
      <c r="V306" t="n">
        <v>17</v>
      </c>
      <c r="W306" t="n">
        <v>2021</v>
      </c>
      <c r="X306" t="inlineStr">
        <is>
          <t>Week 17</t>
        </is>
      </c>
    </row>
    <row r="307">
      <c r="A307" t="inlineStr">
        <is>
          <t>28/04/2021 17:00</t>
        </is>
      </c>
      <c r="B307" t="n">
        <v>99.78333198767299</v>
      </c>
      <c r="C307" t="n">
        <v>97.80171680861881</v>
      </c>
      <c r="D307" t="n">
        <v>99.59022160431731</v>
      </c>
      <c r="E307" t="n">
        <v>3.07303099073626</v>
      </c>
      <c r="F307" t="n">
        <v>98.83772428569721</v>
      </c>
      <c r="G307" t="n">
        <v>99.43358698152819</v>
      </c>
      <c r="H307" t="n">
        <v>95.77922077922079</v>
      </c>
      <c r="I307" t="n">
        <v>94.66073414905451</v>
      </c>
      <c r="J307" t="n">
        <v>54.2648726851852</v>
      </c>
      <c r="K307" t="n">
        <v>21.185016579156</v>
      </c>
      <c r="L307" t="n">
        <v>0.613820562501839</v>
      </c>
      <c r="M307" t="n">
        <v>2098783</v>
      </c>
      <c r="N307" t="n">
        <v>25650</v>
      </c>
      <c r="O307" t="n">
        <v>1479.963059375</v>
      </c>
      <c r="P307" t="n">
        <v>150.856253625</v>
      </c>
      <c r="Q307" t="n">
        <v>1630.819313</v>
      </c>
      <c r="R307" t="n">
        <v>44314</v>
      </c>
      <c r="S307" t="inlineStr">
        <is>
          <t>17</t>
        </is>
      </c>
      <c r="T307" t="inlineStr">
        <is>
          <t>17</t>
        </is>
      </c>
      <c r="U307" t="inlineStr">
        <is>
          <t>Wednesday</t>
        </is>
      </c>
      <c r="V307" t="n">
        <v>17</v>
      </c>
      <c r="W307" t="n">
        <v>2021</v>
      </c>
      <c r="X307" t="inlineStr">
        <is>
          <t>Week 17</t>
        </is>
      </c>
    </row>
    <row r="308">
      <c r="A308" t="inlineStr">
        <is>
          <t>28/04/2021 18:00</t>
        </is>
      </c>
      <c r="B308" t="n">
        <v>99.83004562709139</v>
      </c>
      <c r="C308" t="n">
        <v>98.001533136974</v>
      </c>
      <c r="D308" t="n">
        <v>99.59138092546679</v>
      </c>
      <c r="E308" t="n">
        <v>2.59795389905336</v>
      </c>
      <c r="F308" t="n">
        <v>98.9014839310324</v>
      </c>
      <c r="G308" t="n">
        <v>99.4473460062991</v>
      </c>
      <c r="H308" t="n">
        <v>95.71428571428569</v>
      </c>
      <c r="I308" t="n">
        <v>94.81122126133729</v>
      </c>
      <c r="J308" t="n">
        <v>48.618287037037</v>
      </c>
      <c r="K308" t="n">
        <v>22.4489111905219</v>
      </c>
      <c r="L308" t="n">
        <v>0.697273059236861</v>
      </c>
      <c r="M308" t="n">
        <v>1984216</v>
      </c>
      <c r="N308" t="n">
        <v>22537</v>
      </c>
      <c r="O308" t="n">
        <v>1440.596243625</v>
      </c>
      <c r="P308" t="n">
        <v>142.628311375</v>
      </c>
      <c r="Q308" t="n">
        <v>1583.224555</v>
      </c>
      <c r="R308" t="n">
        <v>44314</v>
      </c>
      <c r="S308" t="inlineStr">
        <is>
          <t>18</t>
        </is>
      </c>
      <c r="T308" t="inlineStr">
        <is>
          <t>18</t>
        </is>
      </c>
      <c r="U308" t="inlineStr">
        <is>
          <t>Wednesday</t>
        </is>
      </c>
      <c r="V308" t="n">
        <v>17</v>
      </c>
      <c r="W308" t="n">
        <v>2021</v>
      </c>
      <c r="X308" t="inlineStr">
        <is>
          <t>Week 17</t>
        </is>
      </c>
    </row>
    <row r="309">
      <c r="A309" t="inlineStr">
        <is>
          <t>28/04/2021 19:00</t>
        </is>
      </c>
      <c r="B309" t="n">
        <v>99.7968706088075</v>
      </c>
      <c r="C309" t="n">
        <v>98.0206609570315</v>
      </c>
      <c r="D309" t="n">
        <v>99.5052125918191</v>
      </c>
      <c r="E309" t="n">
        <v>2.71297062977936</v>
      </c>
      <c r="F309" t="n">
        <v>98.8684353211605</v>
      </c>
      <c r="G309" t="n">
        <v>99.4500824207834</v>
      </c>
      <c r="H309" t="n">
        <v>98.56459330143539</v>
      </c>
      <c r="I309" t="n">
        <v>95.4292623941959</v>
      </c>
      <c r="J309" t="n">
        <v>44.086400462963</v>
      </c>
      <c r="K309" t="n">
        <v>23.0477286803734</v>
      </c>
      <c r="L309" t="n">
        <v>0.8321699641464541</v>
      </c>
      <c r="M309" t="n">
        <v>1874113</v>
      </c>
      <c r="N309" t="n">
        <v>19381</v>
      </c>
      <c r="O309" t="n">
        <v>1506.18065075</v>
      </c>
      <c r="P309" t="n">
        <v>143.60583125</v>
      </c>
      <c r="Q309" t="n">
        <v>1649.786482</v>
      </c>
      <c r="R309" t="n">
        <v>44314</v>
      </c>
      <c r="S309" t="inlineStr">
        <is>
          <t>19</t>
        </is>
      </c>
      <c r="T309" t="inlineStr">
        <is>
          <t>19</t>
        </is>
      </c>
      <c r="U309" t="inlineStr">
        <is>
          <t>Wednesday</t>
        </is>
      </c>
      <c r="V309" t="n">
        <v>17</v>
      </c>
      <c r="W309" t="n">
        <v>2021</v>
      </c>
      <c r="X309" t="inlineStr">
        <is>
          <t>Week 17</t>
        </is>
      </c>
    </row>
    <row r="310">
      <c r="A310" t="inlineStr">
        <is>
          <t>28/04/2021 20:00</t>
        </is>
      </c>
      <c r="B310" t="n">
        <v>99.8239749866792</v>
      </c>
      <c r="C310" t="n">
        <v>98.2566833840807</v>
      </c>
      <c r="D310" t="n">
        <v>99.68616262575109</v>
      </c>
      <c r="E310" t="n">
        <v>2.55992704533611</v>
      </c>
      <c r="F310" t="n">
        <v>98.8744966075337</v>
      </c>
      <c r="G310" t="n">
        <v>99.40024158655039</v>
      </c>
      <c r="H310" t="n">
        <v>97.7099236641221</v>
      </c>
      <c r="I310" t="n">
        <v>94.3178365238529</v>
      </c>
      <c r="J310" t="n">
        <v>33.7922453703704</v>
      </c>
      <c r="K310" t="n">
        <v>24.1239163448684</v>
      </c>
      <c r="L310" t="n">
        <v>0.889506142289986</v>
      </c>
      <c r="M310" t="n">
        <v>1756561</v>
      </c>
      <c r="N310" t="n">
        <v>14489</v>
      </c>
      <c r="O310" t="n">
        <v>1589.195701875</v>
      </c>
      <c r="P310" t="n">
        <v>135.059957625</v>
      </c>
      <c r="Q310" t="n">
        <v>1724.2556595</v>
      </c>
      <c r="R310" t="n">
        <v>44314</v>
      </c>
      <c r="S310" t="inlineStr">
        <is>
          <t>20</t>
        </is>
      </c>
      <c r="T310" t="inlineStr">
        <is>
          <t>20</t>
        </is>
      </c>
      <c r="U310" t="inlineStr">
        <is>
          <t>Wednesday</t>
        </is>
      </c>
      <c r="V310" t="n">
        <v>17</v>
      </c>
      <c r="W310" t="n">
        <v>2021</v>
      </c>
      <c r="X310" t="inlineStr">
        <is>
          <t>Week 17</t>
        </is>
      </c>
    </row>
    <row r="311">
      <c r="A311" t="inlineStr">
        <is>
          <t>28/04/2021 21:00</t>
        </is>
      </c>
      <c r="B311" t="n">
        <v>99.8575475557729</v>
      </c>
      <c r="C311" t="n">
        <v>98.267688512893</v>
      </c>
      <c r="D311" t="n">
        <v>99.6578575798768</v>
      </c>
      <c r="E311" t="n">
        <v>2.51734081521316</v>
      </c>
      <c r="F311" t="n">
        <v>98.8702107832511</v>
      </c>
      <c r="G311" t="n">
        <v>99.4489031567683</v>
      </c>
      <c r="H311" t="n">
        <v>96.46017699115041</v>
      </c>
      <c r="I311" t="n">
        <v>94.75262368815589</v>
      </c>
      <c r="J311" t="n">
        <v>31.9296875</v>
      </c>
      <c r="K311" t="n">
        <v>22.9915454274578</v>
      </c>
      <c r="L311" t="n">
        <v>0.98722037296493</v>
      </c>
      <c r="M311" t="n">
        <v>1657552</v>
      </c>
      <c r="N311" t="n">
        <v>12133</v>
      </c>
      <c r="O311" t="n">
        <v>1640.088448375</v>
      </c>
      <c r="P311" t="n">
        <v>136.17672175</v>
      </c>
      <c r="Q311" t="n">
        <v>1776.265170125</v>
      </c>
      <c r="R311" t="n">
        <v>44314</v>
      </c>
      <c r="S311" t="inlineStr">
        <is>
          <t>21</t>
        </is>
      </c>
      <c r="T311" t="inlineStr">
        <is>
          <t>21</t>
        </is>
      </c>
      <c r="U311" t="inlineStr">
        <is>
          <t>Wednesday</t>
        </is>
      </c>
      <c r="V311" t="n">
        <v>17</v>
      </c>
      <c r="W311" t="n">
        <v>2021</v>
      </c>
      <c r="X311" t="inlineStr">
        <is>
          <t>Week 17</t>
        </is>
      </c>
    </row>
    <row r="312">
      <c r="A312" t="inlineStr">
        <is>
          <t>28/04/2021 22:00</t>
        </is>
      </c>
      <c r="B312" t="n">
        <v>99.8546976828378</v>
      </c>
      <c r="C312" t="n">
        <v>98.3602770645563</v>
      </c>
      <c r="D312" t="n">
        <v>99.5947057608505</v>
      </c>
      <c r="E312" t="n">
        <v>2.0538320181602</v>
      </c>
      <c r="F312" t="n">
        <v>98.9433936473764</v>
      </c>
      <c r="G312" t="n">
        <v>99.4551534011252</v>
      </c>
      <c r="H312" t="n">
        <v>97.5308641975309</v>
      </c>
      <c r="I312" t="n">
        <v>94.8812664907652</v>
      </c>
      <c r="J312" t="n">
        <v>28.1570601851852</v>
      </c>
      <c r="K312" t="n">
        <v>25.1518856673808</v>
      </c>
      <c r="L312" t="n">
        <v>1.34487164028411</v>
      </c>
      <c r="M312" t="n">
        <v>1564853</v>
      </c>
      <c r="N312" t="n">
        <v>8566</v>
      </c>
      <c r="O312" t="n">
        <v>1496.561087875</v>
      </c>
      <c r="P312" t="n">
        <v>130.674559375</v>
      </c>
      <c r="Q312" t="n">
        <v>1627.23564725</v>
      </c>
      <c r="R312" t="n">
        <v>44314</v>
      </c>
      <c r="S312" t="inlineStr">
        <is>
          <t>22</t>
        </is>
      </c>
      <c r="T312" t="inlineStr">
        <is>
          <t>22</t>
        </is>
      </c>
      <c r="U312" t="inlineStr">
        <is>
          <t>Wednesday</t>
        </is>
      </c>
      <c r="V312" t="n">
        <v>17</v>
      </c>
      <c r="W312" t="n">
        <v>2021</v>
      </c>
      <c r="X312" t="inlineStr">
        <is>
          <t>Week 17</t>
        </is>
      </c>
    </row>
    <row r="313">
      <c r="A313" t="inlineStr">
        <is>
          <t>28/04/2021 23:00</t>
        </is>
      </c>
      <c r="B313" t="n">
        <v>99.91314901281601</v>
      </c>
      <c r="C313" t="n">
        <v>98.81881044542</v>
      </c>
      <c r="D313" t="n">
        <v>99.5094080468126</v>
      </c>
      <c r="E313" t="n">
        <v>1.23436471362739</v>
      </c>
      <c r="F313" t="n">
        <v>99.089391337531</v>
      </c>
      <c r="G313" t="n">
        <v>99.4953759963749</v>
      </c>
      <c r="H313" t="n">
        <v>100</v>
      </c>
      <c r="I313" t="n">
        <v>95.458440445587</v>
      </c>
      <c r="J313" t="n">
        <v>19.3750578703704</v>
      </c>
      <c r="K313" t="n">
        <v>30.7332272408979</v>
      </c>
      <c r="L313" t="n">
        <v>1.41033445412698</v>
      </c>
      <c r="M313" t="n">
        <v>1386538</v>
      </c>
      <c r="N313" t="n">
        <v>5559</v>
      </c>
      <c r="O313" t="n">
        <v>1373.428652375</v>
      </c>
      <c r="P313" t="n">
        <v>104.860085</v>
      </c>
      <c r="Q313" t="n">
        <v>1478.288737375</v>
      </c>
      <c r="R313" t="n">
        <v>44314</v>
      </c>
      <c r="S313" t="inlineStr">
        <is>
          <t>23</t>
        </is>
      </c>
      <c r="T313" t="inlineStr">
        <is>
          <t>23</t>
        </is>
      </c>
      <c r="U313" t="inlineStr">
        <is>
          <t>Wednesday</t>
        </is>
      </c>
      <c r="V313" t="n">
        <v>17</v>
      </c>
      <c r="W313" t="n">
        <v>2021</v>
      </c>
      <c r="X313" t="inlineStr">
        <is>
          <t>Week 17</t>
        </is>
      </c>
    </row>
    <row r="314">
      <c r="A314" t="inlineStr">
        <is>
          <t>29/04/2021 00:00</t>
        </is>
      </c>
      <c r="B314" t="n">
        <v>99.9421942797792</v>
      </c>
      <c r="C314" t="n">
        <v>99.0081615424768</v>
      </c>
      <c r="D314" t="n">
        <v>99.67526847277369</v>
      </c>
      <c r="E314" t="n">
        <v>1.05548854041013</v>
      </c>
      <c r="F314" t="n">
        <v>98.90704538649101</v>
      </c>
      <c r="G314" t="n">
        <v>99.58406514449941</v>
      </c>
      <c r="H314" t="n">
        <v>93.75</v>
      </c>
      <c r="I314" t="n">
        <v>95.92476489028211</v>
      </c>
      <c r="J314" t="n">
        <v>13.203587962963</v>
      </c>
      <c r="K314" t="n">
        <v>35.5416873741933</v>
      </c>
      <c r="L314" t="n">
        <v>1.70013880346493</v>
      </c>
      <c r="M314" t="n">
        <v>1216816</v>
      </c>
      <c r="N314" t="n">
        <v>3009</v>
      </c>
      <c r="O314" t="n">
        <v>1108.55034175</v>
      </c>
      <c r="P314" t="n">
        <v>92.399281</v>
      </c>
      <c r="Q314" t="n">
        <v>1200.94962275</v>
      </c>
      <c r="R314" t="n">
        <v>44315</v>
      </c>
      <c r="S314" t="inlineStr">
        <is>
          <t>00</t>
        </is>
      </c>
      <c r="T314" t="inlineStr">
        <is>
          <t>00</t>
        </is>
      </c>
      <c r="U314" t="inlineStr">
        <is>
          <t>Thursday</t>
        </is>
      </c>
      <c r="V314" t="n">
        <v>17</v>
      </c>
      <c r="W314" t="n">
        <v>2021</v>
      </c>
      <c r="X314" t="inlineStr">
        <is>
          <t>Week 17</t>
        </is>
      </c>
    </row>
    <row r="315">
      <c r="A315" t="inlineStr">
        <is>
          <t>29/04/2021 01:00</t>
        </is>
      </c>
      <c r="B315" t="n">
        <v>99.95567128630481</v>
      </c>
      <c r="C315" t="n">
        <v>98.90264696627079</v>
      </c>
      <c r="D315" t="n">
        <v>99.4470218428204</v>
      </c>
      <c r="E315" t="n">
        <v>2.28050171037628</v>
      </c>
      <c r="F315" t="n">
        <v>99.31566265060241</v>
      </c>
      <c r="G315" t="n">
        <v>99.6032511697458</v>
      </c>
      <c r="H315" t="n">
        <v>100</v>
      </c>
      <c r="I315" t="n">
        <v>94.93975903614459</v>
      </c>
      <c r="J315" t="n">
        <v>8.678935185185191</v>
      </c>
      <c r="K315" t="n">
        <v>40.2204910465757</v>
      </c>
      <c r="L315" t="n">
        <v>1.34786546509518</v>
      </c>
      <c r="M315" t="n">
        <v>1074370</v>
      </c>
      <c r="N315" t="n">
        <v>1589</v>
      </c>
      <c r="O315" t="n">
        <v>893.491231375</v>
      </c>
      <c r="P315" t="n">
        <v>63.55212325</v>
      </c>
      <c r="Q315" t="n">
        <v>957.043354625</v>
      </c>
      <c r="R315" t="n">
        <v>44315</v>
      </c>
      <c r="S315" t="inlineStr">
        <is>
          <t>01</t>
        </is>
      </c>
      <c r="T315" t="inlineStr">
        <is>
          <t>01</t>
        </is>
      </c>
      <c r="U315" t="inlineStr">
        <is>
          <t>Thursday</t>
        </is>
      </c>
      <c r="V315" t="n">
        <v>17</v>
      </c>
      <c r="W315" t="n">
        <v>2021</v>
      </c>
      <c r="X315" t="inlineStr">
        <is>
          <t>Week 17</t>
        </is>
      </c>
    </row>
    <row r="316">
      <c r="A316" t="inlineStr">
        <is>
          <t>29/04/2021 02:00</t>
        </is>
      </c>
      <c r="B316" t="n">
        <v>99.9270771489595</v>
      </c>
      <c r="C316" t="n">
        <v>99.1153203788341</v>
      </c>
      <c r="D316" t="n">
        <v>99.8559788993294</v>
      </c>
      <c r="E316" t="n">
        <v>1.61707632600259</v>
      </c>
      <c r="F316" t="n">
        <v>99.28120446818841</v>
      </c>
      <c r="G316" t="n">
        <v>99.63053603852531</v>
      </c>
      <c r="H316" t="n">
        <v>100</v>
      </c>
      <c r="I316" t="n">
        <v>96</v>
      </c>
      <c r="J316" t="n">
        <v>6.4884837962963</v>
      </c>
      <c r="K316" t="n">
        <v>46.9739015118856</v>
      </c>
      <c r="L316" t="n">
        <v>1.47446995762288</v>
      </c>
      <c r="M316" t="n">
        <v>983702</v>
      </c>
      <c r="N316" t="n">
        <v>1436</v>
      </c>
      <c r="O316" t="n">
        <v>657.879376125</v>
      </c>
      <c r="P316" t="n">
        <v>46.512766625</v>
      </c>
      <c r="Q316" t="n">
        <v>704.3921427500001</v>
      </c>
      <c r="R316" t="n">
        <v>44315</v>
      </c>
      <c r="S316" t="inlineStr">
        <is>
          <t>02</t>
        </is>
      </c>
      <c r="T316" t="inlineStr">
        <is>
          <t>02</t>
        </is>
      </c>
      <c r="U316" t="inlineStr">
        <is>
          <t>Thursday</t>
        </is>
      </c>
      <c r="V316" t="n">
        <v>17</v>
      </c>
      <c r="W316" t="n">
        <v>2021</v>
      </c>
      <c r="X316" t="inlineStr">
        <is>
          <t>Week 17</t>
        </is>
      </c>
    </row>
    <row r="317">
      <c r="A317" t="inlineStr">
        <is>
          <t>29/04/2021 03:00</t>
        </is>
      </c>
      <c r="B317" t="n">
        <v>99.9651780106291</v>
      </c>
      <c r="C317" t="n">
        <v>98.96041587453441</v>
      </c>
      <c r="D317" t="n">
        <v>99.8324309410622</v>
      </c>
      <c r="E317" t="n">
        <v>0.6875</v>
      </c>
      <c r="F317" t="n">
        <v>99.2202246495653</v>
      </c>
      <c r="G317" t="n">
        <v>99.5346816099654</v>
      </c>
      <c r="H317" t="n">
        <v>100</v>
      </c>
      <c r="I317" t="n">
        <v>96.6666666666667</v>
      </c>
      <c r="J317" t="n">
        <v>4.74918981481482</v>
      </c>
      <c r="K317" t="n">
        <v>52.7312308871584</v>
      </c>
      <c r="L317" t="n">
        <v>2.42752898346823</v>
      </c>
      <c r="M317" t="n">
        <v>962274</v>
      </c>
      <c r="N317" t="n">
        <v>1484</v>
      </c>
      <c r="O317" t="n">
        <v>535.473921</v>
      </c>
      <c r="P317" t="n">
        <v>40.475160375</v>
      </c>
      <c r="Q317" t="n">
        <v>575.949081375</v>
      </c>
      <c r="R317" t="n">
        <v>44315</v>
      </c>
      <c r="S317" t="inlineStr">
        <is>
          <t>03</t>
        </is>
      </c>
      <c r="T317" t="inlineStr">
        <is>
          <t>03</t>
        </is>
      </c>
      <c r="U317" t="inlineStr">
        <is>
          <t>Thursday</t>
        </is>
      </c>
      <c r="V317" t="n">
        <v>17</v>
      </c>
      <c r="W317" t="n">
        <v>2021</v>
      </c>
      <c r="X317" t="inlineStr">
        <is>
          <t>Week 17</t>
        </is>
      </c>
    </row>
    <row r="318">
      <c r="A318" t="inlineStr">
        <is>
          <t>29/04/2021 04:00</t>
        </is>
      </c>
      <c r="B318" t="n">
        <v>99.85192844257919</v>
      </c>
      <c r="C318" t="n">
        <v>99.0888514326993</v>
      </c>
      <c r="D318" t="n">
        <v>99.6393268484555</v>
      </c>
      <c r="E318" t="n">
        <v>0.608272506082725</v>
      </c>
      <c r="F318" t="n">
        <v>99.21906662094339</v>
      </c>
      <c r="G318" t="n">
        <v>99.5593914888216</v>
      </c>
      <c r="H318" t="n">
        <v>100</v>
      </c>
      <c r="I318" t="n">
        <v>97.0760233918129</v>
      </c>
      <c r="J318" t="n">
        <v>3.87581018518519</v>
      </c>
      <c r="K318" t="n">
        <v>53.1522370864382</v>
      </c>
      <c r="L318" t="n">
        <v>2.2336963323422</v>
      </c>
      <c r="M318" t="n">
        <v>921306</v>
      </c>
      <c r="N318" t="n">
        <v>769</v>
      </c>
      <c r="O318" t="n">
        <v>512.104233625</v>
      </c>
      <c r="P318" t="n">
        <v>36.98471525</v>
      </c>
      <c r="Q318" t="n">
        <v>549.088948875</v>
      </c>
      <c r="R318" t="n">
        <v>44315</v>
      </c>
      <c r="S318" t="inlineStr">
        <is>
          <t>04</t>
        </is>
      </c>
      <c r="T318" t="inlineStr">
        <is>
          <t>04</t>
        </is>
      </c>
      <c r="U318" t="inlineStr">
        <is>
          <t>Thursday</t>
        </is>
      </c>
      <c r="V318" t="n">
        <v>17</v>
      </c>
      <c r="W318" t="n">
        <v>2021</v>
      </c>
      <c r="X318" t="inlineStr">
        <is>
          <t>Week 17</t>
        </is>
      </c>
    </row>
    <row r="319">
      <c r="A319" t="inlineStr">
        <is>
          <t>29/04/2021 05:00</t>
        </is>
      </c>
      <c r="B319" t="n">
        <v>99.94862705637171</v>
      </c>
      <c r="C319" t="n">
        <v>98.92522857035461</v>
      </c>
      <c r="D319" t="n">
        <v>99.9492358850639</v>
      </c>
      <c r="E319" t="n">
        <v>2.08116545265349</v>
      </c>
      <c r="F319" t="n">
        <v>99.5748382536835</v>
      </c>
      <c r="G319" t="n">
        <v>99.7612732095491</v>
      </c>
      <c r="H319" t="n">
        <v>100</v>
      </c>
      <c r="I319" t="n">
        <v>97.83950617283951</v>
      </c>
      <c r="J319" t="n">
        <v>3.83420138888889</v>
      </c>
      <c r="K319" t="n">
        <v>54.5458902344305</v>
      </c>
      <c r="L319" t="n">
        <v>1.81232988456843</v>
      </c>
      <c r="M319" t="n">
        <v>940474</v>
      </c>
      <c r="N319" t="n">
        <v>928</v>
      </c>
      <c r="O319" t="n">
        <v>435.070827</v>
      </c>
      <c r="P319" t="n">
        <v>31.4755985</v>
      </c>
      <c r="Q319" t="n">
        <v>466.5464255</v>
      </c>
      <c r="R319" t="n">
        <v>44315</v>
      </c>
      <c r="S319" t="inlineStr">
        <is>
          <t>05</t>
        </is>
      </c>
      <c r="T319" t="inlineStr">
        <is>
          <t>05</t>
        </is>
      </c>
      <c r="U319" t="inlineStr">
        <is>
          <t>Thursday</t>
        </is>
      </c>
      <c r="V319" t="n">
        <v>17</v>
      </c>
      <c r="W319" t="n">
        <v>2021</v>
      </c>
      <c r="X319" t="inlineStr">
        <is>
          <t>Week 17</t>
        </is>
      </c>
    </row>
    <row r="320">
      <c r="A320" t="inlineStr">
        <is>
          <t>29/04/2021 06:00</t>
        </is>
      </c>
      <c r="B320" t="n">
        <v>99.9360410020537</v>
      </c>
      <c r="C320" t="n">
        <v>98.6428205537777</v>
      </c>
      <c r="D320" t="n">
        <v>99.7311188010591</v>
      </c>
      <c r="E320" t="n">
        <v>2.73828330700369</v>
      </c>
      <c r="F320" t="n">
        <v>99.411102661597</v>
      </c>
      <c r="G320" t="n">
        <v>99.73872718039181</v>
      </c>
      <c r="H320" t="n">
        <v>100</v>
      </c>
      <c r="I320" t="n">
        <v>96.94467382328649</v>
      </c>
      <c r="J320" t="n">
        <v>4.83813657407407</v>
      </c>
      <c r="K320" t="n">
        <v>49.2768877699249</v>
      </c>
      <c r="L320" t="n">
        <v>1.34907752742525</v>
      </c>
      <c r="M320" t="n">
        <v>1062207</v>
      </c>
      <c r="N320" t="n">
        <v>1952</v>
      </c>
      <c r="O320" t="n">
        <v>484.6705525</v>
      </c>
      <c r="P320" t="n">
        <v>35.932102125</v>
      </c>
      <c r="Q320" t="n">
        <v>520.602654625</v>
      </c>
      <c r="R320" t="n">
        <v>44315</v>
      </c>
      <c r="S320" t="inlineStr">
        <is>
          <t>06</t>
        </is>
      </c>
      <c r="T320" t="inlineStr">
        <is>
          <t>06</t>
        </is>
      </c>
      <c r="U320" t="inlineStr">
        <is>
          <t>Thursday</t>
        </is>
      </c>
      <c r="V320" t="n">
        <v>17</v>
      </c>
      <c r="W320" t="n">
        <v>2021</v>
      </c>
      <c r="X320" t="inlineStr">
        <is>
          <t>Week 17</t>
        </is>
      </c>
    </row>
    <row r="321">
      <c r="A321" t="inlineStr">
        <is>
          <t>29/04/2021 07:00</t>
        </is>
      </c>
      <c r="B321" t="n">
        <v>99.8963745142439</v>
      </c>
      <c r="C321" t="n">
        <v>98.51219591224429</v>
      </c>
      <c r="D321" t="n">
        <v>99.7337920908455</v>
      </c>
      <c r="E321" t="n">
        <v>1.79491440917401</v>
      </c>
      <c r="F321" t="n">
        <v>99.2607636308733</v>
      </c>
      <c r="G321" t="n">
        <v>99.6541219972206</v>
      </c>
      <c r="H321" t="n">
        <v>97.5</v>
      </c>
      <c r="I321" t="n">
        <v>96.80436477007019</v>
      </c>
      <c r="J321" t="n">
        <v>10.3395833333333</v>
      </c>
      <c r="K321" t="n">
        <v>38.808622062813</v>
      </c>
      <c r="L321" t="n">
        <v>1.50033800512864</v>
      </c>
      <c r="M321" t="n">
        <v>1404934</v>
      </c>
      <c r="N321" t="n">
        <v>6066</v>
      </c>
      <c r="O321" t="n">
        <v>692.477622125</v>
      </c>
      <c r="P321" t="n">
        <v>60.93991625</v>
      </c>
      <c r="Q321" t="n">
        <v>753.417538375</v>
      </c>
      <c r="R321" t="n">
        <v>44315</v>
      </c>
      <c r="S321" t="inlineStr">
        <is>
          <t>07</t>
        </is>
      </c>
      <c r="T321" t="inlineStr">
        <is>
          <t>07</t>
        </is>
      </c>
      <c r="U321" t="inlineStr">
        <is>
          <t>Thursday</t>
        </is>
      </c>
      <c r="V321" t="n">
        <v>17</v>
      </c>
      <c r="W321" t="n">
        <v>2021</v>
      </c>
      <c r="X321" t="inlineStr">
        <is>
          <t>Week 17</t>
        </is>
      </c>
    </row>
    <row r="322">
      <c r="A322" t="inlineStr">
        <is>
          <t>29/04/2021 08:00</t>
        </is>
      </c>
      <c r="B322" t="n">
        <v>99.8855869251756</v>
      </c>
      <c r="C322" t="n">
        <v>98.030658869777</v>
      </c>
      <c r="D322" t="n">
        <v>99.645173332951</v>
      </c>
      <c r="E322" t="n">
        <v>2.44219653179191</v>
      </c>
      <c r="F322" t="n">
        <v>99.2016998242356</v>
      </c>
      <c r="G322" t="n">
        <v>99.60047637557</v>
      </c>
      <c r="H322" t="n">
        <v>99.1735537190083</v>
      </c>
      <c r="I322" t="n">
        <v>96.57563025210079</v>
      </c>
      <c r="J322" t="n">
        <v>24.2068865740741</v>
      </c>
      <c r="K322" t="n">
        <v>27.9766189758656</v>
      </c>
      <c r="L322" t="n">
        <v>0.79268015869898</v>
      </c>
      <c r="M322" t="n">
        <v>1888688</v>
      </c>
      <c r="N322" t="n">
        <v>13734</v>
      </c>
      <c r="O322" t="n">
        <v>935.714516375</v>
      </c>
      <c r="P322" t="n">
        <v>85.988952625</v>
      </c>
      <c r="Q322" t="n">
        <v>1021.703469</v>
      </c>
      <c r="R322" t="n">
        <v>44315</v>
      </c>
      <c r="S322" t="inlineStr">
        <is>
          <t>08</t>
        </is>
      </c>
      <c r="T322" t="inlineStr">
        <is>
          <t>08</t>
        </is>
      </c>
      <c r="U322" t="inlineStr">
        <is>
          <t>Thursday</t>
        </is>
      </c>
      <c r="V322" t="n">
        <v>17</v>
      </c>
      <c r="W322" t="n">
        <v>2021</v>
      </c>
      <c r="X322" t="inlineStr">
        <is>
          <t>Week 17</t>
        </is>
      </c>
    </row>
    <row r="323">
      <c r="A323" t="inlineStr">
        <is>
          <t>29/04/2021 09:00</t>
        </is>
      </c>
      <c r="B323" t="n">
        <v>99.8307392793031</v>
      </c>
      <c r="C323" t="n">
        <v>98.0461715169275</v>
      </c>
      <c r="D323" t="n">
        <v>99.54138641893979</v>
      </c>
      <c r="E323" t="n">
        <v>1.70210481099656</v>
      </c>
      <c r="F323" t="n">
        <v>99.1296443585956</v>
      </c>
      <c r="G323" t="n">
        <v>99.56324098408891</v>
      </c>
      <c r="H323" t="n">
        <v>98.2558139534884</v>
      </c>
      <c r="I323" t="n">
        <v>95.82453671123621</v>
      </c>
      <c r="J323" t="n">
        <v>39.5446759259259</v>
      </c>
      <c r="K323" t="n">
        <v>26.8832488013298</v>
      </c>
      <c r="L323" t="n">
        <v>0.623737097425213</v>
      </c>
      <c r="M323" t="n">
        <v>1918237</v>
      </c>
      <c r="N323" t="n">
        <v>18136</v>
      </c>
      <c r="O323" t="n">
        <v>949.275403625</v>
      </c>
      <c r="P323" t="n">
        <v>100.2861015</v>
      </c>
      <c r="Q323" t="n">
        <v>1049.561505125</v>
      </c>
      <c r="R323" t="n">
        <v>44315</v>
      </c>
      <c r="S323" t="inlineStr">
        <is>
          <t>09</t>
        </is>
      </c>
      <c r="T323" t="inlineStr">
        <is>
          <t>09</t>
        </is>
      </c>
      <c r="U323" t="inlineStr">
        <is>
          <t>Thursday</t>
        </is>
      </c>
      <c r="V323" t="n">
        <v>17</v>
      </c>
      <c r="W323" t="n">
        <v>2021</v>
      </c>
      <c r="X323" t="inlineStr">
        <is>
          <t>Week 17</t>
        </is>
      </c>
    </row>
    <row r="324">
      <c r="A324" t="inlineStr">
        <is>
          <t>29/04/2021 10:00</t>
        </is>
      </c>
      <c r="B324" t="n">
        <v>99.8311335188519</v>
      </c>
      <c r="C324" t="n">
        <v>97.91348331087779</v>
      </c>
      <c r="D324" t="n">
        <v>99.5858821642271</v>
      </c>
      <c r="E324" t="n">
        <v>3.2537561065536</v>
      </c>
      <c r="F324" t="n">
        <v>98.9401097426356</v>
      </c>
      <c r="G324" t="n">
        <v>99.46343017653049</v>
      </c>
      <c r="H324" t="n">
        <v>98.936170212766</v>
      </c>
      <c r="I324" t="n">
        <v>94.7602670443051</v>
      </c>
      <c r="J324" t="n">
        <v>44.3457175925926</v>
      </c>
      <c r="K324" t="n">
        <v>21.1295930804797</v>
      </c>
      <c r="L324" t="n">
        <v>0.356553430537384</v>
      </c>
      <c r="M324" t="n">
        <v>1988645</v>
      </c>
      <c r="N324" t="n">
        <v>20598</v>
      </c>
      <c r="O324" t="n">
        <v>1005.922426125</v>
      </c>
      <c r="P324" t="n">
        <v>109.707332875</v>
      </c>
      <c r="Q324" t="n">
        <v>1115.629759</v>
      </c>
      <c r="R324" t="n">
        <v>44315</v>
      </c>
      <c r="S324" t="inlineStr">
        <is>
          <t>10</t>
        </is>
      </c>
      <c r="T324" t="inlineStr">
        <is>
          <t>10</t>
        </is>
      </c>
      <c r="U324" t="inlineStr">
        <is>
          <t>Thursday</t>
        </is>
      </c>
      <c r="V324" t="n">
        <v>17</v>
      </c>
      <c r="W324" t="n">
        <v>2021</v>
      </c>
      <c r="X324" t="inlineStr">
        <is>
          <t>Week 17</t>
        </is>
      </c>
    </row>
    <row r="325">
      <c r="A325" t="inlineStr">
        <is>
          <t>29/04/2021 11:00</t>
        </is>
      </c>
      <c r="B325" t="n">
        <v>99.8538002944001</v>
      </c>
      <c r="C325" t="n">
        <v>97.82413348646909</v>
      </c>
      <c r="D325" t="n">
        <v>99.5602587246868</v>
      </c>
      <c r="E325" t="n">
        <v>2.35092235092235</v>
      </c>
      <c r="F325" t="n">
        <v>98.97103658536589</v>
      </c>
      <c r="G325" t="n">
        <v>99.46960893936399</v>
      </c>
      <c r="H325" t="n">
        <v>97.5609756097561</v>
      </c>
      <c r="I325" t="n">
        <v>95.5465587044534</v>
      </c>
      <c r="J325" t="n">
        <v>47.071412037037</v>
      </c>
      <c r="K325" t="n">
        <v>21.378640478157</v>
      </c>
      <c r="L325" t="n">
        <v>0.340872710453133</v>
      </c>
      <c r="M325" t="n">
        <v>2062053</v>
      </c>
      <c r="N325" t="n">
        <v>22513</v>
      </c>
      <c r="O325" t="n">
        <v>1050.135632875</v>
      </c>
      <c r="P325" t="n">
        <v>119.164165625</v>
      </c>
      <c r="Q325" t="n">
        <v>1169.2997985</v>
      </c>
      <c r="R325" t="n">
        <v>44315</v>
      </c>
      <c r="S325" t="inlineStr">
        <is>
          <t>11</t>
        </is>
      </c>
      <c r="T325" t="inlineStr">
        <is>
          <t>11</t>
        </is>
      </c>
      <c r="U325" t="inlineStr">
        <is>
          <t>Thursday</t>
        </is>
      </c>
      <c r="V325" t="n">
        <v>17</v>
      </c>
      <c r="W325" t="n">
        <v>2021</v>
      </c>
      <c r="X325" t="inlineStr">
        <is>
          <t>Week 17</t>
        </is>
      </c>
    </row>
    <row r="326">
      <c r="A326" t="inlineStr">
        <is>
          <t>29/04/2021 12:00</t>
        </is>
      </c>
      <c r="B326" t="n">
        <v>99.82291676795739</v>
      </c>
      <c r="C326" t="n">
        <v>97.8252537478471</v>
      </c>
      <c r="D326" t="n">
        <v>99.53857559754699</v>
      </c>
      <c r="E326" t="n">
        <v>2.69764540776548</v>
      </c>
      <c r="F326" t="n">
        <v>98.873070216659</v>
      </c>
      <c r="G326" t="n">
        <v>99.4460536750282</v>
      </c>
      <c r="H326" t="n">
        <v>97.8070175438597</v>
      </c>
      <c r="I326" t="n">
        <v>95.672254533014</v>
      </c>
      <c r="J326" t="n">
        <v>50.3134259259259</v>
      </c>
      <c r="K326" t="n">
        <v>20.0403237486534</v>
      </c>
      <c r="L326" t="n">
        <v>0.269816706039839</v>
      </c>
      <c r="M326" t="n">
        <v>2167593</v>
      </c>
      <c r="N326" t="n">
        <v>24546</v>
      </c>
      <c r="O326" t="n">
        <v>1172.54177075</v>
      </c>
      <c r="P326" t="n">
        <v>120.2534725</v>
      </c>
      <c r="Q326" t="n">
        <v>1292.79524325</v>
      </c>
      <c r="R326" t="n">
        <v>44315</v>
      </c>
      <c r="S326" t="inlineStr">
        <is>
          <t>12</t>
        </is>
      </c>
      <c r="T326" t="inlineStr">
        <is>
          <t>12</t>
        </is>
      </c>
      <c r="U326" t="inlineStr">
        <is>
          <t>Thursday</t>
        </is>
      </c>
      <c r="V326" t="n">
        <v>17</v>
      </c>
      <c r="W326" t="n">
        <v>2021</v>
      </c>
      <c r="X326" t="inlineStr">
        <is>
          <t>Week 17</t>
        </is>
      </c>
    </row>
    <row r="327">
      <c r="A327" t="inlineStr">
        <is>
          <t>29/04/2021 13:00</t>
        </is>
      </c>
      <c r="B327" t="n">
        <v>99.8198537285254</v>
      </c>
      <c r="C327" t="n">
        <v>97.74426695078211</v>
      </c>
      <c r="D327" t="n">
        <v>99.53289223873131</v>
      </c>
      <c r="E327" t="n">
        <v>2.19107397281374</v>
      </c>
      <c r="F327" t="n">
        <v>98.8108142790087</v>
      </c>
      <c r="G327" t="n">
        <v>99.416285853343</v>
      </c>
      <c r="H327" t="n">
        <v>97.9166666666667</v>
      </c>
      <c r="I327" t="n">
        <v>94.77268857483401</v>
      </c>
      <c r="J327" t="n">
        <v>50.4748263888889</v>
      </c>
      <c r="K327" t="n">
        <v>20.4906809761298</v>
      </c>
      <c r="L327" t="n">
        <v>0.298045209131035</v>
      </c>
      <c r="M327" t="n">
        <v>2183409</v>
      </c>
      <c r="N327" t="n">
        <v>24785</v>
      </c>
      <c r="O327" t="n">
        <v>1240.0750235</v>
      </c>
      <c r="P327" t="n">
        <v>127.49468125</v>
      </c>
      <c r="Q327" t="n">
        <v>1367.56970475</v>
      </c>
      <c r="R327" t="n">
        <v>44315</v>
      </c>
      <c r="S327" t="inlineStr">
        <is>
          <t>13</t>
        </is>
      </c>
      <c r="T327" t="inlineStr">
        <is>
          <t>13</t>
        </is>
      </c>
      <c r="U327" t="inlineStr">
        <is>
          <t>Thursday</t>
        </is>
      </c>
      <c r="V327" t="n">
        <v>17</v>
      </c>
      <c r="W327" t="n">
        <v>2021</v>
      </c>
      <c r="X327" t="inlineStr">
        <is>
          <t>Week 17</t>
        </is>
      </c>
    </row>
    <row r="328">
      <c r="A328" t="inlineStr">
        <is>
          <t>29/04/2021 14:00</t>
        </is>
      </c>
      <c r="B328" t="n">
        <v>99.8365871463229</v>
      </c>
      <c r="C328" t="n">
        <v>97.7662910482935</v>
      </c>
      <c r="D328" t="n">
        <v>99.5601138795646</v>
      </c>
      <c r="E328" t="n">
        <v>2.16245997038669</v>
      </c>
      <c r="F328" t="n">
        <v>98.9660442047112</v>
      </c>
      <c r="G328" t="n">
        <v>99.477325553242</v>
      </c>
      <c r="H328" t="n">
        <v>96.6911764705882</v>
      </c>
      <c r="I328" t="n">
        <v>95.4130052724077</v>
      </c>
      <c r="J328" t="n">
        <v>54.4469907407407</v>
      </c>
      <c r="K328" t="n">
        <v>21.6960202704124</v>
      </c>
      <c r="L328" t="n">
        <v>0.35163015243792</v>
      </c>
      <c r="M328" t="n">
        <v>2214864</v>
      </c>
      <c r="N328" t="n">
        <v>28152</v>
      </c>
      <c r="O328" t="n">
        <v>1228.14695125</v>
      </c>
      <c r="P328" t="n">
        <v>129.865014</v>
      </c>
      <c r="Q328" t="n">
        <v>1358.01196525</v>
      </c>
      <c r="R328" t="n">
        <v>44315</v>
      </c>
      <c r="S328" t="inlineStr">
        <is>
          <t>14</t>
        </is>
      </c>
      <c r="T328" t="inlineStr">
        <is>
          <t>14</t>
        </is>
      </c>
      <c r="U328" t="inlineStr">
        <is>
          <t>Thursday</t>
        </is>
      </c>
      <c r="V328" t="n">
        <v>17</v>
      </c>
      <c r="W328" t="n">
        <v>2021</v>
      </c>
      <c r="X328" t="inlineStr">
        <is>
          <t>Week 17</t>
        </is>
      </c>
    </row>
    <row r="329">
      <c r="A329" t="inlineStr">
        <is>
          <t>29/04/2021 15:00</t>
        </is>
      </c>
      <c r="B329" t="n">
        <v>99.783177929638</v>
      </c>
      <c r="C329" t="n">
        <v>97.593555513646</v>
      </c>
      <c r="D329" t="n">
        <v>99.52833628695269</v>
      </c>
      <c r="E329" t="n">
        <v>2.57827994470822</v>
      </c>
      <c r="F329" t="n">
        <v>98.9364449397885</v>
      </c>
      <c r="G329" t="n">
        <v>99.4627218627375</v>
      </c>
      <c r="H329" t="n">
        <v>93.6416184971098</v>
      </c>
      <c r="I329" t="n">
        <v>94.7697225047218</v>
      </c>
      <c r="J329" t="n">
        <v>56.2157407407407</v>
      </c>
      <c r="K329" t="n">
        <v>20.4972203190042</v>
      </c>
      <c r="L329" t="n">
        <v>0.440106051577155</v>
      </c>
      <c r="M329" t="n">
        <v>2316219</v>
      </c>
      <c r="N329" t="n">
        <v>31665</v>
      </c>
      <c r="O329" t="n">
        <v>1402.234274625</v>
      </c>
      <c r="P329" t="n">
        <v>149.711641375</v>
      </c>
      <c r="Q329" t="n">
        <v>1551.945916</v>
      </c>
      <c r="R329" t="n">
        <v>44315</v>
      </c>
      <c r="S329" t="inlineStr">
        <is>
          <t>15</t>
        </is>
      </c>
      <c r="T329" t="inlineStr">
        <is>
          <t>15</t>
        </is>
      </c>
      <c r="U329" t="inlineStr">
        <is>
          <t>Thursday</t>
        </is>
      </c>
      <c r="V329" t="n">
        <v>17</v>
      </c>
      <c r="W329" t="n">
        <v>2021</v>
      </c>
      <c r="X329" t="inlineStr">
        <is>
          <t>Week 17</t>
        </is>
      </c>
    </row>
    <row r="330">
      <c r="A330" t="inlineStr">
        <is>
          <t>29/04/2021 16:00</t>
        </is>
      </c>
      <c r="B330" t="n">
        <v>99.8004921686516</v>
      </c>
      <c r="C330" t="n">
        <v>97.84668732930309</v>
      </c>
      <c r="D330" t="n">
        <v>99.5956326423635</v>
      </c>
      <c r="E330" t="n">
        <v>2.56052141527002</v>
      </c>
      <c r="F330" t="n">
        <v>98.8799876706767</v>
      </c>
      <c r="G330" t="n">
        <v>99.4508019604429</v>
      </c>
      <c r="H330" t="n">
        <v>96.2732919254658</v>
      </c>
      <c r="I330" t="n">
        <v>94.9520085318166</v>
      </c>
      <c r="J330" t="n">
        <v>56.371412037037</v>
      </c>
      <c r="K330" t="n">
        <v>21.1342615709898</v>
      </c>
      <c r="L330" t="n">
        <v>0.48614631791045</v>
      </c>
      <c r="M330" t="n">
        <v>2196259</v>
      </c>
      <c r="N330" t="n">
        <v>28811</v>
      </c>
      <c r="O330" t="n">
        <v>1487.87852825</v>
      </c>
      <c r="P330" t="n">
        <v>146.831468375</v>
      </c>
      <c r="Q330" t="n">
        <v>1634.709996625</v>
      </c>
      <c r="R330" t="n">
        <v>44315</v>
      </c>
      <c r="S330" t="inlineStr">
        <is>
          <t>16</t>
        </is>
      </c>
      <c r="T330" t="inlineStr">
        <is>
          <t>16</t>
        </is>
      </c>
      <c r="U330" t="inlineStr">
        <is>
          <t>Thursday</t>
        </is>
      </c>
      <c r="V330" t="n">
        <v>17</v>
      </c>
      <c r="W330" t="n">
        <v>2021</v>
      </c>
      <c r="X330" t="inlineStr">
        <is>
          <t>Week 17</t>
        </is>
      </c>
    </row>
    <row r="331">
      <c r="A331" t="inlineStr">
        <is>
          <t>29/04/2021 17:00</t>
        </is>
      </c>
      <c r="B331" t="n">
        <v>99.8112299050448</v>
      </c>
      <c r="C331" t="n">
        <v>97.89878123562779</v>
      </c>
      <c r="D331" t="n">
        <v>99.51265722355321</v>
      </c>
      <c r="E331" t="n">
        <v>2.81745325022262</v>
      </c>
      <c r="F331" t="n">
        <v>98.8839170441117</v>
      </c>
      <c r="G331" t="n">
        <v>99.4807066146444</v>
      </c>
      <c r="H331" t="n">
        <v>97.4763406940063</v>
      </c>
      <c r="I331" t="n">
        <v>95.7522123893805</v>
      </c>
      <c r="J331" t="n">
        <v>55.8783564814815</v>
      </c>
      <c r="K331" t="n">
        <v>22.0903200354233</v>
      </c>
      <c r="L331" t="n">
        <v>0.6164212655681131</v>
      </c>
      <c r="M331" t="n">
        <v>2110988</v>
      </c>
      <c r="N331" t="n">
        <v>26673</v>
      </c>
      <c r="O331" t="n">
        <v>1446.04411875</v>
      </c>
      <c r="P331" t="n">
        <v>151.9597545</v>
      </c>
      <c r="Q331" t="n">
        <v>1598.00387325</v>
      </c>
      <c r="R331" t="n">
        <v>44315</v>
      </c>
      <c r="S331" t="inlineStr">
        <is>
          <t>17</t>
        </is>
      </c>
      <c r="T331" t="inlineStr">
        <is>
          <t>17</t>
        </is>
      </c>
      <c r="U331" t="inlineStr">
        <is>
          <t>Thursday</t>
        </is>
      </c>
      <c r="V331" t="n">
        <v>17</v>
      </c>
      <c r="W331" t="n">
        <v>2021</v>
      </c>
      <c r="X331" t="inlineStr">
        <is>
          <t>Week 17</t>
        </is>
      </c>
    </row>
    <row r="332">
      <c r="A332" t="inlineStr">
        <is>
          <t>29/04/2021 18:00</t>
        </is>
      </c>
      <c r="B332" t="n">
        <v>99.7273317873327</v>
      </c>
      <c r="C332" t="n">
        <v>97.80566690178399</v>
      </c>
      <c r="D332" t="n">
        <v>99.5617245003464</v>
      </c>
      <c r="E332" t="n">
        <v>2.50681423969604</v>
      </c>
      <c r="F332" t="n">
        <v>98.851544317177</v>
      </c>
      <c r="G332" t="n">
        <v>99.4403898191761</v>
      </c>
      <c r="H332" t="n">
        <v>95.25691699604739</v>
      </c>
      <c r="I332" t="n">
        <v>95.0925181013677</v>
      </c>
      <c r="J332" t="n">
        <v>50.1010416666667</v>
      </c>
      <c r="K332" t="n">
        <v>21.6185795215009</v>
      </c>
      <c r="L332" t="n">
        <v>0.5817920895049949</v>
      </c>
      <c r="M332" t="n">
        <v>2015926</v>
      </c>
      <c r="N332" t="n">
        <v>23038</v>
      </c>
      <c r="O332" t="n">
        <v>1465.021673125</v>
      </c>
      <c r="P332" t="n">
        <v>147.598152625</v>
      </c>
      <c r="Q332" t="n">
        <v>1612.61982575</v>
      </c>
      <c r="R332" t="n">
        <v>44315</v>
      </c>
      <c r="S332" t="inlineStr">
        <is>
          <t>18</t>
        </is>
      </c>
      <c r="T332" t="inlineStr">
        <is>
          <t>18</t>
        </is>
      </c>
      <c r="U332" t="inlineStr">
        <is>
          <t>Thursday</t>
        </is>
      </c>
      <c r="V332" t="n">
        <v>17</v>
      </c>
      <c r="W332" t="n">
        <v>2021</v>
      </c>
      <c r="X332" t="inlineStr">
        <is>
          <t>Week 17</t>
        </is>
      </c>
    </row>
    <row r="333">
      <c r="A333" t="inlineStr">
        <is>
          <t>29/04/2021 19:00</t>
        </is>
      </c>
      <c r="B333" t="n">
        <v>99.66083819921469</v>
      </c>
      <c r="C333" t="n">
        <v>98.0411695748645</v>
      </c>
      <c r="D333" t="n">
        <v>99.44804143840111</v>
      </c>
      <c r="E333" t="n">
        <v>2.96466312819777</v>
      </c>
      <c r="F333" t="n">
        <v>98.8694505667506</v>
      </c>
      <c r="G333" t="n">
        <v>99.4336591714774</v>
      </c>
      <c r="H333" t="n">
        <v>97.4093264248705</v>
      </c>
      <c r="I333" t="n">
        <v>95.39728682170541</v>
      </c>
      <c r="J333" t="n">
        <v>44.3126736111111</v>
      </c>
      <c r="K333" t="n">
        <v>22.3210029086483</v>
      </c>
      <c r="L333" t="n">
        <v>0.77319260394552</v>
      </c>
      <c r="M333" t="n">
        <v>1893524</v>
      </c>
      <c r="N333" t="n">
        <v>19856</v>
      </c>
      <c r="O333" t="n">
        <v>1506.48156325</v>
      </c>
      <c r="P333" t="n">
        <v>145.408135625</v>
      </c>
      <c r="Q333" t="n">
        <v>1651.889698875</v>
      </c>
      <c r="R333" t="n">
        <v>44315</v>
      </c>
      <c r="S333" t="inlineStr">
        <is>
          <t>19</t>
        </is>
      </c>
      <c r="T333" t="inlineStr">
        <is>
          <t>19</t>
        </is>
      </c>
      <c r="U333" t="inlineStr">
        <is>
          <t>Thursday</t>
        </is>
      </c>
      <c r="V333" t="n">
        <v>17</v>
      </c>
      <c r="W333" t="n">
        <v>2021</v>
      </c>
      <c r="X333" t="inlineStr">
        <is>
          <t>Week 17</t>
        </is>
      </c>
    </row>
    <row r="334">
      <c r="A334" t="inlineStr">
        <is>
          <t>29/04/2021 20:00</t>
        </is>
      </c>
      <c r="B334" t="n">
        <v>99.8406397134038</v>
      </c>
      <c r="C334" t="n">
        <v>98.1777012594284</v>
      </c>
      <c r="D334" t="n">
        <v>99.6254268696795</v>
      </c>
      <c r="E334" t="n">
        <v>2.23875850664631</v>
      </c>
      <c r="F334" t="n">
        <v>98.6105718096331</v>
      </c>
      <c r="G334" t="n">
        <v>99.45942721653481</v>
      </c>
      <c r="H334" t="n">
        <v>96.2962962962963</v>
      </c>
      <c r="I334" t="n">
        <v>95.2827424553179</v>
      </c>
      <c r="J334" t="n">
        <v>33.6808449074074</v>
      </c>
      <c r="K334" t="n">
        <v>23.9537871835673</v>
      </c>
      <c r="L334" t="n">
        <v>1.06521649856978</v>
      </c>
      <c r="M334" t="n">
        <v>1766866</v>
      </c>
      <c r="N334" t="n">
        <v>14718</v>
      </c>
      <c r="O334" t="n">
        <v>1501.28064075</v>
      </c>
      <c r="P334" t="n">
        <v>140.6013795</v>
      </c>
      <c r="Q334" t="n">
        <v>1641.88202025</v>
      </c>
      <c r="R334" t="n">
        <v>44315</v>
      </c>
      <c r="S334" t="inlineStr">
        <is>
          <t>20</t>
        </is>
      </c>
      <c r="T334" t="inlineStr">
        <is>
          <t>20</t>
        </is>
      </c>
      <c r="U334" t="inlineStr">
        <is>
          <t>Thursday</t>
        </is>
      </c>
      <c r="V334" t="n">
        <v>17</v>
      </c>
      <c r="W334" t="n">
        <v>2021</v>
      </c>
      <c r="X334" t="inlineStr">
        <is>
          <t>Week 17</t>
        </is>
      </c>
    </row>
    <row r="335">
      <c r="A335" t="inlineStr">
        <is>
          <t>29/04/2021 21:00</t>
        </is>
      </c>
      <c r="B335" t="n">
        <v>99.8916317753494</v>
      </c>
      <c r="C335" t="n">
        <v>98.37313512066321</v>
      </c>
      <c r="D335" t="n">
        <v>99.6900335209472</v>
      </c>
      <c r="E335" t="n">
        <v>2.563908063415</v>
      </c>
      <c r="F335" t="n">
        <v>97.1509464350804</v>
      </c>
      <c r="G335" t="n">
        <v>99.4251115589463</v>
      </c>
      <c r="H335" t="n">
        <v>97.9166666666667</v>
      </c>
      <c r="I335" t="n">
        <v>94.5488721804511</v>
      </c>
      <c r="J335" t="n">
        <v>32.8735532407407</v>
      </c>
      <c r="K335" t="n">
        <v>23.4636273067218</v>
      </c>
      <c r="L335" t="n">
        <v>0.961891664981454</v>
      </c>
      <c r="M335" t="n">
        <v>1685096</v>
      </c>
      <c r="N335" t="n">
        <v>12550</v>
      </c>
      <c r="O335" t="n">
        <v>1615.976662</v>
      </c>
      <c r="P335" t="n">
        <v>133.600348375</v>
      </c>
      <c r="Q335" t="n">
        <v>1749.577010375</v>
      </c>
      <c r="R335" t="n">
        <v>44315</v>
      </c>
      <c r="S335" t="inlineStr">
        <is>
          <t>21</t>
        </is>
      </c>
      <c r="T335" t="inlineStr">
        <is>
          <t>21</t>
        </is>
      </c>
      <c r="U335" t="inlineStr">
        <is>
          <t>Thursday</t>
        </is>
      </c>
      <c r="V335" t="n">
        <v>17</v>
      </c>
      <c r="W335" t="n">
        <v>2021</v>
      </c>
      <c r="X335" t="inlineStr">
        <is>
          <t>Week 17</t>
        </is>
      </c>
    </row>
    <row r="336">
      <c r="A336" t="inlineStr">
        <is>
          <t>29/04/2021 22:00</t>
        </is>
      </c>
      <c r="B336" t="n">
        <v>99.90298640409119</v>
      </c>
      <c r="C336" t="n">
        <v>98.46545197339471</v>
      </c>
      <c r="D336" t="n">
        <v>99.6871528268226</v>
      </c>
      <c r="E336" t="n">
        <v>2.20766129032258</v>
      </c>
      <c r="F336" t="n">
        <v>98.9240032413249</v>
      </c>
      <c r="G336" t="n">
        <v>99.4665355895938</v>
      </c>
      <c r="H336" t="n">
        <v>98.7951807228916</v>
      </c>
      <c r="I336" t="n">
        <v>94.94123658661221</v>
      </c>
      <c r="J336" t="n">
        <v>28.5350115740741</v>
      </c>
      <c r="K336" t="n">
        <v>24.9542941660161</v>
      </c>
      <c r="L336" t="n">
        <v>1.12706950756894</v>
      </c>
      <c r="M336" t="n">
        <v>1598687</v>
      </c>
      <c r="N336" t="n">
        <v>9185</v>
      </c>
      <c r="O336" t="n">
        <v>1527.43877425</v>
      </c>
      <c r="P336" t="n">
        <v>125.990565625</v>
      </c>
      <c r="Q336" t="n">
        <v>1653.429339875</v>
      </c>
      <c r="R336" t="n">
        <v>44315</v>
      </c>
      <c r="S336" t="inlineStr">
        <is>
          <t>22</t>
        </is>
      </c>
      <c r="T336" t="inlineStr">
        <is>
          <t>22</t>
        </is>
      </c>
      <c r="U336" t="inlineStr">
        <is>
          <t>Thursday</t>
        </is>
      </c>
      <c r="V336" t="n">
        <v>17</v>
      </c>
      <c r="W336" t="n">
        <v>2021</v>
      </c>
      <c r="X336" t="inlineStr">
        <is>
          <t>Week 17</t>
        </is>
      </c>
    </row>
    <row r="337">
      <c r="A337" t="inlineStr">
        <is>
          <t>29/04/2021 23:00</t>
        </is>
      </c>
      <c r="B337" t="n">
        <v>99.920518253792</v>
      </c>
      <c r="C337" t="n">
        <v>98.5637156431185</v>
      </c>
      <c r="D337" t="n">
        <v>99.7131772961752</v>
      </c>
      <c r="E337" t="n">
        <v>1.92552514322088</v>
      </c>
      <c r="F337" t="n">
        <v>99.02650333038331</v>
      </c>
      <c r="G337" t="n">
        <v>99.5064542528782</v>
      </c>
      <c r="H337" t="n">
        <v>93.75</v>
      </c>
      <c r="I337" t="n">
        <v>95.7649092480553</v>
      </c>
      <c r="J337" t="n">
        <v>18.5627314814815</v>
      </c>
      <c r="K337" t="n">
        <v>28.6260644006397</v>
      </c>
      <c r="L337" t="n">
        <v>1.27520476861296</v>
      </c>
      <c r="M337" t="n">
        <v>1409214</v>
      </c>
      <c r="N337" t="n">
        <v>5729</v>
      </c>
      <c r="O337" t="n">
        <v>1334.120507875</v>
      </c>
      <c r="P337" t="n">
        <v>102.291087875</v>
      </c>
      <c r="Q337" t="n">
        <v>1436.41159575</v>
      </c>
      <c r="R337" t="n">
        <v>44315</v>
      </c>
      <c r="S337" t="inlineStr">
        <is>
          <t>23</t>
        </is>
      </c>
      <c r="T337" t="inlineStr">
        <is>
          <t>23</t>
        </is>
      </c>
      <c r="U337" t="inlineStr">
        <is>
          <t>Thursday</t>
        </is>
      </c>
      <c r="V337" t="n">
        <v>17</v>
      </c>
      <c r="W337" t="n">
        <v>2021</v>
      </c>
      <c r="X337" t="inlineStr">
        <is>
          <t>Week 17</t>
        </is>
      </c>
    </row>
    <row r="338">
      <c r="A338" t="inlineStr">
        <is>
          <t>30/04/2021 00:00</t>
        </is>
      </c>
      <c r="B338" t="n">
        <v>99.9324217275358</v>
      </c>
      <c r="C338" t="n">
        <v>99.0491272411342</v>
      </c>
      <c r="D338" t="n">
        <v>99.87581268648739</v>
      </c>
      <c r="E338" t="n">
        <v>1.55542986425339</v>
      </c>
      <c r="F338" t="n">
        <v>99.05717344166</v>
      </c>
      <c r="G338" t="n">
        <v>99.50825693575111</v>
      </c>
      <c r="H338" t="n">
        <v>92.5925925925926</v>
      </c>
      <c r="I338" t="n">
        <v>95.2853598014888</v>
      </c>
      <c r="J338" t="n">
        <v>12.2136574074074</v>
      </c>
      <c r="K338" t="n">
        <v>31.8100553126117</v>
      </c>
      <c r="L338" t="n">
        <v>1.30819883853259</v>
      </c>
      <c r="M338" t="n">
        <v>1244776</v>
      </c>
      <c r="N338" t="n">
        <v>3278</v>
      </c>
      <c r="O338" t="n">
        <v>1145.715895625</v>
      </c>
      <c r="P338" t="n">
        <v>84.537253875</v>
      </c>
      <c r="Q338" t="n">
        <v>1230.2531495</v>
      </c>
      <c r="R338" t="n">
        <v>44316</v>
      </c>
      <c r="S338" t="inlineStr">
        <is>
          <t>00</t>
        </is>
      </c>
      <c r="T338" t="inlineStr">
        <is>
          <t>00</t>
        </is>
      </c>
      <c r="U338" t="inlineStr">
        <is>
          <t>Friday</t>
        </is>
      </c>
      <c r="V338" t="n">
        <v>17</v>
      </c>
      <c r="W338" t="n">
        <v>2021</v>
      </c>
      <c r="X338" t="inlineStr">
        <is>
          <t>Week 17</t>
        </is>
      </c>
    </row>
    <row r="339">
      <c r="A339" t="inlineStr">
        <is>
          <t>30/04/2021 01:00</t>
        </is>
      </c>
      <c r="B339" t="n">
        <v>99.9617243710847</v>
      </c>
      <c r="C339" t="n">
        <v>99.08812578025631</v>
      </c>
      <c r="D339" t="n">
        <v>99.9063536654799</v>
      </c>
      <c r="E339" t="n">
        <v>1.50375939849624</v>
      </c>
      <c r="F339" t="n">
        <v>99.2585850735279</v>
      </c>
      <c r="G339" t="n">
        <v>99.56009007126769</v>
      </c>
      <c r="H339" t="n">
        <v>100</v>
      </c>
      <c r="I339" t="n">
        <v>94.272076372315</v>
      </c>
      <c r="J339" t="n">
        <v>8.461805555555561</v>
      </c>
      <c r="K339" t="n">
        <v>38.6684303203025</v>
      </c>
      <c r="L339" t="n">
        <v>1.67882026850948</v>
      </c>
      <c r="M339" t="n">
        <v>1086803</v>
      </c>
      <c r="N339" t="n">
        <v>1810</v>
      </c>
      <c r="O339" t="n">
        <v>903.766216375</v>
      </c>
      <c r="P339" t="n">
        <v>66.50824287499999</v>
      </c>
      <c r="Q339" t="n">
        <v>970.2744592499999</v>
      </c>
      <c r="R339" t="n">
        <v>44316</v>
      </c>
      <c r="S339" t="inlineStr">
        <is>
          <t>01</t>
        </is>
      </c>
      <c r="T339" t="inlineStr">
        <is>
          <t>01</t>
        </is>
      </c>
      <c r="U339" t="inlineStr">
        <is>
          <t>Friday</t>
        </is>
      </c>
      <c r="V339" t="n">
        <v>17</v>
      </c>
      <c r="W339" t="n">
        <v>2021</v>
      </c>
      <c r="X339" t="inlineStr">
        <is>
          <t>Week 17</t>
        </is>
      </c>
    </row>
    <row r="340">
      <c r="A340" t="inlineStr">
        <is>
          <t>30/04/2021 02:00</t>
        </is>
      </c>
      <c r="B340" t="n">
        <v>99.9446117565036</v>
      </c>
      <c r="C340" t="n">
        <v>99.2537430738397</v>
      </c>
      <c r="D340" t="n">
        <v>99.9341893824821</v>
      </c>
      <c r="E340" t="n">
        <v>0.579523502897617</v>
      </c>
      <c r="F340" t="n">
        <v>99.071186348346</v>
      </c>
      <c r="G340" t="n">
        <v>99.4088046431218</v>
      </c>
      <c r="H340" t="n">
        <v>100</v>
      </c>
      <c r="I340" t="n">
        <v>96.2962962962963</v>
      </c>
      <c r="J340" t="n">
        <v>6.44537037037037</v>
      </c>
      <c r="K340" t="n">
        <v>45.4042354653579</v>
      </c>
      <c r="L340" t="n">
        <v>1.78354322606917</v>
      </c>
      <c r="M340" t="n">
        <v>1004268</v>
      </c>
      <c r="N340" t="n">
        <v>1422</v>
      </c>
      <c r="O340" t="n">
        <v>688.496278875</v>
      </c>
      <c r="P340" t="n">
        <v>52.570426875</v>
      </c>
      <c r="Q340" t="n">
        <v>741.06670575</v>
      </c>
      <c r="R340" t="n">
        <v>44316</v>
      </c>
      <c r="S340" t="inlineStr">
        <is>
          <t>02</t>
        </is>
      </c>
      <c r="T340" t="inlineStr">
        <is>
          <t>02</t>
        </is>
      </c>
      <c r="U340" t="inlineStr">
        <is>
          <t>Friday</t>
        </is>
      </c>
      <c r="V340" t="n">
        <v>17</v>
      </c>
      <c r="W340" t="n">
        <v>2021</v>
      </c>
      <c r="X340" t="inlineStr">
        <is>
          <t>Week 17</t>
        </is>
      </c>
    </row>
    <row r="341">
      <c r="A341" t="inlineStr">
        <is>
          <t>30/04/2021 03:00</t>
        </is>
      </c>
      <c r="B341" t="n">
        <v>99.96849717123369</v>
      </c>
      <c r="C341" t="n">
        <v>99.12935785995541</v>
      </c>
      <c r="D341" t="n">
        <v>99.8401971868078</v>
      </c>
      <c r="E341" t="n">
        <v>0.5934718100890209</v>
      </c>
      <c r="F341" t="n">
        <v>99.48103388458431</v>
      </c>
      <c r="G341" t="n">
        <v>99.6901923244278</v>
      </c>
      <c r="H341" t="n">
        <v>100</v>
      </c>
      <c r="I341" t="n">
        <v>96.81528662420379</v>
      </c>
      <c r="J341" t="n">
        <v>4.59554398148148</v>
      </c>
      <c r="K341" t="n">
        <v>50.3667972247315</v>
      </c>
      <c r="L341" t="n">
        <v>2.95718808633614</v>
      </c>
      <c r="M341" t="n">
        <v>980353</v>
      </c>
      <c r="N341" t="n">
        <v>1584</v>
      </c>
      <c r="O341" t="n">
        <v>548.081593875</v>
      </c>
      <c r="P341" t="n">
        <v>48.322384125</v>
      </c>
      <c r="Q341" t="n">
        <v>596.4039779999999</v>
      </c>
      <c r="R341" t="n">
        <v>44316</v>
      </c>
      <c r="S341" t="inlineStr">
        <is>
          <t>03</t>
        </is>
      </c>
      <c r="T341" t="inlineStr">
        <is>
          <t>03</t>
        </is>
      </c>
      <c r="U341" t="inlineStr">
        <is>
          <t>Friday</t>
        </is>
      </c>
      <c r="V341" t="n">
        <v>17</v>
      </c>
      <c r="W341" t="n">
        <v>2021</v>
      </c>
      <c r="X341" t="inlineStr">
        <is>
          <t>Week 17</t>
        </is>
      </c>
    </row>
    <row r="342">
      <c r="A342" t="inlineStr">
        <is>
          <t>30/04/2021 04:00</t>
        </is>
      </c>
      <c r="B342" t="n">
        <v>99.97485932780729</v>
      </c>
      <c r="C342" t="n">
        <v>99.1346148865302</v>
      </c>
      <c r="D342" t="n">
        <v>99.9721410536724</v>
      </c>
      <c r="E342" t="n">
        <v>0.738916256157636</v>
      </c>
      <c r="F342" t="n">
        <v>99.4526961831095</v>
      </c>
      <c r="G342" t="n">
        <v>99.6803033400866</v>
      </c>
      <c r="H342" t="n">
        <v>100</v>
      </c>
      <c r="I342" t="n">
        <v>97.5384615384616</v>
      </c>
      <c r="J342" t="n">
        <v>4.23153935185185</v>
      </c>
      <c r="K342" t="n">
        <v>55.1258731115405</v>
      </c>
      <c r="L342" t="n">
        <v>2.55199619876214</v>
      </c>
      <c r="M342" t="n">
        <v>951445</v>
      </c>
      <c r="N342" t="n">
        <v>792</v>
      </c>
      <c r="O342" t="n">
        <v>492.8084475</v>
      </c>
      <c r="P342" t="n">
        <v>40.92210725</v>
      </c>
      <c r="Q342" t="n">
        <v>533.73055475</v>
      </c>
      <c r="R342" t="n">
        <v>44316</v>
      </c>
      <c r="S342" t="inlineStr">
        <is>
          <t>04</t>
        </is>
      </c>
      <c r="T342" t="inlineStr">
        <is>
          <t>04</t>
        </is>
      </c>
      <c r="U342" t="inlineStr">
        <is>
          <t>Friday</t>
        </is>
      </c>
      <c r="V342" t="n">
        <v>17</v>
      </c>
      <c r="W342" t="n">
        <v>2021</v>
      </c>
      <c r="X342" t="inlineStr">
        <is>
          <t>Week 17</t>
        </is>
      </c>
    </row>
    <row r="343">
      <c r="A343" t="inlineStr">
        <is>
          <t>30/04/2021 05:00</t>
        </is>
      </c>
      <c r="B343" t="n">
        <v>99.955946632877</v>
      </c>
      <c r="C343" t="n">
        <v>99.0682372570148</v>
      </c>
      <c r="D343" t="n">
        <v>99.44608537115759</v>
      </c>
      <c r="E343" t="n">
        <v>0.707070707070707</v>
      </c>
      <c r="F343" t="n">
        <v>99.5539481615431</v>
      </c>
      <c r="G343" t="n">
        <v>99.7673724280347</v>
      </c>
      <c r="H343" t="n">
        <v>87.5</v>
      </c>
      <c r="I343" t="n">
        <v>97.4217311233886</v>
      </c>
      <c r="J343" t="n">
        <v>4.45972222222222</v>
      </c>
      <c r="K343" t="n">
        <v>56.4618675544916</v>
      </c>
      <c r="L343" t="n">
        <v>2.28095668247422</v>
      </c>
      <c r="M343" t="n">
        <v>961050</v>
      </c>
      <c r="N343" t="n">
        <v>998</v>
      </c>
      <c r="O343" t="n">
        <v>441.316044</v>
      </c>
      <c r="P343" t="n">
        <v>35.359960875</v>
      </c>
      <c r="Q343" t="n">
        <v>476.676004875</v>
      </c>
      <c r="R343" t="n">
        <v>44316</v>
      </c>
      <c r="S343" t="inlineStr">
        <is>
          <t>05</t>
        </is>
      </c>
      <c r="T343" t="inlineStr">
        <is>
          <t>05</t>
        </is>
      </c>
      <c r="U343" t="inlineStr">
        <is>
          <t>Friday</t>
        </is>
      </c>
      <c r="V343" t="n">
        <v>17</v>
      </c>
      <c r="W343" t="n">
        <v>2021</v>
      </c>
      <c r="X343" t="inlineStr">
        <is>
          <t>Week 17</t>
        </is>
      </c>
    </row>
    <row r="344">
      <c r="A344" t="inlineStr">
        <is>
          <t>30/04/2021 06:00</t>
        </is>
      </c>
      <c r="B344" t="n">
        <v>99.9385230807838</v>
      </c>
      <c r="C344" t="n">
        <v>98.8321895459989</v>
      </c>
      <c r="D344" t="n">
        <v>99.70605242038449</v>
      </c>
      <c r="E344" t="n">
        <v>1.08184383819379</v>
      </c>
      <c r="F344" t="n">
        <v>99.39156888309429</v>
      </c>
      <c r="G344" t="n">
        <v>99.69321274797529</v>
      </c>
      <c r="H344" t="n">
        <v>94.4444444444444</v>
      </c>
      <c r="I344" t="n">
        <v>97.18693284936479</v>
      </c>
      <c r="J344" t="n">
        <v>5.09577546296296</v>
      </c>
      <c r="K344" t="n">
        <v>46.9257678609548</v>
      </c>
      <c r="L344" t="n">
        <v>1.36701265904271</v>
      </c>
      <c r="M344" t="n">
        <v>1089181</v>
      </c>
      <c r="N344" t="n">
        <v>2155</v>
      </c>
      <c r="O344" t="n">
        <v>465.913172125</v>
      </c>
      <c r="P344" t="n">
        <v>38.572241125</v>
      </c>
      <c r="Q344" t="n">
        <v>504.48541325</v>
      </c>
      <c r="R344" t="n">
        <v>44316</v>
      </c>
      <c r="S344" t="inlineStr">
        <is>
          <t>06</t>
        </is>
      </c>
      <c r="T344" t="inlineStr">
        <is>
          <t>06</t>
        </is>
      </c>
      <c r="U344" t="inlineStr">
        <is>
          <t>Friday</t>
        </is>
      </c>
      <c r="V344" t="n">
        <v>17</v>
      </c>
      <c r="W344" t="n">
        <v>2021</v>
      </c>
      <c r="X344" t="inlineStr">
        <is>
          <t>Week 17</t>
        </is>
      </c>
    </row>
    <row r="345">
      <c r="A345" t="inlineStr">
        <is>
          <t>30/04/2021 07:00</t>
        </is>
      </c>
      <c r="B345" t="n">
        <v>99.89668015938329</v>
      </c>
      <c r="C345" t="n">
        <v>98.37437304038239</v>
      </c>
      <c r="D345" t="n">
        <v>99.6060041280612</v>
      </c>
      <c r="E345" t="n">
        <v>1.88709677419355</v>
      </c>
      <c r="F345" t="n">
        <v>99.24564245964049</v>
      </c>
      <c r="G345" t="n">
        <v>99.6053750529511</v>
      </c>
      <c r="H345" t="n">
        <v>98</v>
      </c>
      <c r="I345" t="n">
        <v>96.5202982601491</v>
      </c>
      <c r="J345" t="n">
        <v>10.5623842592593</v>
      </c>
      <c r="K345" t="n">
        <v>36.3558054023295</v>
      </c>
      <c r="L345" t="n">
        <v>1.13756121109535</v>
      </c>
      <c r="M345" t="n">
        <v>1433487</v>
      </c>
      <c r="N345" t="n">
        <v>6142</v>
      </c>
      <c r="O345" t="n">
        <v>689.59940925</v>
      </c>
      <c r="P345" t="n">
        <v>57.014680625</v>
      </c>
      <c r="Q345" t="n">
        <v>746.614089875</v>
      </c>
      <c r="R345" t="n">
        <v>44316</v>
      </c>
      <c r="S345" t="inlineStr">
        <is>
          <t>07</t>
        </is>
      </c>
      <c r="T345" t="inlineStr">
        <is>
          <t>07</t>
        </is>
      </c>
      <c r="U345" t="inlineStr">
        <is>
          <t>Friday</t>
        </is>
      </c>
      <c r="V345" t="n">
        <v>17</v>
      </c>
      <c r="W345" t="n">
        <v>2021</v>
      </c>
      <c r="X345" t="inlineStr">
        <is>
          <t>Week 17</t>
        </is>
      </c>
    </row>
    <row r="346">
      <c r="A346" t="inlineStr">
        <is>
          <t>30/04/2021 08:00</t>
        </is>
      </c>
      <c r="B346" t="n">
        <v>99.873288803718</v>
      </c>
      <c r="C346" t="n">
        <v>98.0720499305705</v>
      </c>
      <c r="D346" t="n">
        <v>99.50966022423459</v>
      </c>
      <c r="E346" t="n">
        <v>1.69983416252073</v>
      </c>
      <c r="F346" t="n">
        <v>99.0418599211266</v>
      </c>
      <c r="G346" t="n">
        <v>99.57365357577351</v>
      </c>
      <c r="H346" t="n">
        <v>93.2692307692308</v>
      </c>
      <c r="I346" t="n">
        <v>96.276013143483</v>
      </c>
      <c r="J346" t="n">
        <v>25.7611689814815</v>
      </c>
      <c r="K346" t="n">
        <v>26.9134439622704</v>
      </c>
      <c r="L346" t="n">
        <v>0.716730312217182</v>
      </c>
      <c r="M346" t="n">
        <v>1904235</v>
      </c>
      <c r="N346" t="n">
        <v>14408</v>
      </c>
      <c r="O346" t="n">
        <v>900.382080625</v>
      </c>
      <c r="P346" t="n">
        <v>90.05692875</v>
      </c>
      <c r="Q346" t="n">
        <v>990.439009375</v>
      </c>
      <c r="R346" t="n">
        <v>44316</v>
      </c>
      <c r="S346" t="inlineStr">
        <is>
          <t>08</t>
        </is>
      </c>
      <c r="T346" t="inlineStr">
        <is>
          <t>08</t>
        </is>
      </c>
      <c r="U346" t="inlineStr">
        <is>
          <t>Friday</t>
        </is>
      </c>
      <c r="V346" t="n">
        <v>17</v>
      </c>
      <c r="W346" t="n">
        <v>2021</v>
      </c>
      <c r="X346" t="inlineStr">
        <is>
          <t>Week 17</t>
        </is>
      </c>
    </row>
    <row r="347">
      <c r="A347" t="inlineStr">
        <is>
          <t>30/04/2021 09:00</t>
        </is>
      </c>
      <c r="B347" t="n">
        <v>99.8381674750204</v>
      </c>
      <c r="C347" t="n">
        <v>98.1798798177178</v>
      </c>
      <c r="D347" t="n">
        <v>99.55478147760201</v>
      </c>
      <c r="E347" t="n">
        <v>1.84135212484475</v>
      </c>
      <c r="F347" t="n">
        <v>99.1371230429757</v>
      </c>
      <c r="G347" t="n">
        <v>99.5746528834719</v>
      </c>
      <c r="H347" t="n">
        <v>98.80239520958079</v>
      </c>
      <c r="I347" t="n">
        <v>95.9347614410906</v>
      </c>
      <c r="J347" t="n">
        <v>38.264525462963</v>
      </c>
      <c r="K347" t="n">
        <v>25.5643847306725</v>
      </c>
      <c r="L347" t="n">
        <v>0.492300657486364</v>
      </c>
      <c r="M347" t="n">
        <v>1894376</v>
      </c>
      <c r="N347" t="n">
        <v>17942</v>
      </c>
      <c r="O347" t="n">
        <v>924.047198</v>
      </c>
      <c r="P347" t="n">
        <v>93.261509125</v>
      </c>
      <c r="Q347" t="n">
        <v>1017.308707125</v>
      </c>
      <c r="R347" t="n">
        <v>44316</v>
      </c>
      <c r="S347" t="inlineStr">
        <is>
          <t>09</t>
        </is>
      </c>
      <c r="T347" t="inlineStr">
        <is>
          <t>09</t>
        </is>
      </c>
      <c r="U347" t="inlineStr">
        <is>
          <t>Friday</t>
        </is>
      </c>
      <c r="V347" t="n">
        <v>17</v>
      </c>
      <c r="W347" t="n">
        <v>2021</v>
      </c>
      <c r="X347" t="inlineStr">
        <is>
          <t>Week 17</t>
        </is>
      </c>
    </row>
    <row r="348">
      <c r="A348" t="inlineStr">
        <is>
          <t>30/04/2021 10:00</t>
        </is>
      </c>
      <c r="B348" t="n">
        <v>99.8430034635989</v>
      </c>
      <c r="C348" t="n">
        <v>98.040982652685</v>
      </c>
      <c r="D348" t="n">
        <v>99.5920214908822</v>
      </c>
      <c r="E348" t="n">
        <v>2.04558191668223</v>
      </c>
      <c r="F348" t="n">
        <v>98.6581764900199</v>
      </c>
      <c r="G348" t="n">
        <v>99.44641201356799</v>
      </c>
      <c r="H348" t="n">
        <v>98.98477157360411</v>
      </c>
      <c r="I348" t="n">
        <v>96.2298387096774</v>
      </c>
      <c r="J348" t="n">
        <v>44.487037037037</v>
      </c>
      <c r="K348" t="n">
        <v>23.8101481245918</v>
      </c>
      <c r="L348" t="n">
        <v>0.426653011731276</v>
      </c>
      <c r="M348" t="n">
        <v>1976765</v>
      </c>
      <c r="N348" t="n">
        <v>20575</v>
      </c>
      <c r="O348" t="n">
        <v>1033.27415525</v>
      </c>
      <c r="P348" t="n">
        <v>111.647956375</v>
      </c>
      <c r="Q348" t="n">
        <v>1144.922111625</v>
      </c>
      <c r="R348" t="n">
        <v>44316</v>
      </c>
      <c r="S348" t="inlineStr">
        <is>
          <t>10</t>
        </is>
      </c>
      <c r="T348" t="inlineStr">
        <is>
          <t>10</t>
        </is>
      </c>
      <c r="U348" t="inlineStr">
        <is>
          <t>Friday</t>
        </is>
      </c>
      <c r="V348" t="n">
        <v>17</v>
      </c>
      <c r="W348" t="n">
        <v>2021</v>
      </c>
      <c r="X348" t="inlineStr">
        <is>
          <t>Week 17</t>
        </is>
      </c>
    </row>
    <row r="349">
      <c r="A349" t="inlineStr">
        <is>
          <t>30/04/2021 11:00</t>
        </is>
      </c>
      <c r="B349" t="n">
        <v>99.83169354759561</v>
      </c>
      <c r="C349" t="n">
        <v>97.9257463404499</v>
      </c>
      <c r="D349" t="n">
        <v>99.60731226276501</v>
      </c>
      <c r="E349" t="n">
        <v>1.83064483027542</v>
      </c>
      <c r="F349" t="n">
        <v>98.8070733532934</v>
      </c>
      <c r="G349" t="n">
        <v>99.45432307837051</v>
      </c>
      <c r="H349" t="n">
        <v>99.5</v>
      </c>
      <c r="I349" t="n">
        <v>95.32982009812829</v>
      </c>
      <c r="J349" t="n">
        <v>46.720775462963</v>
      </c>
      <c r="K349" t="n">
        <v>22.3659120298584</v>
      </c>
      <c r="L349" t="n">
        <v>0.402684060759784</v>
      </c>
      <c r="M349" t="n">
        <v>2071387</v>
      </c>
      <c r="N349" t="n">
        <v>23470</v>
      </c>
      <c r="O349" t="n">
        <v>1084.751472875</v>
      </c>
      <c r="P349" t="n">
        <v>125.43406725</v>
      </c>
      <c r="Q349" t="n">
        <v>1210.185540125</v>
      </c>
      <c r="R349" t="n">
        <v>44316</v>
      </c>
      <c r="S349" t="inlineStr">
        <is>
          <t>11</t>
        </is>
      </c>
      <c r="T349" t="inlineStr">
        <is>
          <t>11</t>
        </is>
      </c>
      <c r="U349" t="inlineStr">
        <is>
          <t>Friday</t>
        </is>
      </c>
      <c r="V349" t="n">
        <v>17</v>
      </c>
      <c r="W349" t="n">
        <v>2021</v>
      </c>
      <c r="X349" t="inlineStr">
        <is>
          <t>Week 17</t>
        </is>
      </c>
    </row>
    <row r="350">
      <c r="A350" t="inlineStr">
        <is>
          <t>30/04/2021 12:00</t>
        </is>
      </c>
      <c r="B350" t="n">
        <v>99.8255742040589</v>
      </c>
      <c r="C350" t="n">
        <v>97.7465353250397</v>
      </c>
      <c r="D350" t="n">
        <v>99.65350119639371</v>
      </c>
      <c r="E350" t="n">
        <v>2.19776147061004</v>
      </c>
      <c r="F350" t="n">
        <v>98.8391329054125</v>
      </c>
      <c r="G350" t="n">
        <v>99.4242496673084</v>
      </c>
      <c r="H350" t="n">
        <v>97.7777777777778</v>
      </c>
      <c r="I350" t="n">
        <v>94.3487036174507</v>
      </c>
      <c r="J350" t="n">
        <v>49.2129050925926</v>
      </c>
      <c r="K350" t="n">
        <v>21.8742509343323</v>
      </c>
      <c r="L350" t="n">
        <v>0.332744639951799</v>
      </c>
      <c r="M350" t="n">
        <v>2187111</v>
      </c>
      <c r="N350" t="n">
        <v>25750</v>
      </c>
      <c r="O350" t="n">
        <v>1144.37088425</v>
      </c>
      <c r="P350" t="n">
        <v>123.088175</v>
      </c>
      <c r="Q350" t="n">
        <v>1267.45905925</v>
      </c>
      <c r="R350" t="n">
        <v>44316</v>
      </c>
      <c r="S350" t="inlineStr">
        <is>
          <t>12</t>
        </is>
      </c>
      <c r="T350" t="inlineStr">
        <is>
          <t>12</t>
        </is>
      </c>
      <c r="U350" t="inlineStr">
        <is>
          <t>Friday</t>
        </is>
      </c>
      <c r="V350" t="n">
        <v>17</v>
      </c>
      <c r="W350" t="n">
        <v>2021</v>
      </c>
      <c r="X350" t="inlineStr">
        <is>
          <t>Week 17</t>
        </is>
      </c>
    </row>
    <row r="351">
      <c r="A351" t="inlineStr">
        <is>
          <t>30/04/2021 13:00</t>
        </is>
      </c>
      <c r="B351" t="n">
        <v>99.80937149358439</v>
      </c>
      <c r="C351" t="n">
        <v>97.7425637202585</v>
      </c>
      <c r="D351" t="n">
        <v>99.5825283633968</v>
      </c>
      <c r="E351" t="n">
        <v>1.89612530915087</v>
      </c>
      <c r="F351" t="n">
        <v>98.8700805587679</v>
      </c>
      <c r="G351" t="n">
        <v>99.4040133673324</v>
      </c>
      <c r="H351" t="n">
        <v>97.907949790795</v>
      </c>
      <c r="I351" t="n">
        <v>95.8543085578916</v>
      </c>
      <c r="J351" t="n">
        <v>47.0530671296296</v>
      </c>
      <c r="K351" t="n">
        <v>21.8355024076084</v>
      </c>
      <c r="L351" t="n">
        <v>0.338209648737382</v>
      </c>
      <c r="M351" t="n">
        <v>2231109</v>
      </c>
      <c r="N351" t="n">
        <v>25645</v>
      </c>
      <c r="O351" t="n">
        <v>1168.7255325</v>
      </c>
      <c r="P351" t="n">
        <v>128.678767125</v>
      </c>
      <c r="Q351" t="n">
        <v>1297.404299625</v>
      </c>
      <c r="R351" t="n">
        <v>44316</v>
      </c>
      <c r="S351" t="inlineStr">
        <is>
          <t>13</t>
        </is>
      </c>
      <c r="T351" t="inlineStr">
        <is>
          <t>13</t>
        </is>
      </c>
      <c r="U351" t="inlineStr">
        <is>
          <t>Friday</t>
        </is>
      </c>
      <c r="V351" t="n">
        <v>17</v>
      </c>
      <c r="W351" t="n">
        <v>2021</v>
      </c>
      <c r="X351" t="inlineStr">
        <is>
          <t>Week 17</t>
        </is>
      </c>
    </row>
    <row r="352">
      <c r="A352" t="inlineStr">
        <is>
          <t>30/04/2021 14:00</t>
        </is>
      </c>
      <c r="B352" t="n">
        <v>99.7788164893412</v>
      </c>
      <c r="C352" t="n">
        <v>97.6790277905714</v>
      </c>
      <c r="D352" t="n">
        <v>99.549874573059</v>
      </c>
      <c r="E352" t="n">
        <v>2.15263561924258</v>
      </c>
      <c r="F352" t="n">
        <v>98.9046192157805</v>
      </c>
      <c r="G352" t="n">
        <v>99.43694648763569</v>
      </c>
      <c r="H352" t="n">
        <v>95.8333333333333</v>
      </c>
      <c r="I352" t="n">
        <v>96.4156579154221</v>
      </c>
      <c r="J352" t="n">
        <v>52.8673032407407</v>
      </c>
      <c r="K352" t="n">
        <v>22.0292995112541</v>
      </c>
      <c r="L352" t="n">
        <v>0.385946131637792</v>
      </c>
      <c r="M352" t="n">
        <v>2245995</v>
      </c>
      <c r="N352" t="n">
        <v>30278</v>
      </c>
      <c r="O352" t="n">
        <v>1244.497742875</v>
      </c>
      <c r="P352" t="n">
        <v>131.651541875</v>
      </c>
      <c r="Q352" t="n">
        <v>1376.14928475</v>
      </c>
      <c r="R352" t="n">
        <v>44316</v>
      </c>
      <c r="S352" t="inlineStr">
        <is>
          <t>14</t>
        </is>
      </c>
      <c r="T352" t="inlineStr">
        <is>
          <t>14</t>
        </is>
      </c>
      <c r="U352" t="inlineStr">
        <is>
          <t>Friday</t>
        </is>
      </c>
      <c r="V352" t="n">
        <v>17</v>
      </c>
      <c r="W352" t="n">
        <v>2021</v>
      </c>
      <c r="X352" t="inlineStr">
        <is>
          <t>Week 17</t>
        </is>
      </c>
    </row>
    <row r="353">
      <c r="A353" t="inlineStr">
        <is>
          <t>30/04/2021 15:00</t>
        </is>
      </c>
      <c r="B353" t="n">
        <v>99.7477231576693</v>
      </c>
      <c r="C353" t="n">
        <v>97.5335120643432</v>
      </c>
      <c r="D353" t="n">
        <v>99.6068040844319</v>
      </c>
      <c r="E353" t="n">
        <v>2.52015296998377</v>
      </c>
      <c r="F353" t="n">
        <v>98.85900038512</v>
      </c>
      <c r="G353" t="n">
        <v>99.42892053688171</v>
      </c>
      <c r="H353" t="n">
        <v>96.07329842931939</v>
      </c>
      <c r="I353" t="n">
        <v>95.77922077922079</v>
      </c>
      <c r="J353" t="n">
        <v>58.7593171296296</v>
      </c>
      <c r="K353" t="n">
        <v>20.5325477371093</v>
      </c>
      <c r="L353" t="n">
        <v>0.455596566706814</v>
      </c>
      <c r="M353" t="n">
        <v>2329242</v>
      </c>
      <c r="N353" t="n">
        <v>34617</v>
      </c>
      <c r="O353" t="n">
        <v>1386.886889375</v>
      </c>
      <c r="P353" t="n">
        <v>144.8525985</v>
      </c>
      <c r="Q353" t="n">
        <v>1531.739487875</v>
      </c>
      <c r="R353" t="n">
        <v>44316</v>
      </c>
      <c r="S353" t="inlineStr">
        <is>
          <t>15</t>
        </is>
      </c>
      <c r="T353" t="inlineStr">
        <is>
          <t>15</t>
        </is>
      </c>
      <c r="U353" t="inlineStr">
        <is>
          <t>Friday</t>
        </is>
      </c>
      <c r="V353" t="n">
        <v>17</v>
      </c>
      <c r="W353" t="n">
        <v>2021</v>
      </c>
      <c r="X353" t="inlineStr">
        <is>
          <t>Week 17</t>
        </is>
      </c>
    </row>
    <row r="354">
      <c r="A354" t="inlineStr">
        <is>
          <t>30/04/2021 16:00</t>
        </is>
      </c>
      <c r="B354" t="n">
        <v>99.6520940510194</v>
      </c>
      <c r="C354" t="n">
        <v>97.7252681724954</v>
      </c>
      <c r="D354" t="n">
        <v>99.52960563783461</v>
      </c>
      <c r="E354" t="n">
        <v>2.37468691544339</v>
      </c>
      <c r="F354" t="n">
        <v>98.7757010548532</v>
      </c>
      <c r="G354" t="n">
        <v>99.4116598079561</v>
      </c>
      <c r="H354" t="n">
        <v>95.77039274924471</v>
      </c>
      <c r="I354" t="n">
        <v>95.7175748273216</v>
      </c>
      <c r="J354" t="n">
        <v>56.1149884259259</v>
      </c>
      <c r="K354" t="n">
        <v>20.313913158063</v>
      </c>
      <c r="L354" t="n">
        <v>0.516526922407556</v>
      </c>
      <c r="M354" t="n">
        <v>2203250</v>
      </c>
      <c r="N354" t="n">
        <v>30084</v>
      </c>
      <c r="O354" t="n">
        <v>1420.054573625</v>
      </c>
      <c r="P354" t="n">
        <v>144.854894625</v>
      </c>
      <c r="Q354" t="n">
        <v>1564.90946825</v>
      </c>
      <c r="R354" t="n">
        <v>44316</v>
      </c>
      <c r="S354" t="inlineStr">
        <is>
          <t>16</t>
        </is>
      </c>
      <c r="T354" t="inlineStr">
        <is>
          <t>16</t>
        </is>
      </c>
      <c r="U354" t="inlineStr">
        <is>
          <t>Friday</t>
        </is>
      </c>
      <c r="V354" t="n">
        <v>17</v>
      </c>
      <c r="W354" t="n">
        <v>2021</v>
      </c>
      <c r="X354" t="inlineStr">
        <is>
          <t>Week 17</t>
        </is>
      </c>
    </row>
    <row r="355">
      <c r="A355" t="inlineStr">
        <is>
          <t>30/04/2021 17:00</t>
        </is>
      </c>
      <c r="B355" t="n">
        <v>99.6465789886784</v>
      </c>
      <c r="C355" t="n">
        <v>97.7596281301004</v>
      </c>
      <c r="D355" t="n">
        <v>99.4568091277812</v>
      </c>
      <c r="E355" t="n">
        <v>2.26255335392303</v>
      </c>
      <c r="F355" t="n">
        <v>98.8939072589459</v>
      </c>
      <c r="G355" t="n">
        <v>99.4275053214013</v>
      </c>
      <c r="H355" t="n">
        <v>97.29729729729731</v>
      </c>
      <c r="I355" t="n">
        <v>95.08116084604031</v>
      </c>
      <c r="J355" t="n">
        <v>52.5745949074074</v>
      </c>
      <c r="K355" t="n">
        <v>22.3849565281073</v>
      </c>
      <c r="L355" t="n">
        <v>0.591415295052762</v>
      </c>
      <c r="M355" t="n">
        <v>2135889</v>
      </c>
      <c r="N355" t="n">
        <v>27567</v>
      </c>
      <c r="O355" t="n">
        <v>1428.130075875</v>
      </c>
      <c r="P355" t="n">
        <v>151.995090125</v>
      </c>
      <c r="Q355" t="n">
        <v>1580.125166</v>
      </c>
      <c r="R355" t="n">
        <v>44316</v>
      </c>
      <c r="S355" t="inlineStr">
        <is>
          <t>17</t>
        </is>
      </c>
      <c r="T355" t="inlineStr">
        <is>
          <t>17</t>
        </is>
      </c>
      <c r="U355" t="inlineStr">
        <is>
          <t>Friday</t>
        </is>
      </c>
      <c r="V355" t="n">
        <v>17</v>
      </c>
      <c r="W355" t="n">
        <v>2021</v>
      </c>
      <c r="X355" t="inlineStr">
        <is>
          <t>Week 17</t>
        </is>
      </c>
    </row>
    <row r="356">
      <c r="A356" t="inlineStr">
        <is>
          <t>30/04/2021 18:00</t>
        </is>
      </c>
      <c r="B356" t="n">
        <v>99.70386288320449</v>
      </c>
      <c r="C356" t="n">
        <v>97.9116136028634</v>
      </c>
      <c r="D356" t="n">
        <v>99.56925462595331</v>
      </c>
      <c r="E356" t="n">
        <v>2.66311084400706</v>
      </c>
      <c r="F356" t="n">
        <v>98.7882792183844</v>
      </c>
      <c r="G356" t="n">
        <v>99.41143660953161</v>
      </c>
      <c r="H356" t="n">
        <v>96.140350877193</v>
      </c>
      <c r="I356" t="n">
        <v>95.60383167978109</v>
      </c>
      <c r="J356" t="n">
        <v>48.048900462963</v>
      </c>
      <c r="K356" t="n">
        <v>23.5284236814274</v>
      </c>
      <c r="L356" t="n">
        <v>0.597715210262776</v>
      </c>
      <c r="M356" t="n">
        <v>2058623</v>
      </c>
      <c r="N356" t="n">
        <v>24989</v>
      </c>
      <c r="O356" t="n">
        <v>1425.30253075</v>
      </c>
      <c r="P356" t="n">
        <v>147.228486125</v>
      </c>
      <c r="Q356" t="n">
        <v>1572.531016875</v>
      </c>
      <c r="R356" t="n">
        <v>44316</v>
      </c>
      <c r="S356" t="inlineStr">
        <is>
          <t>18</t>
        </is>
      </c>
      <c r="T356" t="inlineStr">
        <is>
          <t>18</t>
        </is>
      </c>
      <c r="U356" t="inlineStr">
        <is>
          <t>Friday</t>
        </is>
      </c>
      <c r="V356" t="n">
        <v>17</v>
      </c>
      <c r="W356" t="n">
        <v>2021</v>
      </c>
      <c r="X356" t="inlineStr">
        <is>
          <t>Week 17</t>
        </is>
      </c>
    </row>
    <row r="357">
      <c r="A357" t="inlineStr">
        <is>
          <t>30/04/2021 19:00</t>
        </is>
      </c>
      <c r="B357" t="n">
        <v>99.728689940129</v>
      </c>
      <c r="C357" t="n">
        <v>97.9896824815828</v>
      </c>
      <c r="D357" t="n">
        <v>99.609877707295</v>
      </c>
      <c r="E357" t="n">
        <v>2.40618856312505</v>
      </c>
      <c r="F357" t="n">
        <v>98.886658541831</v>
      </c>
      <c r="G357" t="n">
        <v>99.3968790434912</v>
      </c>
      <c r="H357" t="n">
        <v>98.2832618025751</v>
      </c>
      <c r="I357" t="n">
        <v>95.4686530105525</v>
      </c>
      <c r="J357" t="n">
        <v>42.6383101851852</v>
      </c>
      <c r="K357" t="n">
        <v>23.5784133920943</v>
      </c>
      <c r="L357" t="n">
        <v>0.7803579312554531</v>
      </c>
      <c r="M357" t="n">
        <v>1938560</v>
      </c>
      <c r="N357" t="n">
        <v>22165</v>
      </c>
      <c r="O357" t="n">
        <v>1480.175940375</v>
      </c>
      <c r="P357" t="n">
        <v>142.939372125</v>
      </c>
      <c r="Q357" t="n">
        <v>1623.1153125</v>
      </c>
      <c r="R357" t="n">
        <v>44316</v>
      </c>
      <c r="S357" t="inlineStr">
        <is>
          <t>19</t>
        </is>
      </c>
      <c r="T357" t="inlineStr">
        <is>
          <t>19</t>
        </is>
      </c>
      <c r="U357" t="inlineStr">
        <is>
          <t>Friday</t>
        </is>
      </c>
      <c r="V357" t="n">
        <v>17</v>
      </c>
      <c r="W357" t="n">
        <v>2021</v>
      </c>
      <c r="X357" t="inlineStr">
        <is>
          <t>Week 17</t>
        </is>
      </c>
    </row>
    <row r="358">
      <c r="A358" t="inlineStr">
        <is>
          <t>30/04/2021 20:00</t>
        </is>
      </c>
      <c r="B358" t="n">
        <v>99.7491173477549</v>
      </c>
      <c r="C358" t="n">
        <v>98.2318444492355</v>
      </c>
      <c r="D358" t="n">
        <v>99.6638712333289</v>
      </c>
      <c r="E358" t="n">
        <v>2.16287071931837</v>
      </c>
      <c r="F358" t="n">
        <v>98.86729719020791</v>
      </c>
      <c r="G358" t="n">
        <v>99.4077832329175</v>
      </c>
      <c r="H358" t="n">
        <v>98.4848484848485</v>
      </c>
      <c r="I358" t="n">
        <v>94.9417307215472</v>
      </c>
      <c r="J358" t="n">
        <v>32.6999421296296</v>
      </c>
      <c r="K358" t="n">
        <v>24.5645770489682</v>
      </c>
      <c r="L358" t="n">
        <v>0.933008669856131</v>
      </c>
      <c r="M358" t="n">
        <v>1832431</v>
      </c>
      <c r="N358" t="n">
        <v>17197</v>
      </c>
      <c r="O358" t="n">
        <v>1468.663617125</v>
      </c>
      <c r="P358" t="n">
        <v>136.36103875</v>
      </c>
      <c r="Q358" t="n">
        <v>1605.024655875</v>
      </c>
      <c r="R358" t="n">
        <v>44316</v>
      </c>
      <c r="S358" t="inlineStr">
        <is>
          <t>20</t>
        </is>
      </c>
      <c r="T358" t="inlineStr">
        <is>
          <t>20</t>
        </is>
      </c>
      <c r="U358" t="inlineStr">
        <is>
          <t>Friday</t>
        </is>
      </c>
      <c r="V358" t="n">
        <v>17</v>
      </c>
      <c r="W358" t="n">
        <v>2021</v>
      </c>
      <c r="X358" t="inlineStr">
        <is>
          <t>Week 17</t>
        </is>
      </c>
    </row>
    <row r="359">
      <c r="A359" t="inlineStr">
        <is>
          <t>30/04/2021 21:00</t>
        </is>
      </c>
      <c r="B359" t="n">
        <v>99.7452036691045</v>
      </c>
      <c r="C359" t="n">
        <v>98.35203613918431</v>
      </c>
      <c r="D359" t="n">
        <v>99.6555389982435</v>
      </c>
      <c r="E359" t="n">
        <v>2.05443255383802</v>
      </c>
      <c r="F359" t="n">
        <v>98.81355278880621</v>
      </c>
      <c r="G359" t="n">
        <v>99.3933511283669</v>
      </c>
      <c r="H359" t="n">
        <v>94.5945945945946</v>
      </c>
      <c r="I359" t="n">
        <v>94.29373246024321</v>
      </c>
      <c r="J359" t="n">
        <v>31.2230902777778</v>
      </c>
      <c r="K359" t="n">
        <v>24.2323489241041</v>
      </c>
      <c r="L359" t="n">
        <v>0.917758304250207</v>
      </c>
      <c r="M359" t="n">
        <v>1732719</v>
      </c>
      <c r="N359" t="n">
        <v>14488</v>
      </c>
      <c r="O359" t="n">
        <v>1524.0782775</v>
      </c>
      <c r="P359" t="n">
        <v>129.76920525</v>
      </c>
      <c r="Q359" t="n">
        <v>1653.84748275</v>
      </c>
      <c r="R359" t="n">
        <v>44316</v>
      </c>
      <c r="S359" t="inlineStr">
        <is>
          <t>21</t>
        </is>
      </c>
      <c r="T359" t="inlineStr">
        <is>
          <t>21</t>
        </is>
      </c>
      <c r="U359" t="inlineStr">
        <is>
          <t>Friday</t>
        </is>
      </c>
      <c r="V359" t="n">
        <v>17</v>
      </c>
      <c r="W359" t="n">
        <v>2021</v>
      </c>
      <c r="X359" t="inlineStr">
        <is>
          <t>Week 17</t>
        </is>
      </c>
    </row>
    <row r="360">
      <c r="A360" t="inlineStr">
        <is>
          <t>30/04/2021 22:00</t>
        </is>
      </c>
      <c r="B360" t="n">
        <v>99.7645692486925</v>
      </c>
      <c r="C360" t="n">
        <v>98.45431571800999</v>
      </c>
      <c r="D360" t="n">
        <v>99.65561730934429</v>
      </c>
      <c r="E360" t="n">
        <v>2.17628770691539</v>
      </c>
      <c r="F360" t="n">
        <v>98.8803157026741</v>
      </c>
      <c r="G360" t="n">
        <v>99.41108720031519</v>
      </c>
      <c r="H360" t="n">
        <v>98.78048780487801</v>
      </c>
      <c r="I360" t="n">
        <v>95.4470877768663</v>
      </c>
      <c r="J360" t="n">
        <v>28.8592013888889</v>
      </c>
      <c r="K360" t="n">
        <v>25.8078370967638</v>
      </c>
      <c r="L360" t="n">
        <v>1.32982752367836</v>
      </c>
      <c r="M360" t="n">
        <v>1656702</v>
      </c>
      <c r="N360" t="n">
        <v>11144</v>
      </c>
      <c r="O360" t="n">
        <v>1549.426935125</v>
      </c>
      <c r="P360" t="n">
        <v>135.869968375</v>
      </c>
      <c r="Q360" t="n">
        <v>1685.2969035</v>
      </c>
      <c r="R360" t="n">
        <v>44316</v>
      </c>
      <c r="S360" t="inlineStr">
        <is>
          <t>22</t>
        </is>
      </c>
      <c r="T360" t="inlineStr">
        <is>
          <t>22</t>
        </is>
      </c>
      <c r="U360" t="inlineStr">
        <is>
          <t>Friday</t>
        </is>
      </c>
      <c r="V360" t="n">
        <v>17</v>
      </c>
      <c r="W360" t="n">
        <v>2021</v>
      </c>
      <c r="X360" t="inlineStr">
        <is>
          <t>Week 17</t>
        </is>
      </c>
    </row>
    <row r="361">
      <c r="A361" t="inlineStr">
        <is>
          <t>30/04/2021 23:00</t>
        </is>
      </c>
      <c r="B361" t="n">
        <v>99.74021623742119</v>
      </c>
      <c r="C361" t="n">
        <v>98.55464917111389</v>
      </c>
      <c r="D361" t="n">
        <v>99.66892007947961</v>
      </c>
      <c r="E361" t="n">
        <v>2.31548480463097</v>
      </c>
      <c r="F361" t="n">
        <v>98.9944452899102</v>
      </c>
      <c r="G361" t="n">
        <v>99.44892323806199</v>
      </c>
      <c r="H361" t="n">
        <v>98.11320754716979</v>
      </c>
      <c r="I361" t="n">
        <v>95.9243945658594</v>
      </c>
      <c r="J361" t="n">
        <v>20.4962962962963</v>
      </c>
      <c r="K361" t="n">
        <v>28.3230080915861</v>
      </c>
      <c r="L361" t="n">
        <v>1.29157183262153</v>
      </c>
      <c r="M361" t="n">
        <v>1476949</v>
      </c>
      <c r="N361" t="n">
        <v>7638</v>
      </c>
      <c r="O361" t="n">
        <v>1408.516441875</v>
      </c>
      <c r="P361" t="n">
        <v>112.17421225</v>
      </c>
      <c r="Q361" t="n">
        <v>1520.690654125</v>
      </c>
      <c r="R361" t="n">
        <v>44316</v>
      </c>
      <c r="S361" t="inlineStr">
        <is>
          <t>23</t>
        </is>
      </c>
      <c r="T361" t="inlineStr">
        <is>
          <t>23</t>
        </is>
      </c>
      <c r="U361" t="inlineStr">
        <is>
          <t>Friday</t>
        </is>
      </c>
      <c r="V361" t="n">
        <v>17</v>
      </c>
      <c r="W361" t="n">
        <v>2021</v>
      </c>
      <c r="X361" t="inlineStr">
        <is>
          <t>Week 17</t>
        </is>
      </c>
    </row>
    <row r="362">
      <c r="A362" t="inlineStr">
        <is>
          <t>01/05/2021 00:00</t>
        </is>
      </c>
      <c r="B362" t="n">
        <v>99.7545431724963</v>
      </c>
      <c r="C362" t="n">
        <v>98.7893504128881</v>
      </c>
      <c r="D362" t="n">
        <v>99.4820157741153</v>
      </c>
      <c r="E362" t="n">
        <v>1.27684271619269</v>
      </c>
      <c r="F362" t="n">
        <v>99.1122242353192</v>
      </c>
      <c r="G362" t="n">
        <v>99.52428742338419</v>
      </c>
      <c r="H362" t="n">
        <v>96.2962962962963</v>
      </c>
      <c r="I362" t="n">
        <v>95.985727029438</v>
      </c>
      <c r="J362" t="n">
        <v>14.3250578703704</v>
      </c>
      <c r="K362" t="n">
        <v>33.0012385180909</v>
      </c>
      <c r="L362" t="n">
        <v>1.28302366047687</v>
      </c>
      <c r="M362" t="n">
        <v>1309315</v>
      </c>
      <c r="N362" t="n">
        <v>4773</v>
      </c>
      <c r="O362" t="n">
        <v>1201.699512125</v>
      </c>
      <c r="P362" t="n">
        <v>90.616377625</v>
      </c>
      <c r="Q362" t="n">
        <v>1292.31588975</v>
      </c>
      <c r="R362" t="n">
        <v>44317</v>
      </c>
      <c r="S362" t="inlineStr">
        <is>
          <t>00</t>
        </is>
      </c>
      <c r="T362" t="inlineStr">
        <is>
          <t>00</t>
        </is>
      </c>
      <c r="U362" t="inlineStr">
        <is>
          <t>Saturday</t>
        </is>
      </c>
      <c r="V362" t="n">
        <v>17</v>
      </c>
      <c r="W362" t="n">
        <v>2021</v>
      </c>
      <c r="X362" t="inlineStr">
        <is>
          <t>Week 17</t>
        </is>
      </c>
    </row>
    <row r="363">
      <c r="A363" t="inlineStr">
        <is>
          <t>01/05/2021 01:00</t>
        </is>
      </c>
      <c r="B363" t="n">
        <v>99.73820363731021</v>
      </c>
      <c r="C363" t="n">
        <v>98.8045867570452</v>
      </c>
      <c r="D363" t="n">
        <v>99.7409444483074</v>
      </c>
      <c r="E363" t="n">
        <v>1.38495435945861</v>
      </c>
      <c r="F363" t="n">
        <v>99.3477867020956</v>
      </c>
      <c r="G363" t="n">
        <v>99.629996480055</v>
      </c>
      <c r="H363" t="n">
        <v>100</v>
      </c>
      <c r="I363" t="n">
        <v>96.18208516886931</v>
      </c>
      <c r="J363" t="n">
        <v>10.2213541666667</v>
      </c>
      <c r="K363" t="n">
        <v>39.0891738681587</v>
      </c>
      <c r="L363" t="n">
        <v>1.42272841816915</v>
      </c>
      <c r="M363" t="n">
        <v>1142354</v>
      </c>
      <c r="N363" t="n">
        <v>2920</v>
      </c>
      <c r="O363" t="n">
        <v>964.8068211250001</v>
      </c>
      <c r="P363" t="n">
        <v>73.42456762499999</v>
      </c>
      <c r="Q363" t="n">
        <v>1038.23138875</v>
      </c>
      <c r="R363" t="n">
        <v>44317</v>
      </c>
      <c r="S363" t="inlineStr">
        <is>
          <t>01</t>
        </is>
      </c>
      <c r="T363" t="inlineStr">
        <is>
          <t>01</t>
        </is>
      </c>
      <c r="U363" t="inlineStr">
        <is>
          <t>Saturday</t>
        </is>
      </c>
      <c r="V363" t="n">
        <v>17</v>
      </c>
      <c r="W363" t="n">
        <v>2021</v>
      </c>
      <c r="X363" t="inlineStr">
        <is>
          <t>Week 17</t>
        </is>
      </c>
    </row>
    <row r="364">
      <c r="A364" t="inlineStr">
        <is>
          <t>01/05/2021 02:00</t>
        </is>
      </c>
      <c r="B364" t="n">
        <v>99.7109402998275</v>
      </c>
      <c r="C364" t="n">
        <v>98.87781905512399</v>
      </c>
      <c r="D364" t="n">
        <v>99.67952976556271</v>
      </c>
      <c r="E364" t="n">
        <v>1.0250102501025</v>
      </c>
      <c r="F364" t="n">
        <v>99.37285027614119</v>
      </c>
      <c r="G364" t="n">
        <v>99.7114521956306</v>
      </c>
      <c r="H364" t="n">
        <v>100</v>
      </c>
      <c r="I364" t="n">
        <v>96.5641952983725</v>
      </c>
      <c r="J364" t="n">
        <v>7.21070601851852</v>
      </c>
      <c r="K364" t="n">
        <v>42.8096454954589</v>
      </c>
      <c r="L364" t="n">
        <v>1.77276971698321</v>
      </c>
      <c r="M364" t="n">
        <v>1047915</v>
      </c>
      <c r="N364" t="n">
        <v>2277</v>
      </c>
      <c r="O364" t="n">
        <v>739.393521</v>
      </c>
      <c r="P364" t="n">
        <v>62.019984375</v>
      </c>
      <c r="Q364" t="n">
        <v>801.413505375</v>
      </c>
      <c r="R364" t="n">
        <v>44317</v>
      </c>
      <c r="S364" t="inlineStr">
        <is>
          <t>02</t>
        </is>
      </c>
      <c r="T364" t="inlineStr">
        <is>
          <t>02</t>
        </is>
      </c>
      <c r="U364" t="inlineStr">
        <is>
          <t>Saturday</t>
        </is>
      </c>
      <c r="V364" t="n">
        <v>17</v>
      </c>
      <c r="W364" t="n">
        <v>2021</v>
      </c>
      <c r="X364" t="inlineStr">
        <is>
          <t>Week 17</t>
        </is>
      </c>
    </row>
    <row r="365">
      <c r="A365" t="inlineStr">
        <is>
          <t>01/05/2021 03:00</t>
        </is>
      </c>
      <c r="B365" t="n">
        <v>99.723633593915</v>
      </c>
      <c r="C365" t="n">
        <v>98.9937766452688</v>
      </c>
      <c r="D365" t="n">
        <v>99.7854463948767</v>
      </c>
      <c r="E365" t="n">
        <v>0.606323083585968</v>
      </c>
      <c r="F365" t="n">
        <v>99.3531523284107</v>
      </c>
      <c r="G365" t="n">
        <v>99.70415422509051</v>
      </c>
      <c r="H365" t="n">
        <v>85.71428571428569</v>
      </c>
      <c r="I365" t="n">
        <v>97.0588235294118</v>
      </c>
      <c r="J365" t="n">
        <v>5.05532407407407</v>
      </c>
      <c r="K365" t="n">
        <v>45.4929729628497</v>
      </c>
      <c r="L365" t="n">
        <v>1.42843768806132</v>
      </c>
      <c r="M365" t="n">
        <v>1005697</v>
      </c>
      <c r="N365" t="n">
        <v>2203</v>
      </c>
      <c r="O365" t="n">
        <v>608.13417625</v>
      </c>
      <c r="P365" t="n">
        <v>44.812676125</v>
      </c>
      <c r="Q365" t="n">
        <v>652.946852375</v>
      </c>
      <c r="R365" t="n">
        <v>44317</v>
      </c>
      <c r="S365" t="inlineStr">
        <is>
          <t>03</t>
        </is>
      </c>
      <c r="T365" t="inlineStr">
        <is>
          <t>03</t>
        </is>
      </c>
      <c r="U365" t="inlineStr">
        <is>
          <t>Saturday</t>
        </is>
      </c>
      <c r="V365" t="n">
        <v>17</v>
      </c>
      <c r="W365" t="n">
        <v>2021</v>
      </c>
      <c r="X365" t="inlineStr">
        <is>
          <t>Week 17</t>
        </is>
      </c>
    </row>
    <row r="366">
      <c r="A366" t="inlineStr">
        <is>
          <t>01/05/2021 04:00</t>
        </is>
      </c>
      <c r="B366" t="n">
        <v>99.728599538371</v>
      </c>
      <c r="C366" t="n">
        <v>99.3774778872254</v>
      </c>
      <c r="D366" t="n">
        <v>99.8770048610307</v>
      </c>
      <c r="E366" t="n">
        <v>0.0911577028258888</v>
      </c>
      <c r="F366" t="n">
        <v>99.22203562560109</v>
      </c>
      <c r="G366" t="n">
        <v>99.7811780190852</v>
      </c>
      <c r="H366" t="n">
        <v>100</v>
      </c>
      <c r="I366" t="n">
        <v>97.83281733746129</v>
      </c>
      <c r="J366" t="n">
        <v>3.9990162037037</v>
      </c>
      <c r="K366" t="n">
        <v>50.3109742836361</v>
      </c>
      <c r="L366" t="n">
        <v>1.83104108233226</v>
      </c>
      <c r="M366" t="n">
        <v>953546</v>
      </c>
      <c r="N366" t="n">
        <v>1076</v>
      </c>
      <c r="O366" t="n">
        <v>532.3153076249999</v>
      </c>
      <c r="P366" t="n">
        <v>41.460530625</v>
      </c>
      <c r="Q366" t="n">
        <v>573.77583825</v>
      </c>
      <c r="R366" t="n">
        <v>44317</v>
      </c>
      <c r="S366" t="inlineStr">
        <is>
          <t>04</t>
        </is>
      </c>
      <c r="T366" t="inlineStr">
        <is>
          <t>04</t>
        </is>
      </c>
      <c r="U366" t="inlineStr">
        <is>
          <t>Saturday</t>
        </is>
      </c>
      <c r="V366" t="n">
        <v>17</v>
      </c>
      <c r="W366" t="n">
        <v>2021</v>
      </c>
      <c r="X366" t="inlineStr">
        <is>
          <t>Week 17</t>
        </is>
      </c>
    </row>
    <row r="367">
      <c r="A367" t="inlineStr">
        <is>
          <t>01/05/2021 05:00</t>
        </is>
      </c>
      <c r="B367" t="n">
        <v>99.6992860641997</v>
      </c>
      <c r="C367" t="n">
        <v>99.0779768742686</v>
      </c>
      <c r="D367" t="n">
        <v>98.7691368387763</v>
      </c>
      <c r="E367" t="n">
        <v>1.5015015015015</v>
      </c>
      <c r="F367" t="n">
        <v>99.3325283878933</v>
      </c>
      <c r="G367" t="n">
        <v>99.73938253708791</v>
      </c>
      <c r="H367" t="n">
        <v>100</v>
      </c>
      <c r="I367" t="n">
        <v>96.31728045325779</v>
      </c>
      <c r="J367" t="n">
        <v>3.89652777777778</v>
      </c>
      <c r="K367" t="n">
        <v>59.7679073293108</v>
      </c>
      <c r="L367" t="n">
        <v>1.73449380483753</v>
      </c>
      <c r="M367" t="n">
        <v>919070</v>
      </c>
      <c r="N367" t="n">
        <v>1010</v>
      </c>
      <c r="O367" t="n">
        <v>412.45191425</v>
      </c>
      <c r="P367" t="n">
        <v>32.849014875</v>
      </c>
      <c r="Q367" t="n">
        <v>445.300929125</v>
      </c>
      <c r="R367" t="n">
        <v>44317</v>
      </c>
      <c r="S367" t="inlineStr">
        <is>
          <t>05</t>
        </is>
      </c>
      <c r="T367" t="inlineStr">
        <is>
          <t>05</t>
        </is>
      </c>
      <c r="U367" t="inlineStr">
        <is>
          <t>Saturday</t>
        </is>
      </c>
      <c r="V367" t="n">
        <v>17</v>
      </c>
      <c r="W367" t="n">
        <v>2021</v>
      </c>
      <c r="X367" t="inlineStr">
        <is>
          <t>Week 17</t>
        </is>
      </c>
    </row>
    <row r="368">
      <c r="A368" t="inlineStr">
        <is>
          <t>01/05/2021 06:00</t>
        </is>
      </c>
      <c r="B368" t="n">
        <v>99.7155615740722</v>
      </c>
      <c r="C368" t="n">
        <v>98.79664406269291</v>
      </c>
      <c r="D368" t="n">
        <v>99.80757749728529</v>
      </c>
      <c r="E368" t="n">
        <v>0.531914893617021</v>
      </c>
      <c r="F368" t="n">
        <v>99.4790697674419</v>
      </c>
      <c r="G368" t="n">
        <v>99.7671327672756</v>
      </c>
      <c r="H368" t="n">
        <v>100</v>
      </c>
      <c r="I368" t="n">
        <v>96.1214165261383</v>
      </c>
      <c r="J368" t="n">
        <v>3.91417824074074</v>
      </c>
      <c r="K368" t="n">
        <v>53.7358179555064</v>
      </c>
      <c r="L368" t="n">
        <v>1.31385585670882</v>
      </c>
      <c r="M368" t="n">
        <v>971217</v>
      </c>
      <c r="N368" t="n">
        <v>1296</v>
      </c>
      <c r="O368" t="n">
        <v>405.764049625</v>
      </c>
      <c r="P368" t="n">
        <v>30.374534</v>
      </c>
      <c r="Q368" t="n">
        <v>436.138583625</v>
      </c>
      <c r="R368" t="n">
        <v>44317</v>
      </c>
      <c r="S368" t="inlineStr">
        <is>
          <t>06</t>
        </is>
      </c>
      <c r="T368" t="inlineStr">
        <is>
          <t>06</t>
        </is>
      </c>
      <c r="U368" t="inlineStr">
        <is>
          <t>Saturday</t>
        </is>
      </c>
      <c r="V368" t="n">
        <v>17</v>
      </c>
      <c r="W368" t="n">
        <v>2021</v>
      </c>
      <c r="X368" t="inlineStr">
        <is>
          <t>Week 17</t>
        </is>
      </c>
    </row>
    <row r="369">
      <c r="A369" t="inlineStr">
        <is>
          <t>01/05/2021 07:00</t>
        </is>
      </c>
      <c r="B369" t="n">
        <v>99.7328077986116</v>
      </c>
      <c r="C369" t="n">
        <v>98.7140598742112</v>
      </c>
      <c r="D369" t="n">
        <v>99.7650992930116</v>
      </c>
      <c r="E369" t="n">
        <v>1.0070869078702</v>
      </c>
      <c r="F369" t="n">
        <v>99.4029275808937</v>
      </c>
      <c r="G369" t="n">
        <v>99.716394055837</v>
      </c>
      <c r="H369" t="n">
        <v>100</v>
      </c>
      <c r="I369" t="n">
        <v>97.06643658326141</v>
      </c>
      <c r="J369" t="n">
        <v>5.45978009259259</v>
      </c>
      <c r="K369" t="n">
        <v>47.8028895588487</v>
      </c>
      <c r="L369" t="n">
        <v>1.14574586824495</v>
      </c>
      <c r="M369" t="n">
        <v>1118264</v>
      </c>
      <c r="N369" t="n">
        <v>2751</v>
      </c>
      <c r="O369" t="n">
        <v>553.507674375</v>
      </c>
      <c r="P369" t="n">
        <v>38.92385275</v>
      </c>
      <c r="Q369" t="n">
        <v>592.431527125</v>
      </c>
      <c r="R369" t="n">
        <v>44317</v>
      </c>
      <c r="S369" t="inlineStr">
        <is>
          <t>07</t>
        </is>
      </c>
      <c r="T369" t="inlineStr">
        <is>
          <t>07</t>
        </is>
      </c>
      <c r="U369" t="inlineStr">
        <is>
          <t>Saturday</t>
        </is>
      </c>
      <c r="V369" t="n">
        <v>17</v>
      </c>
      <c r="W369" t="n">
        <v>2021</v>
      </c>
      <c r="X369" t="inlineStr">
        <is>
          <t>Week 17</t>
        </is>
      </c>
    </row>
    <row r="370">
      <c r="A370" t="inlineStr">
        <is>
          <t>01/05/2021 08:00</t>
        </is>
      </c>
      <c r="B370" t="n">
        <v>99.72338557451749</v>
      </c>
      <c r="C370" t="n">
        <v>98.5218946825656</v>
      </c>
      <c r="D370" t="n">
        <v>99.45055035887231</v>
      </c>
      <c r="E370" t="n">
        <v>1.30697050938338</v>
      </c>
      <c r="F370" t="n">
        <v>99.29660349749889</v>
      </c>
      <c r="G370" t="n">
        <v>99.63781101240041</v>
      </c>
      <c r="H370" t="n">
        <v>100</v>
      </c>
      <c r="I370" t="n">
        <v>95.5940594059406</v>
      </c>
      <c r="J370" t="n">
        <v>11.1858217592593</v>
      </c>
      <c r="K370" t="n">
        <v>40.6839580834457</v>
      </c>
      <c r="L370" t="n">
        <v>1.10474447454184</v>
      </c>
      <c r="M370" t="n">
        <v>1350552</v>
      </c>
      <c r="N370" t="n">
        <v>5930</v>
      </c>
      <c r="O370" t="n">
        <v>786.255112375</v>
      </c>
      <c r="P370" t="n">
        <v>57.043831625</v>
      </c>
      <c r="Q370" t="n">
        <v>843.298944</v>
      </c>
      <c r="R370" t="n">
        <v>44317</v>
      </c>
      <c r="S370" t="inlineStr">
        <is>
          <t>08</t>
        </is>
      </c>
      <c r="T370" t="inlineStr">
        <is>
          <t>08</t>
        </is>
      </c>
      <c r="U370" t="inlineStr">
        <is>
          <t>Saturday</t>
        </is>
      </c>
      <c r="V370" t="n">
        <v>17</v>
      </c>
      <c r="W370" t="n">
        <v>2021</v>
      </c>
      <c r="X370" t="inlineStr">
        <is>
          <t>Week 17</t>
        </is>
      </c>
    </row>
    <row r="371">
      <c r="A371" t="inlineStr">
        <is>
          <t>01/05/2021 09:00</t>
        </is>
      </c>
      <c r="B371" t="n">
        <v>99.72914081689861</v>
      </c>
      <c r="C371" t="n">
        <v>98.4189865511516</v>
      </c>
      <c r="D371" t="n">
        <v>99.54193165514781</v>
      </c>
      <c r="E371" t="n">
        <v>1.3213105972681</v>
      </c>
      <c r="F371" t="n">
        <v>99.13413337384171</v>
      </c>
      <c r="G371" t="n">
        <v>99.5679359590968</v>
      </c>
      <c r="H371" t="n">
        <v>97.82608695652171</v>
      </c>
      <c r="I371" t="n">
        <v>96.17370179167931</v>
      </c>
      <c r="J371" t="n">
        <v>20.8661458333333</v>
      </c>
      <c r="K371" t="n">
        <v>34.8156019142054</v>
      </c>
      <c r="L371" t="n">
        <v>1.07808705944302</v>
      </c>
      <c r="M371" t="n">
        <v>1563207</v>
      </c>
      <c r="N371" t="n">
        <v>10914</v>
      </c>
      <c r="O371" t="n">
        <v>1013.7580885</v>
      </c>
      <c r="P371" t="n">
        <v>82.538805</v>
      </c>
      <c r="Q371" t="n">
        <v>1096.2968935</v>
      </c>
      <c r="R371" t="n">
        <v>44317</v>
      </c>
      <c r="S371" t="inlineStr">
        <is>
          <t>09</t>
        </is>
      </c>
      <c r="T371" t="inlineStr">
        <is>
          <t>09</t>
        </is>
      </c>
      <c r="U371" t="inlineStr">
        <is>
          <t>Saturday</t>
        </is>
      </c>
      <c r="V371" t="n">
        <v>17</v>
      </c>
      <c r="W371" t="n">
        <v>2021</v>
      </c>
      <c r="X371" t="inlineStr">
        <is>
          <t>Week 17</t>
        </is>
      </c>
    </row>
    <row r="372">
      <c r="A372" t="inlineStr">
        <is>
          <t>01/05/2021 10:00</t>
        </is>
      </c>
      <c r="B372" t="n">
        <v>99.7486584489976</v>
      </c>
      <c r="C372" t="n">
        <v>98.24123560467289</v>
      </c>
      <c r="D372" t="n">
        <v>99.52041912003691</v>
      </c>
      <c r="E372" t="n">
        <v>1.73108132475807</v>
      </c>
      <c r="F372" t="n">
        <v>99.0888081727346</v>
      </c>
      <c r="G372" t="n">
        <v>99.5166088249876</v>
      </c>
      <c r="H372" t="n">
        <v>88.52459016393441</v>
      </c>
      <c r="I372" t="n">
        <v>95.945629247715</v>
      </c>
      <c r="J372" t="n">
        <v>30.0678819444445</v>
      </c>
      <c r="K372" t="n">
        <v>29.4929567366004</v>
      </c>
      <c r="L372" t="n">
        <v>0.837371039060784</v>
      </c>
      <c r="M372" t="n">
        <v>1783008</v>
      </c>
      <c r="N372" t="n">
        <v>15890</v>
      </c>
      <c r="O372" t="n">
        <v>1151.676663625</v>
      </c>
      <c r="P372" t="n">
        <v>104.793133</v>
      </c>
      <c r="Q372" t="n">
        <v>1256.469796625</v>
      </c>
      <c r="R372" t="n">
        <v>44317</v>
      </c>
      <c r="S372" t="inlineStr">
        <is>
          <t>10</t>
        </is>
      </c>
      <c r="T372" t="inlineStr">
        <is>
          <t>10</t>
        </is>
      </c>
      <c r="U372" t="inlineStr">
        <is>
          <t>Saturday</t>
        </is>
      </c>
      <c r="V372" t="n">
        <v>17</v>
      </c>
      <c r="W372" t="n">
        <v>2021</v>
      </c>
      <c r="X372" t="inlineStr">
        <is>
          <t>Week 17</t>
        </is>
      </c>
    </row>
    <row r="373">
      <c r="A373" t="inlineStr">
        <is>
          <t>01/05/2021 11:00</t>
        </is>
      </c>
      <c r="B373" t="n">
        <v>99.81853227933119</v>
      </c>
      <c r="C373" t="n">
        <v>98.083424511638</v>
      </c>
      <c r="D373" t="n">
        <v>99.5752808017309</v>
      </c>
      <c r="E373" t="n">
        <v>1.90359677024712</v>
      </c>
      <c r="F373" t="n">
        <v>98.94042029170321</v>
      </c>
      <c r="G373" t="n">
        <v>99.4477865302116</v>
      </c>
      <c r="H373" t="n">
        <v>98.63945578231289</v>
      </c>
      <c r="I373" t="n">
        <v>95.3189208504556</v>
      </c>
      <c r="J373" t="n">
        <v>36.3588541666667</v>
      </c>
      <c r="K373" t="n">
        <v>26.9632108756809</v>
      </c>
      <c r="L373" t="n">
        <v>0.538530169413614</v>
      </c>
      <c r="M373" t="n">
        <v>1923293</v>
      </c>
      <c r="N373" t="n">
        <v>19460</v>
      </c>
      <c r="O373" t="n">
        <v>1272.6074235</v>
      </c>
      <c r="P373" t="n">
        <v>118.496885375</v>
      </c>
      <c r="Q373" t="n">
        <v>1391.104308875</v>
      </c>
      <c r="R373" t="n">
        <v>44317</v>
      </c>
      <c r="S373" t="inlineStr">
        <is>
          <t>11</t>
        </is>
      </c>
      <c r="T373" t="inlineStr">
        <is>
          <t>11</t>
        </is>
      </c>
      <c r="U373" t="inlineStr">
        <is>
          <t>Saturday</t>
        </is>
      </c>
      <c r="V373" t="n">
        <v>17</v>
      </c>
      <c r="W373" t="n">
        <v>2021</v>
      </c>
      <c r="X373" t="inlineStr">
        <is>
          <t>Week 17</t>
        </is>
      </c>
    </row>
    <row r="374">
      <c r="A374" t="inlineStr">
        <is>
          <t>01/05/2021 12:00</t>
        </is>
      </c>
      <c r="B374" t="n">
        <v>99.77528710840581</v>
      </c>
      <c r="C374" t="n">
        <v>97.782279887543</v>
      </c>
      <c r="D374" t="n">
        <v>99.5448809950832</v>
      </c>
      <c r="E374" t="n">
        <v>1.81108577442554</v>
      </c>
      <c r="F374" t="n">
        <v>98.85404613999511</v>
      </c>
      <c r="G374" t="n">
        <v>99.3906802078655</v>
      </c>
      <c r="H374" t="n">
        <v>83.18965517241379</v>
      </c>
      <c r="I374" t="n">
        <v>96.2223187147199</v>
      </c>
      <c r="J374" t="n">
        <v>39.4652777777778</v>
      </c>
      <c r="K374" t="n">
        <v>24.1339613259485</v>
      </c>
      <c r="L374" t="n">
        <v>0.560637792008721</v>
      </c>
      <c r="M374" t="n">
        <v>2012921</v>
      </c>
      <c r="N374" t="n">
        <v>21727</v>
      </c>
      <c r="O374" t="n">
        <v>1291.8948495</v>
      </c>
      <c r="P374" t="n">
        <v>131.049053125</v>
      </c>
      <c r="Q374" t="n">
        <v>1422.943902625</v>
      </c>
      <c r="R374" t="n">
        <v>44317</v>
      </c>
      <c r="S374" t="inlineStr">
        <is>
          <t>12</t>
        </is>
      </c>
      <c r="T374" t="inlineStr">
        <is>
          <t>12</t>
        </is>
      </c>
      <c r="U374" t="inlineStr">
        <is>
          <t>Saturday</t>
        </is>
      </c>
      <c r="V374" t="n">
        <v>17</v>
      </c>
      <c r="W374" t="n">
        <v>2021</v>
      </c>
      <c r="X374" t="inlineStr">
        <is>
          <t>Week 17</t>
        </is>
      </c>
    </row>
    <row r="375">
      <c r="A375" t="inlineStr">
        <is>
          <t>01/05/2021 13:00</t>
        </is>
      </c>
      <c r="B375" t="n">
        <v>99.6072042987327</v>
      </c>
      <c r="C375" t="n">
        <v>97.7438294535249</v>
      </c>
      <c r="D375" t="n">
        <v>99.34159400605689</v>
      </c>
      <c r="E375" t="n">
        <v>2.17346133067365</v>
      </c>
      <c r="F375" t="n">
        <v>98.88856899910949</v>
      </c>
      <c r="G375" t="n">
        <v>99.4192791425934</v>
      </c>
      <c r="H375" t="n">
        <v>97.3684210526316</v>
      </c>
      <c r="I375" t="n">
        <v>95.6449917405016</v>
      </c>
      <c r="J375" t="n">
        <v>39.3872106481482</v>
      </c>
      <c r="K375" t="n">
        <v>22.8462291261556</v>
      </c>
      <c r="L375" t="n">
        <v>0.494882823076279</v>
      </c>
      <c r="M375" t="n">
        <v>2059005</v>
      </c>
      <c r="N375" t="n">
        <v>22783</v>
      </c>
      <c r="O375" t="n">
        <v>1322.1732565</v>
      </c>
      <c r="P375" t="n">
        <v>128.7256645</v>
      </c>
      <c r="Q375" t="n">
        <v>1450.898921</v>
      </c>
      <c r="R375" t="n">
        <v>44317</v>
      </c>
      <c r="S375" t="inlineStr">
        <is>
          <t>13</t>
        </is>
      </c>
      <c r="T375" t="inlineStr">
        <is>
          <t>13</t>
        </is>
      </c>
      <c r="U375" t="inlineStr">
        <is>
          <t>Saturday</t>
        </is>
      </c>
      <c r="V375" t="n">
        <v>17</v>
      </c>
      <c r="W375" t="n">
        <v>2021</v>
      </c>
      <c r="X375" t="inlineStr">
        <is>
          <t>Week 17</t>
        </is>
      </c>
    </row>
    <row r="376">
      <c r="A376" t="inlineStr">
        <is>
          <t>01/05/2021 14:00</t>
        </is>
      </c>
      <c r="B376" t="n">
        <v>99.4087056191788</v>
      </c>
      <c r="C376" t="n">
        <v>97.682685647215</v>
      </c>
      <c r="D376" t="n">
        <v>99.23090171795489</v>
      </c>
      <c r="E376" t="n">
        <v>2.32910115193812</v>
      </c>
      <c r="F376" t="n">
        <v>98.6314222908844</v>
      </c>
      <c r="G376" t="n">
        <v>99.3950421192018</v>
      </c>
      <c r="H376" t="n">
        <v>98.4210526315789</v>
      </c>
      <c r="I376" t="n">
        <v>95.920012901145</v>
      </c>
      <c r="J376" t="n">
        <v>37.5944444444444</v>
      </c>
      <c r="K376" t="n">
        <v>21.909384150309</v>
      </c>
      <c r="L376" t="n">
        <v>0.485494786231641</v>
      </c>
      <c r="M376" t="n">
        <v>2039907</v>
      </c>
      <c r="N376" t="n">
        <v>22619</v>
      </c>
      <c r="O376" t="n">
        <v>1311.113792625</v>
      </c>
      <c r="P376" t="n">
        <v>127.23524225</v>
      </c>
      <c r="Q376" t="n">
        <v>1438.349034875</v>
      </c>
      <c r="R376" t="n">
        <v>44317</v>
      </c>
      <c r="S376" t="inlineStr">
        <is>
          <t>14</t>
        </is>
      </c>
      <c r="T376" t="inlineStr">
        <is>
          <t>14</t>
        </is>
      </c>
      <c r="U376" t="inlineStr">
        <is>
          <t>Saturday</t>
        </is>
      </c>
      <c r="V376" t="n">
        <v>17</v>
      </c>
      <c r="W376" t="n">
        <v>2021</v>
      </c>
      <c r="X376" t="inlineStr">
        <is>
          <t>Week 17</t>
        </is>
      </c>
    </row>
    <row r="377">
      <c r="A377" t="inlineStr">
        <is>
          <t>01/05/2021 15:00</t>
        </is>
      </c>
      <c r="B377" t="n">
        <v>99.3293589297564</v>
      </c>
      <c r="C377" t="n">
        <v>97.60818759903169</v>
      </c>
      <c r="D377" t="n">
        <v>98.9970872023132</v>
      </c>
      <c r="E377" t="n">
        <v>2.40748617609528</v>
      </c>
      <c r="F377" t="n">
        <v>98.44329998683691</v>
      </c>
      <c r="G377" t="n">
        <v>99.36529070175349</v>
      </c>
      <c r="H377" t="n">
        <v>97.9487179487179</v>
      </c>
      <c r="I377" t="n">
        <v>95.47272436410179</v>
      </c>
      <c r="J377" t="n">
        <v>36.9635416666667</v>
      </c>
      <c r="K377" t="n">
        <v>21.6796773046298</v>
      </c>
      <c r="L377" t="n">
        <v>0.510574461661828</v>
      </c>
      <c r="M377" t="n">
        <v>2078509</v>
      </c>
      <c r="N377" t="n">
        <v>22276</v>
      </c>
      <c r="O377" t="n">
        <v>1428.193443875</v>
      </c>
      <c r="P377" t="n">
        <v>133.316492625</v>
      </c>
      <c r="Q377" t="n">
        <v>1561.5099365</v>
      </c>
      <c r="R377" t="n">
        <v>44317</v>
      </c>
      <c r="S377" t="inlineStr">
        <is>
          <t>15</t>
        </is>
      </c>
      <c r="T377" t="inlineStr">
        <is>
          <t>15</t>
        </is>
      </c>
      <c r="U377" t="inlineStr">
        <is>
          <t>Saturday</t>
        </is>
      </c>
      <c r="V377" t="n">
        <v>17</v>
      </c>
      <c r="W377" t="n">
        <v>2021</v>
      </c>
      <c r="X377" t="inlineStr">
        <is>
          <t>Week 17</t>
        </is>
      </c>
    </row>
    <row r="378">
      <c r="A378" t="inlineStr">
        <is>
          <t>01/05/2021 16:00</t>
        </is>
      </c>
      <c r="B378" t="n">
        <v>99.4714583743599</v>
      </c>
      <c r="C378" t="n">
        <v>97.61926316981921</v>
      </c>
      <c r="D378" t="n">
        <v>99.292923549221</v>
      </c>
      <c r="E378" t="n">
        <v>2.36059882837926</v>
      </c>
      <c r="F378" t="n">
        <v>98.65497969843371</v>
      </c>
      <c r="G378" t="n">
        <v>99.3620451633621</v>
      </c>
      <c r="H378" t="n">
        <v>98</v>
      </c>
      <c r="I378" t="n">
        <v>95.20489712633911</v>
      </c>
      <c r="J378" t="n">
        <v>35.6850694444444</v>
      </c>
      <c r="K378" t="n">
        <v>21.6298118480099</v>
      </c>
      <c r="L378" t="n">
        <v>0.506274054467297</v>
      </c>
      <c r="M378" t="n">
        <v>2034932</v>
      </c>
      <c r="N378" t="n">
        <v>21643</v>
      </c>
      <c r="O378" t="n">
        <v>1440.92266575</v>
      </c>
      <c r="P378" t="n">
        <v>134.33976025</v>
      </c>
      <c r="Q378" t="n">
        <v>1575.262426</v>
      </c>
      <c r="R378" t="n">
        <v>44317</v>
      </c>
      <c r="S378" t="inlineStr">
        <is>
          <t>16</t>
        </is>
      </c>
      <c r="T378" t="inlineStr">
        <is>
          <t>16</t>
        </is>
      </c>
      <c r="U378" t="inlineStr">
        <is>
          <t>Saturday</t>
        </is>
      </c>
      <c r="V378" t="n">
        <v>17</v>
      </c>
      <c r="W378" t="n">
        <v>2021</v>
      </c>
      <c r="X378" t="inlineStr">
        <is>
          <t>Week 17</t>
        </is>
      </c>
    </row>
    <row r="379">
      <c r="A379" t="inlineStr">
        <is>
          <t>01/05/2021 17:00</t>
        </is>
      </c>
      <c r="B379" t="n">
        <v>99.6014688918408</v>
      </c>
      <c r="C379" t="n">
        <v>97.5941588527409</v>
      </c>
      <c r="D379" t="n">
        <v>99.37210044625751</v>
      </c>
      <c r="E379" t="n">
        <v>2.18325448153132</v>
      </c>
      <c r="F379" t="n">
        <v>98.7741583293963</v>
      </c>
      <c r="G379" t="n">
        <v>99.3777961888981</v>
      </c>
      <c r="H379" t="n">
        <v>94.5054945054945</v>
      </c>
      <c r="I379" t="n">
        <v>94.02247956403269</v>
      </c>
      <c r="J379" t="n">
        <v>36.6108796296296</v>
      </c>
      <c r="K379" t="n">
        <v>22.1958663585357</v>
      </c>
      <c r="L379" t="n">
        <v>0.504909005407712</v>
      </c>
      <c r="M379" t="n">
        <v>1991317</v>
      </c>
      <c r="N379" t="n">
        <v>22073</v>
      </c>
      <c r="O379" t="n">
        <v>1451.315855375</v>
      </c>
      <c r="P379" t="n">
        <v>133.369433125</v>
      </c>
      <c r="Q379" t="n">
        <v>1584.6852885</v>
      </c>
      <c r="R379" t="n">
        <v>44317</v>
      </c>
      <c r="S379" t="inlineStr">
        <is>
          <t>17</t>
        </is>
      </c>
      <c r="T379" t="inlineStr">
        <is>
          <t>17</t>
        </is>
      </c>
      <c r="U379" t="inlineStr">
        <is>
          <t>Saturday</t>
        </is>
      </c>
      <c r="V379" t="n">
        <v>17</v>
      </c>
      <c r="W379" t="n">
        <v>2021</v>
      </c>
      <c r="X379" t="inlineStr">
        <is>
          <t>Week 17</t>
        </is>
      </c>
    </row>
    <row r="380">
      <c r="A380" t="inlineStr">
        <is>
          <t>01/05/2021 18:00</t>
        </is>
      </c>
      <c r="B380" t="n">
        <v>99.7833320896525</v>
      </c>
      <c r="C380" t="n">
        <v>97.7687740946723</v>
      </c>
      <c r="D380" t="n">
        <v>99.58814019882109</v>
      </c>
      <c r="E380" t="n">
        <v>2.23642172523962</v>
      </c>
      <c r="F380" t="n">
        <v>98.88937510939959</v>
      </c>
      <c r="G380" t="n">
        <v>99.35399594179169</v>
      </c>
      <c r="H380" t="n">
        <v>95.3271028037383</v>
      </c>
      <c r="I380" t="n">
        <v>92.0262151829601</v>
      </c>
      <c r="J380" t="n">
        <v>38.1858217592593</v>
      </c>
      <c r="K380" t="n">
        <v>23.2715905735797</v>
      </c>
      <c r="L380" t="n">
        <v>0.5835932465482681</v>
      </c>
      <c r="M380" t="n">
        <v>1951517</v>
      </c>
      <c r="N380" t="n">
        <v>21353</v>
      </c>
      <c r="O380" t="n">
        <v>1518.47832675</v>
      </c>
      <c r="P380" t="n">
        <v>141.08019775</v>
      </c>
      <c r="Q380" t="n">
        <v>1659.5585245</v>
      </c>
      <c r="R380" t="n">
        <v>44317</v>
      </c>
      <c r="S380" t="inlineStr">
        <is>
          <t>18</t>
        </is>
      </c>
      <c r="T380" t="inlineStr">
        <is>
          <t>18</t>
        </is>
      </c>
      <c r="U380" t="inlineStr">
        <is>
          <t>Saturday</t>
        </is>
      </c>
      <c r="V380" t="n">
        <v>17</v>
      </c>
      <c r="W380" t="n">
        <v>2021</v>
      </c>
      <c r="X380" t="inlineStr">
        <is>
          <t>Week 17</t>
        </is>
      </c>
    </row>
    <row r="381">
      <c r="A381" t="inlineStr">
        <is>
          <t>01/05/2021 19:00</t>
        </is>
      </c>
      <c r="B381" t="n">
        <v>99.86164403055071</v>
      </c>
      <c r="C381" t="n">
        <v>97.7988778593008</v>
      </c>
      <c r="D381" t="n">
        <v>99.51853732901959</v>
      </c>
      <c r="E381" t="n">
        <v>2.35387711170387</v>
      </c>
      <c r="F381" t="n">
        <v>98.85800388595899</v>
      </c>
      <c r="G381" t="n">
        <v>99.3506627595049</v>
      </c>
      <c r="H381" t="n">
        <v>94.8863636363636</v>
      </c>
      <c r="I381" t="n">
        <v>93.32061068702291</v>
      </c>
      <c r="J381" t="n">
        <v>36.2444444444444</v>
      </c>
      <c r="K381" t="n">
        <v>23.9034719521167</v>
      </c>
      <c r="L381" t="n">
        <v>0.80081197564493</v>
      </c>
      <c r="M381" t="n">
        <v>1890912</v>
      </c>
      <c r="N381" t="n">
        <v>20085</v>
      </c>
      <c r="O381" t="n">
        <v>1523.587436875</v>
      </c>
      <c r="P381" t="n">
        <v>145.2375215</v>
      </c>
      <c r="Q381" t="n">
        <v>1668.824958375</v>
      </c>
      <c r="R381" t="n">
        <v>44317</v>
      </c>
      <c r="S381" t="inlineStr">
        <is>
          <t>19</t>
        </is>
      </c>
      <c r="T381" t="inlineStr">
        <is>
          <t>19</t>
        </is>
      </c>
      <c r="U381" t="inlineStr">
        <is>
          <t>Saturday</t>
        </is>
      </c>
      <c r="V381" t="n">
        <v>17</v>
      </c>
      <c r="W381" t="n">
        <v>2021</v>
      </c>
      <c r="X381" t="inlineStr">
        <is>
          <t>Week 17</t>
        </is>
      </c>
    </row>
    <row r="382">
      <c r="A382" t="inlineStr">
        <is>
          <t>01/05/2021 20:00</t>
        </is>
      </c>
      <c r="B382" t="n">
        <v>99.877891042385</v>
      </c>
      <c r="C382" t="n">
        <v>98.166856975977</v>
      </c>
      <c r="D382" t="n">
        <v>99.73784436287831</v>
      </c>
      <c r="E382" t="n">
        <v>1.96216660791916</v>
      </c>
      <c r="F382" t="n">
        <v>98.8739048464012</v>
      </c>
      <c r="G382" t="n">
        <v>99.3619304043678</v>
      </c>
      <c r="H382" t="n">
        <v>97.0802919708029</v>
      </c>
      <c r="I382" t="n">
        <v>94.69595499598179</v>
      </c>
      <c r="J382" t="n">
        <v>28.4318287037037</v>
      </c>
      <c r="K382" t="n">
        <v>25.7370087048373</v>
      </c>
      <c r="L382" t="n">
        <v>1.02226946719384</v>
      </c>
      <c r="M382" t="n">
        <v>1801940</v>
      </c>
      <c r="N382" t="n">
        <v>15895</v>
      </c>
      <c r="O382" t="n">
        <v>1586.173700875</v>
      </c>
      <c r="P382" t="n">
        <v>138.336084375</v>
      </c>
      <c r="Q382" t="n">
        <v>1724.50978525</v>
      </c>
      <c r="R382" t="n">
        <v>44317</v>
      </c>
      <c r="S382" t="inlineStr">
        <is>
          <t>20</t>
        </is>
      </c>
      <c r="T382" t="inlineStr">
        <is>
          <t>20</t>
        </is>
      </c>
      <c r="U382" t="inlineStr">
        <is>
          <t>Saturday</t>
        </is>
      </c>
      <c r="V382" t="n">
        <v>17</v>
      </c>
      <c r="W382" t="n">
        <v>2021</v>
      </c>
      <c r="X382" t="inlineStr">
        <is>
          <t>Week 17</t>
        </is>
      </c>
    </row>
    <row r="383">
      <c r="A383" t="inlineStr">
        <is>
          <t>01/05/2021 21:00</t>
        </is>
      </c>
      <c r="B383" t="n">
        <v>99.8654362616079</v>
      </c>
      <c r="C383" t="n">
        <v>98.3124996103065</v>
      </c>
      <c r="D383" t="n">
        <v>99.6689382345246</v>
      </c>
      <c r="E383" t="n">
        <v>1.97103496997527</v>
      </c>
      <c r="F383" t="n">
        <v>98.55706937336249</v>
      </c>
      <c r="G383" t="n">
        <v>99.3387922045379</v>
      </c>
      <c r="H383" t="n">
        <v>100</v>
      </c>
      <c r="I383" t="n">
        <v>95.19894771456759</v>
      </c>
      <c r="J383" t="n">
        <v>26.5174189814815</v>
      </c>
      <c r="K383" t="n">
        <v>24.3220646687947</v>
      </c>
      <c r="L383" t="n">
        <v>1.15924944402391</v>
      </c>
      <c r="M383" t="n">
        <v>1713532</v>
      </c>
      <c r="N383" t="n">
        <v>13460</v>
      </c>
      <c r="O383" t="n">
        <v>1608.444039</v>
      </c>
      <c r="P383" t="n">
        <v>139.4814035</v>
      </c>
      <c r="Q383" t="n">
        <v>1747.9254425</v>
      </c>
      <c r="R383" t="n">
        <v>44317</v>
      </c>
      <c r="S383" t="inlineStr">
        <is>
          <t>21</t>
        </is>
      </c>
      <c r="T383" t="inlineStr">
        <is>
          <t>21</t>
        </is>
      </c>
      <c r="U383" t="inlineStr">
        <is>
          <t>Saturday</t>
        </is>
      </c>
      <c r="V383" t="n">
        <v>17</v>
      </c>
      <c r="W383" t="n">
        <v>2021</v>
      </c>
      <c r="X383" t="inlineStr">
        <is>
          <t>Week 17</t>
        </is>
      </c>
    </row>
    <row r="384">
      <c r="A384" t="inlineStr">
        <is>
          <t>01/05/2021 22:00</t>
        </is>
      </c>
      <c r="B384" t="n">
        <v>99.88824611203511</v>
      </c>
      <c r="C384" t="n">
        <v>98.41483545982631</v>
      </c>
      <c r="D384" t="n">
        <v>99.6190298389772</v>
      </c>
      <c r="E384" t="n">
        <v>2.17744001366237</v>
      </c>
      <c r="F384" t="n">
        <v>98.73445768432811</v>
      </c>
      <c r="G384" t="n">
        <v>99.38416090434249</v>
      </c>
      <c r="H384" t="n">
        <v>97.9591836734694</v>
      </c>
      <c r="I384" t="n">
        <v>95.0037285607755</v>
      </c>
      <c r="J384" t="n">
        <v>25.0910300925926</v>
      </c>
      <c r="K384" t="n">
        <v>25.9958670450601</v>
      </c>
      <c r="L384" t="n">
        <v>1.25617678804111</v>
      </c>
      <c r="M384" t="n">
        <v>1647651</v>
      </c>
      <c r="N384" t="n">
        <v>11014</v>
      </c>
      <c r="O384" t="n">
        <v>1585.286681</v>
      </c>
      <c r="P384" t="n">
        <v>138.476914125</v>
      </c>
      <c r="Q384" t="n">
        <v>1723.763595125</v>
      </c>
      <c r="R384" t="n">
        <v>44317</v>
      </c>
      <c r="S384" t="inlineStr">
        <is>
          <t>22</t>
        </is>
      </c>
      <c r="T384" t="inlineStr">
        <is>
          <t>22</t>
        </is>
      </c>
      <c r="U384" t="inlineStr">
        <is>
          <t>Saturday</t>
        </is>
      </c>
      <c r="V384" t="n">
        <v>17</v>
      </c>
      <c r="W384" t="n">
        <v>2021</v>
      </c>
      <c r="X384" t="inlineStr">
        <is>
          <t>Week 17</t>
        </is>
      </c>
    </row>
    <row r="385">
      <c r="A385" t="inlineStr">
        <is>
          <t>01/05/2021 23:00</t>
        </is>
      </c>
      <c r="B385" t="n">
        <v>99.8958461433544</v>
      </c>
      <c r="C385" t="n">
        <v>98.60180928524819</v>
      </c>
      <c r="D385" t="n">
        <v>99.706353647206</v>
      </c>
      <c r="E385" t="n">
        <v>1.63478260869565</v>
      </c>
      <c r="F385" t="n">
        <v>98.9191420022556</v>
      </c>
      <c r="G385" t="n">
        <v>99.40235023248169</v>
      </c>
      <c r="H385" t="n">
        <v>96.2962962962963</v>
      </c>
      <c r="I385" t="n">
        <v>95.5145118733509</v>
      </c>
      <c r="J385" t="n">
        <v>19.8729166666667</v>
      </c>
      <c r="K385" t="n">
        <v>28.3077320598796</v>
      </c>
      <c r="L385" t="n">
        <v>1.25708088484822</v>
      </c>
      <c r="M385" t="n">
        <v>1496249</v>
      </c>
      <c r="N385" t="n">
        <v>8031</v>
      </c>
      <c r="O385" t="n">
        <v>1445.46308225</v>
      </c>
      <c r="P385" t="n">
        <v>121.2391195</v>
      </c>
      <c r="Q385" t="n">
        <v>1566.70220175</v>
      </c>
      <c r="R385" t="n">
        <v>44317</v>
      </c>
      <c r="S385" t="inlineStr">
        <is>
          <t>23</t>
        </is>
      </c>
      <c r="T385" t="inlineStr">
        <is>
          <t>23</t>
        </is>
      </c>
      <c r="U385" t="inlineStr">
        <is>
          <t>Saturday</t>
        </is>
      </c>
      <c r="V385" t="n">
        <v>17</v>
      </c>
      <c r="W385" t="n">
        <v>2021</v>
      </c>
      <c r="X385" t="inlineStr">
        <is>
          <t>Week 17</t>
        </is>
      </c>
    </row>
    <row r="386">
      <c r="A386" t="inlineStr">
        <is>
          <t>02/05/2021 00:00</t>
        </is>
      </c>
      <c r="B386" t="n">
        <v>99.92960491297031</v>
      </c>
      <c r="C386" t="n">
        <v>98.8102240834877</v>
      </c>
      <c r="D386" t="n">
        <v>99.7261105025609</v>
      </c>
      <c r="E386" t="n">
        <v>1.25381226702813</v>
      </c>
      <c r="F386" t="n">
        <v>99.0878491599761</v>
      </c>
      <c r="G386" t="n">
        <v>99.4792094245136</v>
      </c>
      <c r="H386" t="n">
        <v>92.8571428571429</v>
      </c>
      <c r="I386" t="n">
        <v>95.38977367979879</v>
      </c>
      <c r="J386" t="n">
        <v>14.6271990740741</v>
      </c>
      <c r="K386" t="n">
        <v>31.3273647206063</v>
      </c>
      <c r="L386" t="n">
        <v>1.2605478389443</v>
      </c>
      <c r="M386" t="n">
        <v>1335695</v>
      </c>
      <c r="N386" t="n">
        <v>5469</v>
      </c>
      <c r="O386" t="n">
        <v>1236.302205375</v>
      </c>
      <c r="P386" t="n">
        <v>98.09591462500001</v>
      </c>
      <c r="Q386" t="n">
        <v>1334.39812</v>
      </c>
      <c r="R386" t="n">
        <v>44318</v>
      </c>
      <c r="S386" t="inlineStr">
        <is>
          <t>00</t>
        </is>
      </c>
      <c r="T386" t="inlineStr">
        <is>
          <t>00</t>
        </is>
      </c>
      <c r="U386" t="inlineStr">
        <is>
          <t>Sunday</t>
        </is>
      </c>
      <c r="V386" t="n">
        <v>17</v>
      </c>
      <c r="W386" t="n">
        <v>2021</v>
      </c>
      <c r="X386" t="inlineStr">
        <is>
          <t>Week 17</t>
        </is>
      </c>
    </row>
    <row r="387">
      <c r="A387" t="inlineStr">
        <is>
          <t>02/05/2021 01:00</t>
        </is>
      </c>
      <c r="B387" t="n">
        <v>99.94404781385811</v>
      </c>
      <c r="C387" t="n">
        <v>99.0206515154443</v>
      </c>
      <c r="D387" t="n">
        <v>99.6199526404401</v>
      </c>
      <c r="E387" t="n">
        <v>1.2311901504788</v>
      </c>
      <c r="F387" t="n">
        <v>99.20669618932109</v>
      </c>
      <c r="G387" t="n">
        <v>99.5313077207241</v>
      </c>
      <c r="H387" t="n">
        <v>100</v>
      </c>
      <c r="I387" t="n">
        <v>96.2962962962963</v>
      </c>
      <c r="J387" t="n">
        <v>10.0505787037037</v>
      </c>
      <c r="K387" t="n">
        <v>36.5873524318647</v>
      </c>
      <c r="L387" t="n">
        <v>1.04139480679123</v>
      </c>
      <c r="M387" t="n">
        <v>1169072</v>
      </c>
      <c r="N387" t="n">
        <v>3442</v>
      </c>
      <c r="O387" t="n">
        <v>983.557742375</v>
      </c>
      <c r="P387" t="n">
        <v>74.891079125</v>
      </c>
      <c r="Q387" t="n">
        <v>1058.4488215</v>
      </c>
      <c r="R387" t="n">
        <v>44318</v>
      </c>
      <c r="S387" t="inlineStr">
        <is>
          <t>01</t>
        </is>
      </c>
      <c r="T387" t="inlineStr">
        <is>
          <t>01</t>
        </is>
      </c>
      <c r="U387" t="inlineStr">
        <is>
          <t>Sunday</t>
        </is>
      </c>
      <c r="V387" t="n">
        <v>17</v>
      </c>
      <c r="W387" t="n">
        <v>2021</v>
      </c>
      <c r="X387" t="inlineStr">
        <is>
          <t>Week 17</t>
        </is>
      </c>
    </row>
    <row r="388">
      <c r="A388" t="inlineStr">
        <is>
          <t>02/05/2021 02:00</t>
        </is>
      </c>
      <c r="B388" t="n">
        <v>99.9497263612834</v>
      </c>
      <c r="C388" t="n">
        <v>99.06908423481271</v>
      </c>
      <c r="D388" t="n">
        <v>99.61631199388241</v>
      </c>
      <c r="E388" t="n">
        <v>1.06007067137809</v>
      </c>
      <c r="F388" t="n">
        <v>99.2624720910655</v>
      </c>
      <c r="G388" t="n">
        <v>99.590394911638</v>
      </c>
      <c r="H388" t="n">
        <v>90.90909090909091</v>
      </c>
      <c r="I388" t="n">
        <v>94.921875</v>
      </c>
      <c r="J388" t="n">
        <v>7.27013888888889</v>
      </c>
      <c r="K388" t="n">
        <v>41.4056570940154</v>
      </c>
      <c r="L388" t="n">
        <v>1.14473547496456</v>
      </c>
      <c r="M388" t="n">
        <v>1065088</v>
      </c>
      <c r="N388" t="n">
        <v>2701</v>
      </c>
      <c r="O388" t="n">
        <v>756.949710375</v>
      </c>
      <c r="P388" t="n">
        <v>58.474443375</v>
      </c>
      <c r="Q388" t="n">
        <v>815.42415375</v>
      </c>
      <c r="R388" t="n">
        <v>44318</v>
      </c>
      <c r="S388" t="inlineStr">
        <is>
          <t>02</t>
        </is>
      </c>
      <c r="T388" t="inlineStr">
        <is>
          <t>02</t>
        </is>
      </c>
      <c r="U388" t="inlineStr">
        <is>
          <t>Sunday</t>
        </is>
      </c>
      <c r="V388" t="n">
        <v>17</v>
      </c>
      <c r="W388" t="n">
        <v>2021</v>
      </c>
      <c r="X388" t="inlineStr">
        <is>
          <t>Week 17</t>
        </is>
      </c>
    </row>
    <row r="389">
      <c r="A389" t="inlineStr">
        <is>
          <t>02/05/2021 03:00</t>
        </is>
      </c>
      <c r="B389" t="n">
        <v>99.9652229065825</v>
      </c>
      <c r="C389" t="n">
        <v>99.10786565915539</v>
      </c>
      <c r="D389" t="n">
        <v>99.78669672746</v>
      </c>
      <c r="E389" t="n">
        <v>0.506970849176172</v>
      </c>
      <c r="F389" t="n">
        <v>99.42541014021791</v>
      </c>
      <c r="G389" t="n">
        <v>99.7121539219028</v>
      </c>
      <c r="H389" t="n">
        <v>100</v>
      </c>
      <c r="I389" t="n">
        <v>96.2962962962963</v>
      </c>
      <c r="J389" t="n">
        <v>5.22719907407407</v>
      </c>
      <c r="K389" t="n">
        <v>45.2209355972582</v>
      </c>
      <c r="L389" t="n">
        <v>1.63914718868824</v>
      </c>
      <c r="M389" t="n">
        <v>1019366</v>
      </c>
      <c r="N389" t="n">
        <v>2228</v>
      </c>
      <c r="O389" t="n">
        <v>620.693904375</v>
      </c>
      <c r="P389" t="n">
        <v>48.6007685</v>
      </c>
      <c r="Q389" t="n">
        <v>669.2946728749999</v>
      </c>
      <c r="R389" t="n">
        <v>44318</v>
      </c>
      <c r="S389" t="inlineStr">
        <is>
          <t>03</t>
        </is>
      </c>
      <c r="T389" t="inlineStr">
        <is>
          <t>03</t>
        </is>
      </c>
      <c r="U389" t="inlineStr">
        <is>
          <t>Sunday</t>
        </is>
      </c>
      <c r="V389" t="n">
        <v>17</v>
      </c>
      <c r="W389" t="n">
        <v>2021</v>
      </c>
      <c r="X389" t="inlineStr">
        <is>
          <t>Week 17</t>
        </is>
      </c>
    </row>
    <row r="390">
      <c r="A390" t="inlineStr">
        <is>
          <t>02/05/2021 04:00</t>
        </is>
      </c>
      <c r="B390" t="n">
        <v>99.9534274627789</v>
      </c>
      <c r="C390" t="n">
        <v>99.00912604100439</v>
      </c>
      <c r="D390" t="n">
        <v>99.9458379948036</v>
      </c>
      <c r="E390" t="n">
        <v>0.52434456928839</v>
      </c>
      <c r="F390" t="n">
        <v>99.2762556746486</v>
      </c>
      <c r="G390" t="n">
        <v>99.6177743079275</v>
      </c>
      <c r="H390" t="n">
        <v>100</v>
      </c>
      <c r="I390" t="n">
        <v>95.0354609929078</v>
      </c>
      <c r="J390" t="n">
        <v>4.40729166666667</v>
      </c>
      <c r="K390" t="n">
        <v>49.0485025959449</v>
      </c>
      <c r="L390" t="n">
        <v>1.61808340208666</v>
      </c>
      <c r="M390" t="n">
        <v>965261</v>
      </c>
      <c r="N390" t="n">
        <v>1270</v>
      </c>
      <c r="O390" t="n">
        <v>498.68172325</v>
      </c>
      <c r="P390" t="n">
        <v>37.702156625</v>
      </c>
      <c r="Q390" t="n">
        <v>536.383879875</v>
      </c>
      <c r="R390" t="n">
        <v>44318</v>
      </c>
      <c r="S390" t="inlineStr">
        <is>
          <t>04</t>
        </is>
      </c>
      <c r="T390" t="inlineStr">
        <is>
          <t>04</t>
        </is>
      </c>
      <c r="U390" t="inlineStr">
        <is>
          <t>Sunday</t>
        </is>
      </c>
      <c r="V390" t="n">
        <v>17</v>
      </c>
      <c r="W390" t="n">
        <v>2021</v>
      </c>
      <c r="X390" t="inlineStr">
        <is>
          <t>Week 17</t>
        </is>
      </c>
    </row>
    <row r="391">
      <c r="A391" t="inlineStr">
        <is>
          <t>02/05/2021 05:00</t>
        </is>
      </c>
      <c r="B391" t="n">
        <v>99.95648615481269</v>
      </c>
      <c r="C391" t="n">
        <v>99.05638665132339</v>
      </c>
      <c r="D391" t="n">
        <v>99.7836170229066</v>
      </c>
      <c r="E391" t="n">
        <v>1.93014705882353</v>
      </c>
      <c r="F391" t="n">
        <v>99.3977455716586</v>
      </c>
      <c r="G391" t="n">
        <v>99.6872697208792</v>
      </c>
      <c r="H391" t="n">
        <v>100</v>
      </c>
      <c r="I391" t="n">
        <v>97.7124183006536</v>
      </c>
      <c r="J391" t="n">
        <v>3.83645833333333</v>
      </c>
      <c r="K391" t="n">
        <v>57.3309006722373</v>
      </c>
      <c r="L391" t="n">
        <v>2.02936784691798</v>
      </c>
      <c r="M391" t="n">
        <v>912908</v>
      </c>
      <c r="N391" t="n">
        <v>1073</v>
      </c>
      <c r="O391" t="n">
        <v>396.3688745</v>
      </c>
      <c r="P391" t="n">
        <v>32.61163</v>
      </c>
      <c r="Q391" t="n">
        <v>428.9805045</v>
      </c>
      <c r="R391" t="n">
        <v>44318</v>
      </c>
      <c r="S391" t="inlineStr">
        <is>
          <t>05</t>
        </is>
      </c>
      <c r="T391" t="inlineStr">
        <is>
          <t>05</t>
        </is>
      </c>
      <c r="U391" t="inlineStr">
        <is>
          <t>Sunday</t>
        </is>
      </c>
      <c r="V391" t="n">
        <v>17</v>
      </c>
      <c r="W391" t="n">
        <v>2021</v>
      </c>
      <c r="X391" t="inlineStr">
        <is>
          <t>Week 17</t>
        </is>
      </c>
    </row>
    <row r="392">
      <c r="A392" t="inlineStr">
        <is>
          <t>02/05/2021 06:00</t>
        </is>
      </c>
      <c r="B392" t="n">
        <v>99.9330832260184</v>
      </c>
      <c r="C392" t="n">
        <v>98.96925558289</v>
      </c>
      <c r="D392" t="n">
        <v>99.7977720972891</v>
      </c>
      <c r="E392" t="n">
        <v>0.407497962510187</v>
      </c>
      <c r="F392" t="n">
        <v>99.2995540326035</v>
      </c>
      <c r="G392" t="n">
        <v>99.7005020994216</v>
      </c>
      <c r="H392" t="n">
        <v>100</v>
      </c>
      <c r="I392" t="n">
        <v>96.6101694915254</v>
      </c>
      <c r="J392" t="n">
        <v>3.81134259259259</v>
      </c>
      <c r="K392" t="n">
        <v>58.4789039538717</v>
      </c>
      <c r="L392" t="n">
        <v>1.74911023523883</v>
      </c>
      <c r="M392" t="n">
        <v>929149</v>
      </c>
      <c r="N392" t="n">
        <v>1245</v>
      </c>
      <c r="O392" t="n">
        <v>414.16935525</v>
      </c>
      <c r="P392" t="n">
        <v>29.636306875</v>
      </c>
      <c r="Q392" t="n">
        <v>443.805662125</v>
      </c>
      <c r="R392" t="n">
        <v>44318</v>
      </c>
      <c r="S392" t="inlineStr">
        <is>
          <t>06</t>
        </is>
      </c>
      <c r="T392" t="inlineStr">
        <is>
          <t>06</t>
        </is>
      </c>
      <c r="U392" t="inlineStr">
        <is>
          <t>Sunday</t>
        </is>
      </c>
      <c r="V392" t="n">
        <v>17</v>
      </c>
      <c r="W392" t="n">
        <v>2021</v>
      </c>
      <c r="X392" t="inlineStr">
        <is>
          <t>Week 17</t>
        </is>
      </c>
    </row>
    <row r="393">
      <c r="A393" t="inlineStr">
        <is>
          <t>02/05/2021 07:00</t>
        </is>
      </c>
      <c r="B393" t="n">
        <v>99.9483070503483</v>
      </c>
      <c r="C393" t="n">
        <v>98.69757497156461</v>
      </c>
      <c r="D393" t="n">
        <v>99.8121982337933</v>
      </c>
      <c r="E393" t="n">
        <v>0.5519317611640741</v>
      </c>
      <c r="F393" t="n">
        <v>99.3549470261291</v>
      </c>
      <c r="G393" t="n">
        <v>99.6912052890992</v>
      </c>
      <c r="H393" t="n">
        <v>100</v>
      </c>
      <c r="I393" t="n">
        <v>97.57575757575761</v>
      </c>
      <c r="J393" t="n">
        <v>4.56863425925926</v>
      </c>
      <c r="K393" t="n">
        <v>51.8127809998368</v>
      </c>
      <c r="L393" t="n">
        <v>1.19752949204327</v>
      </c>
      <c r="M393" t="n">
        <v>1029762</v>
      </c>
      <c r="N393" t="n">
        <v>2036</v>
      </c>
      <c r="O393" t="n">
        <v>516.5509895</v>
      </c>
      <c r="P393" t="n">
        <v>35.36474</v>
      </c>
      <c r="Q393" t="n">
        <v>551.9157295</v>
      </c>
      <c r="R393" t="n">
        <v>44318</v>
      </c>
      <c r="S393" t="inlineStr">
        <is>
          <t>07</t>
        </is>
      </c>
      <c r="T393" t="inlineStr">
        <is>
          <t>07</t>
        </is>
      </c>
      <c r="U393" t="inlineStr">
        <is>
          <t>Sunday</t>
        </is>
      </c>
      <c r="V393" t="n">
        <v>17</v>
      </c>
      <c r="W393" t="n">
        <v>2021</v>
      </c>
      <c r="X393" t="inlineStr">
        <is>
          <t>Week 17</t>
        </is>
      </c>
    </row>
    <row r="394">
      <c r="A394" t="inlineStr">
        <is>
          <t>02/05/2021 08:00</t>
        </is>
      </c>
      <c r="B394" t="n">
        <v>99.935701353954</v>
      </c>
      <c r="C394" t="n">
        <v>98.8535254633511</v>
      </c>
      <c r="D394" t="n">
        <v>99.8446397394535</v>
      </c>
      <c r="E394" t="n">
        <v>0.955414012738854</v>
      </c>
      <c r="F394" t="n">
        <v>99.2657109810382</v>
      </c>
      <c r="G394" t="n">
        <v>99.64709636247611</v>
      </c>
      <c r="H394" t="n">
        <v>100</v>
      </c>
      <c r="I394" t="n">
        <v>96.45669291338579</v>
      </c>
      <c r="J394" t="n">
        <v>7.8400462962963</v>
      </c>
      <c r="K394" t="n">
        <v>41.9597106873807</v>
      </c>
      <c r="L394" t="n">
        <v>1.22871792483151</v>
      </c>
      <c r="M394" t="n">
        <v>1217589</v>
      </c>
      <c r="N394" t="n">
        <v>3782</v>
      </c>
      <c r="O394" t="n">
        <v>788.33688275</v>
      </c>
      <c r="P394" t="n">
        <v>56.937430625</v>
      </c>
      <c r="Q394" t="n">
        <v>845.274313375</v>
      </c>
      <c r="R394" t="n">
        <v>44318</v>
      </c>
      <c r="S394" t="inlineStr">
        <is>
          <t>08</t>
        </is>
      </c>
      <c r="T394" t="inlineStr">
        <is>
          <t>08</t>
        </is>
      </c>
      <c r="U394" t="inlineStr">
        <is>
          <t>Sunday</t>
        </is>
      </c>
      <c r="V394" t="n">
        <v>17</v>
      </c>
      <c r="W394" t="n">
        <v>2021</v>
      </c>
      <c r="X394" t="inlineStr">
        <is>
          <t>Week 17</t>
        </is>
      </c>
    </row>
    <row r="395">
      <c r="A395" t="inlineStr">
        <is>
          <t>02/05/2021 09:00</t>
        </is>
      </c>
      <c r="B395" t="n">
        <v>99.9119276775514</v>
      </c>
      <c r="C395" t="n">
        <v>98.4370503077014</v>
      </c>
      <c r="D395" t="n">
        <v>99.77827437369901</v>
      </c>
      <c r="E395" t="n">
        <v>1.30943300279685</v>
      </c>
      <c r="F395" t="n">
        <v>94.50624409696719</v>
      </c>
      <c r="G395" t="n">
        <v>99.38041604502131</v>
      </c>
      <c r="H395" t="n">
        <v>100</v>
      </c>
      <c r="I395" t="n">
        <v>96.38047138047141</v>
      </c>
      <c r="J395" t="n">
        <v>15.083275462963</v>
      </c>
      <c r="K395" t="n">
        <v>34.6802669437641</v>
      </c>
      <c r="L395" t="n">
        <v>1.09132323584921</v>
      </c>
      <c r="M395" t="n">
        <v>1408083</v>
      </c>
      <c r="N395" t="n">
        <v>7646</v>
      </c>
      <c r="O395" t="n">
        <v>972.214106625</v>
      </c>
      <c r="P395" t="n">
        <v>77.11343875</v>
      </c>
      <c r="Q395" t="n">
        <v>1049.327545375</v>
      </c>
      <c r="R395" t="n">
        <v>44318</v>
      </c>
      <c r="S395" t="inlineStr">
        <is>
          <t>09</t>
        </is>
      </c>
      <c r="T395" t="inlineStr">
        <is>
          <t>09</t>
        </is>
      </c>
      <c r="U395" t="inlineStr">
        <is>
          <t>Sunday</t>
        </is>
      </c>
      <c r="V395" t="n">
        <v>17</v>
      </c>
      <c r="W395" t="n">
        <v>2021</v>
      </c>
      <c r="X395" t="inlineStr">
        <is>
          <t>Week 17</t>
        </is>
      </c>
    </row>
    <row r="396">
      <c r="A396" t="inlineStr">
        <is>
          <t>02/05/2021 10:00</t>
        </is>
      </c>
      <c r="B396" t="n">
        <v>99.89253232218191</v>
      </c>
      <c r="C396" t="n">
        <v>98.2102406372986</v>
      </c>
      <c r="D396" t="n">
        <v>99.667244627267</v>
      </c>
      <c r="E396" t="n">
        <v>1.48907213193499</v>
      </c>
      <c r="F396" t="n">
        <v>99.0626581375131</v>
      </c>
      <c r="G396" t="n">
        <v>99.5083290917279</v>
      </c>
      <c r="H396" t="n">
        <v>100</v>
      </c>
      <c r="I396" t="n">
        <v>96.18279569892471</v>
      </c>
      <c r="J396" t="n">
        <v>23.7704861111111</v>
      </c>
      <c r="K396" t="n">
        <v>29.4026752853316</v>
      </c>
      <c r="L396" t="n">
        <v>0.965579533535961</v>
      </c>
      <c r="M396" t="n">
        <v>1645469</v>
      </c>
      <c r="N396" t="n">
        <v>11987</v>
      </c>
      <c r="O396" t="n">
        <v>1129.1040385</v>
      </c>
      <c r="P396" t="n">
        <v>102.190586375</v>
      </c>
      <c r="Q396" t="n">
        <v>1231.294624875</v>
      </c>
      <c r="R396" t="n">
        <v>44318</v>
      </c>
      <c r="S396" t="inlineStr">
        <is>
          <t>10</t>
        </is>
      </c>
      <c r="T396" t="inlineStr">
        <is>
          <t>10</t>
        </is>
      </c>
      <c r="U396" t="inlineStr">
        <is>
          <t>Sunday</t>
        </is>
      </c>
      <c r="V396" t="n">
        <v>17</v>
      </c>
      <c r="W396" t="n">
        <v>2021</v>
      </c>
      <c r="X396" t="inlineStr">
        <is>
          <t>Week 17</t>
        </is>
      </c>
    </row>
    <row r="397">
      <c r="A397" t="inlineStr">
        <is>
          <t>02/05/2021 11:00</t>
        </is>
      </c>
      <c r="B397" t="n">
        <v>99.8718420237832</v>
      </c>
      <c r="C397" t="n">
        <v>98.02002944726679</v>
      </c>
      <c r="D397" t="n">
        <v>99.6336199263434</v>
      </c>
      <c r="E397" t="n">
        <v>1.69753086419753</v>
      </c>
      <c r="F397" t="n">
        <v>98.9491193045202</v>
      </c>
      <c r="G397" t="n">
        <v>99.4498877880563</v>
      </c>
      <c r="H397" t="n">
        <v>96.2121212121212</v>
      </c>
      <c r="I397" t="n">
        <v>96.0202887241514</v>
      </c>
      <c r="J397" t="n">
        <v>30.2094328703704</v>
      </c>
      <c r="K397" t="n">
        <v>25.5311615944951</v>
      </c>
      <c r="L397" t="n">
        <v>0.72939241114553</v>
      </c>
      <c r="M397" t="n">
        <v>1815865</v>
      </c>
      <c r="N397" t="n">
        <v>15840</v>
      </c>
      <c r="O397" t="n">
        <v>1201.97900125</v>
      </c>
      <c r="P397" t="n">
        <v>125.139571375</v>
      </c>
      <c r="Q397" t="n">
        <v>1327.118572625</v>
      </c>
      <c r="R397" t="n">
        <v>44318</v>
      </c>
      <c r="S397" t="inlineStr">
        <is>
          <t>11</t>
        </is>
      </c>
      <c r="T397" t="inlineStr">
        <is>
          <t>11</t>
        </is>
      </c>
      <c r="U397" t="inlineStr">
        <is>
          <t>Sunday</t>
        </is>
      </c>
      <c r="V397" t="n">
        <v>17</v>
      </c>
      <c r="W397" t="n">
        <v>2021</v>
      </c>
      <c r="X397" t="inlineStr">
        <is>
          <t>Week 17</t>
        </is>
      </c>
    </row>
    <row r="398">
      <c r="A398" t="inlineStr">
        <is>
          <t>02/05/2021 12:00</t>
        </is>
      </c>
      <c r="B398" t="n">
        <v>99.8347922932234</v>
      </c>
      <c r="C398" t="n">
        <v>97.7391053649274</v>
      </c>
      <c r="D398" t="n">
        <v>99.5915596149969</v>
      </c>
      <c r="E398" t="n">
        <v>2.13235663037479</v>
      </c>
      <c r="F398" t="n">
        <v>98.89378888174519</v>
      </c>
      <c r="G398" t="n">
        <v>99.4219220998999</v>
      </c>
      <c r="H398" t="n">
        <v>95.06172839506171</v>
      </c>
      <c r="I398" t="n">
        <v>95.7781456953642</v>
      </c>
      <c r="J398" t="n">
        <v>34.2405671296296</v>
      </c>
      <c r="K398" t="n">
        <v>22.6689127488714</v>
      </c>
      <c r="L398" t="n">
        <v>0.553387831178909</v>
      </c>
      <c r="M398" t="n">
        <v>1935517</v>
      </c>
      <c r="N398" t="n">
        <v>18853</v>
      </c>
      <c r="O398" t="n">
        <v>1330.61717075</v>
      </c>
      <c r="P398" t="n">
        <v>130.6671325</v>
      </c>
      <c r="Q398" t="n">
        <v>1461.28430325</v>
      </c>
      <c r="R398" t="n">
        <v>44318</v>
      </c>
      <c r="S398" t="inlineStr">
        <is>
          <t>12</t>
        </is>
      </c>
      <c r="T398" t="inlineStr">
        <is>
          <t>12</t>
        </is>
      </c>
      <c r="U398" t="inlineStr">
        <is>
          <t>Sunday</t>
        </is>
      </c>
      <c r="V398" t="n">
        <v>17</v>
      </c>
      <c r="W398" t="n">
        <v>2021</v>
      </c>
      <c r="X398" t="inlineStr">
        <is>
          <t>Week 17</t>
        </is>
      </c>
    </row>
    <row r="399">
      <c r="A399" t="inlineStr">
        <is>
          <t>02/05/2021 13:00</t>
        </is>
      </c>
      <c r="B399" t="n">
        <v>99.74784695485749</v>
      </c>
      <c r="C399" t="n">
        <v>97.7202373259596</v>
      </c>
      <c r="D399" t="n">
        <v>99.5457039082784</v>
      </c>
      <c r="E399" t="n">
        <v>1.83828675407083</v>
      </c>
      <c r="F399" t="n">
        <v>98.8563427109092</v>
      </c>
      <c r="G399" t="n">
        <v>99.3879453117962</v>
      </c>
      <c r="H399" t="n">
        <v>97.98657718120811</v>
      </c>
      <c r="I399" t="n">
        <v>96.039285139269</v>
      </c>
      <c r="J399" t="n">
        <v>34.2516782407407</v>
      </c>
      <c r="K399" t="n">
        <v>23.0435262115782</v>
      </c>
      <c r="L399" t="n">
        <v>0.536885108918291</v>
      </c>
      <c r="M399" t="n">
        <v>2035431</v>
      </c>
      <c r="N399" t="n">
        <v>20082</v>
      </c>
      <c r="O399" t="n">
        <v>1417.8183505</v>
      </c>
      <c r="P399" t="n">
        <v>138.316407625</v>
      </c>
      <c r="Q399" t="n">
        <v>1556.134758125</v>
      </c>
      <c r="R399" t="n">
        <v>44318</v>
      </c>
      <c r="S399" t="inlineStr">
        <is>
          <t>13</t>
        </is>
      </c>
      <c r="T399" t="inlineStr">
        <is>
          <t>13</t>
        </is>
      </c>
      <c r="U399" t="inlineStr">
        <is>
          <t>Sunday</t>
        </is>
      </c>
      <c r="V399" t="n">
        <v>17</v>
      </c>
      <c r="W399" t="n">
        <v>2021</v>
      </c>
      <c r="X399" t="inlineStr">
        <is>
          <t>Week 17</t>
        </is>
      </c>
    </row>
    <row r="400">
      <c r="A400" t="inlineStr">
        <is>
          <t>02/05/2021 14:00</t>
        </is>
      </c>
      <c r="B400" t="n">
        <v>99.6798234812961</v>
      </c>
      <c r="C400" t="n">
        <v>97.72498416519321</v>
      </c>
      <c r="D400" t="n">
        <v>99.5077024550304</v>
      </c>
      <c r="E400" t="n">
        <v>1.74965141906176</v>
      </c>
      <c r="F400" t="n">
        <v>98.8531986259305</v>
      </c>
      <c r="G400" t="n">
        <v>99.3874042607859</v>
      </c>
      <c r="H400" t="n">
        <v>98.876404494382</v>
      </c>
      <c r="I400" t="n">
        <v>95.68017593465289</v>
      </c>
      <c r="J400" t="n">
        <v>34.9015625</v>
      </c>
      <c r="K400" t="n">
        <v>22.0212690258637</v>
      </c>
      <c r="L400" t="n">
        <v>0.487468321134767</v>
      </c>
      <c r="M400" t="n">
        <v>2060738</v>
      </c>
      <c r="N400" t="n">
        <v>21260</v>
      </c>
      <c r="O400" t="n">
        <v>1439.478218625</v>
      </c>
      <c r="P400" t="n">
        <v>139.975413</v>
      </c>
      <c r="Q400" t="n">
        <v>1579.453631625</v>
      </c>
      <c r="R400" t="n">
        <v>44318</v>
      </c>
      <c r="S400" t="inlineStr">
        <is>
          <t>14</t>
        </is>
      </c>
      <c r="T400" t="inlineStr">
        <is>
          <t>14</t>
        </is>
      </c>
      <c r="U400" t="inlineStr">
        <is>
          <t>Sunday</t>
        </is>
      </c>
      <c r="V400" t="n">
        <v>17</v>
      </c>
      <c r="W400" t="n">
        <v>2021</v>
      </c>
      <c r="X400" t="inlineStr">
        <is>
          <t>Week 17</t>
        </is>
      </c>
    </row>
    <row r="401">
      <c r="A401" t="inlineStr">
        <is>
          <t>02/05/2021 15:00</t>
        </is>
      </c>
      <c r="B401" t="n">
        <v>99.7663319334802</v>
      </c>
      <c r="C401" t="n">
        <v>97.7310659738624</v>
      </c>
      <c r="D401" t="n">
        <v>99.5595495689808</v>
      </c>
      <c r="E401" t="n">
        <v>2.05828694391168</v>
      </c>
      <c r="F401" t="n">
        <v>98.8145204885153</v>
      </c>
      <c r="G401" t="n">
        <v>99.346766398398</v>
      </c>
      <c r="H401" t="n">
        <v>100</v>
      </c>
      <c r="I401" t="n">
        <v>95.3315737380403</v>
      </c>
      <c r="J401" t="n">
        <v>33.6186921296296</v>
      </c>
      <c r="K401" t="n">
        <v>21.5741326309919</v>
      </c>
      <c r="L401" t="n">
        <v>0.540523221040428</v>
      </c>
      <c r="M401" t="n">
        <v>2020720</v>
      </c>
      <c r="N401" t="n">
        <v>20017</v>
      </c>
      <c r="O401" t="n">
        <v>1533.76848125</v>
      </c>
      <c r="P401" t="n">
        <v>139.645742375</v>
      </c>
      <c r="Q401" t="n">
        <v>1673.414223625</v>
      </c>
      <c r="R401" t="n">
        <v>44318</v>
      </c>
      <c r="S401" t="inlineStr">
        <is>
          <t>15</t>
        </is>
      </c>
      <c r="T401" t="inlineStr">
        <is>
          <t>15</t>
        </is>
      </c>
      <c r="U401" t="inlineStr">
        <is>
          <t>Sunday</t>
        </is>
      </c>
      <c r="V401" t="n">
        <v>17</v>
      </c>
      <c r="W401" t="n">
        <v>2021</v>
      </c>
      <c r="X401" t="inlineStr">
        <is>
          <t>Week 17</t>
        </is>
      </c>
    </row>
    <row r="402">
      <c r="A402" t="inlineStr">
        <is>
          <t>02/05/2021 16:00</t>
        </is>
      </c>
      <c r="B402" t="n">
        <v>99.8174223106043</v>
      </c>
      <c r="C402" t="n">
        <v>97.8506820731875</v>
      </c>
      <c r="D402" t="n">
        <v>99.5932763245487</v>
      </c>
      <c r="E402" t="n">
        <v>1.85203525799742</v>
      </c>
      <c r="F402" t="n">
        <v>98.7309074374521</v>
      </c>
      <c r="G402" t="n">
        <v>99.3343024659239</v>
      </c>
      <c r="H402" t="n">
        <v>86.7469879518072</v>
      </c>
      <c r="I402" t="n">
        <v>95.72026953196141</v>
      </c>
      <c r="J402" t="n">
        <v>33.602025462963</v>
      </c>
      <c r="K402" t="n">
        <v>22.5818020653108</v>
      </c>
      <c r="L402" t="n">
        <v>0.608000231978537</v>
      </c>
      <c r="M402" t="n">
        <v>1958031</v>
      </c>
      <c r="N402" t="n">
        <v>19237</v>
      </c>
      <c r="O402" t="n">
        <v>1569.001931875</v>
      </c>
      <c r="P402" t="n">
        <v>143.43012225</v>
      </c>
      <c r="Q402" t="n">
        <v>1712.432054125</v>
      </c>
      <c r="R402" t="n">
        <v>44318</v>
      </c>
      <c r="S402" t="inlineStr">
        <is>
          <t>16</t>
        </is>
      </c>
      <c r="T402" t="inlineStr">
        <is>
          <t>16</t>
        </is>
      </c>
      <c r="U402" t="inlineStr">
        <is>
          <t>Sunday</t>
        </is>
      </c>
      <c r="V402" t="n">
        <v>17</v>
      </c>
      <c r="W402" t="n">
        <v>2021</v>
      </c>
      <c r="X402" t="inlineStr">
        <is>
          <t>Week 17</t>
        </is>
      </c>
    </row>
    <row r="403">
      <c r="A403" t="inlineStr">
        <is>
          <t>02/05/2021 17:00</t>
        </is>
      </c>
      <c r="B403" t="n">
        <v>99.85409106263459</v>
      </c>
      <c r="C403" t="n">
        <v>97.8309127233036</v>
      </c>
      <c r="D403" t="n">
        <v>99.5929462126264</v>
      </c>
      <c r="E403" t="n">
        <v>2.00962947456563</v>
      </c>
      <c r="F403" t="n">
        <v>98.7698501453813</v>
      </c>
      <c r="G403" t="n">
        <v>99.3479878663791</v>
      </c>
      <c r="H403" t="n">
        <v>93.3734939759036</v>
      </c>
      <c r="I403" t="n">
        <v>94.60721868365179</v>
      </c>
      <c r="J403" t="n">
        <v>33.8381365740741</v>
      </c>
      <c r="K403" t="n">
        <v>23.9023717549736</v>
      </c>
      <c r="L403" t="n">
        <v>1.05962456825266</v>
      </c>
      <c r="M403" t="n">
        <v>1907554</v>
      </c>
      <c r="N403" t="n">
        <v>18075</v>
      </c>
      <c r="O403" t="n">
        <v>1611.42730625</v>
      </c>
      <c r="P403" t="n">
        <v>148.036060875</v>
      </c>
      <c r="Q403" t="n">
        <v>1759.463367125</v>
      </c>
      <c r="R403" t="n">
        <v>44318</v>
      </c>
      <c r="S403" t="inlineStr">
        <is>
          <t>17</t>
        </is>
      </c>
      <c r="T403" t="inlineStr">
        <is>
          <t>17</t>
        </is>
      </c>
      <c r="U403" t="inlineStr">
        <is>
          <t>Sunday</t>
        </is>
      </c>
      <c r="V403" t="n">
        <v>17</v>
      </c>
      <c r="W403" t="n">
        <v>2021</v>
      </c>
      <c r="X403" t="inlineStr">
        <is>
          <t>Week 17</t>
        </is>
      </c>
    </row>
    <row r="404">
      <c r="A404" t="inlineStr">
        <is>
          <t>02/05/2021 18:00</t>
        </is>
      </c>
      <c r="B404" t="n">
        <v>99.8034422393889</v>
      </c>
      <c r="C404" t="n">
        <v>98.07571518300691</v>
      </c>
      <c r="D404" t="n">
        <v>99.625384647361</v>
      </c>
      <c r="E404" t="n">
        <v>1.98237885462555</v>
      </c>
      <c r="F404" t="n">
        <v>98.85975896855371</v>
      </c>
      <c r="G404" t="n">
        <v>99.3721790409042</v>
      </c>
      <c r="H404" t="n">
        <v>98.6577181208054</v>
      </c>
      <c r="I404" t="n">
        <v>94.3051837430032</v>
      </c>
      <c r="J404" t="n">
        <v>35.0295138888889</v>
      </c>
      <c r="K404" t="n">
        <v>23.9505668298968</v>
      </c>
      <c r="L404" t="n">
        <v>1.07848547613269</v>
      </c>
      <c r="M404" t="n">
        <v>1860936</v>
      </c>
      <c r="N404" t="n">
        <v>18642</v>
      </c>
      <c r="O404" t="n">
        <v>1611.959069875</v>
      </c>
      <c r="P404" t="n">
        <v>149.671659625</v>
      </c>
      <c r="Q404" t="n">
        <v>1761.6307295</v>
      </c>
      <c r="R404" t="n">
        <v>44318</v>
      </c>
      <c r="S404" t="inlineStr">
        <is>
          <t>18</t>
        </is>
      </c>
      <c r="T404" t="inlineStr">
        <is>
          <t>18</t>
        </is>
      </c>
      <c r="U404" t="inlineStr">
        <is>
          <t>Sunday</t>
        </is>
      </c>
      <c r="V404" t="n">
        <v>17</v>
      </c>
      <c r="W404" t="n">
        <v>2021</v>
      </c>
      <c r="X404" t="inlineStr">
        <is>
          <t>Week 17</t>
        </is>
      </c>
    </row>
    <row r="405">
      <c r="A405" t="inlineStr">
        <is>
          <t>02/05/2021 19:00</t>
        </is>
      </c>
      <c r="B405" t="n">
        <v>99.8592626247034</v>
      </c>
      <c r="C405" t="n">
        <v>98.113510591693</v>
      </c>
      <c r="D405" t="n">
        <v>99.5882453296594</v>
      </c>
      <c r="E405" t="n">
        <v>2.23094965363007</v>
      </c>
      <c r="F405" t="n">
        <v>98.8129596772648</v>
      </c>
      <c r="G405" t="n">
        <v>99.38022904766321</v>
      </c>
      <c r="H405" t="n">
        <v>95.1807228915663</v>
      </c>
      <c r="I405" t="n">
        <v>94.97250589159469</v>
      </c>
      <c r="J405" t="n">
        <v>34.4527777777778</v>
      </c>
      <c r="K405" t="n">
        <v>23.373439103007</v>
      </c>
      <c r="L405" t="n">
        <v>1.11521909042232</v>
      </c>
      <c r="M405" t="n">
        <v>1812131</v>
      </c>
      <c r="N405" t="n">
        <v>17382</v>
      </c>
      <c r="O405" t="n">
        <v>1609.669017875</v>
      </c>
      <c r="P405" t="n">
        <v>148.693722875</v>
      </c>
      <c r="Q405" t="n">
        <v>1758.36274075</v>
      </c>
      <c r="R405" t="n">
        <v>44318</v>
      </c>
      <c r="S405" t="inlineStr">
        <is>
          <t>19</t>
        </is>
      </c>
      <c r="T405" t="inlineStr">
        <is>
          <t>19</t>
        </is>
      </c>
      <c r="U405" t="inlineStr">
        <is>
          <t>Sunday</t>
        </is>
      </c>
      <c r="V405" t="n">
        <v>17</v>
      </c>
      <c r="W405" t="n">
        <v>2021</v>
      </c>
      <c r="X405" t="inlineStr">
        <is>
          <t>Week 17</t>
        </is>
      </c>
    </row>
    <row r="406">
      <c r="A406" t="inlineStr">
        <is>
          <t>02/05/2021 20:00</t>
        </is>
      </c>
      <c r="B406" t="n">
        <v>99.86545936664049</v>
      </c>
      <c r="C406" t="n">
        <v>98.2126040523362</v>
      </c>
      <c r="D406" t="n">
        <v>99.58711064784021</v>
      </c>
      <c r="E406" t="n">
        <v>1.57425554782829</v>
      </c>
      <c r="F406" t="n">
        <v>98.8736370788086</v>
      </c>
      <c r="G406" t="n">
        <v>99.366855628359</v>
      </c>
      <c r="H406" t="n">
        <v>92.9203539823009</v>
      </c>
      <c r="I406" t="n">
        <v>95.17010935601461</v>
      </c>
      <c r="J406" t="n">
        <v>27.0213541666667</v>
      </c>
      <c r="K406" t="n">
        <v>24.9156730159108</v>
      </c>
      <c r="L406" t="n">
        <v>1.18159987693483</v>
      </c>
      <c r="M406" t="n">
        <v>1739140</v>
      </c>
      <c r="N406" t="n">
        <v>14741</v>
      </c>
      <c r="O406" t="n">
        <v>1589.820024625</v>
      </c>
      <c r="P406" t="n">
        <v>145.367924875</v>
      </c>
      <c r="Q406" t="n">
        <v>1735.1879495</v>
      </c>
      <c r="R406" t="n">
        <v>44318</v>
      </c>
      <c r="S406" t="inlineStr">
        <is>
          <t>20</t>
        </is>
      </c>
      <c r="T406" t="inlineStr">
        <is>
          <t>20</t>
        </is>
      </c>
      <c r="U406" t="inlineStr">
        <is>
          <t>Sunday</t>
        </is>
      </c>
      <c r="V406" t="n">
        <v>17</v>
      </c>
      <c r="W406" t="n">
        <v>2021</v>
      </c>
      <c r="X406" t="inlineStr">
        <is>
          <t>Week 17</t>
        </is>
      </c>
    </row>
    <row r="407">
      <c r="A407" t="inlineStr">
        <is>
          <t>02/05/2021 21:00</t>
        </is>
      </c>
      <c r="B407" t="n">
        <v>99.89364690858881</v>
      </c>
      <c r="C407" t="n">
        <v>98.4441980652123</v>
      </c>
      <c r="D407" t="n">
        <v>99.5963626008645</v>
      </c>
      <c r="E407" t="n">
        <v>1.74808429118774</v>
      </c>
      <c r="F407" t="n">
        <v>98.9236696574439</v>
      </c>
      <c r="G407" t="n">
        <v>99.4051585530619</v>
      </c>
      <c r="H407" t="n">
        <v>96.1538461538462</v>
      </c>
      <c r="I407" t="n">
        <v>94.7108066971081</v>
      </c>
      <c r="J407" t="n">
        <v>23.9053240740741</v>
      </c>
      <c r="K407" t="n">
        <v>24.8469050023428</v>
      </c>
      <c r="L407" t="n">
        <v>1.1708434591476</v>
      </c>
      <c r="M407" t="n">
        <v>1641795</v>
      </c>
      <c r="N407" t="n">
        <v>12115</v>
      </c>
      <c r="O407" t="n">
        <v>1655.200902625</v>
      </c>
      <c r="P407" t="n">
        <v>139.801688125</v>
      </c>
      <c r="Q407" t="n">
        <v>1795.00259075</v>
      </c>
      <c r="R407" t="n">
        <v>44318</v>
      </c>
      <c r="S407" t="inlineStr">
        <is>
          <t>21</t>
        </is>
      </c>
      <c r="T407" t="inlineStr">
        <is>
          <t>21</t>
        </is>
      </c>
      <c r="U407" t="inlineStr">
        <is>
          <t>Sunday</t>
        </is>
      </c>
      <c r="V407" t="n">
        <v>17</v>
      </c>
      <c r="W407" t="n">
        <v>2021</v>
      </c>
      <c r="X407" t="inlineStr">
        <is>
          <t>Week 17</t>
        </is>
      </c>
    </row>
    <row r="408">
      <c r="A408" t="inlineStr">
        <is>
          <t>02/05/2021 22:00</t>
        </is>
      </c>
      <c r="B408" t="n">
        <v>99.9022377112974</v>
      </c>
      <c r="C408" t="n">
        <v>98.3984885830164</v>
      </c>
      <c r="D408" t="n">
        <v>99.5413911691146</v>
      </c>
      <c r="E408" t="n">
        <v>2.14986057389584</v>
      </c>
      <c r="F408" t="n">
        <v>98.92476103230339</v>
      </c>
      <c r="G408" t="n">
        <v>99.412323380972</v>
      </c>
      <c r="H408" t="n">
        <v>94.28571428571431</v>
      </c>
      <c r="I408" t="n">
        <v>94.87398547629221</v>
      </c>
      <c r="J408" t="n">
        <v>24.8059606481481</v>
      </c>
      <c r="K408" t="n">
        <v>25.4111275460701</v>
      </c>
      <c r="L408" t="n">
        <v>1.13626820793658</v>
      </c>
      <c r="M408" t="n">
        <v>1612554</v>
      </c>
      <c r="N408" t="n">
        <v>10609</v>
      </c>
      <c r="O408" t="n">
        <v>1656.271489375</v>
      </c>
      <c r="P408" t="n">
        <v>129.927917</v>
      </c>
      <c r="Q408" t="n">
        <v>1786.199406375</v>
      </c>
      <c r="R408" t="n">
        <v>44318</v>
      </c>
      <c r="S408" t="inlineStr">
        <is>
          <t>22</t>
        </is>
      </c>
      <c r="T408" t="inlineStr">
        <is>
          <t>22</t>
        </is>
      </c>
      <c r="U408" t="inlineStr">
        <is>
          <t>Sunday</t>
        </is>
      </c>
      <c r="V408" t="n">
        <v>17</v>
      </c>
      <c r="W408" t="n">
        <v>2021</v>
      </c>
      <c r="X408" t="inlineStr">
        <is>
          <t>Week 17</t>
        </is>
      </c>
    </row>
    <row r="409">
      <c r="A409" t="inlineStr">
        <is>
          <t>02/05/2021 23:00</t>
        </is>
      </c>
      <c r="B409" t="n">
        <v>99.9210828641846</v>
      </c>
      <c r="C409" t="n">
        <v>98.6299659811267</v>
      </c>
      <c r="D409" t="n">
        <v>99.74548760173241</v>
      </c>
      <c r="E409" t="n">
        <v>2.12278374140634</v>
      </c>
      <c r="F409" t="n">
        <v>98.6015796469752</v>
      </c>
      <c r="G409" t="n">
        <v>99.3965627620161</v>
      </c>
      <c r="H409" t="n">
        <v>98.3606557377049</v>
      </c>
      <c r="I409" t="n">
        <v>93.5879945429741</v>
      </c>
      <c r="J409" t="n">
        <v>18.9328125</v>
      </c>
      <c r="K409" t="n">
        <v>28.7352629272439</v>
      </c>
      <c r="L409" t="n">
        <v>1.26182450051521</v>
      </c>
      <c r="M409" t="n">
        <v>1460539</v>
      </c>
      <c r="N409" t="n">
        <v>7722</v>
      </c>
      <c r="O409" t="n">
        <v>1468.064604625</v>
      </c>
      <c r="P409" t="n">
        <v>110.4723245</v>
      </c>
      <c r="Q409" t="n">
        <v>1578.536929125</v>
      </c>
      <c r="R409" t="n">
        <v>44318</v>
      </c>
      <c r="S409" t="inlineStr">
        <is>
          <t>23</t>
        </is>
      </c>
      <c r="T409" t="inlineStr">
        <is>
          <t>23</t>
        </is>
      </c>
      <c r="U409" t="inlineStr">
        <is>
          <t>Sunday</t>
        </is>
      </c>
      <c r="V409" t="n">
        <v>17</v>
      </c>
      <c r="W409" t="n">
        <v>2021</v>
      </c>
      <c r="X409" t="inlineStr">
        <is>
          <t>Week 17</t>
        </is>
      </c>
    </row>
    <row r="410">
      <c r="A410" t="inlineStr">
        <is>
          <t>03/05/2021 00:00</t>
        </is>
      </c>
      <c r="B410" t="n">
        <v>99.9352535889638</v>
      </c>
      <c r="C410" t="n">
        <v>98.7445340398485</v>
      </c>
      <c r="D410" t="n">
        <v>99.71836641052219</v>
      </c>
      <c r="E410" t="n">
        <v>1.41068944963243</v>
      </c>
      <c r="F410" t="n">
        <v>98.924806143352</v>
      </c>
      <c r="G410" t="n">
        <v>99.46310516754021</v>
      </c>
      <c r="H410" t="n">
        <v>100</v>
      </c>
      <c r="I410" t="n">
        <v>94.5996275605214</v>
      </c>
      <c r="J410" t="n">
        <v>14.1845486111111</v>
      </c>
      <c r="K410" t="n">
        <v>31.3799911889076</v>
      </c>
      <c r="L410" t="n">
        <v>1.58512090279489</v>
      </c>
      <c r="M410" t="n">
        <v>1296932</v>
      </c>
      <c r="N410" t="n">
        <v>4680</v>
      </c>
      <c r="O410" t="n">
        <v>1234.705176375</v>
      </c>
      <c r="P410" t="n">
        <v>95.221554875</v>
      </c>
      <c r="Q410" t="n">
        <v>1329.92673125</v>
      </c>
      <c r="R410" t="n">
        <v>44319</v>
      </c>
      <c r="S410" t="inlineStr">
        <is>
          <t>00</t>
        </is>
      </c>
      <c r="T410" t="inlineStr">
        <is>
          <t>00</t>
        </is>
      </c>
      <c r="U410" t="inlineStr">
        <is>
          <t>Monday</t>
        </is>
      </c>
      <c r="V410" t="n">
        <v>18</v>
      </c>
      <c r="W410" t="n">
        <v>2021</v>
      </c>
      <c r="X410" t="inlineStr">
        <is>
          <t>Week 18</t>
        </is>
      </c>
    </row>
    <row r="411">
      <c r="A411" t="inlineStr">
        <is>
          <t>03/05/2021 01:00</t>
        </is>
      </c>
      <c r="B411" t="n">
        <v>99.9500878276115</v>
      </c>
      <c r="C411" t="n">
        <v>98.74739453410091</v>
      </c>
      <c r="D411" t="n">
        <v>99.743963483857</v>
      </c>
      <c r="E411" t="n">
        <v>1.20253164556962</v>
      </c>
      <c r="F411" t="n">
        <v>99.0539590785972</v>
      </c>
      <c r="G411" t="n">
        <v>99.5895857381044</v>
      </c>
      <c r="H411" t="n">
        <v>100</v>
      </c>
      <c r="I411" t="n">
        <v>95.4330708661417</v>
      </c>
      <c r="J411" t="n">
        <v>10.5039930555556</v>
      </c>
      <c r="K411" t="n">
        <v>36.5214882199901</v>
      </c>
      <c r="L411" t="n">
        <v>1.72564079981236</v>
      </c>
      <c r="M411" t="n">
        <v>1137558</v>
      </c>
      <c r="N411" t="n">
        <v>2939</v>
      </c>
      <c r="O411" t="n">
        <v>1000.09061025</v>
      </c>
      <c r="P411" t="n">
        <v>71.22992125</v>
      </c>
      <c r="Q411" t="n">
        <v>1071.3205315</v>
      </c>
      <c r="R411" t="n">
        <v>44319</v>
      </c>
      <c r="S411" t="inlineStr">
        <is>
          <t>01</t>
        </is>
      </c>
      <c r="T411" t="inlineStr">
        <is>
          <t>01</t>
        </is>
      </c>
      <c r="U411" t="inlineStr">
        <is>
          <t>Monday</t>
        </is>
      </c>
      <c r="V411" t="n">
        <v>18</v>
      </c>
      <c r="W411" t="n">
        <v>2021</v>
      </c>
      <c r="X411" t="inlineStr">
        <is>
          <t>Week 18</t>
        </is>
      </c>
    </row>
    <row r="412">
      <c r="A412" t="inlineStr">
        <is>
          <t>03/05/2021 02:00</t>
        </is>
      </c>
      <c r="B412" t="n">
        <v>99.93398016174071</v>
      </c>
      <c r="C412" t="n">
        <v>98.77826170650781</v>
      </c>
      <c r="D412" t="n">
        <v>99.57507820853191</v>
      </c>
      <c r="E412" t="n">
        <v>0.672551492223623</v>
      </c>
      <c r="F412" t="n">
        <v>99.25875158161109</v>
      </c>
      <c r="G412" t="n">
        <v>99.6459904571341</v>
      </c>
      <c r="H412" t="n">
        <v>100</v>
      </c>
      <c r="I412" t="n">
        <v>95.68627450980389</v>
      </c>
      <c r="J412" t="n">
        <v>6.75653935185185</v>
      </c>
      <c r="K412" t="n">
        <v>42.1536845528082</v>
      </c>
      <c r="L412" t="n">
        <v>1.46357963420125</v>
      </c>
      <c r="M412" t="n">
        <v>1034200</v>
      </c>
      <c r="N412" t="n">
        <v>2205</v>
      </c>
      <c r="O412" t="n">
        <v>793.329655875</v>
      </c>
      <c r="P412" t="n">
        <v>52.8343895</v>
      </c>
      <c r="Q412" t="n">
        <v>846.164045375</v>
      </c>
      <c r="R412" t="n">
        <v>44319</v>
      </c>
      <c r="S412" t="inlineStr">
        <is>
          <t>02</t>
        </is>
      </c>
      <c r="T412" t="inlineStr">
        <is>
          <t>02</t>
        </is>
      </c>
      <c r="U412" t="inlineStr">
        <is>
          <t>Monday</t>
        </is>
      </c>
      <c r="V412" t="n">
        <v>18</v>
      </c>
      <c r="W412" t="n">
        <v>2021</v>
      </c>
      <c r="X412" t="inlineStr">
        <is>
          <t>Week 18</t>
        </is>
      </c>
    </row>
    <row r="413">
      <c r="A413" t="inlineStr">
        <is>
          <t>03/05/2021 03:00</t>
        </is>
      </c>
      <c r="B413" t="n">
        <v>99.9684767564117</v>
      </c>
      <c r="C413" t="n">
        <v>98.7216705671138</v>
      </c>
      <c r="D413" t="n">
        <v>99.8120860120235</v>
      </c>
      <c r="E413" t="n">
        <v>0.397614314115308</v>
      </c>
      <c r="F413" t="n">
        <v>99.2283755407696</v>
      </c>
      <c r="G413" t="n">
        <v>99.6724715240309</v>
      </c>
      <c r="H413" t="n">
        <v>100</v>
      </c>
      <c r="I413" t="n">
        <v>95.8456973293769</v>
      </c>
      <c r="J413" t="n">
        <v>4.99114583333333</v>
      </c>
      <c r="K413" t="n">
        <v>50.1533813878271</v>
      </c>
      <c r="L413" t="n">
        <v>2.51319963665781</v>
      </c>
      <c r="M413" t="n">
        <v>989899</v>
      </c>
      <c r="N413" t="n">
        <v>1916</v>
      </c>
      <c r="O413" t="n">
        <v>651.879164875</v>
      </c>
      <c r="P413" t="n">
        <v>50.16127875</v>
      </c>
      <c r="Q413" t="n">
        <v>702.040443625</v>
      </c>
      <c r="R413" t="n">
        <v>44319</v>
      </c>
      <c r="S413" t="inlineStr">
        <is>
          <t>03</t>
        </is>
      </c>
      <c r="T413" t="inlineStr">
        <is>
          <t>03</t>
        </is>
      </c>
      <c r="U413" t="inlineStr">
        <is>
          <t>Monday</t>
        </is>
      </c>
      <c r="V413" t="n">
        <v>18</v>
      </c>
      <c r="W413" t="n">
        <v>2021</v>
      </c>
      <c r="X413" t="inlineStr">
        <is>
          <t>Week 18</t>
        </is>
      </c>
    </row>
    <row r="414">
      <c r="A414" t="inlineStr">
        <is>
          <t>03/05/2021 04:00</t>
        </is>
      </c>
      <c r="B414" t="n">
        <v>99.96426831471921</v>
      </c>
      <c r="C414" t="n">
        <v>98.63856377723801</v>
      </c>
      <c r="D414" t="n">
        <v>99.861708129391</v>
      </c>
      <c r="E414" t="n">
        <v>1.0597302504817</v>
      </c>
      <c r="F414" t="n">
        <v>99.20100670123411</v>
      </c>
      <c r="G414" t="n">
        <v>99.6556568217639</v>
      </c>
      <c r="H414" t="n">
        <v>100</v>
      </c>
      <c r="I414" t="n">
        <v>95.2380952380952</v>
      </c>
      <c r="J414" t="n">
        <v>4.49311342592593</v>
      </c>
      <c r="K414" t="n">
        <v>48.7167203417226</v>
      </c>
      <c r="L414" t="n">
        <v>3.19647791272286</v>
      </c>
      <c r="M414" t="n">
        <v>928560</v>
      </c>
      <c r="N414" t="n">
        <v>989</v>
      </c>
      <c r="O414" t="n">
        <v>531.327664</v>
      </c>
      <c r="P414" t="n">
        <v>46.315047125</v>
      </c>
      <c r="Q414" t="n">
        <v>577.642711125</v>
      </c>
      <c r="R414" t="n">
        <v>44319</v>
      </c>
      <c r="S414" t="inlineStr">
        <is>
          <t>04</t>
        </is>
      </c>
      <c r="T414" t="inlineStr">
        <is>
          <t>04</t>
        </is>
      </c>
      <c r="U414" t="inlineStr">
        <is>
          <t>Monday</t>
        </is>
      </c>
      <c r="V414" t="n">
        <v>18</v>
      </c>
      <c r="W414" t="n">
        <v>2021</v>
      </c>
      <c r="X414" t="inlineStr">
        <is>
          <t>Week 18</t>
        </is>
      </c>
    </row>
    <row r="415">
      <c r="A415" t="inlineStr">
        <is>
          <t>03/05/2021 05:00</t>
        </is>
      </c>
      <c r="B415" t="n">
        <v>99.962334691083</v>
      </c>
      <c r="C415" t="n">
        <v>98.6232291395538</v>
      </c>
      <c r="D415" t="n">
        <v>99.49593665787251</v>
      </c>
      <c r="E415" t="n">
        <v>1.25570776255708</v>
      </c>
      <c r="F415" t="n">
        <v>99.1867582401793</v>
      </c>
      <c r="G415" t="n">
        <v>99.6425495962435</v>
      </c>
      <c r="H415" t="n">
        <v>100</v>
      </c>
      <c r="I415" t="n">
        <v>96.47435897435901</v>
      </c>
      <c r="J415" t="n">
        <v>3.67523148148148</v>
      </c>
      <c r="K415" t="n">
        <v>52.8825892901356</v>
      </c>
      <c r="L415" t="n">
        <v>2.80152226403623</v>
      </c>
      <c r="M415" t="n">
        <v>896436</v>
      </c>
      <c r="N415" t="n">
        <v>865</v>
      </c>
      <c r="O415" t="n">
        <v>420.79608475</v>
      </c>
      <c r="P415" t="n">
        <v>37.804064</v>
      </c>
      <c r="Q415" t="n">
        <v>458.60014875</v>
      </c>
      <c r="R415" t="n">
        <v>44319</v>
      </c>
      <c r="S415" t="inlineStr">
        <is>
          <t>05</t>
        </is>
      </c>
      <c r="T415" t="inlineStr">
        <is>
          <t>05</t>
        </is>
      </c>
      <c r="U415" t="inlineStr">
        <is>
          <t>Monday</t>
        </is>
      </c>
      <c r="V415" t="n">
        <v>18</v>
      </c>
      <c r="W415" t="n">
        <v>2021</v>
      </c>
      <c r="X415" t="inlineStr">
        <is>
          <t>Week 18</t>
        </is>
      </c>
    </row>
    <row r="416">
      <c r="A416" t="inlineStr">
        <is>
          <t>03/05/2021 06:00</t>
        </is>
      </c>
      <c r="B416" t="n">
        <v>99.9619288321223</v>
      </c>
      <c r="C416" t="n">
        <v>98.2155531732509</v>
      </c>
      <c r="D416" t="n">
        <v>99.8871559204384</v>
      </c>
      <c r="E416" t="n">
        <v>0.828937452901281</v>
      </c>
      <c r="F416" t="n">
        <v>99.39536142947389</v>
      </c>
      <c r="G416" t="n">
        <v>99.6901884473577</v>
      </c>
      <c r="H416" t="n">
        <v>100</v>
      </c>
      <c r="I416" t="n">
        <v>94.7565543071161</v>
      </c>
      <c r="J416" t="n">
        <v>3.55833333333333</v>
      </c>
      <c r="K416" t="n">
        <v>54.0308190138837</v>
      </c>
      <c r="L416" t="n">
        <v>1.70460586230977</v>
      </c>
      <c r="M416" t="n">
        <v>924583</v>
      </c>
      <c r="N416" t="n">
        <v>1305</v>
      </c>
      <c r="O416" t="n">
        <v>409.19180475</v>
      </c>
      <c r="P416" t="n">
        <v>34.012678375</v>
      </c>
      <c r="Q416" t="n">
        <v>443.204483125</v>
      </c>
      <c r="R416" t="n">
        <v>44319</v>
      </c>
      <c r="S416" t="inlineStr">
        <is>
          <t>06</t>
        </is>
      </c>
      <c r="T416" t="inlineStr">
        <is>
          <t>06</t>
        </is>
      </c>
      <c r="U416" t="inlineStr">
        <is>
          <t>Monday</t>
        </is>
      </c>
      <c r="V416" t="n">
        <v>18</v>
      </c>
      <c r="W416" t="n">
        <v>2021</v>
      </c>
      <c r="X416" t="inlineStr">
        <is>
          <t>Week 18</t>
        </is>
      </c>
    </row>
    <row r="417">
      <c r="A417" t="inlineStr">
        <is>
          <t>03/05/2021 07:00</t>
        </is>
      </c>
      <c r="B417" t="n">
        <v>99.9377501384913</v>
      </c>
      <c r="C417" t="n">
        <v>98.1970038686014</v>
      </c>
      <c r="D417" t="n">
        <v>99.6432408500721</v>
      </c>
      <c r="E417" t="n">
        <v>0.93603744149766</v>
      </c>
      <c r="F417" t="n">
        <v>99.35843284093239</v>
      </c>
      <c r="G417" t="n">
        <v>99.6905234060453</v>
      </c>
      <c r="H417" t="n">
        <v>100</v>
      </c>
      <c r="I417" t="n">
        <v>96.1864406779661</v>
      </c>
      <c r="J417" t="n">
        <v>2.66157407407407</v>
      </c>
      <c r="K417" t="n">
        <v>24.8100464242602</v>
      </c>
      <c r="L417" t="n">
        <v>1.2946850004163</v>
      </c>
      <c r="M417" t="n">
        <v>536696</v>
      </c>
      <c r="N417" t="n">
        <v>2198</v>
      </c>
      <c r="O417" t="n">
        <v>513.9346965</v>
      </c>
      <c r="P417" t="n">
        <v>37.93132825</v>
      </c>
      <c r="Q417" t="n">
        <v>551.86602475</v>
      </c>
      <c r="R417" t="n">
        <v>44319</v>
      </c>
      <c r="S417" t="inlineStr">
        <is>
          <t>07</t>
        </is>
      </c>
      <c r="T417" t="inlineStr">
        <is>
          <t>07</t>
        </is>
      </c>
      <c r="U417" t="inlineStr">
        <is>
          <t>Monday</t>
        </is>
      </c>
      <c r="V417" t="n">
        <v>18</v>
      </c>
      <c r="W417" t="n">
        <v>2021</v>
      </c>
      <c r="X417" t="inlineStr">
        <is>
          <t>Week 18</t>
        </is>
      </c>
    </row>
    <row r="418">
      <c r="A418" t="inlineStr">
        <is>
          <t>03/05/2021 08:00</t>
        </is>
      </c>
      <c r="B418" t="n">
        <v>99.9202633735766</v>
      </c>
      <c r="C418" t="n">
        <v>98.6218260564317</v>
      </c>
      <c r="D418" t="n">
        <v>99.8730519179279</v>
      </c>
      <c r="E418" t="n">
        <v>1.58333333333333</v>
      </c>
      <c r="F418" t="n">
        <v>99.29714757369059</v>
      </c>
      <c r="G418" t="n">
        <v>99.6585748538723</v>
      </c>
      <c r="H418" t="n">
        <v>90.4761904761905</v>
      </c>
      <c r="I418" t="n">
        <v>96.62534435261711</v>
      </c>
      <c r="J418" t="n">
        <v>8.96296296296296</v>
      </c>
      <c r="K418" t="n">
        <v>42.022710685993</v>
      </c>
      <c r="L418" t="n">
        <v>1.28751884416736</v>
      </c>
      <c r="M418" t="n">
        <v>1212550</v>
      </c>
      <c r="N418" t="n">
        <v>4672</v>
      </c>
      <c r="O418" t="n">
        <v>722.541410625</v>
      </c>
      <c r="P418" t="n">
        <v>54.171218</v>
      </c>
      <c r="Q418" t="n">
        <v>776.712628625</v>
      </c>
      <c r="R418" t="n">
        <v>44319</v>
      </c>
      <c r="S418" t="inlineStr">
        <is>
          <t>08</t>
        </is>
      </c>
      <c r="T418" t="inlineStr">
        <is>
          <t>08</t>
        </is>
      </c>
      <c r="U418" t="inlineStr">
        <is>
          <t>Monday</t>
        </is>
      </c>
      <c r="V418" t="n">
        <v>18</v>
      </c>
      <c r="W418" t="n">
        <v>2021</v>
      </c>
      <c r="X418" t="inlineStr">
        <is>
          <t>Week 18</t>
        </is>
      </c>
    </row>
    <row r="419">
      <c r="A419" t="inlineStr">
        <is>
          <t>03/05/2021 09:00</t>
        </is>
      </c>
      <c r="B419" t="n">
        <v>99.8990263351083</v>
      </c>
      <c r="C419" t="n">
        <v>98.6230847236307</v>
      </c>
      <c r="D419" t="n">
        <v>99.7396868121766</v>
      </c>
      <c r="E419" t="n">
        <v>0.913346272405526</v>
      </c>
      <c r="F419" t="n">
        <v>99.20680241789471</v>
      </c>
      <c r="G419" t="n">
        <v>99.6102002558991</v>
      </c>
      <c r="H419" t="n">
        <v>100</v>
      </c>
      <c r="I419" t="n">
        <v>96.51535992663921</v>
      </c>
      <c r="J419" t="n">
        <v>17.3065972222222</v>
      </c>
      <c r="K419" t="n">
        <v>35.6307810544075</v>
      </c>
      <c r="L419" t="n">
        <v>1.04904324502277</v>
      </c>
      <c r="M419" t="n">
        <v>1395735</v>
      </c>
      <c r="N419" t="n">
        <v>8561</v>
      </c>
      <c r="O419" t="n">
        <v>953.705032375</v>
      </c>
      <c r="P419" t="n">
        <v>74.05290875</v>
      </c>
      <c r="Q419" t="n">
        <v>1027.757941125</v>
      </c>
      <c r="R419" t="n">
        <v>44319</v>
      </c>
      <c r="S419" t="inlineStr">
        <is>
          <t>09</t>
        </is>
      </c>
      <c r="T419" t="inlineStr">
        <is>
          <t>09</t>
        </is>
      </c>
      <c r="U419" t="inlineStr">
        <is>
          <t>Monday</t>
        </is>
      </c>
      <c r="V419" t="n">
        <v>18</v>
      </c>
      <c r="W419" t="n">
        <v>2021</v>
      </c>
      <c r="X419" t="inlineStr">
        <is>
          <t>Week 18</t>
        </is>
      </c>
    </row>
    <row r="420">
      <c r="A420" t="inlineStr">
        <is>
          <t>03/05/2021 10:00</t>
        </is>
      </c>
      <c r="B420" t="n">
        <v>99.89303685944439</v>
      </c>
      <c r="C420" t="n">
        <v>98.3285809603517</v>
      </c>
      <c r="D420" t="n">
        <v>99.6066684456918</v>
      </c>
      <c r="E420" t="n">
        <v>1.45680819912152</v>
      </c>
      <c r="F420" t="n">
        <v>99.1013137640209</v>
      </c>
      <c r="G420" t="n">
        <v>99.5432053837672</v>
      </c>
      <c r="H420" t="n">
        <v>97.4683544303797</v>
      </c>
      <c r="I420" t="n">
        <v>95.6337174044876</v>
      </c>
      <c r="J420" t="n">
        <v>26.3195601851852</v>
      </c>
      <c r="K420" t="n">
        <v>29.8889553250444</v>
      </c>
      <c r="L420" t="n">
        <v>0.882681800935624</v>
      </c>
      <c r="M420" t="n">
        <v>1580621</v>
      </c>
      <c r="N420" t="n">
        <v>13093</v>
      </c>
      <c r="O420" t="n">
        <v>1118.34896125</v>
      </c>
      <c r="P420" t="n">
        <v>93.25934549999999</v>
      </c>
      <c r="Q420" t="n">
        <v>1211.60830675</v>
      </c>
      <c r="R420" t="n">
        <v>44319</v>
      </c>
      <c r="S420" t="inlineStr">
        <is>
          <t>10</t>
        </is>
      </c>
      <c r="T420" t="inlineStr">
        <is>
          <t>10</t>
        </is>
      </c>
      <c r="U420" t="inlineStr">
        <is>
          <t>Monday</t>
        </is>
      </c>
      <c r="V420" t="n">
        <v>18</v>
      </c>
      <c r="W420" t="n">
        <v>2021</v>
      </c>
      <c r="X420" t="inlineStr">
        <is>
          <t>Week 18</t>
        </is>
      </c>
    </row>
    <row r="421">
      <c r="A421" t="inlineStr">
        <is>
          <t>03/05/2021 11:00</t>
        </is>
      </c>
      <c r="B421" t="n">
        <v>99.84842730810649</v>
      </c>
      <c r="C421" t="n">
        <v>98.2659402840584</v>
      </c>
      <c r="D421" t="n">
        <v>99.6269821177188</v>
      </c>
      <c r="E421" t="n">
        <v>1.87654044364777</v>
      </c>
      <c r="F421" t="n">
        <v>98.7552793288371</v>
      </c>
      <c r="G421" t="n">
        <v>99.5019571442332</v>
      </c>
      <c r="H421" t="n">
        <v>95.58823529411769</v>
      </c>
      <c r="I421" t="n">
        <v>96.0667985058229</v>
      </c>
      <c r="J421" t="n">
        <v>32.639525462963</v>
      </c>
      <c r="K421" t="n">
        <v>26.1393255816192</v>
      </c>
      <c r="L421" t="n">
        <v>0.7624495408505469</v>
      </c>
      <c r="M421" t="n">
        <v>1737483</v>
      </c>
      <c r="N421" t="n">
        <v>17094</v>
      </c>
      <c r="O421" t="n">
        <v>1228.219733625</v>
      </c>
      <c r="P421" t="n">
        <v>112.5171405</v>
      </c>
      <c r="Q421" t="n">
        <v>1340.736874125</v>
      </c>
      <c r="R421" t="n">
        <v>44319</v>
      </c>
      <c r="S421" t="inlineStr">
        <is>
          <t>11</t>
        </is>
      </c>
      <c r="T421" t="inlineStr">
        <is>
          <t>11</t>
        </is>
      </c>
      <c r="U421" t="inlineStr">
        <is>
          <t>Monday</t>
        </is>
      </c>
      <c r="V421" t="n">
        <v>18</v>
      </c>
      <c r="W421" t="n">
        <v>2021</v>
      </c>
      <c r="X421" t="inlineStr">
        <is>
          <t>Week 18</t>
        </is>
      </c>
    </row>
    <row r="422">
      <c r="A422" t="inlineStr">
        <is>
          <t>03/05/2021 12:00</t>
        </is>
      </c>
      <c r="B422" t="n">
        <v>99.81173018434269</v>
      </c>
      <c r="C422" t="n">
        <v>97.97584889736569</v>
      </c>
      <c r="D422" t="n">
        <v>99.6325365515238</v>
      </c>
      <c r="E422" t="n">
        <v>1.73000147863374</v>
      </c>
      <c r="F422" t="n">
        <v>98.5235184034628</v>
      </c>
      <c r="G422" t="n">
        <v>99.4241864626467</v>
      </c>
      <c r="H422" t="n">
        <v>98.14814814814819</v>
      </c>
      <c r="I422" t="n">
        <v>95.4345917471466</v>
      </c>
      <c r="J422" t="n">
        <v>38.2793981481481</v>
      </c>
      <c r="K422" t="n">
        <v>24.0472841316626</v>
      </c>
      <c r="L422" t="n">
        <v>0.470462287043093</v>
      </c>
      <c r="M422" t="n">
        <v>1845305</v>
      </c>
      <c r="N422" t="n">
        <v>19463</v>
      </c>
      <c r="O422" t="n">
        <v>1335.209338125</v>
      </c>
      <c r="P422" t="n">
        <v>119.437625375</v>
      </c>
      <c r="Q422" t="n">
        <v>1454.6469635</v>
      </c>
      <c r="R422" t="n">
        <v>44319</v>
      </c>
      <c r="S422" t="inlineStr">
        <is>
          <t>12</t>
        </is>
      </c>
      <c r="T422" t="inlineStr">
        <is>
          <t>12</t>
        </is>
      </c>
      <c r="U422" t="inlineStr">
        <is>
          <t>Monday</t>
        </is>
      </c>
      <c r="V422" t="n">
        <v>18</v>
      </c>
      <c r="W422" t="n">
        <v>2021</v>
      </c>
      <c r="X422" t="inlineStr">
        <is>
          <t>Week 18</t>
        </is>
      </c>
    </row>
    <row r="423">
      <c r="A423" t="inlineStr">
        <is>
          <t>03/05/2021 13:00</t>
        </is>
      </c>
      <c r="B423" t="n">
        <v>99.73221043966601</v>
      </c>
      <c r="C423" t="n">
        <v>97.7947240320001</v>
      </c>
      <c r="D423" t="n">
        <v>99.4913059903586</v>
      </c>
      <c r="E423" t="n">
        <v>1.84248210023866</v>
      </c>
      <c r="F423" t="n">
        <v>98.0328560737985</v>
      </c>
      <c r="G423" t="n">
        <v>99.4104669444298</v>
      </c>
      <c r="H423" t="n">
        <v>95.7055214723926</v>
      </c>
      <c r="I423" t="n">
        <v>95.4809213996835</v>
      </c>
      <c r="J423" t="n">
        <v>37.6940972222222</v>
      </c>
      <c r="K423" t="n">
        <v>22.6919915230308</v>
      </c>
      <c r="L423" t="n">
        <v>0.413597109489844</v>
      </c>
      <c r="M423" t="n">
        <v>1921607</v>
      </c>
      <c r="N423" t="n">
        <v>19967</v>
      </c>
      <c r="O423" t="n">
        <v>1403.673468</v>
      </c>
      <c r="P423" t="n">
        <v>120.916532625</v>
      </c>
      <c r="Q423" t="n">
        <v>1524.590000625</v>
      </c>
      <c r="R423" t="n">
        <v>44319</v>
      </c>
      <c r="S423" t="inlineStr">
        <is>
          <t>13</t>
        </is>
      </c>
      <c r="T423" t="inlineStr">
        <is>
          <t>13</t>
        </is>
      </c>
      <c r="U423" t="inlineStr">
        <is>
          <t>Monday</t>
        </is>
      </c>
      <c r="V423" t="n">
        <v>18</v>
      </c>
      <c r="W423" t="n">
        <v>2021</v>
      </c>
      <c r="X423" t="inlineStr">
        <is>
          <t>Week 18</t>
        </is>
      </c>
    </row>
    <row r="424">
      <c r="A424" t="inlineStr">
        <is>
          <t>03/05/2021 14:00</t>
        </is>
      </c>
      <c r="B424" t="n">
        <v>99.6709241879481</v>
      </c>
      <c r="C424" t="n">
        <v>97.8478429164614</v>
      </c>
      <c r="D424" t="n">
        <v>99.4591858663413</v>
      </c>
      <c r="E424" t="n">
        <v>2.32897315528007</v>
      </c>
      <c r="F424" t="n">
        <v>98.8498254688317</v>
      </c>
      <c r="G424" t="n">
        <v>99.3632749968523</v>
      </c>
      <c r="H424" t="n">
        <v>96.4497041420118</v>
      </c>
      <c r="I424" t="n">
        <v>95.5143217438299</v>
      </c>
      <c r="J424" t="n">
        <v>37.9546296296296</v>
      </c>
      <c r="K424" t="n">
        <v>21.5318586037611</v>
      </c>
      <c r="L424" t="n">
        <v>0.48503206121061</v>
      </c>
      <c r="M424" t="n">
        <v>1919043</v>
      </c>
      <c r="N424" t="n">
        <v>20970</v>
      </c>
      <c r="O424" t="n">
        <v>1449.08140575</v>
      </c>
      <c r="P424" t="n">
        <v>128.45539375</v>
      </c>
      <c r="Q424" t="n">
        <v>1577.5367995</v>
      </c>
      <c r="R424" t="n">
        <v>44319</v>
      </c>
      <c r="S424" t="inlineStr">
        <is>
          <t>14</t>
        </is>
      </c>
      <c r="T424" t="inlineStr">
        <is>
          <t>14</t>
        </is>
      </c>
      <c r="U424" t="inlineStr">
        <is>
          <t>Monday</t>
        </is>
      </c>
      <c r="V424" t="n">
        <v>18</v>
      </c>
      <c r="W424" t="n">
        <v>2021</v>
      </c>
      <c r="X424" t="inlineStr">
        <is>
          <t>Week 18</t>
        </is>
      </c>
    </row>
    <row r="425">
      <c r="A425" t="inlineStr">
        <is>
          <t>03/05/2021 15:00</t>
        </is>
      </c>
      <c r="B425" t="n">
        <v>99.6974465601274</v>
      </c>
      <c r="C425" t="n">
        <v>97.7522810495863</v>
      </c>
      <c r="D425" t="n">
        <v>99.5150886135559</v>
      </c>
      <c r="E425" t="n">
        <v>2.2000276154094</v>
      </c>
      <c r="F425" t="n">
        <v>98.8275846147562</v>
      </c>
      <c r="G425" t="n">
        <v>99.4028119648486</v>
      </c>
      <c r="H425" t="n">
        <v>97.2826086956522</v>
      </c>
      <c r="I425" t="n">
        <v>95.92696629213479</v>
      </c>
      <c r="J425" t="n">
        <v>37.5992476851852</v>
      </c>
      <c r="K425" t="n">
        <v>21.7734859212913</v>
      </c>
      <c r="L425" t="n">
        <v>0.540776633972186</v>
      </c>
      <c r="M425" t="n">
        <v>1904686</v>
      </c>
      <c r="N425" t="n">
        <v>20807</v>
      </c>
      <c r="O425" t="n">
        <v>1485.33534875</v>
      </c>
      <c r="P425" t="n">
        <v>135.364553</v>
      </c>
      <c r="Q425" t="n">
        <v>1620.69990175</v>
      </c>
      <c r="R425" t="n">
        <v>44319</v>
      </c>
      <c r="S425" t="inlineStr">
        <is>
          <t>15</t>
        </is>
      </c>
      <c r="T425" t="inlineStr">
        <is>
          <t>15</t>
        </is>
      </c>
      <c r="U425" t="inlineStr">
        <is>
          <t>Monday</t>
        </is>
      </c>
      <c r="V425" t="n">
        <v>18</v>
      </c>
      <c r="W425" t="n">
        <v>2021</v>
      </c>
      <c r="X425" t="inlineStr">
        <is>
          <t>Week 18</t>
        </is>
      </c>
    </row>
    <row r="426">
      <c r="A426" t="inlineStr">
        <is>
          <t>03/05/2021 16:00</t>
        </is>
      </c>
      <c r="B426" t="n">
        <v>99.81196312291971</v>
      </c>
      <c r="C426" t="n">
        <v>97.8124533065409</v>
      </c>
      <c r="D426" t="n">
        <v>99.5964096857852</v>
      </c>
      <c r="E426" t="n">
        <v>2.33323790438019</v>
      </c>
      <c r="F426" t="n">
        <v>98.8261356233556</v>
      </c>
      <c r="G426" t="n">
        <v>99.36947123131</v>
      </c>
      <c r="H426" t="n">
        <v>100</v>
      </c>
      <c r="I426" t="n">
        <v>96.2196048632219</v>
      </c>
      <c r="J426" t="n">
        <v>36.8293402777778</v>
      </c>
      <c r="K426" t="n">
        <v>21.326770111713</v>
      </c>
      <c r="L426" t="n">
        <v>0.517498096754299</v>
      </c>
      <c r="M426" t="n">
        <v>1868418</v>
      </c>
      <c r="N426" t="n">
        <v>20058</v>
      </c>
      <c r="O426" t="n">
        <v>1548.86847325</v>
      </c>
      <c r="P426" t="n">
        <v>136.568187375</v>
      </c>
      <c r="Q426" t="n">
        <v>1685.436660625</v>
      </c>
      <c r="R426" t="n">
        <v>44319</v>
      </c>
      <c r="S426" t="inlineStr">
        <is>
          <t>16</t>
        </is>
      </c>
      <c r="T426" t="inlineStr">
        <is>
          <t>16</t>
        </is>
      </c>
      <c r="U426" t="inlineStr">
        <is>
          <t>Monday</t>
        </is>
      </c>
      <c r="V426" t="n">
        <v>18</v>
      </c>
      <c r="W426" t="n">
        <v>2021</v>
      </c>
      <c r="X426" t="inlineStr">
        <is>
          <t>Week 18</t>
        </is>
      </c>
    </row>
    <row r="427">
      <c r="A427" t="inlineStr">
        <is>
          <t>03/05/2021 17:00</t>
        </is>
      </c>
      <c r="B427" t="n">
        <v>99.8535576284863</v>
      </c>
      <c r="C427" t="n">
        <v>98.12912816172179</v>
      </c>
      <c r="D427" t="n">
        <v>99.650424933024</v>
      </c>
      <c r="E427" t="n">
        <v>2.27192762000503</v>
      </c>
      <c r="F427" t="n">
        <v>98.5933190997242</v>
      </c>
      <c r="G427" t="n">
        <v>99.3425217658983</v>
      </c>
      <c r="H427" t="n">
        <v>96.72131147540981</v>
      </c>
      <c r="I427" t="n">
        <v>95.0562789671154</v>
      </c>
      <c r="J427" t="n">
        <v>36.4545717592593</v>
      </c>
      <c r="K427" t="n">
        <v>22.0962269578127</v>
      </c>
      <c r="L427" t="n">
        <v>0.744594924632299</v>
      </c>
      <c r="M427" t="n">
        <v>1831209</v>
      </c>
      <c r="N427" t="n">
        <v>18933</v>
      </c>
      <c r="O427" t="n">
        <v>1595.7531225</v>
      </c>
      <c r="P427" t="n">
        <v>139.355348375</v>
      </c>
      <c r="Q427" t="n">
        <v>1735.108470875</v>
      </c>
      <c r="R427" t="n">
        <v>44319</v>
      </c>
      <c r="S427" t="inlineStr">
        <is>
          <t>17</t>
        </is>
      </c>
      <c r="T427" t="inlineStr">
        <is>
          <t>17</t>
        </is>
      </c>
      <c r="U427" t="inlineStr">
        <is>
          <t>Monday</t>
        </is>
      </c>
      <c r="V427" t="n">
        <v>18</v>
      </c>
      <c r="W427" t="n">
        <v>2021</v>
      </c>
      <c r="X427" t="inlineStr">
        <is>
          <t>Week 18</t>
        </is>
      </c>
    </row>
    <row r="428">
      <c r="A428" t="inlineStr">
        <is>
          <t>03/05/2021 18:00</t>
        </is>
      </c>
      <c r="B428" t="n">
        <v>99.83683372948251</v>
      </c>
      <c r="C428" t="n">
        <v>98.0527573757056</v>
      </c>
      <c r="D428" t="n">
        <v>99.685717120099</v>
      </c>
      <c r="E428" t="n">
        <v>2.79323742518114</v>
      </c>
      <c r="F428" t="n">
        <v>98.8732765736297</v>
      </c>
      <c r="G428" t="n">
        <v>99.3890990612302</v>
      </c>
      <c r="H428" t="n">
        <v>84.6153846153846</v>
      </c>
      <c r="I428" t="n">
        <v>95.4512635379061</v>
      </c>
      <c r="J428" t="n">
        <v>36.9940972222222</v>
      </c>
      <c r="K428" t="n">
        <v>21.7477270393047</v>
      </c>
      <c r="L428" t="n">
        <v>0.822293651067689</v>
      </c>
      <c r="M428" t="n">
        <v>1814203</v>
      </c>
      <c r="N428" t="n">
        <v>18347</v>
      </c>
      <c r="O428" t="n">
        <v>1566.672560375</v>
      </c>
      <c r="P428" t="n">
        <v>137.237035375</v>
      </c>
      <c r="Q428" t="n">
        <v>1703.90959575</v>
      </c>
      <c r="R428" t="n">
        <v>44319</v>
      </c>
      <c r="S428" t="inlineStr">
        <is>
          <t>18</t>
        </is>
      </c>
      <c r="T428" t="inlineStr">
        <is>
          <t>18</t>
        </is>
      </c>
      <c r="U428" t="inlineStr">
        <is>
          <t>Monday</t>
        </is>
      </c>
      <c r="V428" t="n">
        <v>18</v>
      </c>
      <c r="W428" t="n">
        <v>2021</v>
      </c>
      <c r="X428" t="inlineStr">
        <is>
          <t>Week 18</t>
        </is>
      </c>
    </row>
    <row r="429">
      <c r="A429" t="inlineStr">
        <is>
          <t>03/05/2021 19:00</t>
        </is>
      </c>
      <c r="B429" t="n">
        <v>99.8240245903222</v>
      </c>
      <c r="C429" t="n">
        <v>98.28563490316</v>
      </c>
      <c r="D429" t="n">
        <v>99.63288731411249</v>
      </c>
      <c r="E429" t="n">
        <v>2.52725470763132</v>
      </c>
      <c r="F429" t="n">
        <v>97.787391816205</v>
      </c>
      <c r="G429" t="n">
        <v>99.3300954246242</v>
      </c>
      <c r="H429" t="n">
        <v>96.875</v>
      </c>
      <c r="I429" t="n">
        <v>95.5374149659864</v>
      </c>
      <c r="J429" t="n">
        <v>36.7607060185185</v>
      </c>
      <c r="K429" t="n">
        <v>22.1065596611639</v>
      </c>
      <c r="L429" t="n">
        <v>0.883508078546857</v>
      </c>
      <c r="M429" t="n">
        <v>1761993</v>
      </c>
      <c r="N429" t="n">
        <v>17284</v>
      </c>
      <c r="O429" t="n">
        <v>1595.371719875</v>
      </c>
      <c r="P429" t="n">
        <v>141.9444625</v>
      </c>
      <c r="Q429" t="n">
        <v>1737.316182375</v>
      </c>
      <c r="R429" t="n">
        <v>44319</v>
      </c>
      <c r="S429" t="inlineStr">
        <is>
          <t>19</t>
        </is>
      </c>
      <c r="T429" t="inlineStr">
        <is>
          <t>19</t>
        </is>
      </c>
      <c r="U429" t="inlineStr">
        <is>
          <t>Monday</t>
        </is>
      </c>
      <c r="V429" t="n">
        <v>18</v>
      </c>
      <c r="W429" t="n">
        <v>2021</v>
      </c>
      <c r="X429" t="inlineStr">
        <is>
          <t>Week 18</t>
        </is>
      </c>
    </row>
    <row r="430">
      <c r="A430" t="inlineStr">
        <is>
          <t>03/05/2021 20:00</t>
        </is>
      </c>
      <c r="B430" t="n">
        <v>99.87398995454549</v>
      </c>
      <c r="C430" t="n">
        <v>98.3350238624318</v>
      </c>
      <c r="D430" t="n">
        <v>99.7275712592665</v>
      </c>
      <c r="E430" t="n">
        <v>1.94625900734056</v>
      </c>
      <c r="F430" t="n">
        <v>98.9399276189739</v>
      </c>
      <c r="G430" t="n">
        <v>99.41360082822401</v>
      </c>
      <c r="H430" t="n">
        <v>93.59999999999999</v>
      </c>
      <c r="I430" t="n">
        <v>95.10618651892889</v>
      </c>
      <c r="J430" t="n">
        <v>30.0967013888889</v>
      </c>
      <c r="K430" t="n">
        <v>24.0706652237986</v>
      </c>
      <c r="L430" t="n">
        <v>1.00386611013052</v>
      </c>
      <c r="M430" t="n">
        <v>1693893</v>
      </c>
      <c r="N430" t="n">
        <v>13836</v>
      </c>
      <c r="O430" t="n">
        <v>1609.725958875</v>
      </c>
      <c r="P430" t="n">
        <v>134.384547</v>
      </c>
      <c r="Q430" t="n">
        <v>1744.110505875</v>
      </c>
      <c r="R430" t="n">
        <v>44319</v>
      </c>
      <c r="S430" t="inlineStr">
        <is>
          <t>20</t>
        </is>
      </c>
      <c r="T430" t="inlineStr">
        <is>
          <t>20</t>
        </is>
      </c>
      <c r="U430" t="inlineStr">
        <is>
          <t>Monday</t>
        </is>
      </c>
      <c r="V430" t="n">
        <v>18</v>
      </c>
      <c r="W430" t="n">
        <v>2021</v>
      </c>
      <c r="X430" t="inlineStr">
        <is>
          <t>Week 18</t>
        </is>
      </c>
    </row>
    <row r="431">
      <c r="A431" t="inlineStr">
        <is>
          <t>03/05/2021 21:00</t>
        </is>
      </c>
      <c r="B431" t="n">
        <v>99.8997756074113</v>
      </c>
      <c r="C431" t="n">
        <v>98.3926663050658</v>
      </c>
      <c r="D431" t="n">
        <v>99.64497117162669</v>
      </c>
      <c r="E431" t="n">
        <v>2.2180982679392</v>
      </c>
      <c r="F431" t="n">
        <v>98.940045258385</v>
      </c>
      <c r="G431" t="n">
        <v>99.39148260608211</v>
      </c>
      <c r="H431" t="n">
        <v>94.89795918367351</v>
      </c>
      <c r="I431" t="n">
        <v>95.6504702194357</v>
      </c>
      <c r="J431" t="n">
        <v>27.1482638888889</v>
      </c>
      <c r="K431" t="n">
        <v>24.5406664832048</v>
      </c>
      <c r="L431" t="n">
        <v>1.02793316349924</v>
      </c>
      <c r="M431" t="n">
        <v>1624559</v>
      </c>
      <c r="N431" t="n">
        <v>10850</v>
      </c>
      <c r="O431" t="n">
        <v>1693.3565075</v>
      </c>
      <c r="P431" t="n">
        <v>128.20034725</v>
      </c>
      <c r="Q431" t="n">
        <v>1821.55685475</v>
      </c>
      <c r="R431" t="n">
        <v>44319</v>
      </c>
      <c r="S431" t="inlineStr">
        <is>
          <t>21</t>
        </is>
      </c>
      <c r="T431" t="inlineStr">
        <is>
          <t>21</t>
        </is>
      </c>
      <c r="U431" t="inlineStr">
        <is>
          <t>Monday</t>
        </is>
      </c>
      <c r="V431" t="n">
        <v>18</v>
      </c>
      <c r="W431" t="n">
        <v>2021</v>
      </c>
      <c r="X431" t="inlineStr">
        <is>
          <t>Week 18</t>
        </is>
      </c>
    </row>
    <row r="432">
      <c r="A432" t="inlineStr">
        <is>
          <t>03/05/2021 22:00</t>
        </is>
      </c>
      <c r="B432" t="n">
        <v>99.908774422208</v>
      </c>
      <c r="C432" t="n">
        <v>98.4579270200404</v>
      </c>
      <c r="D432" t="n">
        <v>99.6996565947467</v>
      </c>
      <c r="E432" t="n">
        <v>2.04878048780488</v>
      </c>
      <c r="F432" t="n">
        <v>98.9983500380154</v>
      </c>
      <c r="G432" t="n">
        <v>99.442562750812</v>
      </c>
      <c r="H432" t="n">
        <v>96.2962962962963</v>
      </c>
      <c r="I432" t="n">
        <v>93.3933933933934</v>
      </c>
      <c r="J432" t="n">
        <v>24.9394097222222</v>
      </c>
      <c r="K432" t="n">
        <v>25.2028786920075</v>
      </c>
      <c r="L432" t="n">
        <v>1.25682241587851</v>
      </c>
      <c r="M432" t="n">
        <v>1545968</v>
      </c>
      <c r="N432" t="n">
        <v>8558</v>
      </c>
      <c r="O432" t="n">
        <v>1581.315065</v>
      </c>
      <c r="P432" t="n">
        <v>127.1904605</v>
      </c>
      <c r="Q432" t="n">
        <v>1708.5055255</v>
      </c>
      <c r="R432" t="n">
        <v>44319</v>
      </c>
      <c r="S432" t="inlineStr">
        <is>
          <t>22</t>
        </is>
      </c>
      <c r="T432" t="inlineStr">
        <is>
          <t>22</t>
        </is>
      </c>
      <c r="U432" t="inlineStr">
        <is>
          <t>Monday</t>
        </is>
      </c>
      <c r="V432" t="n">
        <v>18</v>
      </c>
      <c r="W432" t="n">
        <v>2021</v>
      </c>
      <c r="X432" t="inlineStr">
        <is>
          <t>Week 18</t>
        </is>
      </c>
    </row>
    <row r="433">
      <c r="A433" t="inlineStr">
        <is>
          <t>03/05/2021 23:00</t>
        </is>
      </c>
      <c r="B433" t="n">
        <v>99.9213343140253</v>
      </c>
      <c r="C433" t="n">
        <v>98.8041918177359</v>
      </c>
      <c r="D433" t="n">
        <v>99.56140402023119</v>
      </c>
      <c r="E433" t="n">
        <v>2.1376085504342</v>
      </c>
      <c r="F433" t="n">
        <v>99.1142789222156</v>
      </c>
      <c r="G433" t="n">
        <v>99.5100357715215</v>
      </c>
      <c r="H433" t="n">
        <v>91.1111111111111</v>
      </c>
      <c r="I433" t="n">
        <v>94.0905602455871</v>
      </c>
      <c r="J433" t="n">
        <v>18.3453703703704</v>
      </c>
      <c r="K433" t="n">
        <v>28.0596034038415</v>
      </c>
      <c r="L433" t="n">
        <v>1.36894606165934</v>
      </c>
      <c r="M433" t="n">
        <v>1395187</v>
      </c>
      <c r="N433" t="n">
        <v>5455</v>
      </c>
      <c r="O433" t="n">
        <v>1417.489063375</v>
      </c>
      <c r="P433" t="n">
        <v>108.4473995</v>
      </c>
      <c r="Q433" t="n">
        <v>1525.936462875</v>
      </c>
      <c r="R433" t="n">
        <v>44319</v>
      </c>
      <c r="S433" t="inlineStr">
        <is>
          <t>23</t>
        </is>
      </c>
      <c r="T433" t="inlineStr">
        <is>
          <t>23</t>
        </is>
      </c>
      <c r="U433" t="inlineStr">
        <is>
          <t>Monday</t>
        </is>
      </c>
      <c r="V433" t="n">
        <v>18</v>
      </c>
      <c r="W433" t="n">
        <v>2021</v>
      </c>
      <c r="X433" t="inlineStr">
        <is>
          <t>Week 18</t>
        </is>
      </c>
    </row>
    <row r="434">
      <c r="A434" t="inlineStr">
        <is>
          <t>04/05/2021 00:00</t>
        </is>
      </c>
      <c r="B434" t="n">
        <v>99.9409694883927</v>
      </c>
      <c r="C434" t="n">
        <v>98.7918344455577</v>
      </c>
      <c r="D434" t="n">
        <v>99.7923300661553</v>
      </c>
      <c r="E434" t="n">
        <v>1.50782361308677</v>
      </c>
      <c r="F434" t="n">
        <v>99.1945250554121</v>
      </c>
      <c r="G434" t="n">
        <v>99.55919395466</v>
      </c>
      <c r="H434" t="n">
        <v>100</v>
      </c>
      <c r="I434" t="n">
        <v>95.14925373134329</v>
      </c>
      <c r="J434" t="n">
        <v>12.9220486111111</v>
      </c>
      <c r="K434" t="n">
        <v>32.7403822572514</v>
      </c>
      <c r="L434" t="n">
        <v>1.50492732755729</v>
      </c>
      <c r="M434" t="n">
        <v>1237617</v>
      </c>
      <c r="N434" t="n">
        <v>3254</v>
      </c>
      <c r="O434" t="n">
        <v>1203.027422875</v>
      </c>
      <c r="P434" t="n">
        <v>88.7042375</v>
      </c>
      <c r="Q434" t="n">
        <v>1291.731660375</v>
      </c>
      <c r="R434" t="n">
        <v>44320</v>
      </c>
      <c r="S434" t="inlineStr">
        <is>
          <t>00</t>
        </is>
      </c>
      <c r="T434" t="inlineStr">
        <is>
          <t>00</t>
        </is>
      </c>
      <c r="U434" t="inlineStr">
        <is>
          <t>Tuesday</t>
        </is>
      </c>
      <c r="V434" t="n">
        <v>18</v>
      </c>
      <c r="W434" t="n">
        <v>2021</v>
      </c>
      <c r="X434" t="inlineStr">
        <is>
          <t>Week 18</t>
        </is>
      </c>
    </row>
    <row r="435">
      <c r="A435" t="inlineStr">
        <is>
          <t>04/05/2021 01:00</t>
        </is>
      </c>
      <c r="B435" t="n">
        <v>99.9576739396921</v>
      </c>
      <c r="C435" t="n">
        <v>98.9371699693295</v>
      </c>
      <c r="D435" t="n">
        <v>99.20816422174251</v>
      </c>
      <c r="E435" t="n">
        <v>1.03499260719566</v>
      </c>
      <c r="F435" t="n">
        <v>99.3226755099487</v>
      </c>
      <c r="G435" t="n">
        <v>99.69845952146839</v>
      </c>
      <c r="H435" t="n">
        <v>100</v>
      </c>
      <c r="I435" t="n">
        <v>96.7741935483871</v>
      </c>
      <c r="J435" t="n">
        <v>8.60341435185185</v>
      </c>
      <c r="K435" t="n">
        <v>38.206754459131</v>
      </c>
      <c r="L435" t="n">
        <v>1.51545129657496</v>
      </c>
      <c r="M435" t="n">
        <v>1089934</v>
      </c>
      <c r="N435" t="n">
        <v>1852</v>
      </c>
      <c r="O435" t="n">
        <v>903.9436449999999</v>
      </c>
      <c r="P435" t="n">
        <v>63.545951125</v>
      </c>
      <c r="Q435" t="n">
        <v>967.4895961249999</v>
      </c>
      <c r="R435" t="n">
        <v>44320</v>
      </c>
      <c r="S435" t="inlineStr">
        <is>
          <t>01</t>
        </is>
      </c>
      <c r="T435" t="inlineStr">
        <is>
          <t>01</t>
        </is>
      </c>
      <c r="U435" t="inlineStr">
        <is>
          <t>Tuesday</t>
        </is>
      </c>
      <c r="V435" t="n">
        <v>18</v>
      </c>
      <c r="W435" t="n">
        <v>2021</v>
      </c>
      <c r="X435" t="inlineStr">
        <is>
          <t>Week 18</t>
        </is>
      </c>
    </row>
    <row r="436">
      <c r="A436" t="inlineStr">
        <is>
          <t>04/05/2021 02:00</t>
        </is>
      </c>
      <c r="B436" t="n">
        <v>99.9603025798304</v>
      </c>
      <c r="C436" t="n">
        <v>98.9447077530442</v>
      </c>
      <c r="D436" t="n">
        <v>99.82293945988989</v>
      </c>
      <c r="E436" t="n">
        <v>1.05590062111801</v>
      </c>
      <c r="F436" t="n">
        <v>99.33265509935509</v>
      </c>
      <c r="G436" t="n">
        <v>99.7099338972865</v>
      </c>
      <c r="H436" t="n">
        <v>100</v>
      </c>
      <c r="I436" t="n">
        <v>95.5156950672646</v>
      </c>
      <c r="J436" t="n">
        <v>5.95740740740741</v>
      </c>
      <c r="K436" t="n">
        <v>44.436266846895</v>
      </c>
      <c r="L436" t="n">
        <v>1.9091553130129</v>
      </c>
      <c r="M436" t="n">
        <v>1017747</v>
      </c>
      <c r="N436" t="n">
        <v>1451</v>
      </c>
      <c r="O436" t="n">
        <v>688.647471125</v>
      </c>
      <c r="P436" t="n">
        <v>50.8607405</v>
      </c>
      <c r="Q436" t="n">
        <v>739.5082116250001</v>
      </c>
      <c r="R436" t="n">
        <v>44320</v>
      </c>
      <c r="S436" t="inlineStr">
        <is>
          <t>02</t>
        </is>
      </c>
      <c r="T436" t="inlineStr">
        <is>
          <t>02</t>
        </is>
      </c>
      <c r="U436" t="inlineStr">
        <is>
          <t>Tuesday</t>
        </is>
      </c>
      <c r="V436" t="n">
        <v>18</v>
      </c>
      <c r="W436" t="n">
        <v>2021</v>
      </c>
      <c r="X436" t="inlineStr">
        <is>
          <t>Week 18</t>
        </is>
      </c>
    </row>
    <row r="437">
      <c r="A437" t="inlineStr">
        <is>
          <t>04/05/2021 03:00</t>
        </is>
      </c>
      <c r="B437" t="n">
        <v>99.95869688683079</v>
      </c>
      <c r="C437" t="n">
        <v>98.7181910545094</v>
      </c>
      <c r="D437" t="n">
        <v>99.95885695040759</v>
      </c>
      <c r="E437" t="n">
        <v>1.15942028985507</v>
      </c>
      <c r="F437" t="n">
        <v>99.4665876426137</v>
      </c>
      <c r="G437" t="n">
        <v>99.7510461359182</v>
      </c>
      <c r="H437" t="n">
        <v>100</v>
      </c>
      <c r="I437" t="n">
        <v>98.1818181818182</v>
      </c>
      <c r="J437" t="n">
        <v>4.21649305555556</v>
      </c>
      <c r="K437" t="n">
        <v>47.041249030687</v>
      </c>
      <c r="L437" t="n">
        <v>1.79587165846066</v>
      </c>
      <c r="M437" t="n">
        <v>989921</v>
      </c>
      <c r="N437" t="n">
        <v>1315</v>
      </c>
      <c r="O437" t="n">
        <v>558.340561</v>
      </c>
      <c r="P437" t="n">
        <v>40.335699375</v>
      </c>
      <c r="Q437" t="n">
        <v>598.676260375</v>
      </c>
      <c r="R437" t="n">
        <v>44320</v>
      </c>
      <c r="S437" t="inlineStr">
        <is>
          <t>03</t>
        </is>
      </c>
      <c r="T437" t="inlineStr">
        <is>
          <t>03</t>
        </is>
      </c>
      <c r="U437" t="inlineStr">
        <is>
          <t>Tuesday</t>
        </is>
      </c>
      <c r="V437" t="n">
        <v>18</v>
      </c>
      <c r="W437" t="n">
        <v>2021</v>
      </c>
      <c r="X437" t="inlineStr">
        <is>
          <t>Week 18</t>
        </is>
      </c>
    </row>
    <row r="438">
      <c r="A438" t="inlineStr">
        <is>
          <t>04/05/2021 04:00</t>
        </is>
      </c>
      <c r="B438" t="n">
        <v>99.9548568265354</v>
      </c>
      <c r="C438" t="n">
        <v>98.4890684605603</v>
      </c>
      <c r="D438" t="n">
        <v>98.5247306164337</v>
      </c>
      <c r="E438" t="n">
        <v>1.54241645244216</v>
      </c>
      <c r="F438" t="n">
        <v>99.4776135646344</v>
      </c>
      <c r="G438" t="n">
        <v>99.8016829406013</v>
      </c>
      <c r="H438" t="n">
        <v>100</v>
      </c>
      <c r="I438" t="n">
        <v>97.4504249291785</v>
      </c>
      <c r="J438" t="n">
        <v>3.81481481481482</v>
      </c>
      <c r="K438" t="n">
        <v>50.4063930816199</v>
      </c>
      <c r="L438" t="n">
        <v>1.95689783814038</v>
      </c>
      <c r="M438" t="n">
        <v>948562</v>
      </c>
      <c r="N438" t="n">
        <v>769</v>
      </c>
      <c r="O438" t="n">
        <v>476.762807625</v>
      </c>
      <c r="P438" t="n">
        <v>37.348066375</v>
      </c>
      <c r="Q438" t="n">
        <v>514.110874</v>
      </c>
      <c r="R438" t="n">
        <v>44320</v>
      </c>
      <c r="S438" t="inlineStr">
        <is>
          <t>04</t>
        </is>
      </c>
      <c r="T438" t="inlineStr">
        <is>
          <t>04</t>
        </is>
      </c>
      <c r="U438" t="inlineStr">
        <is>
          <t>Tuesday</t>
        </is>
      </c>
      <c r="V438" t="n">
        <v>18</v>
      </c>
      <c r="W438" t="n">
        <v>2021</v>
      </c>
      <c r="X438" t="inlineStr">
        <is>
          <t>Week 18</t>
        </is>
      </c>
    </row>
    <row r="439">
      <c r="A439" t="inlineStr">
        <is>
          <t>04/05/2021 05:00</t>
        </is>
      </c>
      <c r="B439" t="n">
        <v>99.9573374658254</v>
      </c>
      <c r="C439" t="n">
        <v>98.65644794857469</v>
      </c>
      <c r="D439" t="n">
        <v>99.8604124294274</v>
      </c>
      <c r="E439" t="n">
        <v>0.292397660818713</v>
      </c>
      <c r="F439" t="n">
        <v>99.4863188741609</v>
      </c>
      <c r="G439" t="n">
        <v>99.77828636818769</v>
      </c>
      <c r="H439" t="n">
        <v>100</v>
      </c>
      <c r="I439" t="n">
        <v>98.5172981878089</v>
      </c>
      <c r="J439" t="n">
        <v>3.77488425925926</v>
      </c>
      <c r="K439" t="n">
        <v>53.6859391959024</v>
      </c>
      <c r="L439" t="n">
        <v>1.86559930015716</v>
      </c>
      <c r="M439" t="n">
        <v>952808</v>
      </c>
      <c r="N439" t="n">
        <v>1003</v>
      </c>
      <c r="O439" t="n">
        <v>414.0185305</v>
      </c>
      <c r="P439" t="n">
        <v>34.551713</v>
      </c>
      <c r="Q439" t="n">
        <v>448.5702435</v>
      </c>
      <c r="R439" t="n">
        <v>44320</v>
      </c>
      <c r="S439" t="inlineStr">
        <is>
          <t>05</t>
        </is>
      </c>
      <c r="T439" t="inlineStr">
        <is>
          <t>05</t>
        </is>
      </c>
      <c r="U439" t="inlineStr">
        <is>
          <t>Tuesday</t>
        </is>
      </c>
      <c r="V439" t="n">
        <v>18</v>
      </c>
      <c r="W439" t="n">
        <v>2021</v>
      </c>
      <c r="X439" t="inlineStr">
        <is>
          <t>Week 18</t>
        </is>
      </c>
    </row>
    <row r="440">
      <c r="A440" t="inlineStr">
        <is>
          <t>04/05/2021 06:00</t>
        </is>
      </c>
      <c r="B440" t="n">
        <v>99.9444670253272</v>
      </c>
      <c r="C440" t="n">
        <v>98.3674298996802</v>
      </c>
      <c r="D440" t="n">
        <v>99.1837878989945</v>
      </c>
      <c r="E440" t="n">
        <v>1.04811815150071</v>
      </c>
      <c r="F440" t="n">
        <v>99.4751499571551</v>
      </c>
      <c r="G440" t="n">
        <v>99.75537198210159</v>
      </c>
      <c r="H440" t="n">
        <v>100</v>
      </c>
      <c r="I440" t="n">
        <v>96.4136780650542</v>
      </c>
      <c r="J440" t="n">
        <v>4.33796296296296</v>
      </c>
      <c r="K440" t="n">
        <v>49.6908431288575</v>
      </c>
      <c r="L440" t="n">
        <v>1.42685302069475</v>
      </c>
      <c r="M440" t="n">
        <v>1077742</v>
      </c>
      <c r="N440" t="n">
        <v>2109</v>
      </c>
      <c r="O440" t="n">
        <v>463.69310575</v>
      </c>
      <c r="P440" t="n">
        <v>36.988902625</v>
      </c>
      <c r="Q440" t="n">
        <v>500.682008375</v>
      </c>
      <c r="R440" t="n">
        <v>44320</v>
      </c>
      <c r="S440" t="inlineStr">
        <is>
          <t>06</t>
        </is>
      </c>
      <c r="T440" t="inlineStr">
        <is>
          <t>06</t>
        </is>
      </c>
      <c r="U440" t="inlineStr">
        <is>
          <t>Tuesday</t>
        </is>
      </c>
      <c r="V440" t="n">
        <v>18</v>
      </c>
      <c r="W440" t="n">
        <v>2021</v>
      </c>
      <c r="X440" t="inlineStr">
        <is>
          <t>Week 18</t>
        </is>
      </c>
    </row>
    <row r="441">
      <c r="A441" t="inlineStr">
        <is>
          <t>04/05/2021 07:00</t>
        </is>
      </c>
      <c r="B441" t="n">
        <v>99.9172724810968</v>
      </c>
      <c r="C441" t="n">
        <v>98.4527008557227</v>
      </c>
      <c r="D441" t="n">
        <v>99.7633800671606</v>
      </c>
      <c r="E441" t="n">
        <v>1.82792310116609</v>
      </c>
      <c r="F441" t="n">
        <v>99.3375911440516</v>
      </c>
      <c r="G441" t="n">
        <v>99.66720175404249</v>
      </c>
      <c r="H441" t="n">
        <v>93.4782608695652</v>
      </c>
      <c r="I441" t="n">
        <v>96.51302605210419</v>
      </c>
      <c r="J441" t="n">
        <v>9.21967592592593</v>
      </c>
      <c r="K441" t="n">
        <v>37.1181740652821</v>
      </c>
      <c r="L441" t="n">
        <v>1.00976279371076</v>
      </c>
      <c r="M441" t="n">
        <v>1433091</v>
      </c>
      <c r="N441" t="n">
        <v>6330</v>
      </c>
      <c r="O441" t="n">
        <v>669.9587755</v>
      </c>
      <c r="P441" t="n">
        <v>51.923050625</v>
      </c>
      <c r="Q441" t="n">
        <v>721.881826125</v>
      </c>
      <c r="R441" t="n">
        <v>44320</v>
      </c>
      <c r="S441" t="inlineStr">
        <is>
          <t>07</t>
        </is>
      </c>
      <c r="T441" t="inlineStr">
        <is>
          <t>07</t>
        </is>
      </c>
      <c r="U441" t="inlineStr">
        <is>
          <t>Tuesday</t>
        </is>
      </c>
      <c r="V441" t="n">
        <v>18</v>
      </c>
      <c r="W441" t="n">
        <v>2021</v>
      </c>
      <c r="X441" t="inlineStr">
        <is>
          <t>Week 18</t>
        </is>
      </c>
    </row>
    <row r="442">
      <c r="A442" t="inlineStr">
        <is>
          <t>04/05/2021 08:00</t>
        </is>
      </c>
      <c r="B442" t="n">
        <v>99.7770373082717</v>
      </c>
      <c r="C442" t="n">
        <v>98.1141700512793</v>
      </c>
      <c r="D442" t="n">
        <v>99.60002704895059</v>
      </c>
      <c r="E442" t="n">
        <v>1.48785148785149</v>
      </c>
      <c r="F442" t="n">
        <v>99.1462678863504</v>
      </c>
      <c r="G442" t="n">
        <v>99.56196874750719</v>
      </c>
      <c r="H442" t="n">
        <v>93.4782608695652</v>
      </c>
      <c r="I442" t="n">
        <v>96.0329503576848</v>
      </c>
      <c r="J442" t="n">
        <v>25.0383680555556</v>
      </c>
      <c r="K442" t="n">
        <v>26.8435099473003</v>
      </c>
      <c r="L442" t="n">
        <v>0.538780441482361</v>
      </c>
      <c r="M442" t="n">
        <v>1873703</v>
      </c>
      <c r="N442" t="n">
        <v>14671</v>
      </c>
      <c r="O442" t="n">
        <v>892.31644325</v>
      </c>
      <c r="P442" t="n">
        <v>77.33594574999999</v>
      </c>
      <c r="Q442" t="n">
        <v>969.652389</v>
      </c>
      <c r="R442" t="n">
        <v>44320</v>
      </c>
      <c r="S442" t="inlineStr">
        <is>
          <t>08</t>
        </is>
      </c>
      <c r="T442" t="inlineStr">
        <is>
          <t>08</t>
        </is>
      </c>
      <c r="U442" t="inlineStr">
        <is>
          <t>Tuesday</t>
        </is>
      </c>
      <c r="V442" t="n">
        <v>18</v>
      </c>
      <c r="W442" t="n">
        <v>2021</v>
      </c>
      <c r="X442" t="inlineStr">
        <is>
          <t>Week 18</t>
        </is>
      </c>
    </row>
    <row r="443">
      <c r="A443" t="inlineStr">
        <is>
          <t>04/05/2021 09:00</t>
        </is>
      </c>
      <c r="B443" t="n">
        <v>99.8872700806258</v>
      </c>
      <c r="C443" t="n">
        <v>98.1144750847924</v>
      </c>
      <c r="D443" t="n">
        <v>99.5438028559096</v>
      </c>
      <c r="E443" t="n">
        <v>1.808704717227</v>
      </c>
      <c r="F443" t="n">
        <v>99.1431741800789</v>
      </c>
      <c r="G443" t="n">
        <v>99.5441887011543</v>
      </c>
      <c r="H443" t="n">
        <v>98.11320754716979</v>
      </c>
      <c r="I443" t="n">
        <v>95.7536041939712</v>
      </c>
      <c r="J443" t="n">
        <v>39.4439236111111</v>
      </c>
      <c r="K443" t="n">
        <v>26.7346224248522</v>
      </c>
      <c r="L443" t="n">
        <v>0.479793815058775</v>
      </c>
      <c r="M443" t="n">
        <v>1883604</v>
      </c>
      <c r="N443" t="n">
        <v>18750</v>
      </c>
      <c r="O443" t="n">
        <v>976.90811075</v>
      </c>
      <c r="P443" t="n">
        <v>96.98186075</v>
      </c>
      <c r="Q443" t="n">
        <v>1073.8899715</v>
      </c>
      <c r="R443" t="n">
        <v>44320</v>
      </c>
      <c r="S443" t="inlineStr">
        <is>
          <t>09</t>
        </is>
      </c>
      <c r="T443" t="inlineStr">
        <is>
          <t>09</t>
        </is>
      </c>
      <c r="U443" t="inlineStr">
        <is>
          <t>Tuesday</t>
        </is>
      </c>
      <c r="V443" t="n">
        <v>18</v>
      </c>
      <c r="W443" t="n">
        <v>2021</v>
      </c>
      <c r="X443" t="inlineStr">
        <is>
          <t>Week 18</t>
        </is>
      </c>
    </row>
    <row r="444">
      <c r="A444" t="inlineStr">
        <is>
          <t>04/05/2021 10:00</t>
        </is>
      </c>
      <c r="B444" t="n">
        <v>99.8498691866306</v>
      </c>
      <c r="C444" t="n">
        <v>98.0803197663887</v>
      </c>
      <c r="D444" t="n">
        <v>99.5292602896572</v>
      </c>
      <c r="E444" t="n">
        <v>1.89838079285315</v>
      </c>
      <c r="F444" t="n">
        <v>99.0095415164687</v>
      </c>
      <c r="G444" t="n">
        <v>99.5076906178777</v>
      </c>
      <c r="H444" t="n">
        <v>97.8378378378378</v>
      </c>
      <c r="I444" t="n">
        <v>94.9858757062147</v>
      </c>
      <c r="J444" t="n">
        <v>45.3666087962963</v>
      </c>
      <c r="K444" t="n">
        <v>23.8131963312958</v>
      </c>
      <c r="L444" t="n">
        <v>0.386695778975474</v>
      </c>
      <c r="M444" t="n">
        <v>1943303</v>
      </c>
      <c r="N444" t="n">
        <v>20768</v>
      </c>
      <c r="O444" t="n">
        <v>1076.99937775</v>
      </c>
      <c r="P444" t="n">
        <v>106.278134375</v>
      </c>
      <c r="Q444" t="n">
        <v>1183.277512125</v>
      </c>
      <c r="R444" t="n">
        <v>44320</v>
      </c>
      <c r="S444" t="inlineStr">
        <is>
          <t>10</t>
        </is>
      </c>
      <c r="T444" t="inlineStr">
        <is>
          <t>10</t>
        </is>
      </c>
      <c r="U444" t="inlineStr">
        <is>
          <t>Tuesday</t>
        </is>
      </c>
      <c r="V444" t="n">
        <v>18</v>
      </c>
      <c r="W444" t="n">
        <v>2021</v>
      </c>
      <c r="X444" t="inlineStr">
        <is>
          <t>Week 18</t>
        </is>
      </c>
    </row>
    <row r="445">
      <c r="A445" t="inlineStr">
        <is>
          <t>04/05/2021 11:00</t>
        </is>
      </c>
      <c r="B445" t="n">
        <v>99.7942728669812</v>
      </c>
      <c r="C445" t="n">
        <v>97.9192567985357</v>
      </c>
      <c r="D445" t="n">
        <v>99.4852433753825</v>
      </c>
      <c r="E445" t="n">
        <v>2.54288354155787</v>
      </c>
      <c r="F445" t="n">
        <v>98.7595126028241</v>
      </c>
      <c r="G445" t="n">
        <v>99.48504789521409</v>
      </c>
      <c r="H445" t="n">
        <v>93.574297188755</v>
      </c>
      <c r="I445" t="n">
        <v>95.91836734693879</v>
      </c>
      <c r="J445" t="n">
        <v>49.7343171296296</v>
      </c>
      <c r="K445" t="n">
        <v>19.2747615139099</v>
      </c>
      <c r="L445" t="n">
        <v>0.258533765351968</v>
      </c>
      <c r="M445" t="n">
        <v>2043126</v>
      </c>
      <c r="N445" t="n">
        <v>24027</v>
      </c>
      <c r="O445" t="n">
        <v>1089.817326875</v>
      </c>
      <c r="P445" t="n">
        <v>115.991437375</v>
      </c>
      <c r="Q445" t="n">
        <v>1205.80876425</v>
      </c>
      <c r="R445" t="n">
        <v>44320</v>
      </c>
      <c r="S445" t="inlineStr">
        <is>
          <t>11</t>
        </is>
      </c>
      <c r="T445" t="inlineStr">
        <is>
          <t>11</t>
        </is>
      </c>
      <c r="U445" t="inlineStr">
        <is>
          <t>Tuesday</t>
        </is>
      </c>
      <c r="V445" t="n">
        <v>18</v>
      </c>
      <c r="W445" t="n">
        <v>2021</v>
      </c>
      <c r="X445" t="inlineStr">
        <is>
          <t>Week 18</t>
        </is>
      </c>
    </row>
    <row r="446">
      <c r="A446" t="inlineStr">
        <is>
          <t>04/05/2021 12:00</t>
        </is>
      </c>
      <c r="B446" t="n">
        <v>99.4569861909911</v>
      </c>
      <c r="C446" t="n">
        <v>97.7083155559348</v>
      </c>
      <c r="D446" t="n">
        <v>99.2210405840426</v>
      </c>
      <c r="E446" t="n">
        <v>2.59693155852164</v>
      </c>
      <c r="F446" t="n">
        <v>98.52271262374209</v>
      </c>
      <c r="G446" t="n">
        <v>99.46632749396829</v>
      </c>
      <c r="H446" t="n">
        <v>96.0159362549801</v>
      </c>
      <c r="I446" t="n">
        <v>95.9866806869961</v>
      </c>
      <c r="J446" t="n">
        <v>52.9920717592593</v>
      </c>
      <c r="K446" t="n">
        <v>17.6768964227438</v>
      </c>
      <c r="L446" t="n">
        <v>0.287720917876365</v>
      </c>
      <c r="M446" t="n">
        <v>2173792</v>
      </c>
      <c r="N446" t="n">
        <v>26580</v>
      </c>
      <c r="O446" t="n">
        <v>1145.734765375</v>
      </c>
      <c r="P446" t="n">
        <v>132.1790205</v>
      </c>
      <c r="Q446" t="n">
        <v>1277.913785875</v>
      </c>
      <c r="R446" t="n">
        <v>44320</v>
      </c>
      <c r="S446" t="inlineStr">
        <is>
          <t>12</t>
        </is>
      </c>
      <c r="T446" t="inlineStr">
        <is>
          <t>12</t>
        </is>
      </c>
      <c r="U446" t="inlineStr">
        <is>
          <t>Tuesday</t>
        </is>
      </c>
      <c r="V446" t="n">
        <v>18</v>
      </c>
      <c r="W446" t="n">
        <v>2021</v>
      </c>
      <c r="X446" t="inlineStr">
        <is>
          <t>Week 18</t>
        </is>
      </c>
    </row>
    <row r="447">
      <c r="A447" t="inlineStr">
        <is>
          <t>04/05/2021 13:00</t>
        </is>
      </c>
      <c r="B447" t="n">
        <v>99.4459395378484</v>
      </c>
      <c r="C447" t="n">
        <v>97.63672145639769</v>
      </c>
      <c r="D447" t="n">
        <v>99.15503723667319</v>
      </c>
      <c r="E447" t="n">
        <v>2.84629294755877</v>
      </c>
      <c r="F447" t="n">
        <v>98.56875769803899</v>
      </c>
      <c r="G447" t="n">
        <v>99.4065914485532</v>
      </c>
      <c r="H447" t="n">
        <v>97.6653696498054</v>
      </c>
      <c r="I447" t="n">
        <v>95.916942941895</v>
      </c>
      <c r="J447" t="n">
        <v>53.1027777777778</v>
      </c>
      <c r="K447" t="n">
        <v>18.2922285403453</v>
      </c>
      <c r="L447" t="n">
        <v>0.231208259996919</v>
      </c>
      <c r="M447" t="n">
        <v>2201066</v>
      </c>
      <c r="N447" t="n">
        <v>26524</v>
      </c>
      <c r="O447" t="n">
        <v>1196.9331505</v>
      </c>
      <c r="P447" t="n">
        <v>125.585372375</v>
      </c>
      <c r="Q447" t="n">
        <v>1322.518522875</v>
      </c>
      <c r="R447" t="n">
        <v>44320</v>
      </c>
      <c r="S447" t="inlineStr">
        <is>
          <t>13</t>
        </is>
      </c>
      <c r="T447" t="inlineStr">
        <is>
          <t>13</t>
        </is>
      </c>
      <c r="U447" t="inlineStr">
        <is>
          <t>Tuesday</t>
        </is>
      </c>
      <c r="V447" t="n">
        <v>18</v>
      </c>
      <c r="W447" t="n">
        <v>2021</v>
      </c>
      <c r="X447" t="inlineStr">
        <is>
          <t>Week 18</t>
        </is>
      </c>
    </row>
    <row r="448">
      <c r="A448" t="inlineStr">
        <is>
          <t>04/05/2021 14:00</t>
        </is>
      </c>
      <c r="B448" t="n">
        <v>99.68638206198111</v>
      </c>
      <c r="C448" t="n">
        <v>97.6210686595376</v>
      </c>
      <c r="D448" t="n">
        <v>99.4878807678586</v>
      </c>
      <c r="E448" t="n">
        <v>2.76591485386361</v>
      </c>
      <c r="F448" t="n">
        <v>98.71975605645029</v>
      </c>
      <c r="G448" t="n">
        <v>99.4299370965072</v>
      </c>
      <c r="H448" t="n">
        <v>95.66787003610111</v>
      </c>
      <c r="I448" t="n">
        <v>95.4913702007749</v>
      </c>
      <c r="J448" t="n">
        <v>56.0862847222222</v>
      </c>
      <c r="K448" t="n">
        <v>18.7436309176882</v>
      </c>
      <c r="L448" t="n">
        <v>0.295553088331457</v>
      </c>
      <c r="M448" t="n">
        <v>2195483</v>
      </c>
      <c r="N448" t="n">
        <v>28607</v>
      </c>
      <c r="O448" t="n">
        <v>1231.597163125</v>
      </c>
      <c r="P448" t="n">
        <v>137.336762125</v>
      </c>
      <c r="Q448" t="n">
        <v>1368.93392525</v>
      </c>
      <c r="R448" t="n">
        <v>44320</v>
      </c>
      <c r="S448" t="inlineStr">
        <is>
          <t>14</t>
        </is>
      </c>
      <c r="T448" t="inlineStr">
        <is>
          <t>14</t>
        </is>
      </c>
      <c r="U448" t="inlineStr">
        <is>
          <t>Tuesday</t>
        </is>
      </c>
      <c r="V448" t="n">
        <v>18</v>
      </c>
      <c r="W448" t="n">
        <v>2021</v>
      </c>
      <c r="X448" t="inlineStr">
        <is>
          <t>Week 18</t>
        </is>
      </c>
    </row>
    <row r="449">
      <c r="A449" t="inlineStr">
        <is>
          <t>04/05/2021 15:00</t>
        </is>
      </c>
      <c r="B449" t="n">
        <v>99.80266582965371</v>
      </c>
      <c r="C449" t="n">
        <v>97.6276621106668</v>
      </c>
      <c r="D449" t="n">
        <v>99.5325963122264</v>
      </c>
      <c r="E449" t="n">
        <v>2.40037423617811</v>
      </c>
      <c r="F449" t="n">
        <v>98.91490622440899</v>
      </c>
      <c r="G449" t="n">
        <v>99.4315870768439</v>
      </c>
      <c r="H449" t="n">
        <v>95.2095808383233</v>
      </c>
      <c r="I449" t="n">
        <v>95.287797390637</v>
      </c>
      <c r="J449" t="n">
        <v>58.0053240740741</v>
      </c>
      <c r="K449" t="n">
        <v>19.443018181075</v>
      </c>
      <c r="L449" t="n">
        <v>0.37929674547338</v>
      </c>
      <c r="M449" t="n">
        <v>2279673</v>
      </c>
      <c r="N449" t="n">
        <v>32652</v>
      </c>
      <c r="O449" t="n">
        <v>1371.820526625</v>
      </c>
      <c r="P449" t="n">
        <v>144.56717125</v>
      </c>
      <c r="Q449" t="n">
        <v>1516.387697875</v>
      </c>
      <c r="R449" t="n">
        <v>44320</v>
      </c>
      <c r="S449" t="inlineStr">
        <is>
          <t>15</t>
        </is>
      </c>
      <c r="T449" t="inlineStr">
        <is>
          <t>15</t>
        </is>
      </c>
      <c r="U449" t="inlineStr">
        <is>
          <t>Tuesday</t>
        </is>
      </c>
      <c r="V449" t="n">
        <v>18</v>
      </c>
      <c r="W449" t="n">
        <v>2021</v>
      </c>
      <c r="X449" t="inlineStr">
        <is>
          <t>Week 18</t>
        </is>
      </c>
    </row>
    <row r="450">
      <c r="A450" t="inlineStr">
        <is>
          <t>04/05/2021 16:00</t>
        </is>
      </c>
      <c r="B450" t="n">
        <v>99.7856046636945</v>
      </c>
      <c r="C450" t="n">
        <v>97.7335461793473</v>
      </c>
      <c r="D450" t="n">
        <v>99.60411090595581</v>
      </c>
      <c r="E450" t="n">
        <v>2.52927097483666</v>
      </c>
      <c r="F450" t="n">
        <v>98.8463535492954</v>
      </c>
      <c r="G450" t="n">
        <v>99.42824971320771</v>
      </c>
      <c r="H450" t="n">
        <v>97.0326409495549</v>
      </c>
      <c r="I450" t="n">
        <v>95.27920646583389</v>
      </c>
      <c r="J450" t="n">
        <v>58.6429976851852</v>
      </c>
      <c r="K450" t="n">
        <v>21.0572948444276</v>
      </c>
      <c r="L450" t="n">
        <v>0.502202971358986</v>
      </c>
      <c r="M450" t="n">
        <v>2153964</v>
      </c>
      <c r="N450" t="n">
        <v>29770</v>
      </c>
      <c r="O450" t="n">
        <v>1421.29308875</v>
      </c>
      <c r="P450" t="n">
        <v>150.19681025</v>
      </c>
      <c r="Q450" t="n">
        <v>1571.489899</v>
      </c>
      <c r="R450" t="n">
        <v>44320</v>
      </c>
      <c r="S450" t="inlineStr">
        <is>
          <t>16</t>
        </is>
      </c>
      <c r="T450" t="inlineStr">
        <is>
          <t>16</t>
        </is>
      </c>
      <c r="U450" t="inlineStr">
        <is>
          <t>Tuesday</t>
        </is>
      </c>
      <c r="V450" t="n">
        <v>18</v>
      </c>
      <c r="W450" t="n">
        <v>2021</v>
      </c>
      <c r="X450" t="inlineStr">
        <is>
          <t>Week 18</t>
        </is>
      </c>
    </row>
    <row r="451">
      <c r="A451" t="inlineStr">
        <is>
          <t>04/05/2021 17:00</t>
        </is>
      </c>
      <c r="B451" t="n">
        <v>99.78305810671721</v>
      </c>
      <c r="C451" t="n">
        <v>97.8057340917677</v>
      </c>
      <c r="D451" t="n">
        <v>99.55791251175</v>
      </c>
      <c r="E451" t="n">
        <v>2.75169724108046</v>
      </c>
      <c r="F451" t="n">
        <v>98.82026318136</v>
      </c>
      <c r="G451" t="n">
        <v>99.41679792888119</v>
      </c>
      <c r="H451" t="n">
        <v>99.00662251655631</v>
      </c>
      <c r="I451" t="n">
        <v>95.9901178259217</v>
      </c>
      <c r="J451" t="n">
        <v>55.7905671296296</v>
      </c>
      <c r="K451" t="n">
        <v>21.7621310562989</v>
      </c>
      <c r="L451" t="n">
        <v>0.679507195507797</v>
      </c>
      <c r="M451" t="n">
        <v>2092728</v>
      </c>
      <c r="N451" t="n">
        <v>26565</v>
      </c>
      <c r="O451" t="n">
        <v>1507.704272125</v>
      </c>
      <c r="P451" t="n">
        <v>166.959028125</v>
      </c>
      <c r="Q451" t="n">
        <v>1674.66330025</v>
      </c>
      <c r="R451" t="n">
        <v>44320</v>
      </c>
      <c r="S451" t="inlineStr">
        <is>
          <t>17</t>
        </is>
      </c>
      <c r="T451" t="inlineStr">
        <is>
          <t>17</t>
        </is>
      </c>
      <c r="U451" t="inlineStr">
        <is>
          <t>Tuesday</t>
        </is>
      </c>
      <c r="V451" t="n">
        <v>18</v>
      </c>
      <c r="W451" t="n">
        <v>2021</v>
      </c>
      <c r="X451" t="inlineStr">
        <is>
          <t>Week 18</t>
        </is>
      </c>
    </row>
    <row r="452">
      <c r="A452" t="inlineStr">
        <is>
          <t>04/05/2021 18:00</t>
        </is>
      </c>
      <c r="B452" t="n">
        <v>99.6831277939429</v>
      </c>
      <c r="C452" t="n">
        <v>98.0767237507342</v>
      </c>
      <c r="D452" t="n">
        <v>99.50380142779331</v>
      </c>
      <c r="E452" t="n">
        <v>2.62235599719622</v>
      </c>
      <c r="F452" t="n">
        <v>98.83766363879241</v>
      </c>
      <c r="G452" t="n">
        <v>99.39258413159349</v>
      </c>
      <c r="H452" t="n">
        <v>93.4362934362934</v>
      </c>
      <c r="I452" t="n">
        <v>95.2290878520387</v>
      </c>
      <c r="J452" t="n">
        <v>49.4385416666667</v>
      </c>
      <c r="K452" t="n">
        <v>21.8307246006028</v>
      </c>
      <c r="L452" t="n">
        <v>0.702886884735849</v>
      </c>
      <c r="M452" t="n">
        <v>2015700</v>
      </c>
      <c r="N452" t="n">
        <v>23270</v>
      </c>
      <c r="O452" t="n">
        <v>1561.211573375</v>
      </c>
      <c r="P452" t="n">
        <v>155.00601575</v>
      </c>
      <c r="Q452" t="n">
        <v>1716.217589125</v>
      </c>
      <c r="R452" t="n">
        <v>44320</v>
      </c>
      <c r="S452" t="inlineStr">
        <is>
          <t>18</t>
        </is>
      </c>
      <c r="T452" t="inlineStr">
        <is>
          <t>18</t>
        </is>
      </c>
      <c r="U452" t="inlineStr">
        <is>
          <t>Tuesday</t>
        </is>
      </c>
      <c r="V452" t="n">
        <v>18</v>
      </c>
      <c r="W452" t="n">
        <v>2021</v>
      </c>
      <c r="X452" t="inlineStr">
        <is>
          <t>Week 18</t>
        </is>
      </c>
    </row>
    <row r="453">
      <c r="A453" t="inlineStr">
        <is>
          <t>04/05/2021 19:00</t>
        </is>
      </c>
      <c r="B453" t="n">
        <v>99.6846106002326</v>
      </c>
      <c r="C453" t="n">
        <v>98.2365425390401</v>
      </c>
      <c r="D453" t="n">
        <v>99.62984222137401</v>
      </c>
      <c r="E453" t="n">
        <v>2.53206182176915</v>
      </c>
      <c r="F453" t="n">
        <v>98.8642794645116</v>
      </c>
      <c r="G453" t="n">
        <v>99.4032387221321</v>
      </c>
      <c r="H453" t="n">
        <v>96.8421052631579</v>
      </c>
      <c r="I453" t="n">
        <v>94.6623634558093</v>
      </c>
      <c r="J453" t="n">
        <v>44.0018518518519</v>
      </c>
      <c r="K453" t="n">
        <v>23.3232336671078</v>
      </c>
      <c r="L453" t="n">
        <v>0.927218096645187</v>
      </c>
      <c r="M453" t="n">
        <v>1926136</v>
      </c>
      <c r="N453" t="n">
        <v>20390</v>
      </c>
      <c r="O453" t="n">
        <v>1665.44168725</v>
      </c>
      <c r="P453" t="n">
        <v>159.15100225</v>
      </c>
      <c r="Q453" t="n">
        <v>1824.5926895</v>
      </c>
      <c r="R453" t="n">
        <v>44320</v>
      </c>
      <c r="S453" t="inlineStr">
        <is>
          <t>19</t>
        </is>
      </c>
      <c r="T453" t="inlineStr">
        <is>
          <t>19</t>
        </is>
      </c>
      <c r="U453" t="inlineStr">
        <is>
          <t>Tuesday</t>
        </is>
      </c>
      <c r="V453" t="n">
        <v>18</v>
      </c>
      <c r="W453" t="n">
        <v>2021</v>
      </c>
      <c r="X453" t="inlineStr">
        <is>
          <t>Week 18</t>
        </is>
      </c>
    </row>
    <row r="454">
      <c r="A454" t="inlineStr">
        <is>
          <t>04/05/2021 20:00</t>
        </is>
      </c>
      <c r="B454" t="n">
        <v>99.7159799646368</v>
      </c>
      <c r="C454" t="n">
        <v>98.3475601111794</v>
      </c>
      <c r="D454" t="n">
        <v>99.61327291190869</v>
      </c>
      <c r="E454" t="n">
        <v>2.22317491425772</v>
      </c>
      <c r="F454" t="n">
        <v>98.81676310713659</v>
      </c>
      <c r="G454" t="n">
        <v>99.35571561847649</v>
      </c>
      <c r="H454" t="n">
        <v>94.63087248322149</v>
      </c>
      <c r="I454" t="n">
        <v>95.0722927117144</v>
      </c>
      <c r="J454" t="n">
        <v>35.6514467592593</v>
      </c>
      <c r="K454" t="n">
        <v>22.0576049894088</v>
      </c>
      <c r="L454" t="n">
        <v>0.9752700462641259</v>
      </c>
      <c r="M454" t="n">
        <v>1810596</v>
      </c>
      <c r="N454" t="n">
        <v>15499</v>
      </c>
      <c r="O454" t="n">
        <v>1736.097154375</v>
      </c>
      <c r="P454" t="n">
        <v>153.110040375</v>
      </c>
      <c r="Q454" t="n">
        <v>1889.20719475</v>
      </c>
      <c r="R454" t="n">
        <v>44320</v>
      </c>
      <c r="S454" t="inlineStr">
        <is>
          <t>20</t>
        </is>
      </c>
      <c r="T454" t="inlineStr">
        <is>
          <t>20</t>
        </is>
      </c>
      <c r="U454" t="inlineStr">
        <is>
          <t>Tuesday</t>
        </is>
      </c>
      <c r="V454" t="n">
        <v>18</v>
      </c>
      <c r="W454" t="n">
        <v>2021</v>
      </c>
      <c r="X454" t="inlineStr">
        <is>
          <t>Week 18</t>
        </is>
      </c>
    </row>
    <row r="455">
      <c r="A455" t="inlineStr">
        <is>
          <t>04/05/2021 21:00</t>
        </is>
      </c>
      <c r="B455" t="n">
        <v>99.8514661362905</v>
      </c>
      <c r="C455" t="n">
        <v>98.360818790335</v>
      </c>
      <c r="D455" t="n">
        <v>99.6263744976805</v>
      </c>
      <c r="E455" t="n">
        <v>2.60506847158823</v>
      </c>
      <c r="F455" t="n">
        <v>98.7193867744554</v>
      </c>
      <c r="G455" t="n">
        <v>99.31545499116569</v>
      </c>
      <c r="H455" t="n">
        <v>97.2477064220184</v>
      </c>
      <c r="I455" t="n">
        <v>94.0490550864495</v>
      </c>
      <c r="J455" t="n">
        <v>30.2038194444444</v>
      </c>
      <c r="K455" t="n">
        <v>23.5335692344899</v>
      </c>
      <c r="L455" t="n">
        <v>1.09662639149186</v>
      </c>
      <c r="M455" t="n">
        <v>1703075</v>
      </c>
      <c r="N455" t="n">
        <v>12083</v>
      </c>
      <c r="O455" t="n">
        <v>1770.428126875</v>
      </c>
      <c r="P455" t="n">
        <v>144.97296025</v>
      </c>
      <c r="Q455" t="n">
        <v>1915.401087125</v>
      </c>
      <c r="R455" t="n">
        <v>44320</v>
      </c>
      <c r="S455" t="inlineStr">
        <is>
          <t>21</t>
        </is>
      </c>
      <c r="T455" t="inlineStr">
        <is>
          <t>21</t>
        </is>
      </c>
      <c r="U455" t="inlineStr">
        <is>
          <t>Tuesday</t>
        </is>
      </c>
      <c r="V455" t="n">
        <v>18</v>
      </c>
      <c r="W455" t="n">
        <v>2021</v>
      </c>
      <c r="X455" t="inlineStr">
        <is>
          <t>Week 18</t>
        </is>
      </c>
    </row>
    <row r="456">
      <c r="A456" t="inlineStr">
        <is>
          <t>04/05/2021 22:00</t>
        </is>
      </c>
      <c r="B456" t="n">
        <v>99.8630568796527</v>
      </c>
      <c r="C456" t="n">
        <v>98.6356182433301</v>
      </c>
      <c r="D456" t="n">
        <v>99.6007145770899</v>
      </c>
      <c r="E456" t="n">
        <v>2.33218414114784</v>
      </c>
      <c r="F456" t="n">
        <v>98.9323635797908</v>
      </c>
      <c r="G456" t="n">
        <v>99.37259474409289</v>
      </c>
      <c r="H456" t="n">
        <v>94.059405940594</v>
      </c>
      <c r="I456" t="n">
        <v>95.0281906714505</v>
      </c>
      <c r="J456" t="n">
        <v>28.2615740740741</v>
      </c>
      <c r="K456" t="n">
        <v>25.3093471369955</v>
      </c>
      <c r="L456" t="n">
        <v>1.22379828429924</v>
      </c>
      <c r="M456" t="n">
        <v>1631244</v>
      </c>
      <c r="N456" t="n">
        <v>9248</v>
      </c>
      <c r="O456" t="n">
        <v>1613.81558075</v>
      </c>
      <c r="P456" t="n">
        <v>135.269180125</v>
      </c>
      <c r="Q456" t="n">
        <v>1749.084760875</v>
      </c>
      <c r="R456" t="n">
        <v>44320</v>
      </c>
      <c r="S456" t="inlineStr">
        <is>
          <t>22</t>
        </is>
      </c>
      <c r="T456" t="inlineStr">
        <is>
          <t>22</t>
        </is>
      </c>
      <c r="U456" t="inlineStr">
        <is>
          <t>Tuesday</t>
        </is>
      </c>
      <c r="V456" t="n">
        <v>18</v>
      </c>
      <c r="W456" t="n">
        <v>2021</v>
      </c>
      <c r="X456" t="inlineStr">
        <is>
          <t>Week 18</t>
        </is>
      </c>
    </row>
    <row r="457">
      <c r="A457" t="inlineStr">
        <is>
          <t>04/05/2021 23:00</t>
        </is>
      </c>
      <c r="B457" t="n">
        <v>99.9215597983185</v>
      </c>
      <c r="C457" t="n">
        <v>98.77691756761369</v>
      </c>
      <c r="D457" t="n">
        <v>99.7330067462381</v>
      </c>
      <c r="E457" t="n">
        <v>1.93019141064822</v>
      </c>
      <c r="F457" t="n">
        <v>99.0412377950673</v>
      </c>
      <c r="G457" t="n">
        <v>99.4689769471248</v>
      </c>
      <c r="H457" t="n">
        <v>95.6521739130435</v>
      </c>
      <c r="I457" t="n">
        <v>93.9153439153439</v>
      </c>
      <c r="J457" t="n">
        <v>19.7616898148148</v>
      </c>
      <c r="K457" t="n">
        <v>28.5394240455138</v>
      </c>
      <c r="L457" t="n">
        <v>1.34327009104465</v>
      </c>
      <c r="M457" t="n">
        <v>1432628</v>
      </c>
      <c r="N457" t="n">
        <v>5618</v>
      </c>
      <c r="O457" t="n">
        <v>1368.907696875</v>
      </c>
      <c r="P457" t="n">
        <v>112.23409</v>
      </c>
      <c r="Q457" t="n">
        <v>1481.141786875</v>
      </c>
      <c r="R457" t="n">
        <v>44320</v>
      </c>
      <c r="S457" t="inlineStr">
        <is>
          <t>23</t>
        </is>
      </c>
      <c r="T457" t="inlineStr">
        <is>
          <t>23</t>
        </is>
      </c>
      <c r="U457" t="inlineStr">
        <is>
          <t>Tuesday</t>
        </is>
      </c>
      <c r="V457" t="n">
        <v>18</v>
      </c>
      <c r="W457" t="n">
        <v>2021</v>
      </c>
      <c r="X457" t="inlineStr">
        <is>
          <t>Week 18</t>
        </is>
      </c>
    </row>
    <row r="458">
      <c r="A458" t="inlineStr">
        <is>
          <t>05/05/2021 00:00</t>
        </is>
      </c>
      <c r="B458" t="n">
        <v>99.93697477136681</v>
      </c>
      <c r="C458" t="n">
        <v>99.06316934909729</v>
      </c>
      <c r="D458" t="n">
        <v>99.8261322448753</v>
      </c>
      <c r="E458" t="n">
        <v>1.36833286791399</v>
      </c>
      <c r="F458" t="n">
        <v>99.10386861824171</v>
      </c>
      <c r="G458" t="n">
        <v>99.4628084374888</v>
      </c>
      <c r="H458" t="n">
        <v>100</v>
      </c>
      <c r="I458" t="n">
        <v>94.5029239766082</v>
      </c>
      <c r="J458" t="n">
        <v>13.9203703703704</v>
      </c>
      <c r="K458" t="n">
        <v>31.1186585987989</v>
      </c>
      <c r="L458" t="n">
        <v>1.30396926550649</v>
      </c>
      <c r="M458" t="n">
        <v>1285255</v>
      </c>
      <c r="N458" t="n">
        <v>3328</v>
      </c>
      <c r="O458" t="n">
        <v>1201.897736875</v>
      </c>
      <c r="P458" t="n">
        <v>89.80317012499999</v>
      </c>
      <c r="Q458" t="n">
        <v>1291.700907</v>
      </c>
      <c r="R458" t="n">
        <v>44321</v>
      </c>
      <c r="S458" t="inlineStr">
        <is>
          <t>00</t>
        </is>
      </c>
      <c r="T458" t="inlineStr">
        <is>
          <t>00</t>
        </is>
      </c>
      <c r="U458" t="inlineStr">
        <is>
          <t>Wednesday</t>
        </is>
      </c>
      <c r="V458" t="n">
        <v>18</v>
      </c>
      <c r="W458" t="n">
        <v>2021</v>
      </c>
      <c r="X458" t="inlineStr">
        <is>
          <t>Week 18</t>
        </is>
      </c>
    </row>
    <row r="459">
      <c r="A459" t="inlineStr">
        <is>
          <t>05/05/2021 01:00</t>
        </is>
      </c>
      <c r="B459" t="n">
        <v>99.958035386003</v>
      </c>
      <c r="C459" t="n">
        <v>99.0325496191665</v>
      </c>
      <c r="D459" t="n">
        <v>99.8100266541817</v>
      </c>
      <c r="E459" t="n">
        <v>1.10294117647059</v>
      </c>
      <c r="F459" t="n">
        <v>98.9572431999246</v>
      </c>
      <c r="G459" t="n">
        <v>99.4375220147939</v>
      </c>
      <c r="H459" t="n">
        <v>100</v>
      </c>
      <c r="I459" t="n">
        <v>95.93679458239281</v>
      </c>
      <c r="J459" t="n">
        <v>8.739525462962961</v>
      </c>
      <c r="K459" t="n">
        <v>36.4383221401495</v>
      </c>
      <c r="L459" t="n">
        <v>1.50527475322404</v>
      </c>
      <c r="M459" t="n">
        <v>1135878</v>
      </c>
      <c r="N459" t="n">
        <v>2000</v>
      </c>
      <c r="O459" t="n">
        <v>913.69899975</v>
      </c>
      <c r="P459" t="n">
        <v>68.012929</v>
      </c>
      <c r="Q459" t="n">
        <v>981.71192875</v>
      </c>
      <c r="R459" t="n">
        <v>44321</v>
      </c>
      <c r="S459" t="inlineStr">
        <is>
          <t>01</t>
        </is>
      </c>
      <c r="T459" t="inlineStr">
        <is>
          <t>01</t>
        </is>
      </c>
      <c r="U459" t="inlineStr">
        <is>
          <t>Wednesday</t>
        </is>
      </c>
      <c r="V459" t="n">
        <v>18</v>
      </c>
      <c r="W459" t="n">
        <v>2021</v>
      </c>
      <c r="X459" t="inlineStr">
        <is>
          <t>Week 18</t>
        </is>
      </c>
    </row>
    <row r="460">
      <c r="A460" t="inlineStr">
        <is>
          <t>05/05/2021 02:00</t>
        </is>
      </c>
      <c r="B460" t="n">
        <v>99.96273163325159</v>
      </c>
      <c r="C460" t="n">
        <v>99.1741460489805</v>
      </c>
      <c r="D460" t="n">
        <v>99.9026567954903</v>
      </c>
      <c r="E460" t="n">
        <v>1.69096209912536</v>
      </c>
      <c r="F460" t="n">
        <v>99.3203647416413</v>
      </c>
      <c r="G460" t="n">
        <v>99.60158186754811</v>
      </c>
      <c r="H460" t="n">
        <v>100</v>
      </c>
      <c r="I460" t="n">
        <v>96.0648148148148</v>
      </c>
      <c r="J460" t="n">
        <v>5.69814814814815</v>
      </c>
      <c r="K460" t="n">
        <v>40.6105118858209</v>
      </c>
      <c r="L460" t="n">
        <v>1.86643338237109</v>
      </c>
      <c r="M460" t="n">
        <v>1058986</v>
      </c>
      <c r="N460" t="n">
        <v>1605</v>
      </c>
      <c r="O460" t="n">
        <v>706.19157925</v>
      </c>
      <c r="P460" t="n">
        <v>57.1615825</v>
      </c>
      <c r="Q460" t="n">
        <v>763.35316175</v>
      </c>
      <c r="R460" t="n">
        <v>44321</v>
      </c>
      <c r="S460" t="inlineStr">
        <is>
          <t>02</t>
        </is>
      </c>
      <c r="T460" t="inlineStr">
        <is>
          <t>02</t>
        </is>
      </c>
      <c r="U460" t="inlineStr">
        <is>
          <t>Wednesday</t>
        </is>
      </c>
      <c r="V460" t="n">
        <v>18</v>
      </c>
      <c r="W460" t="n">
        <v>2021</v>
      </c>
      <c r="X460" t="inlineStr">
        <is>
          <t>Week 18</t>
        </is>
      </c>
    </row>
    <row r="461">
      <c r="A461" t="inlineStr">
        <is>
          <t>05/05/2021 03:00</t>
        </is>
      </c>
      <c r="B461" t="n">
        <v>99.9538197189848</v>
      </c>
      <c r="C461" t="n">
        <v>99.0953767116703</v>
      </c>
      <c r="D461" t="n">
        <v>99.8824659682864</v>
      </c>
      <c r="E461" t="n">
        <v>1.4032946918853</v>
      </c>
      <c r="F461" t="n">
        <v>98.9540146818303</v>
      </c>
      <c r="G461" t="n">
        <v>99.6898701632601</v>
      </c>
      <c r="H461" t="n">
        <v>100</v>
      </c>
      <c r="I461" t="n">
        <v>95.42682926829271</v>
      </c>
      <c r="J461" t="n">
        <v>4.34780092592593</v>
      </c>
      <c r="K461" t="n">
        <v>46.2702234036696</v>
      </c>
      <c r="L461" t="n">
        <v>1.59476164716937</v>
      </c>
      <c r="M461" t="n">
        <v>1023858</v>
      </c>
      <c r="N461" t="n">
        <v>1529</v>
      </c>
      <c r="O461" t="n">
        <v>585.425110625</v>
      </c>
      <c r="P461" t="n">
        <v>42.300858125</v>
      </c>
      <c r="Q461" t="n">
        <v>627.72596875</v>
      </c>
      <c r="R461" t="n">
        <v>44321</v>
      </c>
      <c r="S461" t="inlineStr">
        <is>
          <t>03</t>
        </is>
      </c>
      <c r="T461" t="inlineStr">
        <is>
          <t>03</t>
        </is>
      </c>
      <c r="U461" t="inlineStr">
        <is>
          <t>Wednesday</t>
        </is>
      </c>
      <c r="V461" t="n">
        <v>18</v>
      </c>
      <c r="W461" t="n">
        <v>2021</v>
      </c>
      <c r="X461" t="inlineStr">
        <is>
          <t>Week 18</t>
        </is>
      </c>
    </row>
    <row r="462">
      <c r="A462" t="inlineStr">
        <is>
          <t>05/05/2021 04:00</t>
        </is>
      </c>
      <c r="B462" t="n">
        <v>99.9708194268439</v>
      </c>
      <c r="C462" t="n">
        <v>99.1509892245186</v>
      </c>
      <c r="D462" t="n">
        <v>99.83047687105891</v>
      </c>
      <c r="E462" t="n">
        <v>0.26246719160105</v>
      </c>
      <c r="F462" t="n">
        <v>99.33070753774579</v>
      </c>
      <c r="G462" t="n">
        <v>99.6441914250133</v>
      </c>
      <c r="H462" t="n">
        <v>100</v>
      </c>
      <c r="I462" t="n">
        <v>96.9491525423729</v>
      </c>
      <c r="J462" t="n">
        <v>3.94519675925926</v>
      </c>
      <c r="K462" t="n">
        <v>50.7922551706104</v>
      </c>
      <c r="L462" t="n">
        <v>1.92628086269185</v>
      </c>
      <c r="M462" t="n">
        <v>981791</v>
      </c>
      <c r="N462" t="n">
        <v>703</v>
      </c>
      <c r="O462" t="n">
        <v>497.796756625</v>
      </c>
      <c r="P462" t="n">
        <v>36.424793625</v>
      </c>
      <c r="Q462" t="n">
        <v>534.22155025</v>
      </c>
      <c r="R462" t="n">
        <v>44321</v>
      </c>
      <c r="S462" t="inlineStr">
        <is>
          <t>04</t>
        </is>
      </c>
      <c r="T462" t="inlineStr">
        <is>
          <t>04</t>
        </is>
      </c>
      <c r="U462" t="inlineStr">
        <is>
          <t>Wednesday</t>
        </is>
      </c>
      <c r="V462" t="n">
        <v>18</v>
      </c>
      <c r="W462" t="n">
        <v>2021</v>
      </c>
      <c r="X462" t="inlineStr">
        <is>
          <t>Week 18</t>
        </is>
      </c>
    </row>
    <row r="463">
      <c r="A463" t="inlineStr">
        <is>
          <t>05/05/2021 05:00</t>
        </is>
      </c>
      <c r="B463" t="n">
        <v>99.9572585256594</v>
      </c>
      <c r="C463" t="n">
        <v>99.11603290503059</v>
      </c>
      <c r="D463" t="n">
        <v>99.9610498236565</v>
      </c>
      <c r="E463" t="n">
        <v>1.364522417154</v>
      </c>
      <c r="F463" t="n">
        <v>99.1829745092173</v>
      </c>
      <c r="G463" t="n">
        <v>99.66482812150861</v>
      </c>
      <c r="H463" t="n">
        <v>100</v>
      </c>
      <c r="I463" t="n">
        <v>97.1479500891266</v>
      </c>
      <c r="J463" t="n">
        <v>3.73443287037037</v>
      </c>
      <c r="K463" t="n">
        <v>55.9576653555429</v>
      </c>
      <c r="L463" t="n">
        <v>1.61505509045237</v>
      </c>
      <c r="M463" t="n">
        <v>995385</v>
      </c>
      <c r="N463" t="n">
        <v>1049</v>
      </c>
      <c r="O463" t="n">
        <v>440.6606795</v>
      </c>
      <c r="P463" t="n">
        <v>33.43822675</v>
      </c>
      <c r="Q463" t="n">
        <v>474.09890625</v>
      </c>
      <c r="R463" t="n">
        <v>44321</v>
      </c>
      <c r="S463" t="inlineStr">
        <is>
          <t>05</t>
        </is>
      </c>
      <c r="T463" t="inlineStr">
        <is>
          <t>05</t>
        </is>
      </c>
      <c r="U463" t="inlineStr">
        <is>
          <t>Wednesday</t>
        </is>
      </c>
      <c r="V463" t="n">
        <v>18</v>
      </c>
      <c r="W463" t="n">
        <v>2021</v>
      </c>
      <c r="X463" t="inlineStr">
        <is>
          <t>Week 18</t>
        </is>
      </c>
    </row>
    <row r="464">
      <c r="A464" t="inlineStr">
        <is>
          <t>05/05/2021 06:00</t>
        </is>
      </c>
      <c r="B464" t="n">
        <v>99.7509052962009</v>
      </c>
      <c r="C464" t="n">
        <v>98.6643332383549</v>
      </c>
      <c r="D464" t="n">
        <v>99.6363732818217</v>
      </c>
      <c r="E464" t="n">
        <v>1.80913613749435</v>
      </c>
      <c r="F464" t="n">
        <v>99.2676610852677</v>
      </c>
      <c r="G464" t="n">
        <v>99.63275775377591</v>
      </c>
      <c r="H464" t="n">
        <v>100</v>
      </c>
      <c r="I464" t="n">
        <v>96.6490299823633</v>
      </c>
      <c r="J464" t="n">
        <v>4.76232638888889</v>
      </c>
      <c r="K464" t="n">
        <v>50.0188473436237</v>
      </c>
      <c r="L464" t="n">
        <v>1.13279510345481</v>
      </c>
      <c r="M464" t="n">
        <v>1133910</v>
      </c>
      <c r="N464" t="n">
        <v>2239</v>
      </c>
      <c r="O464" t="n">
        <v>504.368188</v>
      </c>
      <c r="P464" t="n">
        <v>36.215907875</v>
      </c>
      <c r="Q464" t="n">
        <v>540.584095875</v>
      </c>
      <c r="R464" t="n">
        <v>44321</v>
      </c>
      <c r="S464" t="inlineStr">
        <is>
          <t>06</t>
        </is>
      </c>
      <c r="T464" t="inlineStr">
        <is>
          <t>06</t>
        </is>
      </c>
      <c r="U464" t="inlineStr">
        <is>
          <t>Wednesday</t>
        </is>
      </c>
      <c r="V464" t="n">
        <v>18</v>
      </c>
      <c r="W464" t="n">
        <v>2021</v>
      </c>
      <c r="X464" t="inlineStr">
        <is>
          <t>Week 18</t>
        </is>
      </c>
    </row>
    <row r="465">
      <c r="A465" t="inlineStr">
        <is>
          <t>05/05/2021 07:00</t>
        </is>
      </c>
      <c r="B465" t="n">
        <v>99.861588139966</v>
      </c>
      <c r="C465" t="n">
        <v>98.56615507472929</v>
      </c>
      <c r="D465" t="n">
        <v>99.7302866560175</v>
      </c>
      <c r="E465" t="n">
        <v>1.89723320158103</v>
      </c>
      <c r="F465" t="n">
        <v>99.118566391808</v>
      </c>
      <c r="G465" t="n">
        <v>99.55222125396141</v>
      </c>
      <c r="H465" t="n">
        <v>97.0588235294118</v>
      </c>
      <c r="I465" t="n">
        <v>96.5727341964966</v>
      </c>
      <c r="J465" t="n">
        <v>10.0508680555556</v>
      </c>
      <c r="K465" t="n">
        <v>37.1134708863623</v>
      </c>
      <c r="L465" t="n">
        <v>1.3883862369659</v>
      </c>
      <c r="M465" t="n">
        <v>1484638</v>
      </c>
      <c r="N465" t="n">
        <v>6323</v>
      </c>
      <c r="O465" t="n">
        <v>723.566557</v>
      </c>
      <c r="P465" t="n">
        <v>65.204488</v>
      </c>
      <c r="Q465" t="n">
        <v>788.771045</v>
      </c>
      <c r="R465" t="n">
        <v>44321</v>
      </c>
      <c r="S465" t="inlineStr">
        <is>
          <t>07</t>
        </is>
      </c>
      <c r="T465" t="inlineStr">
        <is>
          <t>07</t>
        </is>
      </c>
      <c r="U465" t="inlineStr">
        <is>
          <t>Wednesday</t>
        </is>
      </c>
      <c r="V465" t="n">
        <v>18</v>
      </c>
      <c r="W465" t="n">
        <v>2021</v>
      </c>
      <c r="X465" t="inlineStr">
        <is>
          <t>Week 18</t>
        </is>
      </c>
    </row>
    <row r="466">
      <c r="A466" t="inlineStr">
        <is>
          <t>05/05/2021 08:00</t>
        </is>
      </c>
      <c r="B466" t="n">
        <v>99.75342004772141</v>
      </c>
      <c r="C466" t="n">
        <v>98.10644958564851</v>
      </c>
      <c r="D466" t="n">
        <v>99.53636001727089</v>
      </c>
      <c r="E466" t="n">
        <v>2.37408624505399</v>
      </c>
      <c r="F466" t="n">
        <v>99.0838283186025</v>
      </c>
      <c r="G466" t="n">
        <v>99.5238807111717</v>
      </c>
      <c r="H466" t="n">
        <v>97.65625</v>
      </c>
      <c r="I466" t="n">
        <v>96.44268774703561</v>
      </c>
      <c r="J466" t="n">
        <v>25.8096064814815</v>
      </c>
      <c r="K466" t="n">
        <v>27.7129120582582</v>
      </c>
      <c r="L466" t="n">
        <v>0.680544149849107</v>
      </c>
      <c r="M466" t="n">
        <v>1976281</v>
      </c>
      <c r="N466" t="n">
        <v>14948</v>
      </c>
      <c r="O466" t="n">
        <v>938.7037021249999</v>
      </c>
      <c r="P466" t="n">
        <v>88.322582375</v>
      </c>
      <c r="Q466" t="n">
        <v>1027.0262845</v>
      </c>
      <c r="R466" t="n">
        <v>44321</v>
      </c>
      <c r="S466" t="inlineStr">
        <is>
          <t>08</t>
        </is>
      </c>
      <c r="T466" t="inlineStr">
        <is>
          <t>08</t>
        </is>
      </c>
      <c r="U466" t="inlineStr">
        <is>
          <t>Wednesday</t>
        </is>
      </c>
      <c r="V466" t="n">
        <v>18</v>
      </c>
      <c r="W466" t="n">
        <v>2021</v>
      </c>
      <c r="X466" t="inlineStr">
        <is>
          <t>Week 18</t>
        </is>
      </c>
    </row>
    <row r="467">
      <c r="A467" t="inlineStr">
        <is>
          <t>05/05/2021 09:00</t>
        </is>
      </c>
      <c r="B467" t="n">
        <v>99.8880575878417</v>
      </c>
      <c r="C467" t="n">
        <v>98.0677938695756</v>
      </c>
      <c r="D467" t="n">
        <v>99.6788692553703</v>
      </c>
      <c r="E467" t="n">
        <v>1.88589540412044</v>
      </c>
      <c r="F467" t="n">
        <v>98.9460994090106</v>
      </c>
      <c r="G467" t="n">
        <v>99.5045171715891</v>
      </c>
      <c r="H467" t="n">
        <v>95.7055214723926</v>
      </c>
      <c r="I467" t="n">
        <v>95.3275529865125</v>
      </c>
      <c r="J467" t="n">
        <v>39.9186342592593</v>
      </c>
      <c r="K467" t="n">
        <v>27.7148844743894</v>
      </c>
      <c r="L467" t="n">
        <v>0.604952940731781</v>
      </c>
      <c r="M467" t="n">
        <v>1946823</v>
      </c>
      <c r="N467" t="n">
        <v>18603</v>
      </c>
      <c r="O467" t="n">
        <v>956.811832625</v>
      </c>
      <c r="P467" t="n">
        <v>103.452350625</v>
      </c>
      <c r="Q467" t="n">
        <v>1060.26418325</v>
      </c>
      <c r="R467" t="n">
        <v>44321</v>
      </c>
      <c r="S467" t="inlineStr">
        <is>
          <t>09</t>
        </is>
      </c>
      <c r="T467" t="inlineStr">
        <is>
          <t>09</t>
        </is>
      </c>
      <c r="U467" t="inlineStr">
        <is>
          <t>Wednesday</t>
        </is>
      </c>
      <c r="V467" t="n">
        <v>18</v>
      </c>
      <c r="W467" t="n">
        <v>2021</v>
      </c>
      <c r="X467" t="inlineStr">
        <is>
          <t>Week 18</t>
        </is>
      </c>
    </row>
    <row r="468">
      <c r="A468" t="inlineStr">
        <is>
          <t>05/05/2021 10:00</t>
        </is>
      </c>
      <c r="B468" t="n">
        <v>99.7451399335647</v>
      </c>
      <c r="C468" t="n">
        <v>98.0384321256692</v>
      </c>
      <c r="D468" t="n">
        <v>99.5229560277125</v>
      </c>
      <c r="E468" t="n">
        <v>2.14188883868052</v>
      </c>
      <c r="F468" t="n">
        <v>99.0053988625114</v>
      </c>
      <c r="G468" t="n">
        <v>99.49139295338161</v>
      </c>
      <c r="H468" t="n">
        <v>97.20670391061449</v>
      </c>
      <c r="I468" t="n">
        <v>96.1078495325071</v>
      </c>
      <c r="J468" t="n">
        <v>44.8514467592593</v>
      </c>
      <c r="K468" t="n">
        <v>24.3613288441099</v>
      </c>
      <c r="L468" t="n">
        <v>0.458233042332172</v>
      </c>
      <c r="M468" t="n">
        <v>2021554</v>
      </c>
      <c r="N468" t="n">
        <v>21449</v>
      </c>
      <c r="O468" t="n">
        <v>1031.38625475</v>
      </c>
      <c r="P468" t="n">
        <v>111.5012695</v>
      </c>
      <c r="Q468" t="n">
        <v>1142.88752425</v>
      </c>
      <c r="R468" t="n">
        <v>44321</v>
      </c>
      <c r="S468" t="inlineStr">
        <is>
          <t>10</t>
        </is>
      </c>
      <c r="T468" t="inlineStr">
        <is>
          <t>10</t>
        </is>
      </c>
      <c r="U468" t="inlineStr">
        <is>
          <t>Wednesday</t>
        </is>
      </c>
      <c r="V468" t="n">
        <v>18</v>
      </c>
      <c r="W468" t="n">
        <v>2021</v>
      </c>
      <c r="X468" t="inlineStr">
        <is>
          <t>Week 18</t>
        </is>
      </c>
    </row>
    <row r="469">
      <c r="A469" t="inlineStr">
        <is>
          <t>05/05/2021 11:00</t>
        </is>
      </c>
      <c r="B469" t="n">
        <v>99.6457646651224</v>
      </c>
      <c r="C469" t="n">
        <v>97.97675285638449</v>
      </c>
      <c r="D469" t="n">
        <v>99.4434745852017</v>
      </c>
      <c r="E469" t="n">
        <v>1.70565100393293</v>
      </c>
      <c r="F469" t="n">
        <v>98.6875046430429</v>
      </c>
      <c r="G469" t="n">
        <v>99.43568808744941</v>
      </c>
      <c r="H469" t="n">
        <v>98.1395348837209</v>
      </c>
      <c r="I469" t="n">
        <v>95.6884832006215</v>
      </c>
      <c r="J469" t="n">
        <v>48.2820023148148</v>
      </c>
      <c r="K469" t="n">
        <v>23.6980164567726</v>
      </c>
      <c r="L469" t="n">
        <v>0.367582140321919</v>
      </c>
      <c r="M469" t="n">
        <v>2083659</v>
      </c>
      <c r="N469" t="n">
        <v>23476</v>
      </c>
      <c r="O469" t="n">
        <v>1123.838722</v>
      </c>
      <c r="P469" t="n">
        <v>118.323409875</v>
      </c>
      <c r="Q469" t="n">
        <v>1242.162131875</v>
      </c>
      <c r="R469" t="n">
        <v>44321</v>
      </c>
      <c r="S469" t="inlineStr">
        <is>
          <t>11</t>
        </is>
      </c>
      <c r="T469" t="inlineStr">
        <is>
          <t>11</t>
        </is>
      </c>
      <c r="U469" t="inlineStr">
        <is>
          <t>Wednesday</t>
        </is>
      </c>
      <c r="V469" t="n">
        <v>18</v>
      </c>
      <c r="W469" t="n">
        <v>2021</v>
      </c>
      <c r="X469" t="inlineStr">
        <is>
          <t>Week 18</t>
        </is>
      </c>
    </row>
    <row r="470">
      <c r="A470" t="inlineStr">
        <is>
          <t>05/05/2021 12:00</t>
        </is>
      </c>
      <c r="B470" t="n">
        <v>99.6855580820952</v>
      </c>
      <c r="C470" t="n">
        <v>97.9082483350452</v>
      </c>
      <c r="D470" t="n">
        <v>99.6153052403741</v>
      </c>
      <c r="E470" t="n">
        <v>1.77859778597786</v>
      </c>
      <c r="F470" t="n">
        <v>98.9077229953142</v>
      </c>
      <c r="G470" t="n">
        <v>99.39995474428081</v>
      </c>
      <c r="H470" t="n">
        <v>97.8021978021978</v>
      </c>
      <c r="I470" t="n">
        <v>95.71605320136101</v>
      </c>
      <c r="J470" t="n">
        <v>51.8005208333333</v>
      </c>
      <c r="K470" t="n">
        <v>21.6147970436566</v>
      </c>
      <c r="L470" t="n">
        <v>0.348173399414988</v>
      </c>
      <c r="M470" t="n">
        <v>2209809</v>
      </c>
      <c r="N470" t="n">
        <v>26187</v>
      </c>
      <c r="O470" t="n">
        <v>1218.2983945</v>
      </c>
      <c r="P470" t="n">
        <v>130.31029275</v>
      </c>
      <c r="Q470" t="n">
        <v>1348.60868725</v>
      </c>
      <c r="R470" t="n">
        <v>44321</v>
      </c>
      <c r="S470" t="inlineStr">
        <is>
          <t>12</t>
        </is>
      </c>
      <c r="T470" t="inlineStr">
        <is>
          <t>12</t>
        </is>
      </c>
      <c r="U470" t="inlineStr">
        <is>
          <t>Wednesday</t>
        </is>
      </c>
      <c r="V470" t="n">
        <v>18</v>
      </c>
      <c r="W470" t="n">
        <v>2021</v>
      </c>
      <c r="X470" t="inlineStr">
        <is>
          <t>Week 18</t>
        </is>
      </c>
    </row>
    <row r="471">
      <c r="A471" t="inlineStr">
        <is>
          <t>05/05/2021 13:00</t>
        </is>
      </c>
      <c r="B471" t="n">
        <v>99.60178940077451</v>
      </c>
      <c r="C471" t="n">
        <v>97.89821667133511</v>
      </c>
      <c r="D471" t="n">
        <v>99.5192948750008</v>
      </c>
      <c r="E471" t="n">
        <v>1.8649325410173</v>
      </c>
      <c r="F471" t="n">
        <v>98.8587485999457</v>
      </c>
      <c r="G471" t="n">
        <v>99.4035276757723</v>
      </c>
      <c r="H471" t="n">
        <v>94.51476793248951</v>
      </c>
      <c r="I471" t="n">
        <v>95.6010745466756</v>
      </c>
      <c r="J471" t="n">
        <v>50.3201388888889</v>
      </c>
      <c r="K471" t="n">
        <v>21.1827334210369</v>
      </c>
      <c r="L471" t="n">
        <v>0.337637919592436</v>
      </c>
      <c r="M471" t="n">
        <v>2219969</v>
      </c>
      <c r="N471" t="n">
        <v>25856</v>
      </c>
      <c r="O471" t="n">
        <v>1245.827979</v>
      </c>
      <c r="P471" t="n">
        <v>134.272100375</v>
      </c>
      <c r="Q471" t="n">
        <v>1380.100079375</v>
      </c>
      <c r="R471" t="n">
        <v>44321</v>
      </c>
      <c r="S471" t="inlineStr">
        <is>
          <t>13</t>
        </is>
      </c>
      <c r="T471" t="inlineStr">
        <is>
          <t>13</t>
        </is>
      </c>
      <c r="U471" t="inlineStr">
        <is>
          <t>Wednesday</t>
        </is>
      </c>
      <c r="V471" t="n">
        <v>18</v>
      </c>
      <c r="W471" t="n">
        <v>2021</v>
      </c>
      <c r="X471" t="inlineStr">
        <is>
          <t>Week 18</t>
        </is>
      </c>
    </row>
    <row r="472">
      <c r="A472" t="inlineStr">
        <is>
          <t>05/05/2021 14:00</t>
        </is>
      </c>
      <c r="B472" t="n">
        <v>99.54730703422641</v>
      </c>
      <c r="C472" t="n">
        <v>97.92157507824319</v>
      </c>
      <c r="D472" t="n">
        <v>99.46206828232</v>
      </c>
      <c r="E472" t="n">
        <v>2.28422200918978</v>
      </c>
      <c r="F472" t="n">
        <v>98.878002998886</v>
      </c>
      <c r="G472" t="n">
        <v>99.3748076618553</v>
      </c>
      <c r="H472" t="n">
        <v>96.34551495016611</v>
      </c>
      <c r="I472" t="n">
        <v>96.07261302146971</v>
      </c>
      <c r="J472" t="n">
        <v>56.0803240740741</v>
      </c>
      <c r="K472" t="n">
        <v>21.5641221445925</v>
      </c>
      <c r="L472" t="n">
        <v>0.361984901465218</v>
      </c>
      <c r="M472" t="n">
        <v>2243838</v>
      </c>
      <c r="N472" t="n">
        <v>29593</v>
      </c>
      <c r="O472" t="n">
        <v>1269.251623625</v>
      </c>
      <c r="P472" t="n">
        <v>136.01363675</v>
      </c>
      <c r="Q472" t="n">
        <v>1405.265260375</v>
      </c>
      <c r="R472" t="n">
        <v>44321</v>
      </c>
      <c r="S472" t="inlineStr">
        <is>
          <t>14</t>
        </is>
      </c>
      <c r="T472" t="inlineStr">
        <is>
          <t>14</t>
        </is>
      </c>
      <c r="U472" t="inlineStr">
        <is>
          <t>Wednesday</t>
        </is>
      </c>
      <c r="V472" t="n">
        <v>18</v>
      </c>
      <c r="W472" t="n">
        <v>2021</v>
      </c>
      <c r="X472" t="inlineStr">
        <is>
          <t>Week 18</t>
        </is>
      </c>
    </row>
    <row r="473">
      <c r="A473" t="inlineStr">
        <is>
          <t>05/05/2021 15:00</t>
        </is>
      </c>
      <c r="B473" t="n">
        <v>99.7358697064152</v>
      </c>
      <c r="C473" t="n">
        <v>97.70152382089699</v>
      </c>
      <c r="D473" t="n">
        <v>99.6037107146074</v>
      </c>
      <c r="E473" t="n">
        <v>2.33848822084116</v>
      </c>
      <c r="F473" t="n">
        <v>98.83846126995979</v>
      </c>
      <c r="G473" t="n">
        <v>99.3741899028591</v>
      </c>
      <c r="H473" t="n">
        <v>90.90909090909091</v>
      </c>
      <c r="I473" t="n">
        <v>95.6635399046594</v>
      </c>
      <c r="J473" t="n">
        <v>57.2200231481482</v>
      </c>
      <c r="K473" t="n">
        <v>19.8738478059769</v>
      </c>
      <c r="L473" t="n">
        <v>0.434311400446428</v>
      </c>
      <c r="M473" t="n">
        <v>2339069</v>
      </c>
      <c r="N473" t="n">
        <v>33373</v>
      </c>
      <c r="O473" t="n">
        <v>1362.021998375</v>
      </c>
      <c r="P473" t="n">
        <v>151.035578125</v>
      </c>
      <c r="Q473" t="n">
        <v>1513.0575765</v>
      </c>
      <c r="R473" t="n">
        <v>44321</v>
      </c>
      <c r="S473" t="inlineStr">
        <is>
          <t>15</t>
        </is>
      </c>
      <c r="T473" t="inlineStr">
        <is>
          <t>15</t>
        </is>
      </c>
      <c r="U473" t="inlineStr">
        <is>
          <t>Wednesday</t>
        </is>
      </c>
      <c r="V473" t="n">
        <v>18</v>
      </c>
      <c r="W473" t="n">
        <v>2021</v>
      </c>
      <c r="X473" t="inlineStr">
        <is>
          <t>Week 18</t>
        </is>
      </c>
    </row>
    <row r="474">
      <c r="A474" t="inlineStr">
        <is>
          <t>05/05/2021 16:00</t>
        </is>
      </c>
      <c r="B474" t="n">
        <v>99.8170650667506</v>
      </c>
      <c r="C474" t="n">
        <v>97.8589792164001</v>
      </c>
      <c r="D474" t="n">
        <v>99.64319307382949</v>
      </c>
      <c r="E474" t="n">
        <v>2.29545827184784</v>
      </c>
      <c r="F474" t="n">
        <v>98.7564361559792</v>
      </c>
      <c r="G474" t="n">
        <v>99.389158088157</v>
      </c>
      <c r="H474" t="n">
        <v>95.221843003413</v>
      </c>
      <c r="I474" t="n">
        <v>96.02223380232761</v>
      </c>
      <c r="J474" t="n">
        <v>57.4391782407407</v>
      </c>
      <c r="K474" t="n">
        <v>21.682798059501</v>
      </c>
      <c r="L474" t="n">
        <v>0.630738004504831</v>
      </c>
      <c r="M474" t="n">
        <v>2183339</v>
      </c>
      <c r="N474" t="n">
        <v>29259</v>
      </c>
      <c r="O474" t="n">
        <v>1450.821311375</v>
      </c>
      <c r="P474" t="n">
        <v>160.433819625</v>
      </c>
      <c r="Q474" t="n">
        <v>1611.255131</v>
      </c>
      <c r="R474" t="n">
        <v>44321</v>
      </c>
      <c r="S474" t="inlineStr">
        <is>
          <t>16</t>
        </is>
      </c>
      <c r="T474" t="inlineStr">
        <is>
          <t>16</t>
        </is>
      </c>
      <c r="U474" t="inlineStr">
        <is>
          <t>Wednesday</t>
        </is>
      </c>
      <c r="V474" t="n">
        <v>18</v>
      </c>
      <c r="W474" t="n">
        <v>2021</v>
      </c>
      <c r="X474" t="inlineStr">
        <is>
          <t>Week 18</t>
        </is>
      </c>
    </row>
    <row r="475">
      <c r="A475" t="inlineStr">
        <is>
          <t>05/05/2021 17:00</t>
        </is>
      </c>
      <c r="B475" t="n">
        <v>99.8353471111037</v>
      </c>
      <c r="C475" t="n">
        <v>97.81470302590439</v>
      </c>
      <c r="D475" t="n">
        <v>99.56708020292911</v>
      </c>
      <c r="E475" t="n">
        <v>2.77816851877901</v>
      </c>
      <c r="F475" t="n">
        <v>98.7856041499827</v>
      </c>
      <c r="G475" t="n">
        <v>99.3740517027524</v>
      </c>
      <c r="H475" t="n">
        <v>97.6351351351351</v>
      </c>
      <c r="I475" t="n">
        <v>95.29264363701451</v>
      </c>
      <c r="J475" t="n">
        <v>57.2140046296296</v>
      </c>
      <c r="K475" t="n">
        <v>21.4995476495763</v>
      </c>
      <c r="L475" t="n">
        <v>0.699417968399962</v>
      </c>
      <c r="M475" t="n">
        <v>2115509</v>
      </c>
      <c r="N475" t="n">
        <v>27401</v>
      </c>
      <c r="O475" t="n">
        <v>1465.10350825</v>
      </c>
      <c r="P475" t="n">
        <v>157.780806625</v>
      </c>
      <c r="Q475" t="n">
        <v>1622.884314875</v>
      </c>
      <c r="R475" t="n">
        <v>44321</v>
      </c>
      <c r="S475" t="inlineStr">
        <is>
          <t>17</t>
        </is>
      </c>
      <c r="T475" t="inlineStr">
        <is>
          <t>17</t>
        </is>
      </c>
      <c r="U475" t="inlineStr">
        <is>
          <t>Wednesday</t>
        </is>
      </c>
      <c r="V475" t="n">
        <v>18</v>
      </c>
      <c r="W475" t="n">
        <v>2021</v>
      </c>
      <c r="X475" t="inlineStr">
        <is>
          <t>Week 18</t>
        </is>
      </c>
    </row>
    <row r="476">
      <c r="A476" t="inlineStr">
        <is>
          <t>05/05/2021 18:00</t>
        </is>
      </c>
      <c r="B476" t="n">
        <v>99.74090070797671</v>
      </c>
      <c r="C476" t="n">
        <v>97.9452648655359</v>
      </c>
      <c r="D476" t="n">
        <v>99.53796371368099</v>
      </c>
      <c r="E476" t="n">
        <v>2.48644306085559</v>
      </c>
      <c r="F476" t="n">
        <v>98.7929653904327</v>
      </c>
      <c r="G476" t="n">
        <v>99.3763894523327</v>
      </c>
      <c r="H476" t="n">
        <v>96.9465648854962</v>
      </c>
      <c r="I476" t="n">
        <v>94.9777237748076</v>
      </c>
      <c r="J476" t="n">
        <v>49.731712962963</v>
      </c>
      <c r="K476" t="n">
        <v>23.0394184879237</v>
      </c>
      <c r="L476" t="n">
        <v>0.757718643200281</v>
      </c>
      <c r="M476" t="n">
        <v>2037732</v>
      </c>
      <c r="N476" t="n">
        <v>23892</v>
      </c>
      <c r="O476" t="n">
        <v>1510.82111125</v>
      </c>
      <c r="P476" t="n">
        <v>155.3102055</v>
      </c>
      <c r="Q476" t="n">
        <v>1666.13131675</v>
      </c>
      <c r="R476" t="n">
        <v>44321</v>
      </c>
      <c r="S476" t="inlineStr">
        <is>
          <t>18</t>
        </is>
      </c>
      <c r="T476" t="inlineStr">
        <is>
          <t>18</t>
        </is>
      </c>
      <c r="U476" t="inlineStr">
        <is>
          <t>Wednesday</t>
        </is>
      </c>
      <c r="V476" t="n">
        <v>18</v>
      </c>
      <c r="W476" t="n">
        <v>2021</v>
      </c>
      <c r="X476" t="inlineStr">
        <is>
          <t>Week 18</t>
        </is>
      </c>
    </row>
    <row r="477">
      <c r="A477" t="inlineStr">
        <is>
          <t>05/05/2021 19:00</t>
        </is>
      </c>
      <c r="B477" t="n">
        <v>99.75427389427129</v>
      </c>
      <c r="C477" t="n">
        <v>98.0452703716673</v>
      </c>
      <c r="D477" t="n">
        <v>99.4858559786571</v>
      </c>
      <c r="E477" t="n">
        <v>2.13295897110769</v>
      </c>
      <c r="F477" t="n">
        <v>98.8220155738031</v>
      </c>
      <c r="G477" t="n">
        <v>99.38519780427789</v>
      </c>
      <c r="H477" t="n">
        <v>95.81395348837211</v>
      </c>
      <c r="I477" t="n">
        <v>94.9471210340776</v>
      </c>
      <c r="J477" t="n">
        <v>44.9729166666667</v>
      </c>
      <c r="K477" t="n">
        <v>23.5424343469696</v>
      </c>
      <c r="L477" t="n">
        <v>0.85000027524568</v>
      </c>
      <c r="M477" t="n">
        <v>1934659</v>
      </c>
      <c r="N477" t="n">
        <v>21002</v>
      </c>
      <c r="O477" t="n">
        <v>1624.546478</v>
      </c>
      <c r="P477" t="n">
        <v>150.80404475</v>
      </c>
      <c r="Q477" t="n">
        <v>1775.35052275</v>
      </c>
      <c r="R477" t="n">
        <v>44321</v>
      </c>
      <c r="S477" t="inlineStr">
        <is>
          <t>19</t>
        </is>
      </c>
      <c r="T477" t="inlineStr">
        <is>
          <t>19</t>
        </is>
      </c>
      <c r="U477" t="inlineStr">
        <is>
          <t>Wednesday</t>
        </is>
      </c>
      <c r="V477" t="n">
        <v>18</v>
      </c>
      <c r="W477" t="n">
        <v>2021</v>
      </c>
      <c r="X477" t="inlineStr">
        <is>
          <t>Week 18</t>
        </is>
      </c>
    </row>
    <row r="478">
      <c r="A478" t="inlineStr">
        <is>
          <t>05/05/2021 20:00</t>
        </is>
      </c>
      <c r="B478" t="n">
        <v>99.8787574202379</v>
      </c>
      <c r="C478" t="n">
        <v>98.1344311223836</v>
      </c>
      <c r="D478" t="n">
        <v>99.65799246720201</v>
      </c>
      <c r="E478" t="n">
        <v>2.21729490022173</v>
      </c>
      <c r="F478" t="n">
        <v>98.7322103656774</v>
      </c>
      <c r="G478" t="n">
        <v>99.318243342721</v>
      </c>
      <c r="H478" t="n">
        <v>96.81528662420379</v>
      </c>
      <c r="I478" t="n">
        <v>94.815668202765</v>
      </c>
      <c r="J478" t="n">
        <v>36.2096064814815</v>
      </c>
      <c r="K478" t="n">
        <v>23.8411415312036</v>
      </c>
      <c r="L478" t="n">
        <v>0.912749255888178</v>
      </c>
      <c r="M478" t="n">
        <v>1814482</v>
      </c>
      <c r="N478" t="n">
        <v>16222</v>
      </c>
      <c r="O478" t="n">
        <v>1699.162410625</v>
      </c>
      <c r="P478" t="n">
        <v>143.327783</v>
      </c>
      <c r="Q478" t="n">
        <v>1842.490193625</v>
      </c>
      <c r="R478" t="n">
        <v>44321</v>
      </c>
      <c r="S478" t="inlineStr">
        <is>
          <t>20</t>
        </is>
      </c>
      <c r="T478" t="inlineStr">
        <is>
          <t>20</t>
        </is>
      </c>
      <c r="U478" t="inlineStr">
        <is>
          <t>Wednesday</t>
        </is>
      </c>
      <c r="V478" t="n">
        <v>18</v>
      </c>
      <c r="W478" t="n">
        <v>2021</v>
      </c>
      <c r="X478" t="inlineStr">
        <is>
          <t>Week 18</t>
        </is>
      </c>
    </row>
    <row r="479">
      <c r="A479" t="inlineStr">
        <is>
          <t>05/05/2021 21:00</t>
        </is>
      </c>
      <c r="B479" t="n">
        <v>99.86779309657869</v>
      </c>
      <c r="C479" t="n">
        <v>98.3901192553358</v>
      </c>
      <c r="D479" t="n">
        <v>99.6843145387475</v>
      </c>
      <c r="E479" t="n">
        <v>2.06518231687641</v>
      </c>
      <c r="F479" t="n">
        <v>98.74250755144421</v>
      </c>
      <c r="G479" t="n">
        <v>99.35860167080691</v>
      </c>
      <c r="H479" t="n">
        <v>97.029702970297</v>
      </c>
      <c r="I479" t="n">
        <v>93.5460212687935</v>
      </c>
      <c r="J479" t="n">
        <v>30.7468171296296</v>
      </c>
      <c r="K479" t="n">
        <v>23.5753665202568</v>
      </c>
      <c r="L479" t="n">
        <v>0.978703818834545</v>
      </c>
      <c r="M479" t="n">
        <v>1689529</v>
      </c>
      <c r="N479" t="n">
        <v>11861</v>
      </c>
      <c r="O479" t="n">
        <v>1723.73853225</v>
      </c>
      <c r="P479" t="n">
        <v>130.317082375</v>
      </c>
      <c r="Q479" t="n">
        <v>1854.055614625</v>
      </c>
      <c r="R479" t="n">
        <v>44321</v>
      </c>
      <c r="S479" t="inlineStr">
        <is>
          <t>21</t>
        </is>
      </c>
      <c r="T479" t="inlineStr">
        <is>
          <t>21</t>
        </is>
      </c>
      <c r="U479" t="inlineStr">
        <is>
          <t>Wednesday</t>
        </is>
      </c>
      <c r="V479" t="n">
        <v>18</v>
      </c>
      <c r="W479" t="n">
        <v>2021</v>
      </c>
      <c r="X479" t="inlineStr">
        <is>
          <t>Week 18</t>
        </is>
      </c>
    </row>
    <row r="480">
      <c r="A480" t="inlineStr">
        <is>
          <t>05/05/2021 22:00</t>
        </is>
      </c>
      <c r="B480" t="n">
        <v>99.8384978246264</v>
      </c>
      <c r="C480" t="n">
        <v>98.5420839042901</v>
      </c>
      <c r="D480" t="n">
        <v>99.5743870807494</v>
      </c>
      <c r="E480" t="n">
        <v>2.06185567010309</v>
      </c>
      <c r="F480" t="n">
        <v>98.76248019869109</v>
      </c>
      <c r="G480" t="n">
        <v>99.2737259900116</v>
      </c>
      <c r="H480" t="n">
        <v>95.2941176470588</v>
      </c>
      <c r="I480" t="n">
        <v>94.1293532338308</v>
      </c>
      <c r="J480" t="n">
        <v>28.8491898148148</v>
      </c>
      <c r="K480" t="n">
        <v>25.24981102694</v>
      </c>
      <c r="L480" t="n">
        <v>1.13634071214784</v>
      </c>
      <c r="M480" t="n">
        <v>1627969</v>
      </c>
      <c r="N480" t="n">
        <v>9467</v>
      </c>
      <c r="O480" t="n">
        <v>1589.82479925</v>
      </c>
      <c r="P480" t="n">
        <v>132.104567625</v>
      </c>
      <c r="Q480" t="n">
        <v>1721.929366875</v>
      </c>
      <c r="R480" t="n">
        <v>44321</v>
      </c>
      <c r="S480" t="inlineStr">
        <is>
          <t>22</t>
        </is>
      </c>
      <c r="T480" t="inlineStr">
        <is>
          <t>22</t>
        </is>
      </c>
      <c r="U480" t="inlineStr">
        <is>
          <t>Wednesday</t>
        </is>
      </c>
      <c r="V480" t="n">
        <v>18</v>
      </c>
      <c r="W480" t="n">
        <v>2021</v>
      </c>
      <c r="X480" t="inlineStr">
        <is>
          <t>Week 18</t>
        </is>
      </c>
    </row>
    <row r="481">
      <c r="A481" t="inlineStr">
        <is>
          <t>05/05/2021 23:00</t>
        </is>
      </c>
      <c r="B481" t="n">
        <v>99.92046748607071</v>
      </c>
      <c r="C481" t="n">
        <v>98.75952952245891</v>
      </c>
      <c r="D481" t="n">
        <v>99.70293973166009</v>
      </c>
      <c r="E481" t="n">
        <v>1.50145301905069</v>
      </c>
      <c r="F481" t="n">
        <v>98.9523452860219</v>
      </c>
      <c r="G481" t="n">
        <v>99.39721513391871</v>
      </c>
      <c r="H481" t="n">
        <v>92.5</v>
      </c>
      <c r="I481" t="n">
        <v>93.8925081433225</v>
      </c>
      <c r="J481" t="n">
        <v>18.7824652777778</v>
      </c>
      <c r="K481" t="n">
        <v>28.3464333831634</v>
      </c>
      <c r="L481" t="n">
        <v>1.2095490328524</v>
      </c>
      <c r="M481" t="n">
        <v>1431113</v>
      </c>
      <c r="N481" t="n">
        <v>5732</v>
      </c>
      <c r="O481" t="n">
        <v>1394.82693625</v>
      </c>
      <c r="P481" t="n">
        <v>107.07971275</v>
      </c>
      <c r="Q481" t="n">
        <v>1501.906649</v>
      </c>
      <c r="R481" t="n">
        <v>44321</v>
      </c>
      <c r="S481" t="inlineStr">
        <is>
          <t>23</t>
        </is>
      </c>
      <c r="T481" t="inlineStr">
        <is>
          <t>23</t>
        </is>
      </c>
      <c r="U481" t="inlineStr">
        <is>
          <t>Wednesday</t>
        </is>
      </c>
      <c r="V481" t="n">
        <v>18</v>
      </c>
      <c r="W481" t="n">
        <v>2021</v>
      </c>
      <c r="X481" t="inlineStr">
        <is>
          <t>Week 18</t>
        </is>
      </c>
    </row>
    <row r="482">
      <c r="A482" t="inlineStr">
        <is>
          <t>06/05/2021 00:00</t>
        </is>
      </c>
      <c r="B482" t="n">
        <v>99.9568140440842</v>
      </c>
      <c r="C482" t="n">
        <v>98.9044637201486</v>
      </c>
      <c r="D482" t="n">
        <v>99.68825134203389</v>
      </c>
      <c r="E482" t="n">
        <v>1.62177020340847</v>
      </c>
      <c r="F482" t="n">
        <v>99.1309920352674</v>
      </c>
      <c r="G482" t="n">
        <v>99.54055972342</v>
      </c>
      <c r="H482" t="n">
        <v>100</v>
      </c>
      <c r="I482" t="n">
        <v>95.8677685950413</v>
      </c>
      <c r="J482" t="n">
        <v>12.787962962963</v>
      </c>
      <c r="K482" t="n">
        <v>34.0442569622821</v>
      </c>
      <c r="L482" t="n">
        <v>1.35468209327646</v>
      </c>
      <c r="M482" t="n">
        <v>1258888</v>
      </c>
      <c r="N482" t="n">
        <v>3340</v>
      </c>
      <c r="O482" t="n">
        <v>1146.398576125</v>
      </c>
      <c r="P482" t="n">
        <v>82.646378375</v>
      </c>
      <c r="Q482" t="n">
        <v>1229.0449545</v>
      </c>
      <c r="R482" t="n">
        <v>44322</v>
      </c>
      <c r="S482" t="inlineStr">
        <is>
          <t>00</t>
        </is>
      </c>
      <c r="T482" t="inlineStr">
        <is>
          <t>00</t>
        </is>
      </c>
      <c r="U482" t="inlineStr">
        <is>
          <t>Thursday</t>
        </is>
      </c>
      <c r="V482" t="n">
        <v>18</v>
      </c>
      <c r="W482" t="n">
        <v>2021</v>
      </c>
      <c r="X482" t="inlineStr">
        <is>
          <t>Week 18</t>
        </is>
      </c>
    </row>
    <row r="483">
      <c r="A483" t="inlineStr">
        <is>
          <t>06/05/2021 01:00</t>
        </is>
      </c>
      <c r="B483" t="n">
        <v>99.94596572575639</v>
      </c>
      <c r="C483" t="n">
        <v>99.0377752517909</v>
      </c>
      <c r="D483" t="n">
        <v>99.64995372447881</v>
      </c>
      <c r="E483" t="n">
        <v>0.728929384965832</v>
      </c>
      <c r="F483" t="n">
        <v>99.16358784893271</v>
      </c>
      <c r="G483" t="n">
        <v>99.6169275100288</v>
      </c>
      <c r="H483" t="n">
        <v>100</v>
      </c>
      <c r="I483" t="n">
        <v>95.04761904761909</v>
      </c>
      <c r="J483" t="n">
        <v>8.56846064814815</v>
      </c>
      <c r="K483" t="n">
        <v>40.3940475324127</v>
      </c>
      <c r="L483" t="n">
        <v>1.4651433781222</v>
      </c>
      <c r="M483" t="n">
        <v>1118244</v>
      </c>
      <c r="N483" t="n">
        <v>2022</v>
      </c>
      <c r="O483" t="n">
        <v>928.3026149999999</v>
      </c>
      <c r="P483" t="n">
        <v>62.8561555</v>
      </c>
      <c r="Q483" t="n">
        <v>991.1587704999999</v>
      </c>
      <c r="R483" t="n">
        <v>44322</v>
      </c>
      <c r="S483" t="inlineStr">
        <is>
          <t>01</t>
        </is>
      </c>
      <c r="T483" t="inlineStr">
        <is>
          <t>01</t>
        </is>
      </c>
      <c r="U483" t="inlineStr">
        <is>
          <t>Thursday</t>
        </is>
      </c>
      <c r="V483" t="n">
        <v>18</v>
      </c>
      <c r="W483" t="n">
        <v>2021</v>
      </c>
      <c r="X483" t="inlineStr">
        <is>
          <t>Week 18</t>
        </is>
      </c>
    </row>
    <row r="484">
      <c r="A484" t="inlineStr">
        <is>
          <t>06/05/2021 02:00</t>
        </is>
      </c>
      <c r="B484" t="n">
        <v>99.9592467981003</v>
      </c>
      <c r="C484" t="n">
        <v>98.9523371595309</v>
      </c>
      <c r="D484" t="n">
        <v>99.9532841959409</v>
      </c>
      <c r="E484" t="n">
        <v>0.605726872246696</v>
      </c>
      <c r="F484" t="n">
        <v>99.179385530228</v>
      </c>
      <c r="G484" t="n">
        <v>99.6084746764376</v>
      </c>
      <c r="H484" t="n">
        <v>100</v>
      </c>
      <c r="I484" t="n">
        <v>95.9232613908873</v>
      </c>
      <c r="J484" t="n">
        <v>5.73790509259259</v>
      </c>
      <c r="K484" t="n">
        <v>47.848917328274</v>
      </c>
      <c r="L484" t="n">
        <v>1.59744786189016</v>
      </c>
      <c r="M484" t="n">
        <v>1040607</v>
      </c>
      <c r="N484" t="n">
        <v>1703</v>
      </c>
      <c r="O484" t="n">
        <v>740.252967625</v>
      </c>
      <c r="P484" t="n">
        <v>51.77744625</v>
      </c>
      <c r="Q484" t="n">
        <v>792.030413875</v>
      </c>
      <c r="R484" t="n">
        <v>44322</v>
      </c>
      <c r="S484" t="inlineStr">
        <is>
          <t>02</t>
        </is>
      </c>
      <c r="T484" t="inlineStr">
        <is>
          <t>02</t>
        </is>
      </c>
      <c r="U484" t="inlineStr">
        <is>
          <t>Thursday</t>
        </is>
      </c>
      <c r="V484" t="n">
        <v>18</v>
      </c>
      <c r="W484" t="n">
        <v>2021</v>
      </c>
      <c r="X484" t="inlineStr">
        <is>
          <t>Week 18</t>
        </is>
      </c>
    </row>
    <row r="485">
      <c r="A485" t="inlineStr">
        <is>
          <t>06/05/2021 03:00</t>
        </is>
      </c>
      <c r="B485" t="n">
        <v>99.96926646384919</v>
      </c>
      <c r="C485" t="n">
        <v>98.7540303806731</v>
      </c>
      <c r="D485" t="n">
        <v>99.8231614447421</v>
      </c>
      <c r="E485" t="n">
        <v>0.768156424581006</v>
      </c>
      <c r="F485" t="n">
        <v>99.0814640566804</v>
      </c>
      <c r="G485" t="n">
        <v>99.47874165237231</v>
      </c>
      <c r="H485" t="n">
        <v>100</v>
      </c>
      <c r="I485" t="n">
        <v>98.20895522388059</v>
      </c>
      <c r="J485" t="n">
        <v>4.32604166666667</v>
      </c>
      <c r="K485" t="n">
        <v>47.9128635577681</v>
      </c>
      <c r="L485" t="n">
        <v>1.56233108687126</v>
      </c>
      <c r="M485" t="n">
        <v>1014465</v>
      </c>
      <c r="N485" t="n">
        <v>1357</v>
      </c>
      <c r="O485" t="n">
        <v>537.8939955</v>
      </c>
      <c r="P485" t="n">
        <v>38.204488375</v>
      </c>
      <c r="Q485" t="n">
        <v>576.0984838749999</v>
      </c>
      <c r="R485" t="n">
        <v>44322</v>
      </c>
      <c r="S485" t="inlineStr">
        <is>
          <t>03</t>
        </is>
      </c>
      <c r="T485" t="inlineStr">
        <is>
          <t>03</t>
        </is>
      </c>
      <c r="U485" t="inlineStr">
        <is>
          <t>Thursday</t>
        </is>
      </c>
      <c r="V485" t="n">
        <v>18</v>
      </c>
      <c r="W485" t="n">
        <v>2021</v>
      </c>
      <c r="X485" t="inlineStr">
        <is>
          <t>Week 18</t>
        </is>
      </c>
    </row>
    <row r="486">
      <c r="A486" t="inlineStr">
        <is>
          <t>06/05/2021 04:00</t>
        </is>
      </c>
      <c r="B486" t="n">
        <v>99.9552673053354</v>
      </c>
      <c r="C486" t="n">
        <v>98.862457872089</v>
      </c>
      <c r="D486" t="n">
        <v>99.8316700069753</v>
      </c>
      <c r="E486" t="n">
        <v>1.60692212608158</v>
      </c>
      <c r="F486" t="n">
        <v>99.1421983585675</v>
      </c>
      <c r="G486" t="n">
        <v>99.54807053788829</v>
      </c>
      <c r="H486" t="n">
        <v>100</v>
      </c>
      <c r="I486" t="n">
        <v>96.4401294498382</v>
      </c>
      <c r="J486" t="n">
        <v>3.8396412037037</v>
      </c>
      <c r="K486" t="n">
        <v>52.5202506705287</v>
      </c>
      <c r="L486" t="n">
        <v>1.52377187438068</v>
      </c>
      <c r="M486" t="n">
        <v>973231</v>
      </c>
      <c r="N486" t="n">
        <v>772</v>
      </c>
      <c r="O486" t="n">
        <v>445.939507875</v>
      </c>
      <c r="P486" t="n">
        <v>34.2894535</v>
      </c>
      <c r="Q486" t="n">
        <v>480.228961375</v>
      </c>
      <c r="R486" t="n">
        <v>44322</v>
      </c>
      <c r="S486" t="inlineStr">
        <is>
          <t>04</t>
        </is>
      </c>
      <c r="T486" t="inlineStr">
        <is>
          <t>04</t>
        </is>
      </c>
      <c r="U486" t="inlineStr">
        <is>
          <t>Thursday</t>
        </is>
      </c>
      <c r="V486" t="n">
        <v>18</v>
      </c>
      <c r="W486" t="n">
        <v>2021</v>
      </c>
      <c r="X486" t="inlineStr">
        <is>
          <t>Week 18</t>
        </is>
      </c>
    </row>
    <row r="487">
      <c r="A487" t="inlineStr">
        <is>
          <t>06/05/2021 05:00</t>
        </is>
      </c>
      <c r="B487" t="n">
        <v>99.9498400497244</v>
      </c>
      <c r="C487" t="n">
        <v>98.8709598046827</v>
      </c>
      <c r="D487" t="n">
        <v>99.7518495837063</v>
      </c>
      <c r="E487" t="n">
        <v>0.812182741116751</v>
      </c>
      <c r="F487" t="n">
        <v>98.56160694484051</v>
      </c>
      <c r="G487" t="n">
        <v>99.6904579787743</v>
      </c>
      <c r="H487" t="n">
        <v>100</v>
      </c>
      <c r="I487" t="n">
        <v>97.962962962963</v>
      </c>
      <c r="J487" t="n">
        <v>3.83003472222222</v>
      </c>
      <c r="K487" t="n">
        <v>57.8603499545315</v>
      </c>
      <c r="L487" t="n">
        <v>2.11652843302322</v>
      </c>
      <c r="M487" t="n">
        <v>977686</v>
      </c>
      <c r="N487" t="n">
        <v>1006</v>
      </c>
      <c r="O487" t="n">
        <v>379.327282</v>
      </c>
      <c r="P487" t="n">
        <v>33.764811875</v>
      </c>
      <c r="Q487" t="n">
        <v>413.092093875</v>
      </c>
      <c r="R487" t="n">
        <v>44322</v>
      </c>
      <c r="S487" t="inlineStr">
        <is>
          <t>05</t>
        </is>
      </c>
      <c r="T487" t="inlineStr">
        <is>
          <t>05</t>
        </is>
      </c>
      <c r="U487" t="inlineStr">
        <is>
          <t>Thursday</t>
        </is>
      </c>
      <c r="V487" t="n">
        <v>18</v>
      </c>
      <c r="W487" t="n">
        <v>2021</v>
      </c>
      <c r="X487" t="inlineStr">
        <is>
          <t>Week 18</t>
        </is>
      </c>
    </row>
    <row r="488">
      <c r="A488" t="inlineStr">
        <is>
          <t>06/05/2021 06:00</t>
        </is>
      </c>
      <c r="B488" t="n">
        <v>99.9315810514602</v>
      </c>
      <c r="C488" t="n">
        <v>98.9588006910122</v>
      </c>
      <c r="D488" t="n">
        <v>99.8323127722813</v>
      </c>
      <c r="E488" t="n">
        <v>2.16867469879518</v>
      </c>
      <c r="F488" t="n">
        <v>99.33224278529229</v>
      </c>
      <c r="G488" t="n">
        <v>99.71052126045799</v>
      </c>
      <c r="H488" t="n">
        <v>100</v>
      </c>
      <c r="I488" t="n">
        <v>97.16814159292041</v>
      </c>
      <c r="J488" t="n">
        <v>4.68194444444444</v>
      </c>
      <c r="K488" t="n">
        <v>51.4913438065452</v>
      </c>
      <c r="L488" t="n">
        <v>1.57055311110741</v>
      </c>
      <c r="M488" t="n">
        <v>1107762</v>
      </c>
      <c r="N488" t="n">
        <v>2055</v>
      </c>
      <c r="O488" t="n">
        <v>449.198332125</v>
      </c>
      <c r="P488" t="n">
        <v>38.156045625</v>
      </c>
      <c r="Q488" t="n">
        <v>487.35437775</v>
      </c>
      <c r="R488" t="n">
        <v>44322</v>
      </c>
      <c r="S488" t="inlineStr">
        <is>
          <t>06</t>
        </is>
      </c>
      <c r="T488" t="inlineStr">
        <is>
          <t>06</t>
        </is>
      </c>
      <c r="U488" t="inlineStr">
        <is>
          <t>Thursday</t>
        </is>
      </c>
      <c r="V488" t="n">
        <v>18</v>
      </c>
      <c r="W488" t="n">
        <v>2021</v>
      </c>
      <c r="X488" t="inlineStr">
        <is>
          <t>Week 18</t>
        </is>
      </c>
    </row>
    <row r="489">
      <c r="A489" t="inlineStr">
        <is>
          <t>06/05/2021 07:00</t>
        </is>
      </c>
      <c r="B489" t="n">
        <v>99.8870395903009</v>
      </c>
      <c r="C489" t="n">
        <v>98.552118409275</v>
      </c>
      <c r="D489" t="n">
        <v>99.5598303764249</v>
      </c>
      <c r="E489" t="n">
        <v>1.78247235517412</v>
      </c>
      <c r="F489" t="n">
        <v>99.1946671361659</v>
      </c>
      <c r="G489" t="n">
        <v>99.60382202661</v>
      </c>
      <c r="H489" t="n">
        <v>97.4358974358974</v>
      </c>
      <c r="I489" t="n">
        <v>97.0406905055487</v>
      </c>
      <c r="J489" t="n">
        <v>9.547743055555561</v>
      </c>
      <c r="K489" t="n">
        <v>39.0219966066175</v>
      </c>
      <c r="L489" t="n">
        <v>1.21345623017252</v>
      </c>
      <c r="M489" t="n">
        <v>1457115</v>
      </c>
      <c r="N489" t="n">
        <v>6129</v>
      </c>
      <c r="O489" t="n">
        <v>685.140802375</v>
      </c>
      <c r="P489" t="n">
        <v>56.61516325</v>
      </c>
      <c r="Q489" t="n">
        <v>741.755965625</v>
      </c>
      <c r="R489" t="n">
        <v>44322</v>
      </c>
      <c r="S489" t="inlineStr">
        <is>
          <t>07</t>
        </is>
      </c>
      <c r="T489" t="inlineStr">
        <is>
          <t>07</t>
        </is>
      </c>
      <c r="U489" t="inlineStr">
        <is>
          <t>Thursday</t>
        </is>
      </c>
      <c r="V489" t="n">
        <v>18</v>
      </c>
      <c r="W489" t="n">
        <v>2021</v>
      </c>
      <c r="X489" t="inlineStr">
        <is>
          <t>Week 18</t>
        </is>
      </c>
    </row>
    <row r="490">
      <c r="A490" t="inlineStr">
        <is>
          <t>06/05/2021 08:00</t>
        </is>
      </c>
      <c r="B490" t="n">
        <v>99.8834566361015</v>
      </c>
      <c r="C490" t="n">
        <v>98.1550035855136</v>
      </c>
      <c r="D490" t="n">
        <v>99.64515889638319</v>
      </c>
      <c r="E490" t="n">
        <v>1.95622136571886</v>
      </c>
      <c r="F490" t="n">
        <v>99.0790725448271</v>
      </c>
      <c r="G490" t="n">
        <v>99.5085458619599</v>
      </c>
      <c r="H490" t="n">
        <v>97</v>
      </c>
      <c r="I490" t="n">
        <v>96.4951197870453</v>
      </c>
      <c r="J490" t="n">
        <v>23.903587962963</v>
      </c>
      <c r="K490" t="n">
        <v>27.4691805064133</v>
      </c>
      <c r="L490" t="n">
        <v>0.59742638114575</v>
      </c>
      <c r="M490" t="n">
        <v>1922465</v>
      </c>
      <c r="N490" t="n">
        <v>13728</v>
      </c>
      <c r="O490" t="n">
        <v>911.77577425</v>
      </c>
      <c r="P490" t="n">
        <v>82.3187135</v>
      </c>
      <c r="Q490" t="n">
        <v>994.0944877500001</v>
      </c>
      <c r="R490" t="n">
        <v>44322</v>
      </c>
      <c r="S490" t="inlineStr">
        <is>
          <t>08</t>
        </is>
      </c>
      <c r="T490" t="inlineStr">
        <is>
          <t>08</t>
        </is>
      </c>
      <c r="U490" t="inlineStr">
        <is>
          <t>Thursday</t>
        </is>
      </c>
      <c r="V490" t="n">
        <v>18</v>
      </c>
      <c r="W490" t="n">
        <v>2021</v>
      </c>
      <c r="X490" t="inlineStr">
        <is>
          <t>Week 18</t>
        </is>
      </c>
    </row>
    <row r="491">
      <c r="A491" t="inlineStr">
        <is>
          <t>06/05/2021 09:00</t>
        </is>
      </c>
      <c r="B491" t="n">
        <v>99.848692027496</v>
      </c>
      <c r="C491" t="n">
        <v>98.3148359553214</v>
      </c>
      <c r="D491" t="n">
        <v>99.653956158656</v>
      </c>
      <c r="E491" t="n">
        <v>1.76121015667207</v>
      </c>
      <c r="F491" t="n">
        <v>98.9689594401636</v>
      </c>
      <c r="G491" t="n">
        <v>99.5227231170731</v>
      </c>
      <c r="H491" t="n">
        <v>96.9325153374233</v>
      </c>
      <c r="I491" t="n">
        <v>96.0716061660865</v>
      </c>
      <c r="J491" t="n">
        <v>38.1939236111111</v>
      </c>
      <c r="K491" t="n">
        <v>28.0046099557833</v>
      </c>
      <c r="L491" t="n">
        <v>0.425704727780523</v>
      </c>
      <c r="M491" t="n">
        <v>1903676</v>
      </c>
      <c r="N491" t="n">
        <v>18033</v>
      </c>
      <c r="O491" t="n">
        <v>956.9349265</v>
      </c>
      <c r="P491" t="n">
        <v>95.716544875</v>
      </c>
      <c r="Q491" t="n">
        <v>1052.651471375</v>
      </c>
      <c r="R491" t="n">
        <v>44322</v>
      </c>
      <c r="S491" t="inlineStr">
        <is>
          <t>09</t>
        </is>
      </c>
      <c r="T491" t="inlineStr">
        <is>
          <t>09</t>
        </is>
      </c>
      <c r="U491" t="inlineStr">
        <is>
          <t>Thursday</t>
        </is>
      </c>
      <c r="V491" t="n">
        <v>18</v>
      </c>
      <c r="W491" t="n">
        <v>2021</v>
      </c>
      <c r="X491" t="inlineStr">
        <is>
          <t>Week 18</t>
        </is>
      </c>
    </row>
    <row r="492">
      <c r="A492" t="inlineStr">
        <is>
          <t>06/05/2021 10:00</t>
        </is>
      </c>
      <c r="B492" t="n">
        <v>99.86425596974659</v>
      </c>
      <c r="C492" t="n">
        <v>98.26859613047669</v>
      </c>
      <c r="D492" t="n">
        <v>99.63110964984391</v>
      </c>
      <c r="E492" t="n">
        <v>1.73979179540809</v>
      </c>
      <c r="F492" t="n">
        <v>99.0470972954908</v>
      </c>
      <c r="G492" t="n">
        <v>99.48544410368051</v>
      </c>
      <c r="H492" t="n">
        <v>96.5317919075145</v>
      </c>
      <c r="I492" t="n">
        <v>95.6482927917876</v>
      </c>
      <c r="J492" t="n">
        <v>43.6284722222222</v>
      </c>
      <c r="K492" t="n">
        <v>25.5404143807233</v>
      </c>
      <c r="L492" t="n">
        <v>0.42334411994238</v>
      </c>
      <c r="M492" t="n">
        <v>1964417</v>
      </c>
      <c r="N492" t="n">
        <v>20294</v>
      </c>
      <c r="O492" t="n">
        <v>1019.253317625</v>
      </c>
      <c r="P492" t="n">
        <v>107.273890625</v>
      </c>
      <c r="Q492" t="n">
        <v>1126.52720825</v>
      </c>
      <c r="R492" t="n">
        <v>44322</v>
      </c>
      <c r="S492" t="inlineStr">
        <is>
          <t>10</t>
        </is>
      </c>
      <c r="T492" t="inlineStr">
        <is>
          <t>10</t>
        </is>
      </c>
      <c r="U492" t="inlineStr">
        <is>
          <t>Thursday</t>
        </is>
      </c>
      <c r="V492" t="n">
        <v>18</v>
      </c>
      <c r="W492" t="n">
        <v>2021</v>
      </c>
      <c r="X492" t="inlineStr">
        <is>
          <t>Week 18</t>
        </is>
      </c>
    </row>
    <row r="493">
      <c r="A493" t="inlineStr">
        <is>
          <t>06/05/2021 11:00</t>
        </is>
      </c>
      <c r="B493" t="n">
        <v>99.7053919493646</v>
      </c>
      <c r="C493" t="n">
        <v>98.0544509287062</v>
      </c>
      <c r="D493" t="n">
        <v>99.3830983608165</v>
      </c>
      <c r="E493" t="n">
        <v>1.84255301489812</v>
      </c>
      <c r="F493" t="n">
        <v>99.01399497239839</v>
      </c>
      <c r="G493" t="n">
        <v>99.4592766571034</v>
      </c>
      <c r="H493" t="n">
        <v>98.10426540284359</v>
      </c>
      <c r="I493" t="n">
        <v>96.1445296729915</v>
      </c>
      <c r="J493" t="n">
        <v>47.073900462963</v>
      </c>
      <c r="K493" t="n">
        <v>23.2872450882656</v>
      </c>
      <c r="L493" t="n">
        <v>0.371398684038866</v>
      </c>
      <c r="M493" t="n">
        <v>2028604</v>
      </c>
      <c r="N493" t="n">
        <v>23344</v>
      </c>
      <c r="O493" t="n">
        <v>1079.231942375</v>
      </c>
      <c r="P493" t="n">
        <v>113.361835375</v>
      </c>
      <c r="Q493" t="n">
        <v>1192.59377775</v>
      </c>
      <c r="R493" t="n">
        <v>44322</v>
      </c>
      <c r="S493" t="inlineStr">
        <is>
          <t>11</t>
        </is>
      </c>
      <c r="T493" t="inlineStr">
        <is>
          <t>11</t>
        </is>
      </c>
      <c r="U493" t="inlineStr">
        <is>
          <t>Thursday</t>
        </is>
      </c>
      <c r="V493" t="n">
        <v>18</v>
      </c>
      <c r="W493" t="n">
        <v>2021</v>
      </c>
      <c r="X493" t="inlineStr">
        <is>
          <t>Week 18</t>
        </is>
      </c>
    </row>
    <row r="494">
      <c r="A494" t="inlineStr">
        <is>
          <t>06/05/2021 12:00</t>
        </is>
      </c>
      <c r="B494" t="n">
        <v>99.7908499969684</v>
      </c>
      <c r="C494" t="n">
        <v>97.97309101238361</v>
      </c>
      <c r="D494" t="n">
        <v>99.46978453280011</v>
      </c>
      <c r="E494" t="n">
        <v>2.39238095238095</v>
      </c>
      <c r="F494" t="n">
        <v>98.87340954998859</v>
      </c>
      <c r="G494" t="n">
        <v>99.39073808254609</v>
      </c>
      <c r="H494" t="n">
        <v>97.0833333333333</v>
      </c>
      <c r="I494" t="n">
        <v>95.46501328609391</v>
      </c>
      <c r="J494" t="n">
        <v>50.1450810185185</v>
      </c>
      <c r="K494" t="n">
        <v>21.9314701059466</v>
      </c>
      <c r="L494" t="n">
        <v>0.320533582060038</v>
      </c>
      <c r="M494" t="n">
        <v>2131939</v>
      </c>
      <c r="N494" t="n">
        <v>25331</v>
      </c>
      <c r="O494" t="n">
        <v>1177.401941</v>
      </c>
      <c r="P494" t="n">
        <v>124.65229325</v>
      </c>
      <c r="Q494" t="n">
        <v>1302.05423425</v>
      </c>
      <c r="R494" t="n">
        <v>44322</v>
      </c>
      <c r="S494" t="inlineStr">
        <is>
          <t>12</t>
        </is>
      </c>
      <c r="T494" t="inlineStr">
        <is>
          <t>12</t>
        </is>
      </c>
      <c r="U494" t="inlineStr">
        <is>
          <t>Thursday</t>
        </is>
      </c>
      <c r="V494" t="n">
        <v>18</v>
      </c>
      <c r="W494" t="n">
        <v>2021</v>
      </c>
      <c r="X494" t="inlineStr">
        <is>
          <t>Week 18</t>
        </is>
      </c>
    </row>
    <row r="495">
      <c r="A495" t="inlineStr">
        <is>
          <t>06/05/2021 13:00</t>
        </is>
      </c>
      <c r="B495" t="n">
        <v>99.8179320574004</v>
      </c>
      <c r="C495" t="n">
        <v>98.0113056940491</v>
      </c>
      <c r="D495" t="n">
        <v>99.5520575849248</v>
      </c>
      <c r="E495" t="n">
        <v>2.09057871908093</v>
      </c>
      <c r="F495" t="n">
        <v>98.8033417282283</v>
      </c>
      <c r="G495" t="n">
        <v>99.3937004730633</v>
      </c>
      <c r="H495" t="n">
        <v>96.5250965250965</v>
      </c>
      <c r="I495" t="n">
        <v>95.68965517241379</v>
      </c>
      <c r="J495" t="n">
        <v>48.1462384259259</v>
      </c>
      <c r="K495" t="n">
        <v>21.9403477476004</v>
      </c>
      <c r="L495" t="n">
        <v>0.33366435197991</v>
      </c>
      <c r="M495" t="n">
        <v>2119407</v>
      </c>
      <c r="N495" t="n">
        <v>24469</v>
      </c>
      <c r="O495" t="n">
        <v>1175.588868375</v>
      </c>
      <c r="P495" t="n">
        <v>128.454342375</v>
      </c>
      <c r="Q495" t="n">
        <v>1304.04321075</v>
      </c>
      <c r="R495" t="n">
        <v>44322</v>
      </c>
      <c r="S495" t="inlineStr">
        <is>
          <t>13</t>
        </is>
      </c>
      <c r="T495" t="inlineStr">
        <is>
          <t>13</t>
        </is>
      </c>
      <c r="U495" t="inlineStr">
        <is>
          <t>Thursday</t>
        </is>
      </c>
      <c r="V495" t="n">
        <v>18</v>
      </c>
      <c r="W495" t="n">
        <v>2021</v>
      </c>
      <c r="X495" t="inlineStr">
        <is>
          <t>Week 18</t>
        </is>
      </c>
    </row>
    <row r="496">
      <c r="A496" t="inlineStr">
        <is>
          <t>06/05/2021 14:00</t>
        </is>
      </c>
      <c r="B496" t="n">
        <v>99.8176723893588</v>
      </c>
      <c r="C496" t="n">
        <v>98.0658736232852</v>
      </c>
      <c r="D496" t="n">
        <v>99.6240614423027</v>
      </c>
      <c r="E496" t="n">
        <v>2.14795424391293</v>
      </c>
      <c r="F496" t="n">
        <v>98.8899566031079</v>
      </c>
      <c r="G496" t="n">
        <v>99.4108905636344</v>
      </c>
      <c r="H496" t="n">
        <v>98.2332155477032</v>
      </c>
      <c r="I496" t="n">
        <v>95.7439386010815</v>
      </c>
      <c r="J496" t="n">
        <v>50.9283564814815</v>
      </c>
      <c r="K496" t="n">
        <v>21.0186207113889</v>
      </c>
      <c r="L496" t="n">
        <v>0.351774581946439</v>
      </c>
      <c r="M496" t="n">
        <v>2131805</v>
      </c>
      <c r="N496" t="n">
        <v>27253</v>
      </c>
      <c r="O496" t="n">
        <v>1188.885548</v>
      </c>
      <c r="P496" t="n">
        <v>130.949684875</v>
      </c>
      <c r="Q496" t="n">
        <v>1319.835232875</v>
      </c>
      <c r="R496" t="n">
        <v>44322</v>
      </c>
      <c r="S496" t="inlineStr">
        <is>
          <t>14</t>
        </is>
      </c>
      <c r="T496" t="inlineStr">
        <is>
          <t>14</t>
        </is>
      </c>
      <c r="U496" t="inlineStr">
        <is>
          <t>Thursday</t>
        </is>
      </c>
      <c r="V496" t="n">
        <v>18</v>
      </c>
      <c r="W496" t="n">
        <v>2021</v>
      </c>
      <c r="X496" t="inlineStr">
        <is>
          <t>Week 18</t>
        </is>
      </c>
    </row>
    <row r="497">
      <c r="A497" t="inlineStr">
        <is>
          <t>06/05/2021 15:00</t>
        </is>
      </c>
      <c r="B497" t="n">
        <v>99.7779396710045</v>
      </c>
      <c r="C497" t="n">
        <v>97.9811827910908</v>
      </c>
      <c r="D497" t="n">
        <v>99.58570470243551</v>
      </c>
      <c r="E497" t="n">
        <v>2.09848136217211</v>
      </c>
      <c r="F497" t="n">
        <v>98.9483711290307</v>
      </c>
      <c r="G497" t="n">
        <v>99.4191135190709</v>
      </c>
      <c r="H497" t="n">
        <v>96.8944099378882</v>
      </c>
      <c r="I497" t="n">
        <v>95.49287137820021</v>
      </c>
      <c r="J497" t="n">
        <v>53.5883680555556</v>
      </c>
      <c r="K497" t="n">
        <v>20.0528580265783</v>
      </c>
      <c r="L497" t="n">
        <v>0.436503514252579</v>
      </c>
      <c r="M497" t="n">
        <v>2252942</v>
      </c>
      <c r="N497" t="n">
        <v>31439</v>
      </c>
      <c r="O497" t="n">
        <v>1315.763145125</v>
      </c>
      <c r="P497" t="n">
        <v>143.194856375</v>
      </c>
      <c r="Q497" t="n">
        <v>1458.9580015</v>
      </c>
      <c r="R497" t="n">
        <v>44322</v>
      </c>
      <c r="S497" t="inlineStr">
        <is>
          <t>15</t>
        </is>
      </c>
      <c r="T497" t="inlineStr">
        <is>
          <t>15</t>
        </is>
      </c>
      <c r="U497" t="inlineStr">
        <is>
          <t>Thursday</t>
        </is>
      </c>
      <c r="V497" t="n">
        <v>18</v>
      </c>
      <c r="W497" t="n">
        <v>2021</v>
      </c>
      <c r="X497" t="inlineStr">
        <is>
          <t>Week 18</t>
        </is>
      </c>
    </row>
    <row r="498">
      <c r="A498" t="inlineStr">
        <is>
          <t>06/05/2021 16:00</t>
        </is>
      </c>
      <c r="B498" t="n">
        <v>99.8073323947378</v>
      </c>
      <c r="C498" t="n">
        <v>98.0531431112576</v>
      </c>
      <c r="D498" t="n">
        <v>99.60901637987411</v>
      </c>
      <c r="E498" t="n">
        <v>2.92507012154401</v>
      </c>
      <c r="F498" t="n">
        <v>98.88617911928969</v>
      </c>
      <c r="G498" t="n">
        <v>99.4027913488603</v>
      </c>
      <c r="H498" t="n">
        <v>96.7741935483871</v>
      </c>
      <c r="I498" t="n">
        <v>95.93125219221329</v>
      </c>
      <c r="J498" t="n">
        <v>54.5126157407407</v>
      </c>
      <c r="K498" t="n">
        <v>22.2610087746416</v>
      </c>
      <c r="L498" t="n">
        <v>0.547450679239727</v>
      </c>
      <c r="M498" t="n">
        <v>2132201</v>
      </c>
      <c r="N498" t="n">
        <v>28840</v>
      </c>
      <c r="O498" t="n">
        <v>1367.452900625</v>
      </c>
      <c r="P498" t="n">
        <v>146.60365925</v>
      </c>
      <c r="Q498" t="n">
        <v>1514.056559875</v>
      </c>
      <c r="R498" t="n">
        <v>44322</v>
      </c>
      <c r="S498" t="inlineStr">
        <is>
          <t>16</t>
        </is>
      </c>
      <c r="T498" t="inlineStr">
        <is>
          <t>16</t>
        </is>
      </c>
      <c r="U498" t="inlineStr">
        <is>
          <t>Thursday</t>
        </is>
      </c>
      <c r="V498" t="n">
        <v>18</v>
      </c>
      <c r="W498" t="n">
        <v>2021</v>
      </c>
      <c r="X498" t="inlineStr">
        <is>
          <t>Week 18</t>
        </is>
      </c>
    </row>
    <row r="499">
      <c r="A499" t="inlineStr">
        <is>
          <t>06/05/2021 17:00</t>
        </is>
      </c>
      <c r="B499" t="n">
        <v>99.797290012045</v>
      </c>
      <c r="C499" t="n">
        <v>98.0768627920698</v>
      </c>
      <c r="D499" t="n">
        <v>99.5888987139286</v>
      </c>
      <c r="E499" t="n">
        <v>2.4147465437788</v>
      </c>
      <c r="F499" t="n">
        <v>98.8798025890362</v>
      </c>
      <c r="G499" t="n">
        <v>99.38370299310419</v>
      </c>
      <c r="H499" t="n">
        <v>98.6970684039088</v>
      </c>
      <c r="I499" t="n">
        <v>95.6371788239352</v>
      </c>
      <c r="J499" t="n">
        <v>52.6363425925926</v>
      </c>
      <c r="K499" t="n">
        <v>22.1619706473985</v>
      </c>
      <c r="L499" t="n">
        <v>0.672889248112385</v>
      </c>
      <c r="M499" t="n">
        <v>2062747</v>
      </c>
      <c r="N499" t="n">
        <v>26155</v>
      </c>
      <c r="O499" t="n">
        <v>1451.903393625</v>
      </c>
      <c r="P499" t="n">
        <v>153.916708625</v>
      </c>
      <c r="Q499" t="n">
        <v>1605.82010225</v>
      </c>
      <c r="R499" t="n">
        <v>44322</v>
      </c>
      <c r="S499" t="inlineStr">
        <is>
          <t>17</t>
        </is>
      </c>
      <c r="T499" t="inlineStr">
        <is>
          <t>17</t>
        </is>
      </c>
      <c r="U499" t="inlineStr">
        <is>
          <t>Thursday</t>
        </is>
      </c>
      <c r="V499" t="n">
        <v>18</v>
      </c>
      <c r="W499" t="n">
        <v>2021</v>
      </c>
      <c r="X499" t="inlineStr">
        <is>
          <t>Week 18</t>
        </is>
      </c>
    </row>
    <row r="500">
      <c r="A500" t="inlineStr">
        <is>
          <t>06/05/2021 18:00</t>
        </is>
      </c>
      <c r="B500" t="n">
        <v>99.83079695548849</v>
      </c>
      <c r="C500" t="n">
        <v>98.1398754713244</v>
      </c>
      <c r="D500" t="n">
        <v>99.5554922074374</v>
      </c>
      <c r="E500" t="n">
        <v>2.36574207641264</v>
      </c>
      <c r="F500" t="n">
        <v>98.8179653193905</v>
      </c>
      <c r="G500" t="n">
        <v>99.39276942757689</v>
      </c>
      <c r="H500" t="n">
        <v>98.72881355932201</v>
      </c>
      <c r="I500" t="n">
        <v>95.6311656935776</v>
      </c>
      <c r="J500" t="n">
        <v>46.9391203703704</v>
      </c>
      <c r="K500" t="n">
        <v>21.7695320777644</v>
      </c>
      <c r="L500" t="n">
        <v>0.808300044003372</v>
      </c>
      <c r="M500" t="n">
        <v>1978445</v>
      </c>
      <c r="N500" t="n">
        <v>23448</v>
      </c>
      <c r="O500" t="n">
        <v>1471.341758875</v>
      </c>
      <c r="P500" t="n">
        <v>154.053539875</v>
      </c>
      <c r="Q500" t="n">
        <v>1625.39529875</v>
      </c>
      <c r="R500" t="n">
        <v>44322</v>
      </c>
      <c r="S500" t="inlineStr">
        <is>
          <t>18</t>
        </is>
      </c>
      <c r="T500" t="inlineStr">
        <is>
          <t>18</t>
        </is>
      </c>
      <c r="U500" t="inlineStr">
        <is>
          <t>Thursday</t>
        </is>
      </c>
      <c r="V500" t="n">
        <v>18</v>
      </c>
      <c r="W500" t="n">
        <v>2021</v>
      </c>
      <c r="X500" t="inlineStr">
        <is>
          <t>Week 18</t>
        </is>
      </c>
    </row>
    <row r="501">
      <c r="A501" t="inlineStr">
        <is>
          <t>06/05/2021 19:00</t>
        </is>
      </c>
      <c r="B501" t="n">
        <v>99.8398302276091</v>
      </c>
      <c r="C501" t="n">
        <v>98.2948294255856</v>
      </c>
      <c r="D501" t="n">
        <v>99.5737277086577</v>
      </c>
      <c r="E501" t="n">
        <v>2.36084452975048</v>
      </c>
      <c r="F501" t="n">
        <v>98.86669766691131</v>
      </c>
      <c r="G501" t="n">
        <v>99.3619696155838</v>
      </c>
      <c r="H501" t="n">
        <v>97.5247524752475</v>
      </c>
      <c r="I501" t="n">
        <v>95.6234718826406</v>
      </c>
      <c r="J501" t="n">
        <v>43.883275462963</v>
      </c>
      <c r="K501" t="n">
        <v>22.7861869752944</v>
      </c>
      <c r="L501" t="n">
        <v>1.00597629125027</v>
      </c>
      <c r="M501" t="n">
        <v>1857016</v>
      </c>
      <c r="N501" t="n">
        <v>20212</v>
      </c>
      <c r="O501" t="n">
        <v>1547.825399625</v>
      </c>
      <c r="P501" t="n">
        <v>159.5212435</v>
      </c>
      <c r="Q501" t="n">
        <v>1707.346643125</v>
      </c>
      <c r="R501" t="n">
        <v>44322</v>
      </c>
      <c r="S501" t="inlineStr">
        <is>
          <t>19</t>
        </is>
      </c>
      <c r="T501" t="inlineStr">
        <is>
          <t>19</t>
        </is>
      </c>
      <c r="U501" t="inlineStr">
        <is>
          <t>Thursday</t>
        </is>
      </c>
      <c r="V501" t="n">
        <v>18</v>
      </c>
      <c r="W501" t="n">
        <v>2021</v>
      </c>
      <c r="X501" t="inlineStr">
        <is>
          <t>Week 18</t>
        </is>
      </c>
    </row>
    <row r="502">
      <c r="A502" t="inlineStr">
        <is>
          <t>06/05/2021 20:00</t>
        </is>
      </c>
      <c r="B502" t="n">
        <v>99.82523731131231</v>
      </c>
      <c r="C502" t="n">
        <v>98.4643608391241</v>
      </c>
      <c r="D502" t="n">
        <v>99.660490987808</v>
      </c>
      <c r="E502" t="n">
        <v>1.97403840401986</v>
      </c>
      <c r="F502" t="n">
        <v>98.8453152628945</v>
      </c>
      <c r="G502" t="n">
        <v>99.34837432482649</v>
      </c>
      <c r="H502" t="n">
        <v>97.5609756097561</v>
      </c>
      <c r="I502" t="n">
        <v>95.5915178571429</v>
      </c>
      <c r="J502" t="n">
        <v>36.5978009259259</v>
      </c>
      <c r="K502" t="n">
        <v>22.7301494543947</v>
      </c>
      <c r="L502" t="n">
        <v>1.03955871044686</v>
      </c>
      <c r="M502" t="n">
        <v>1776982</v>
      </c>
      <c r="N502" t="n">
        <v>15758</v>
      </c>
      <c r="O502" t="n">
        <v>1570.692162</v>
      </c>
      <c r="P502" t="n">
        <v>144.62553625</v>
      </c>
      <c r="Q502" t="n">
        <v>1715.31769825</v>
      </c>
      <c r="R502" t="n">
        <v>44322</v>
      </c>
      <c r="S502" t="inlineStr">
        <is>
          <t>20</t>
        </is>
      </c>
      <c r="T502" t="inlineStr">
        <is>
          <t>20</t>
        </is>
      </c>
      <c r="U502" t="inlineStr">
        <is>
          <t>Thursday</t>
        </is>
      </c>
      <c r="V502" t="n">
        <v>18</v>
      </c>
      <c r="W502" t="n">
        <v>2021</v>
      </c>
      <c r="X502" t="inlineStr">
        <is>
          <t>Week 18</t>
        </is>
      </c>
    </row>
    <row r="503">
      <c r="A503" t="inlineStr">
        <is>
          <t>06/05/2021 21:00</t>
        </is>
      </c>
      <c r="B503" t="n">
        <v>99.8684922134059</v>
      </c>
      <c r="C503" t="n">
        <v>98.6646853917412</v>
      </c>
      <c r="D503" t="n">
        <v>99.7311618267393</v>
      </c>
      <c r="E503" t="n">
        <v>2.06936037951906</v>
      </c>
      <c r="F503" t="n">
        <v>98.9219024184198</v>
      </c>
      <c r="G503" t="n">
        <v>99.39752325150771</v>
      </c>
      <c r="H503" t="n">
        <v>96.5116279069768</v>
      </c>
      <c r="I503" t="n">
        <v>94.58146487294469</v>
      </c>
      <c r="J503" t="n">
        <v>29.1252893518519</v>
      </c>
      <c r="K503" t="n">
        <v>23.5802696395449</v>
      </c>
      <c r="L503" t="n">
        <v>1.06037519070219</v>
      </c>
      <c r="M503" t="n">
        <v>1668127</v>
      </c>
      <c r="N503" t="n">
        <v>11742</v>
      </c>
      <c r="O503" t="n">
        <v>1633.03856925</v>
      </c>
      <c r="P503" t="n">
        <v>133.751040125</v>
      </c>
      <c r="Q503" t="n">
        <v>1766.789609375</v>
      </c>
      <c r="R503" t="n">
        <v>44322</v>
      </c>
      <c r="S503" t="inlineStr">
        <is>
          <t>21</t>
        </is>
      </c>
      <c r="T503" t="inlineStr">
        <is>
          <t>21</t>
        </is>
      </c>
      <c r="U503" t="inlineStr">
        <is>
          <t>Thursday</t>
        </is>
      </c>
      <c r="V503" t="n">
        <v>18</v>
      </c>
      <c r="W503" t="n">
        <v>2021</v>
      </c>
      <c r="X503" t="inlineStr">
        <is>
          <t>Week 18</t>
        </is>
      </c>
    </row>
    <row r="504">
      <c r="A504" t="inlineStr">
        <is>
          <t>06/05/2021 22:00</t>
        </is>
      </c>
      <c r="B504" t="n">
        <v>99.8886587406932</v>
      </c>
      <c r="C504" t="n">
        <v>98.77319061393059</v>
      </c>
      <c r="D504" t="n">
        <v>99.7061956607961</v>
      </c>
      <c r="E504" t="n">
        <v>1.79628495611349</v>
      </c>
      <c r="F504" t="n">
        <v>98.95221058011759</v>
      </c>
      <c r="G504" t="n">
        <v>99.3680335630211</v>
      </c>
      <c r="H504" t="n">
        <v>96.3855421686747</v>
      </c>
      <c r="I504" t="n">
        <v>94.2788461538461</v>
      </c>
      <c r="J504" t="n">
        <v>27.5563657407407</v>
      </c>
      <c r="K504" t="n">
        <v>25.0383416518457</v>
      </c>
      <c r="L504" t="n">
        <v>1.2657627237609</v>
      </c>
      <c r="M504" t="n">
        <v>1576562</v>
      </c>
      <c r="N504" t="n">
        <v>9292</v>
      </c>
      <c r="O504" t="n">
        <v>1531.517723375</v>
      </c>
      <c r="P504" t="n">
        <v>129.675651625</v>
      </c>
      <c r="Q504" t="n">
        <v>1661.193375</v>
      </c>
      <c r="R504" t="n">
        <v>44322</v>
      </c>
      <c r="S504" t="inlineStr">
        <is>
          <t>22</t>
        </is>
      </c>
      <c r="T504" t="inlineStr">
        <is>
          <t>22</t>
        </is>
      </c>
      <c r="U504" t="inlineStr">
        <is>
          <t>Thursday</t>
        </is>
      </c>
      <c r="V504" t="n">
        <v>18</v>
      </c>
      <c r="W504" t="n">
        <v>2021</v>
      </c>
      <c r="X504" t="inlineStr">
        <is>
          <t>Week 18</t>
        </is>
      </c>
    </row>
    <row r="505">
      <c r="A505" t="inlineStr">
        <is>
          <t>06/05/2021 23:00</t>
        </is>
      </c>
      <c r="B505" t="n">
        <v>99.91703243897091</v>
      </c>
      <c r="C505" t="n">
        <v>98.98184636706191</v>
      </c>
      <c r="D505" t="n">
        <v>99.827085095675</v>
      </c>
      <c r="E505" t="n">
        <v>1.68586212652312</v>
      </c>
      <c r="F505" t="n">
        <v>98.9890488037388</v>
      </c>
      <c r="G505" t="n">
        <v>99.43023804503881</v>
      </c>
      <c r="H505" t="n">
        <v>94.33962264150939</v>
      </c>
      <c r="I505" t="n">
        <v>95.6617647058824</v>
      </c>
      <c r="J505" t="n">
        <v>19.1101851851852</v>
      </c>
      <c r="K505" t="n">
        <v>29.1440513375331</v>
      </c>
      <c r="L505" t="n">
        <v>1.39484567998105</v>
      </c>
      <c r="M505" t="n">
        <v>1395829</v>
      </c>
      <c r="N505" t="n">
        <v>5529</v>
      </c>
      <c r="O505" t="n">
        <v>1322.035639125</v>
      </c>
      <c r="P505" t="n">
        <v>106.995601375</v>
      </c>
      <c r="Q505" t="n">
        <v>1429.0312405</v>
      </c>
      <c r="R505" t="n">
        <v>44322</v>
      </c>
      <c r="S505" t="inlineStr">
        <is>
          <t>23</t>
        </is>
      </c>
      <c r="T505" t="inlineStr">
        <is>
          <t>23</t>
        </is>
      </c>
      <c r="U505" t="inlineStr">
        <is>
          <t>Thursday</t>
        </is>
      </c>
      <c r="V505" t="n">
        <v>18</v>
      </c>
      <c r="W505" t="n">
        <v>2021</v>
      </c>
      <c r="X505" t="inlineStr">
        <is>
          <t>Week 18</t>
        </is>
      </c>
    </row>
    <row r="506">
      <c r="A506" t="inlineStr">
        <is>
          <t>07/05/2021 00:00</t>
        </is>
      </c>
      <c r="B506" t="n">
        <v>99.9385765824525</v>
      </c>
      <c r="C506" t="n">
        <v>99.2486291017895</v>
      </c>
      <c r="D506" t="n">
        <v>99.75710307575009</v>
      </c>
      <c r="E506" t="n">
        <v>1.35900339750849</v>
      </c>
      <c r="F506" t="n">
        <v>99.1845335652407</v>
      </c>
      <c r="G506" t="n">
        <v>99.53626468923849</v>
      </c>
      <c r="H506" t="n">
        <v>100</v>
      </c>
      <c r="I506" t="n">
        <v>95.53775743707089</v>
      </c>
      <c r="J506" t="n">
        <v>12.7123263888889</v>
      </c>
      <c r="K506" t="n">
        <v>34.8025307435073</v>
      </c>
      <c r="L506" t="n">
        <v>1.60766805561805</v>
      </c>
      <c r="M506" t="n">
        <v>1250776</v>
      </c>
      <c r="N506" t="n">
        <v>3250</v>
      </c>
      <c r="O506" t="n">
        <v>1095.170587125</v>
      </c>
      <c r="P506" t="n">
        <v>84.143967875</v>
      </c>
      <c r="Q506" t="n">
        <v>1179.314555</v>
      </c>
      <c r="R506" t="n">
        <v>44323</v>
      </c>
      <c r="S506" t="inlineStr">
        <is>
          <t>00</t>
        </is>
      </c>
      <c r="T506" t="inlineStr">
        <is>
          <t>00</t>
        </is>
      </c>
      <c r="U506" t="inlineStr">
        <is>
          <t>Friday</t>
        </is>
      </c>
      <c r="V506" t="n">
        <v>18</v>
      </c>
      <c r="W506" t="n">
        <v>2021</v>
      </c>
      <c r="X506" t="inlineStr">
        <is>
          <t>Week 18</t>
        </is>
      </c>
    </row>
    <row r="507">
      <c r="A507" t="inlineStr">
        <is>
          <t>07/05/2021 01:00</t>
        </is>
      </c>
      <c r="B507" t="n">
        <v>99.9523413039594</v>
      </c>
      <c r="C507" t="n">
        <v>99.3645052354162</v>
      </c>
      <c r="D507" t="n">
        <v>99.7878039160219</v>
      </c>
      <c r="E507" t="n">
        <v>0.746640119462419</v>
      </c>
      <c r="F507" t="n">
        <v>98.6915649158653</v>
      </c>
      <c r="G507" t="n">
        <v>99.6655144253896</v>
      </c>
      <c r="H507" t="n">
        <v>100</v>
      </c>
      <c r="I507" t="n">
        <v>95.5602536997886</v>
      </c>
      <c r="J507" t="n">
        <v>8.28263888888889</v>
      </c>
      <c r="K507" t="n">
        <v>40.1048782638748</v>
      </c>
      <c r="L507" t="n">
        <v>1.65247903287471</v>
      </c>
      <c r="M507" t="n">
        <v>1097634</v>
      </c>
      <c r="N507" t="n">
        <v>1839</v>
      </c>
      <c r="O507" t="n">
        <v>903.603757875</v>
      </c>
      <c r="P507" t="n">
        <v>67.56159137500001</v>
      </c>
      <c r="Q507" t="n">
        <v>971.1653492500001</v>
      </c>
      <c r="R507" t="n">
        <v>44323</v>
      </c>
      <c r="S507" t="inlineStr">
        <is>
          <t>01</t>
        </is>
      </c>
      <c r="T507" t="inlineStr">
        <is>
          <t>01</t>
        </is>
      </c>
      <c r="U507" t="inlineStr">
        <is>
          <t>Friday</t>
        </is>
      </c>
      <c r="V507" t="n">
        <v>18</v>
      </c>
      <c r="W507" t="n">
        <v>2021</v>
      </c>
      <c r="X507" t="inlineStr">
        <is>
          <t>Week 18</t>
        </is>
      </c>
    </row>
    <row r="508">
      <c r="A508" t="inlineStr">
        <is>
          <t>07/05/2021 02:00</t>
        </is>
      </c>
      <c r="B508" t="n">
        <v>99.9236322928862</v>
      </c>
      <c r="C508" t="n">
        <v>99.3682884274272</v>
      </c>
      <c r="D508" t="n">
        <v>99.7817538264882</v>
      </c>
      <c r="E508" t="n">
        <v>1.60274756725816</v>
      </c>
      <c r="F508" t="n">
        <v>99.3137229890043</v>
      </c>
      <c r="G508" t="n">
        <v>99.70496226778749</v>
      </c>
      <c r="H508" t="n">
        <v>100</v>
      </c>
      <c r="I508" t="n">
        <v>96.46464646464651</v>
      </c>
      <c r="J508" t="n">
        <v>5.81018518518519</v>
      </c>
      <c r="K508" t="n">
        <v>45.0513662620983</v>
      </c>
      <c r="L508" t="n">
        <v>1.78423794216684</v>
      </c>
      <c r="M508" t="n">
        <v>1020325</v>
      </c>
      <c r="N508" t="n">
        <v>1658</v>
      </c>
      <c r="O508" t="n">
        <v>692.6457863749999</v>
      </c>
      <c r="P508" t="n">
        <v>54.548247</v>
      </c>
      <c r="Q508" t="n">
        <v>747.1940333749999</v>
      </c>
      <c r="R508" t="n">
        <v>44323</v>
      </c>
      <c r="S508" t="inlineStr">
        <is>
          <t>02</t>
        </is>
      </c>
      <c r="T508" t="inlineStr">
        <is>
          <t>02</t>
        </is>
      </c>
      <c r="U508" t="inlineStr">
        <is>
          <t>Friday</t>
        </is>
      </c>
      <c r="V508" t="n">
        <v>18</v>
      </c>
      <c r="W508" t="n">
        <v>2021</v>
      </c>
      <c r="X508" t="inlineStr">
        <is>
          <t>Week 18</t>
        </is>
      </c>
    </row>
    <row r="509">
      <c r="A509" t="inlineStr">
        <is>
          <t>07/05/2021 03:00</t>
        </is>
      </c>
      <c r="B509" t="n">
        <v>99.9533095088706</v>
      </c>
      <c r="C509" t="n">
        <v>99.3666305100072</v>
      </c>
      <c r="D509" t="n">
        <v>99.79499997517379</v>
      </c>
      <c r="E509" t="n">
        <v>0.492957746478873</v>
      </c>
      <c r="F509" t="n">
        <v>99.31463273568539</v>
      </c>
      <c r="G509" t="n">
        <v>99.6569497542327</v>
      </c>
      <c r="H509" t="n">
        <v>100</v>
      </c>
      <c r="I509" t="n">
        <v>95.5696202531646</v>
      </c>
      <c r="J509" t="n">
        <v>4.24149305555556</v>
      </c>
      <c r="K509" t="n">
        <v>45.0584861801853</v>
      </c>
      <c r="L509" t="n">
        <v>1.77889158369031</v>
      </c>
      <c r="M509" t="n">
        <v>995955</v>
      </c>
      <c r="N509" t="n">
        <v>1316</v>
      </c>
      <c r="O509" t="n">
        <v>569.386613375</v>
      </c>
      <c r="P509" t="n">
        <v>43.688863375</v>
      </c>
      <c r="Q509" t="n">
        <v>613.07547675</v>
      </c>
      <c r="R509" t="n">
        <v>44323</v>
      </c>
      <c r="S509" t="inlineStr">
        <is>
          <t>03</t>
        </is>
      </c>
      <c r="T509" t="inlineStr">
        <is>
          <t>03</t>
        </is>
      </c>
      <c r="U509" t="inlineStr">
        <is>
          <t>Friday</t>
        </is>
      </c>
      <c r="V509" t="n">
        <v>18</v>
      </c>
      <c r="W509" t="n">
        <v>2021</v>
      </c>
      <c r="X509" t="inlineStr">
        <is>
          <t>Week 18</t>
        </is>
      </c>
    </row>
    <row r="510">
      <c r="A510" t="inlineStr">
        <is>
          <t>07/05/2021 04:00</t>
        </is>
      </c>
      <c r="B510" t="n">
        <v>99.9484138063049</v>
      </c>
      <c r="C510" t="n">
        <v>99.47023531577371</v>
      </c>
      <c r="D510" t="n">
        <v>99.8048783192697</v>
      </c>
      <c r="E510" t="n">
        <v>0.651041666666667</v>
      </c>
      <c r="F510" t="n">
        <v>99.29122498902341</v>
      </c>
      <c r="G510" t="n">
        <v>99.694334267312</v>
      </c>
      <c r="H510" t="n">
        <v>100</v>
      </c>
      <c r="I510" t="n">
        <v>96.9465648854962</v>
      </c>
      <c r="J510" t="n">
        <v>3.29444444444444</v>
      </c>
      <c r="K510" t="n">
        <v>48.8228617684998</v>
      </c>
      <c r="L510" t="n">
        <v>2.64944977219558</v>
      </c>
      <c r="M510" t="n">
        <v>952001</v>
      </c>
      <c r="N510" t="n">
        <v>744</v>
      </c>
      <c r="O510" t="n">
        <v>497.199646</v>
      </c>
      <c r="P510" t="n">
        <v>46.459758</v>
      </c>
      <c r="Q510" t="n">
        <v>543.659404</v>
      </c>
      <c r="R510" t="n">
        <v>44323</v>
      </c>
      <c r="S510" t="inlineStr">
        <is>
          <t>04</t>
        </is>
      </c>
      <c r="T510" t="inlineStr">
        <is>
          <t>04</t>
        </is>
      </c>
      <c r="U510" t="inlineStr">
        <is>
          <t>Friday</t>
        </is>
      </c>
      <c r="V510" t="n">
        <v>18</v>
      </c>
      <c r="W510" t="n">
        <v>2021</v>
      </c>
      <c r="X510" t="inlineStr">
        <is>
          <t>Week 18</t>
        </is>
      </c>
    </row>
    <row r="511">
      <c r="A511" t="inlineStr">
        <is>
          <t>07/05/2021 05:00</t>
        </is>
      </c>
      <c r="B511" t="n">
        <v>99.9142238115393</v>
      </c>
      <c r="C511" t="n">
        <v>99.3637957562529</v>
      </c>
      <c r="D511" t="n">
        <v>99.7778614384703</v>
      </c>
      <c r="E511" t="n">
        <v>1.60734787600459</v>
      </c>
      <c r="F511" t="n">
        <v>99.52563980390291</v>
      </c>
      <c r="G511" t="n">
        <v>99.77740875525561</v>
      </c>
      <c r="H511" t="n">
        <v>100</v>
      </c>
      <c r="I511" t="n">
        <v>97.196261682243</v>
      </c>
      <c r="J511" t="n">
        <v>3.01550925925926</v>
      </c>
      <c r="K511" t="n">
        <v>52.5460544002119</v>
      </c>
      <c r="L511" t="n">
        <v>1.8526967080562</v>
      </c>
      <c r="M511" t="n">
        <v>965576</v>
      </c>
      <c r="N511" t="n">
        <v>880</v>
      </c>
      <c r="O511" t="n">
        <v>394.969137125</v>
      </c>
      <c r="P511" t="n">
        <v>36.611418125</v>
      </c>
      <c r="Q511" t="n">
        <v>431.58055525</v>
      </c>
      <c r="R511" t="n">
        <v>44323</v>
      </c>
      <c r="S511" t="inlineStr">
        <is>
          <t>05</t>
        </is>
      </c>
      <c r="T511" t="inlineStr">
        <is>
          <t>05</t>
        </is>
      </c>
      <c r="U511" t="inlineStr">
        <is>
          <t>Friday</t>
        </is>
      </c>
      <c r="V511" t="n">
        <v>18</v>
      </c>
      <c r="W511" t="n">
        <v>2021</v>
      </c>
      <c r="X511" t="inlineStr">
        <is>
          <t>Week 18</t>
        </is>
      </c>
    </row>
    <row r="512">
      <c r="A512" t="inlineStr">
        <is>
          <t>07/05/2021 06:00</t>
        </is>
      </c>
      <c r="B512" t="n">
        <v>99.9242938902793</v>
      </c>
      <c r="C512" t="n">
        <v>99.1688739931888</v>
      </c>
      <c r="D512" t="n">
        <v>99.5542394299635</v>
      </c>
      <c r="E512" t="n">
        <v>1.55310621242485</v>
      </c>
      <c r="F512" t="n">
        <v>99.3176667353444</v>
      </c>
      <c r="G512" t="n">
        <v>99.6650026707464</v>
      </c>
      <c r="H512" t="n">
        <v>100</v>
      </c>
      <c r="I512" t="n">
        <v>97.719298245614</v>
      </c>
      <c r="J512" t="n">
        <v>4.10659722222222</v>
      </c>
      <c r="K512" t="n">
        <v>50.2983165708519</v>
      </c>
      <c r="L512" t="n">
        <v>1.92199075956171</v>
      </c>
      <c r="M512" t="n">
        <v>1087598</v>
      </c>
      <c r="N512" t="n">
        <v>1961</v>
      </c>
      <c r="O512" t="n">
        <v>477.452748125</v>
      </c>
      <c r="P512" t="n">
        <v>43.275029375</v>
      </c>
      <c r="Q512" t="n">
        <v>520.7277775</v>
      </c>
      <c r="R512" t="n">
        <v>44323</v>
      </c>
      <c r="S512" t="inlineStr">
        <is>
          <t>06</t>
        </is>
      </c>
      <c r="T512" t="inlineStr">
        <is>
          <t>06</t>
        </is>
      </c>
      <c r="U512" t="inlineStr">
        <is>
          <t>Friday</t>
        </is>
      </c>
      <c r="V512" t="n">
        <v>18</v>
      </c>
      <c r="W512" t="n">
        <v>2021</v>
      </c>
      <c r="X512" t="inlineStr">
        <is>
          <t>Week 18</t>
        </is>
      </c>
    </row>
    <row r="513">
      <c r="A513" t="inlineStr">
        <is>
          <t>07/05/2021 07:00</t>
        </is>
      </c>
      <c r="B513" t="n">
        <v>99.918047441642</v>
      </c>
      <c r="C513" t="n">
        <v>98.8421352948754</v>
      </c>
      <c r="D513" t="n">
        <v>99.702529853727</v>
      </c>
      <c r="E513" t="n">
        <v>1.68224299065421</v>
      </c>
      <c r="F513" t="n">
        <v>99.15121329633099</v>
      </c>
      <c r="G513" t="n">
        <v>99.6003550974755</v>
      </c>
      <c r="H513" t="n">
        <v>98.0392156862745</v>
      </c>
      <c r="I513" t="n">
        <v>96.8</v>
      </c>
      <c r="J513" t="n">
        <v>9.74010416666667</v>
      </c>
      <c r="K513" t="n">
        <v>38.4878294041964</v>
      </c>
      <c r="L513" t="n">
        <v>1.42681087419327</v>
      </c>
      <c r="M513" t="n">
        <v>1441339</v>
      </c>
      <c r="N513" t="n">
        <v>5888</v>
      </c>
      <c r="O513" t="n">
        <v>693.7902575000001</v>
      </c>
      <c r="P513" t="n">
        <v>60.982831625</v>
      </c>
      <c r="Q513" t="n">
        <v>754.7730891250001</v>
      </c>
      <c r="R513" t="n">
        <v>44323</v>
      </c>
      <c r="S513" t="inlineStr">
        <is>
          <t>07</t>
        </is>
      </c>
      <c r="T513" t="inlineStr">
        <is>
          <t>07</t>
        </is>
      </c>
      <c r="U513" t="inlineStr">
        <is>
          <t>Friday</t>
        </is>
      </c>
      <c r="V513" t="n">
        <v>18</v>
      </c>
      <c r="W513" t="n">
        <v>2021</v>
      </c>
      <c r="X513" t="inlineStr">
        <is>
          <t>Week 18</t>
        </is>
      </c>
    </row>
    <row r="514">
      <c r="A514" t="inlineStr">
        <is>
          <t>07/05/2021 08:00</t>
        </is>
      </c>
      <c r="B514" t="n">
        <v>99.8628997387618</v>
      </c>
      <c r="C514" t="n">
        <v>98.3931444112327</v>
      </c>
      <c r="D514" t="n">
        <v>99.68574361347321</v>
      </c>
      <c r="E514" t="n">
        <v>3.29197080291971</v>
      </c>
      <c r="F514" t="n">
        <v>99.09285484359791</v>
      </c>
      <c r="G514" t="n">
        <v>99.51567461626171</v>
      </c>
      <c r="H514" t="n">
        <v>95.8333333333333</v>
      </c>
      <c r="I514" t="n">
        <v>95.7743457743458</v>
      </c>
      <c r="J514" t="n">
        <v>22.6890046296296</v>
      </c>
      <c r="K514" t="n">
        <v>28.2421673829018</v>
      </c>
      <c r="L514" t="n">
        <v>0.815410849666815</v>
      </c>
      <c r="M514" t="n">
        <v>1883388</v>
      </c>
      <c r="N514" t="n">
        <v>13550</v>
      </c>
      <c r="O514" t="n">
        <v>931.6025015</v>
      </c>
      <c r="P514" t="n">
        <v>95.130082625</v>
      </c>
      <c r="Q514" t="n">
        <v>1026.732584125</v>
      </c>
      <c r="R514" t="n">
        <v>44323</v>
      </c>
      <c r="S514" t="inlineStr">
        <is>
          <t>08</t>
        </is>
      </c>
      <c r="T514" t="inlineStr">
        <is>
          <t>08</t>
        </is>
      </c>
      <c r="U514" t="inlineStr">
        <is>
          <t>Friday</t>
        </is>
      </c>
      <c r="V514" t="n">
        <v>18</v>
      </c>
      <c r="W514" t="n">
        <v>2021</v>
      </c>
      <c r="X514" t="inlineStr">
        <is>
          <t>Week 18</t>
        </is>
      </c>
    </row>
    <row r="515">
      <c r="A515" t="inlineStr">
        <is>
          <t>07/05/2021 09:00</t>
        </is>
      </c>
      <c r="B515" t="n">
        <v>99.8813143413369</v>
      </c>
      <c r="C515" t="n">
        <v>98.4155308870063</v>
      </c>
      <c r="D515" t="n">
        <v>99.6857023218915</v>
      </c>
      <c r="E515" t="n">
        <v>2.12523502934306</v>
      </c>
      <c r="F515" t="n">
        <v>99.0622978154297</v>
      </c>
      <c r="G515" t="n">
        <v>99.53448443148891</v>
      </c>
      <c r="H515" t="n">
        <v>96.07843137254901</v>
      </c>
      <c r="I515" t="n">
        <v>96.1934156378601</v>
      </c>
      <c r="J515" t="n">
        <v>36.825</v>
      </c>
      <c r="K515" t="n">
        <v>27.413590430075</v>
      </c>
      <c r="L515" t="n">
        <v>0.648991558132999</v>
      </c>
      <c r="M515" t="n">
        <v>1843925</v>
      </c>
      <c r="N515" t="n">
        <v>17184</v>
      </c>
      <c r="O515" t="n">
        <v>898.915886375</v>
      </c>
      <c r="P515" t="n">
        <v>99.8312755</v>
      </c>
      <c r="Q515" t="n">
        <v>998.7471618750001</v>
      </c>
      <c r="R515" t="n">
        <v>44323</v>
      </c>
      <c r="S515" t="inlineStr">
        <is>
          <t>09</t>
        </is>
      </c>
      <c r="T515" t="inlineStr">
        <is>
          <t>09</t>
        </is>
      </c>
      <c r="U515" t="inlineStr">
        <is>
          <t>Friday</t>
        </is>
      </c>
      <c r="V515" t="n">
        <v>18</v>
      </c>
      <c r="W515" t="n">
        <v>2021</v>
      </c>
      <c r="X515" t="inlineStr">
        <is>
          <t>Week 18</t>
        </is>
      </c>
    </row>
    <row r="516">
      <c r="A516" t="inlineStr">
        <is>
          <t>07/05/2021 10:00</t>
        </is>
      </c>
      <c r="B516" t="n">
        <v>99.8675557229673</v>
      </c>
      <c r="C516" t="n">
        <v>98.31628749048561</v>
      </c>
      <c r="D516" t="n">
        <v>99.6160026767281</v>
      </c>
      <c r="E516" t="n">
        <v>1.61816959569769</v>
      </c>
      <c r="F516" t="n">
        <v>99.0184837709795</v>
      </c>
      <c r="G516" t="n">
        <v>99.4653974963486</v>
      </c>
      <c r="H516" t="n">
        <v>98.89502762430941</v>
      </c>
      <c r="I516" t="n">
        <v>95.545945945946</v>
      </c>
      <c r="J516" t="n">
        <v>42.6110532407407</v>
      </c>
      <c r="K516" t="n">
        <v>25.1876793261605</v>
      </c>
      <c r="L516" t="n">
        <v>0.47981576052644</v>
      </c>
      <c r="M516" t="n">
        <v>1923695</v>
      </c>
      <c r="N516" t="n">
        <v>20179</v>
      </c>
      <c r="O516" t="n">
        <v>1007.591848875</v>
      </c>
      <c r="P516" t="n">
        <v>110.077194</v>
      </c>
      <c r="Q516" t="n">
        <v>1117.669042875</v>
      </c>
      <c r="R516" t="n">
        <v>44323</v>
      </c>
      <c r="S516" t="inlineStr">
        <is>
          <t>10</t>
        </is>
      </c>
      <c r="T516" t="inlineStr">
        <is>
          <t>10</t>
        </is>
      </c>
      <c r="U516" t="inlineStr">
        <is>
          <t>Friday</t>
        </is>
      </c>
      <c r="V516" t="n">
        <v>18</v>
      </c>
      <c r="W516" t="n">
        <v>2021</v>
      </c>
      <c r="X516" t="inlineStr">
        <is>
          <t>Week 18</t>
        </is>
      </c>
    </row>
    <row r="517">
      <c r="A517" t="inlineStr">
        <is>
          <t>07/05/2021 11:00</t>
        </is>
      </c>
      <c r="B517" t="n">
        <v>99.83913085721061</v>
      </c>
      <c r="C517" t="n">
        <v>98.2097041668255</v>
      </c>
      <c r="D517" t="n">
        <v>99.6727139918786</v>
      </c>
      <c r="E517" t="n">
        <v>1.83884118310348</v>
      </c>
      <c r="F517" t="n">
        <v>98.993910761951</v>
      </c>
      <c r="G517" t="n">
        <v>99.4596542445677</v>
      </c>
      <c r="H517" t="n">
        <v>98.7179487179487</v>
      </c>
      <c r="I517" t="n">
        <v>95.8993476234856</v>
      </c>
      <c r="J517" t="n">
        <v>44.9730902777778</v>
      </c>
      <c r="K517" t="n">
        <v>23.6213813132757</v>
      </c>
      <c r="L517" t="n">
        <v>0.346271759787286</v>
      </c>
      <c r="M517" t="n">
        <v>2034808</v>
      </c>
      <c r="N517" t="n">
        <v>22454</v>
      </c>
      <c r="O517" t="n">
        <v>1077.6780185</v>
      </c>
      <c r="P517" t="n">
        <v>111.62751675</v>
      </c>
      <c r="Q517" t="n">
        <v>1189.30553525</v>
      </c>
      <c r="R517" t="n">
        <v>44323</v>
      </c>
      <c r="S517" t="inlineStr">
        <is>
          <t>11</t>
        </is>
      </c>
      <c r="T517" t="inlineStr">
        <is>
          <t>11</t>
        </is>
      </c>
      <c r="U517" t="inlineStr">
        <is>
          <t>Friday</t>
        </is>
      </c>
      <c r="V517" t="n">
        <v>18</v>
      </c>
      <c r="W517" t="n">
        <v>2021</v>
      </c>
      <c r="X517" t="inlineStr">
        <is>
          <t>Week 18</t>
        </is>
      </c>
    </row>
    <row r="518">
      <c r="A518" t="inlineStr">
        <is>
          <t>07/05/2021 12:00</t>
        </is>
      </c>
      <c r="B518" t="n">
        <v>99.8345707759983</v>
      </c>
      <c r="C518" t="n">
        <v>98.1221458478589</v>
      </c>
      <c r="D518" t="n">
        <v>99.6577458463897</v>
      </c>
      <c r="E518" t="n">
        <v>2.50068271368939</v>
      </c>
      <c r="F518" t="n">
        <v>98.86222295420581</v>
      </c>
      <c r="G518" t="n">
        <v>99.3836615609044</v>
      </c>
      <c r="H518" t="n">
        <v>95.9349593495935</v>
      </c>
      <c r="I518" t="n">
        <v>95.93804330646439</v>
      </c>
      <c r="J518" t="n">
        <v>46.9282986111111</v>
      </c>
      <c r="K518" t="n">
        <v>23.3554563626164</v>
      </c>
      <c r="L518" t="n">
        <v>0.346438861311077</v>
      </c>
      <c r="M518" t="n">
        <v>2123223</v>
      </c>
      <c r="N518" t="n">
        <v>24643</v>
      </c>
      <c r="O518" t="n">
        <v>1173.594180875</v>
      </c>
      <c r="P518" t="n">
        <v>124.354995625</v>
      </c>
      <c r="Q518" t="n">
        <v>1297.9491765</v>
      </c>
      <c r="R518" t="n">
        <v>44323</v>
      </c>
      <c r="S518" t="inlineStr">
        <is>
          <t>12</t>
        </is>
      </c>
      <c r="T518" t="inlineStr">
        <is>
          <t>12</t>
        </is>
      </c>
      <c r="U518" t="inlineStr">
        <is>
          <t>Friday</t>
        </is>
      </c>
      <c r="V518" t="n">
        <v>18</v>
      </c>
      <c r="W518" t="n">
        <v>2021</v>
      </c>
      <c r="X518" t="inlineStr">
        <is>
          <t>Week 18</t>
        </is>
      </c>
    </row>
    <row r="519">
      <c r="A519" t="inlineStr">
        <is>
          <t>07/05/2021 13:00</t>
        </is>
      </c>
      <c r="B519" t="n">
        <v>99.77948233739011</v>
      </c>
      <c r="C519" t="n">
        <v>98.1117199441953</v>
      </c>
      <c r="D519" t="n">
        <v>99.6325213187591</v>
      </c>
      <c r="E519" t="n">
        <v>2.33595075563272</v>
      </c>
      <c r="F519" t="n">
        <v>98.5962909656393</v>
      </c>
      <c r="G519" t="n">
        <v>99.3770872658632</v>
      </c>
      <c r="H519" t="n">
        <v>90.4761904761905</v>
      </c>
      <c r="I519" t="n">
        <v>95.6678110184731</v>
      </c>
      <c r="J519" t="n">
        <v>45.3006944444445</v>
      </c>
      <c r="K519" t="n">
        <v>22.2188427266139</v>
      </c>
      <c r="L519" t="n">
        <v>0.390111604437529</v>
      </c>
      <c r="M519" t="n">
        <v>2206775</v>
      </c>
      <c r="N519" t="n">
        <v>24406</v>
      </c>
      <c r="O519" t="n">
        <v>1215.703797</v>
      </c>
      <c r="P519" t="n">
        <v>133.316158</v>
      </c>
      <c r="Q519" t="n">
        <v>1349.019955</v>
      </c>
      <c r="R519" t="n">
        <v>44323</v>
      </c>
      <c r="S519" t="inlineStr">
        <is>
          <t>13</t>
        </is>
      </c>
      <c r="T519" t="inlineStr">
        <is>
          <t>13</t>
        </is>
      </c>
      <c r="U519" t="inlineStr">
        <is>
          <t>Friday</t>
        </is>
      </c>
      <c r="V519" t="n">
        <v>18</v>
      </c>
      <c r="W519" t="n">
        <v>2021</v>
      </c>
      <c r="X519" t="inlineStr">
        <is>
          <t>Week 18</t>
        </is>
      </c>
    </row>
    <row r="520">
      <c r="A520" t="inlineStr">
        <is>
          <t>07/05/2021 14:00</t>
        </is>
      </c>
      <c r="B520" t="n">
        <v>99.7268133327922</v>
      </c>
      <c r="C520" t="n">
        <v>98.07252483611251</v>
      </c>
      <c r="D520" t="n">
        <v>99.5258794445344</v>
      </c>
      <c r="E520" t="n">
        <v>2.1198805890048</v>
      </c>
      <c r="F520" t="n">
        <v>98.8315120673073</v>
      </c>
      <c r="G520" t="n">
        <v>99.41335185145</v>
      </c>
      <c r="H520" t="n">
        <v>96.6216216216216</v>
      </c>
      <c r="I520" t="n">
        <v>95.7959915268046</v>
      </c>
      <c r="J520" t="n">
        <v>51.7227430555556</v>
      </c>
      <c r="K520" t="n">
        <v>21.3443235865222</v>
      </c>
      <c r="L520" t="n">
        <v>0.410443266677038</v>
      </c>
      <c r="M520" t="n">
        <v>2229448</v>
      </c>
      <c r="N520" t="n">
        <v>29104</v>
      </c>
      <c r="O520" t="n">
        <v>1200.84391725</v>
      </c>
      <c r="P520" t="n">
        <v>136.090353</v>
      </c>
      <c r="Q520" t="n">
        <v>1336.93427025</v>
      </c>
      <c r="R520" t="n">
        <v>44323</v>
      </c>
      <c r="S520" t="inlineStr">
        <is>
          <t>14</t>
        </is>
      </c>
      <c r="T520" t="inlineStr">
        <is>
          <t>14</t>
        </is>
      </c>
      <c r="U520" t="inlineStr">
        <is>
          <t>Friday</t>
        </is>
      </c>
      <c r="V520" t="n">
        <v>18</v>
      </c>
      <c r="W520" t="n">
        <v>2021</v>
      </c>
      <c r="X520" t="inlineStr">
        <is>
          <t>Week 18</t>
        </is>
      </c>
    </row>
    <row r="521">
      <c r="A521" t="inlineStr">
        <is>
          <t>07/05/2021 15:00</t>
        </is>
      </c>
      <c r="B521" t="n">
        <v>99.80167042318401</v>
      </c>
      <c r="C521" t="n">
        <v>97.9433222581178</v>
      </c>
      <c r="D521" t="n">
        <v>99.5419940218144</v>
      </c>
      <c r="E521" t="n">
        <v>2.24712421603305</v>
      </c>
      <c r="F521" t="n">
        <v>98.64537711260979</v>
      </c>
      <c r="G521" t="n">
        <v>99.38424151501761</v>
      </c>
      <c r="H521" t="n">
        <v>97.71428571428569</v>
      </c>
      <c r="I521" t="n">
        <v>95.1696216668993</v>
      </c>
      <c r="J521" t="n">
        <v>54.929224537037</v>
      </c>
      <c r="K521" t="n">
        <v>20.0818395057154</v>
      </c>
      <c r="L521" t="n">
        <v>0.449448268879153</v>
      </c>
      <c r="M521" t="n">
        <v>2264619</v>
      </c>
      <c r="N521" t="n">
        <v>32334</v>
      </c>
      <c r="O521" t="n">
        <v>1319.13243475</v>
      </c>
      <c r="P521" t="n">
        <v>142.80811675</v>
      </c>
      <c r="Q521" t="n">
        <v>1461.9405515</v>
      </c>
      <c r="R521" t="n">
        <v>44323</v>
      </c>
      <c r="S521" t="inlineStr">
        <is>
          <t>15</t>
        </is>
      </c>
      <c r="T521" t="inlineStr">
        <is>
          <t>15</t>
        </is>
      </c>
      <c r="U521" t="inlineStr">
        <is>
          <t>Friday</t>
        </is>
      </c>
      <c r="V521" t="n">
        <v>18</v>
      </c>
      <c r="W521" t="n">
        <v>2021</v>
      </c>
      <c r="X521" t="inlineStr">
        <is>
          <t>Week 18</t>
        </is>
      </c>
    </row>
    <row r="522">
      <c r="A522" t="inlineStr">
        <is>
          <t>07/05/2021 16:00</t>
        </is>
      </c>
      <c r="B522" t="n">
        <v>99.7467128354143</v>
      </c>
      <c r="C522" t="n">
        <v>98.0459838057109</v>
      </c>
      <c r="D522" t="n">
        <v>99.5133278136626</v>
      </c>
      <c r="E522" t="n">
        <v>2.2089807742955</v>
      </c>
      <c r="F522" t="n">
        <v>98.87955019791811</v>
      </c>
      <c r="G522" t="n">
        <v>99.3839302903731</v>
      </c>
      <c r="H522" t="n">
        <v>97.5155279503106</v>
      </c>
      <c r="I522" t="n">
        <v>95.5544856363345</v>
      </c>
      <c r="J522" t="n">
        <v>53.7861689814815</v>
      </c>
      <c r="K522" t="n">
        <v>21.647567673675</v>
      </c>
      <c r="L522" t="n">
        <v>0.475168513599214</v>
      </c>
      <c r="M522" t="n">
        <v>2191944</v>
      </c>
      <c r="N522" t="n">
        <v>29294</v>
      </c>
      <c r="O522" t="n">
        <v>1317.614359625</v>
      </c>
      <c r="P522" t="n">
        <v>136.019994375</v>
      </c>
      <c r="Q522" t="n">
        <v>1453.634354</v>
      </c>
      <c r="R522" t="n">
        <v>44323</v>
      </c>
      <c r="S522" t="inlineStr">
        <is>
          <t>16</t>
        </is>
      </c>
      <c r="T522" t="inlineStr">
        <is>
          <t>16</t>
        </is>
      </c>
      <c r="U522" t="inlineStr">
        <is>
          <t>Friday</t>
        </is>
      </c>
      <c r="V522" t="n">
        <v>18</v>
      </c>
      <c r="W522" t="n">
        <v>2021</v>
      </c>
      <c r="X522" t="inlineStr">
        <is>
          <t>Week 18</t>
        </is>
      </c>
    </row>
    <row r="523">
      <c r="A523" t="inlineStr">
        <is>
          <t>07/05/2021 17:00</t>
        </is>
      </c>
      <c r="B523" t="n">
        <v>99.7711624798096</v>
      </c>
      <c r="C523" t="n">
        <v>97.9883772910148</v>
      </c>
      <c r="D523" t="n">
        <v>99.5240460944221</v>
      </c>
      <c r="E523" t="n">
        <v>2.47383444338725</v>
      </c>
      <c r="F523" t="n">
        <v>98.8801820362598</v>
      </c>
      <c r="G523" t="n">
        <v>99.38352540323049</v>
      </c>
      <c r="H523" t="n">
        <v>97.1731448763251</v>
      </c>
      <c r="I523" t="n">
        <v>95.4444444444444</v>
      </c>
      <c r="J523" t="n">
        <v>49.7685185185185</v>
      </c>
      <c r="K523" t="n">
        <v>22.13322131074</v>
      </c>
      <c r="L523" t="n">
        <v>0.468973885275189</v>
      </c>
      <c r="M523" t="n">
        <v>2150293</v>
      </c>
      <c r="N523" t="n">
        <v>26382</v>
      </c>
      <c r="O523" t="n">
        <v>1357.31490375</v>
      </c>
      <c r="P523" t="n">
        <v>135.69082675</v>
      </c>
      <c r="Q523" t="n">
        <v>1493.0057305</v>
      </c>
      <c r="R523" t="n">
        <v>44323</v>
      </c>
      <c r="S523" t="inlineStr">
        <is>
          <t>17</t>
        </is>
      </c>
      <c r="T523" t="inlineStr">
        <is>
          <t>17</t>
        </is>
      </c>
      <c r="U523" t="inlineStr">
        <is>
          <t>Friday</t>
        </is>
      </c>
      <c r="V523" t="n">
        <v>18</v>
      </c>
      <c r="W523" t="n">
        <v>2021</v>
      </c>
      <c r="X523" t="inlineStr">
        <is>
          <t>Week 18</t>
        </is>
      </c>
    </row>
    <row r="524">
      <c r="A524" t="inlineStr">
        <is>
          <t>07/05/2021 18:00</t>
        </is>
      </c>
      <c r="B524" t="n">
        <v>99.7647642531136</v>
      </c>
      <c r="C524" t="n">
        <v>98.143720517685</v>
      </c>
      <c r="D524" t="n">
        <v>99.5022437404233</v>
      </c>
      <c r="E524" t="n">
        <v>2.36154062412145</v>
      </c>
      <c r="F524" t="n">
        <v>98.8565206444293</v>
      </c>
      <c r="G524" t="n">
        <v>99.37516288454739</v>
      </c>
      <c r="H524" t="n">
        <v>98.59649122807021</v>
      </c>
      <c r="I524" t="n">
        <v>95.1306202239204</v>
      </c>
      <c r="J524" t="n">
        <v>46.8149884259259</v>
      </c>
      <c r="K524" t="n">
        <v>22.6808432849515</v>
      </c>
      <c r="L524" t="n">
        <v>0.571698075037829</v>
      </c>
      <c r="M524" t="n">
        <v>2051067</v>
      </c>
      <c r="N524" t="n">
        <v>23976</v>
      </c>
      <c r="O524" t="n">
        <v>1381.84972225</v>
      </c>
      <c r="P524" t="n">
        <v>139.4463625</v>
      </c>
      <c r="Q524" t="n">
        <v>1521.29608475</v>
      </c>
      <c r="R524" t="n">
        <v>44323</v>
      </c>
      <c r="S524" t="inlineStr">
        <is>
          <t>18</t>
        </is>
      </c>
      <c r="T524" t="inlineStr">
        <is>
          <t>18</t>
        </is>
      </c>
      <c r="U524" t="inlineStr">
        <is>
          <t>Friday</t>
        </is>
      </c>
      <c r="V524" t="n">
        <v>18</v>
      </c>
      <c r="W524" t="n">
        <v>2021</v>
      </c>
      <c r="X524" t="inlineStr">
        <is>
          <t>Week 18</t>
        </is>
      </c>
    </row>
    <row r="525">
      <c r="A525" t="inlineStr">
        <is>
          <t>07/05/2021 19:00</t>
        </is>
      </c>
      <c r="B525" t="n">
        <v>99.8399273916226</v>
      </c>
      <c r="C525" t="n">
        <v>98.2938442070639</v>
      </c>
      <c r="D525" t="n">
        <v>99.6037279921797</v>
      </c>
      <c r="E525" t="n">
        <v>2.08037391742657</v>
      </c>
      <c r="F525" t="n">
        <v>98.85557566372511</v>
      </c>
      <c r="G525" t="n">
        <v>99.3639493816636</v>
      </c>
      <c r="H525" t="n">
        <v>97.44680851063831</v>
      </c>
      <c r="I525" t="n">
        <v>95.7180500658761</v>
      </c>
      <c r="J525" t="n">
        <v>41.5607060185185</v>
      </c>
      <c r="K525" t="n">
        <v>23.9444433984115</v>
      </c>
      <c r="L525" t="n">
        <v>0.735126708094892</v>
      </c>
      <c r="M525" t="n">
        <v>1944306</v>
      </c>
      <c r="N525" t="n">
        <v>20973</v>
      </c>
      <c r="O525" t="n">
        <v>1410.900882125</v>
      </c>
      <c r="P525" t="n">
        <v>137.7621975</v>
      </c>
      <c r="Q525" t="n">
        <v>1548.663079625</v>
      </c>
      <c r="R525" t="n">
        <v>44323</v>
      </c>
      <c r="S525" t="inlineStr">
        <is>
          <t>19</t>
        </is>
      </c>
      <c r="T525" t="inlineStr">
        <is>
          <t>19</t>
        </is>
      </c>
      <c r="U525" t="inlineStr">
        <is>
          <t>Friday</t>
        </is>
      </c>
      <c r="V525" t="n">
        <v>18</v>
      </c>
      <c r="W525" t="n">
        <v>2021</v>
      </c>
      <c r="X525" t="inlineStr">
        <is>
          <t>Week 18</t>
        </is>
      </c>
    </row>
    <row r="526">
      <c r="A526" t="inlineStr">
        <is>
          <t>07/05/2021 20:00</t>
        </is>
      </c>
      <c r="B526" t="n">
        <v>99.8269818095674</v>
      </c>
      <c r="C526" t="n">
        <v>98.3550581684766</v>
      </c>
      <c r="D526" t="n">
        <v>99.6833435628396</v>
      </c>
      <c r="E526" t="n">
        <v>2.04585727326424</v>
      </c>
      <c r="F526" t="n">
        <v>98.900987994185</v>
      </c>
      <c r="G526" t="n">
        <v>99.37486625120781</v>
      </c>
      <c r="H526" t="n">
        <v>98.6928104575164</v>
      </c>
      <c r="I526" t="n">
        <v>95.06898313745531</v>
      </c>
      <c r="J526" t="n">
        <v>35.0388888888889</v>
      </c>
      <c r="K526" t="n">
        <v>25.2937732567932</v>
      </c>
      <c r="L526" t="n">
        <v>0.921337982828017</v>
      </c>
      <c r="M526" t="n">
        <v>1842293</v>
      </c>
      <c r="N526" t="n">
        <v>17311</v>
      </c>
      <c r="O526" t="n">
        <v>1451.053539625</v>
      </c>
      <c r="P526" t="n">
        <v>134.585208</v>
      </c>
      <c r="Q526" t="n">
        <v>1585.638747625</v>
      </c>
      <c r="R526" t="n">
        <v>44323</v>
      </c>
      <c r="S526" t="inlineStr">
        <is>
          <t>20</t>
        </is>
      </c>
      <c r="T526" t="inlineStr">
        <is>
          <t>20</t>
        </is>
      </c>
      <c r="U526" t="inlineStr">
        <is>
          <t>Friday</t>
        </is>
      </c>
      <c r="V526" t="n">
        <v>18</v>
      </c>
      <c r="W526" t="n">
        <v>2021</v>
      </c>
      <c r="X526" t="inlineStr">
        <is>
          <t>Week 18</t>
        </is>
      </c>
    </row>
    <row r="527">
      <c r="A527" t="inlineStr">
        <is>
          <t>07/05/2021 21:00</t>
        </is>
      </c>
      <c r="B527" t="n">
        <v>99.8787702914866</v>
      </c>
      <c r="C527" t="n">
        <v>98.6041377862615</v>
      </c>
      <c r="D527" t="n">
        <v>99.6099342017678</v>
      </c>
      <c r="E527" t="n">
        <v>2.00803212851406</v>
      </c>
      <c r="F527" t="n">
        <v>98.8520225890622</v>
      </c>
      <c r="G527" t="n">
        <v>99.3521107549615</v>
      </c>
      <c r="H527" t="n">
        <v>97.4137931034483</v>
      </c>
      <c r="I527" t="n">
        <v>94.88524590163939</v>
      </c>
      <c r="J527" t="n">
        <v>29.9646990740741</v>
      </c>
      <c r="K527" t="n">
        <v>25.4664237725232</v>
      </c>
      <c r="L527" t="n">
        <v>0.925667197665567</v>
      </c>
      <c r="M527" t="n">
        <v>1745913</v>
      </c>
      <c r="N527" t="n">
        <v>13508</v>
      </c>
      <c r="O527" t="n">
        <v>1487.128620125</v>
      </c>
      <c r="P527" t="n">
        <v>125.271609625</v>
      </c>
      <c r="Q527" t="n">
        <v>1612.40022975</v>
      </c>
      <c r="R527" t="n">
        <v>44323</v>
      </c>
      <c r="S527" t="inlineStr">
        <is>
          <t>21</t>
        </is>
      </c>
      <c r="T527" t="inlineStr">
        <is>
          <t>21</t>
        </is>
      </c>
      <c r="U527" t="inlineStr">
        <is>
          <t>Friday</t>
        </is>
      </c>
      <c r="V527" t="n">
        <v>18</v>
      </c>
      <c r="W527" t="n">
        <v>2021</v>
      </c>
      <c r="X527" t="inlineStr">
        <is>
          <t>Week 18</t>
        </is>
      </c>
    </row>
    <row r="528">
      <c r="A528" t="inlineStr">
        <is>
          <t>07/05/2021 22:00</t>
        </is>
      </c>
      <c r="B528" t="n">
        <v>99.9036548123271</v>
      </c>
      <c r="C528" t="n">
        <v>98.74979226155401</v>
      </c>
      <c r="D528" t="n">
        <v>99.7550879807076</v>
      </c>
      <c r="E528" t="n">
        <v>2.27642276422764</v>
      </c>
      <c r="F528" t="n">
        <v>98.96151138230459</v>
      </c>
      <c r="G528" t="n">
        <v>99.4015380381697</v>
      </c>
      <c r="H528" t="n">
        <v>96.2962962962963</v>
      </c>
      <c r="I528" t="n">
        <v>94.36201780415431</v>
      </c>
      <c r="J528" t="n">
        <v>28.1684606481482</v>
      </c>
      <c r="K528" t="n">
        <v>25.6378114291551</v>
      </c>
      <c r="L528" t="n">
        <v>1.22761513808401</v>
      </c>
      <c r="M528" t="n">
        <v>1679690</v>
      </c>
      <c r="N528" t="n">
        <v>10821</v>
      </c>
      <c r="O528" t="n">
        <v>1480.12160225</v>
      </c>
      <c r="P528" t="n">
        <v>132.094143</v>
      </c>
      <c r="Q528" t="n">
        <v>1612.21574525</v>
      </c>
      <c r="R528" t="n">
        <v>44323</v>
      </c>
      <c r="S528" t="inlineStr">
        <is>
          <t>22</t>
        </is>
      </c>
      <c r="T528" t="inlineStr">
        <is>
          <t>22</t>
        </is>
      </c>
      <c r="U528" t="inlineStr">
        <is>
          <t>Friday</t>
        </is>
      </c>
      <c r="V528" t="n">
        <v>18</v>
      </c>
      <c r="W528" t="n">
        <v>2021</v>
      </c>
      <c r="X528" t="inlineStr">
        <is>
          <t>Week 18</t>
        </is>
      </c>
    </row>
    <row r="529">
      <c r="A529" t="inlineStr">
        <is>
          <t>07/05/2021 23:00</t>
        </is>
      </c>
      <c r="B529" t="n">
        <v>99.9124829941147</v>
      </c>
      <c r="C529" t="n">
        <v>98.8094529512472</v>
      </c>
      <c r="D529" t="n">
        <v>99.8051939178002</v>
      </c>
      <c r="E529" t="n">
        <v>2.08977371089403</v>
      </c>
      <c r="F529" t="n">
        <v>98.9704591104194</v>
      </c>
      <c r="G529" t="n">
        <v>99.38795135139399</v>
      </c>
      <c r="H529" t="n">
        <v>95.8333333333333</v>
      </c>
      <c r="I529" t="n">
        <v>96.4658169177289</v>
      </c>
      <c r="J529" t="n">
        <v>20.7262731481481</v>
      </c>
      <c r="K529" t="n">
        <v>27.3606540050536</v>
      </c>
      <c r="L529" t="n">
        <v>1.37778117004471</v>
      </c>
      <c r="M529" t="n">
        <v>1529693</v>
      </c>
      <c r="N529" t="n">
        <v>7658</v>
      </c>
      <c r="O529" t="n">
        <v>1362.07988325</v>
      </c>
      <c r="P529" t="n">
        <v>116.50635275</v>
      </c>
      <c r="Q529" t="n">
        <v>1478.586236</v>
      </c>
      <c r="R529" t="n">
        <v>44323</v>
      </c>
      <c r="S529" t="inlineStr">
        <is>
          <t>23</t>
        </is>
      </c>
      <c r="T529" t="inlineStr">
        <is>
          <t>23</t>
        </is>
      </c>
      <c r="U529" t="inlineStr">
        <is>
          <t>Friday</t>
        </is>
      </c>
      <c r="V529" t="n">
        <v>18</v>
      </c>
      <c r="W529" t="n">
        <v>2021</v>
      </c>
      <c r="X529" t="inlineStr">
        <is>
          <t>Week 18</t>
        </is>
      </c>
    </row>
    <row r="530">
      <c r="A530" t="inlineStr">
        <is>
          <t>08/05/2021 00:00</t>
        </is>
      </c>
      <c r="B530" t="n">
        <v>99.9312004116268</v>
      </c>
      <c r="C530" t="n">
        <v>99.11231838190351</v>
      </c>
      <c r="D530" t="n">
        <v>99.7132343935839</v>
      </c>
      <c r="E530" t="n">
        <v>1.56424581005587</v>
      </c>
      <c r="F530" t="n">
        <v>99.0160005490126</v>
      </c>
      <c r="G530" t="n">
        <v>99.4328677630097</v>
      </c>
      <c r="H530" t="n">
        <v>97.1428571428571</v>
      </c>
      <c r="I530" t="n">
        <v>95.64459930313591</v>
      </c>
      <c r="J530" t="n">
        <v>14.1666087962963</v>
      </c>
      <c r="K530" t="n">
        <v>31.682152546741</v>
      </c>
      <c r="L530" t="n">
        <v>1.17761166361652</v>
      </c>
      <c r="M530" t="n">
        <v>1357591</v>
      </c>
      <c r="N530" t="n">
        <v>4990</v>
      </c>
      <c r="O530" t="n">
        <v>1170.131617</v>
      </c>
      <c r="P530" t="n">
        <v>88.20084025</v>
      </c>
      <c r="Q530" t="n">
        <v>1258.33245725</v>
      </c>
      <c r="R530" t="n">
        <v>44324</v>
      </c>
      <c r="S530" t="inlineStr">
        <is>
          <t>00</t>
        </is>
      </c>
      <c r="T530" t="inlineStr">
        <is>
          <t>00</t>
        </is>
      </c>
      <c r="U530" t="inlineStr">
        <is>
          <t>Saturday</t>
        </is>
      </c>
      <c r="V530" t="n">
        <v>18</v>
      </c>
      <c r="W530" t="n">
        <v>2021</v>
      </c>
      <c r="X530" t="inlineStr">
        <is>
          <t>Week 18</t>
        </is>
      </c>
    </row>
    <row r="531">
      <c r="A531" t="inlineStr">
        <is>
          <t>08/05/2021 01:00</t>
        </is>
      </c>
      <c r="B531" t="n">
        <v>99.9395925784454</v>
      </c>
      <c r="C531" t="n">
        <v>99.2767017931854</v>
      </c>
      <c r="D531" t="n">
        <v>99.6582274777045</v>
      </c>
      <c r="E531" t="n">
        <v>1.0564542753384</v>
      </c>
      <c r="F531" t="n">
        <v>99.211078218339</v>
      </c>
      <c r="G531" t="n">
        <v>99.541772089305</v>
      </c>
      <c r="H531" t="n">
        <v>95.4545454545455</v>
      </c>
      <c r="I531" t="n">
        <v>95.33678756476679</v>
      </c>
      <c r="J531" t="n">
        <v>10.0783564814815</v>
      </c>
      <c r="K531" t="n">
        <v>37.9308298680865</v>
      </c>
      <c r="L531" t="n">
        <v>1.24948126657813</v>
      </c>
      <c r="M531" t="n">
        <v>1195097</v>
      </c>
      <c r="N531" t="n">
        <v>2826</v>
      </c>
      <c r="O531" t="n">
        <v>901.613955</v>
      </c>
      <c r="P531" t="n">
        <v>66.500292125</v>
      </c>
      <c r="Q531" t="n">
        <v>968.114247125</v>
      </c>
      <c r="R531" t="n">
        <v>44324</v>
      </c>
      <c r="S531" t="inlineStr">
        <is>
          <t>01</t>
        </is>
      </c>
      <c r="T531" t="inlineStr">
        <is>
          <t>01</t>
        </is>
      </c>
      <c r="U531" t="inlineStr">
        <is>
          <t>Saturday</t>
        </is>
      </c>
      <c r="V531" t="n">
        <v>18</v>
      </c>
      <c r="W531" t="n">
        <v>2021</v>
      </c>
      <c r="X531" t="inlineStr">
        <is>
          <t>Week 18</t>
        </is>
      </c>
    </row>
    <row r="532">
      <c r="A532" t="inlineStr">
        <is>
          <t>08/05/2021 02:00</t>
        </is>
      </c>
      <c r="B532" t="n">
        <v>99.8160789353833</v>
      </c>
      <c r="C532" t="n">
        <v>99.3668243619983</v>
      </c>
      <c r="D532" t="n">
        <v>99.7421636804532</v>
      </c>
      <c r="E532" t="n">
        <v>0.928433268858801</v>
      </c>
      <c r="F532" t="n">
        <v>99.339636087225</v>
      </c>
      <c r="G532" t="n">
        <v>99.6305336735826</v>
      </c>
      <c r="H532" t="n">
        <v>88.8888888888889</v>
      </c>
      <c r="I532" t="n">
        <v>96.4726631393298</v>
      </c>
      <c r="J532" t="n">
        <v>6.63171296296296</v>
      </c>
      <c r="K532" t="n">
        <v>43.4813178747177</v>
      </c>
      <c r="L532" t="n">
        <v>1.33108043708495</v>
      </c>
      <c r="M532" t="n">
        <v>1099834</v>
      </c>
      <c r="N532" t="n">
        <v>2375</v>
      </c>
      <c r="O532" t="n">
        <v>708.529585125</v>
      </c>
      <c r="P532" t="n">
        <v>52.88084825</v>
      </c>
      <c r="Q532" t="n">
        <v>761.410433375</v>
      </c>
      <c r="R532" t="n">
        <v>44324</v>
      </c>
      <c r="S532" t="inlineStr">
        <is>
          <t>02</t>
        </is>
      </c>
      <c r="T532" t="inlineStr">
        <is>
          <t>02</t>
        </is>
      </c>
      <c r="U532" t="inlineStr">
        <is>
          <t>Saturday</t>
        </is>
      </c>
      <c r="V532" t="n">
        <v>18</v>
      </c>
      <c r="W532" t="n">
        <v>2021</v>
      </c>
      <c r="X532" t="inlineStr">
        <is>
          <t>Week 18</t>
        </is>
      </c>
    </row>
    <row r="533">
      <c r="A533" t="inlineStr">
        <is>
          <t>08/05/2021 03:00</t>
        </is>
      </c>
      <c r="B533" t="n">
        <v>99.9582275092439</v>
      </c>
      <c r="C533" t="n">
        <v>99.437324251615</v>
      </c>
      <c r="D533" t="n">
        <v>99.84271073357149</v>
      </c>
      <c r="E533" t="n">
        <v>0.418410041841004</v>
      </c>
      <c r="F533" t="n">
        <v>99.3703376466509</v>
      </c>
      <c r="G533" t="n">
        <v>99.6878128457769</v>
      </c>
      <c r="H533" t="n">
        <v>100</v>
      </c>
      <c r="I533" t="n">
        <v>97.41784037558681</v>
      </c>
      <c r="J533" t="n">
        <v>4.86261574074074</v>
      </c>
      <c r="K533" t="n">
        <v>46.0768506017979</v>
      </c>
      <c r="L533" t="n">
        <v>1.53114152109642</v>
      </c>
      <c r="M533" t="n">
        <v>1053805</v>
      </c>
      <c r="N533" t="n">
        <v>1832</v>
      </c>
      <c r="O533" t="n">
        <v>611.199885375</v>
      </c>
      <c r="P533" t="n">
        <v>45.84088325</v>
      </c>
      <c r="Q533" t="n">
        <v>657.0407686250001</v>
      </c>
      <c r="R533" t="n">
        <v>44324</v>
      </c>
      <c r="S533" t="inlineStr">
        <is>
          <t>03</t>
        </is>
      </c>
      <c r="T533" t="inlineStr">
        <is>
          <t>03</t>
        </is>
      </c>
      <c r="U533" t="inlineStr">
        <is>
          <t>Saturday</t>
        </is>
      </c>
      <c r="V533" t="n">
        <v>18</v>
      </c>
      <c r="W533" t="n">
        <v>2021</v>
      </c>
      <c r="X533" t="inlineStr">
        <is>
          <t>Week 18</t>
        </is>
      </c>
    </row>
    <row r="534">
      <c r="A534" t="inlineStr">
        <is>
          <t>08/05/2021 04:00</t>
        </is>
      </c>
      <c r="B534" t="n">
        <v>99.8549543471389</v>
      </c>
      <c r="C534" t="n">
        <v>99.5681547277256</v>
      </c>
      <c r="D534" t="n">
        <v>99.7098111901015</v>
      </c>
      <c r="E534" t="n">
        <v>0.433651344319167</v>
      </c>
      <c r="F534" t="n">
        <v>99.51440802504629</v>
      </c>
      <c r="G534" t="n">
        <v>99.7111707108057</v>
      </c>
      <c r="H534" t="n">
        <v>100</v>
      </c>
      <c r="I534" t="n">
        <v>97.1291866028708</v>
      </c>
      <c r="J534" t="n">
        <v>4.35017361111111</v>
      </c>
      <c r="K534" t="n">
        <v>47.2733607976253</v>
      </c>
      <c r="L534" t="n">
        <v>1.58718805164116</v>
      </c>
      <c r="M534" t="n">
        <v>999430</v>
      </c>
      <c r="N534" t="n">
        <v>1112</v>
      </c>
      <c r="O534" t="n">
        <v>530.16746675</v>
      </c>
      <c r="P534" t="n">
        <v>37.976456875</v>
      </c>
      <c r="Q534" t="n">
        <v>568.1439236250001</v>
      </c>
      <c r="R534" t="n">
        <v>44324</v>
      </c>
      <c r="S534" t="inlineStr">
        <is>
          <t>04</t>
        </is>
      </c>
      <c r="T534" t="inlineStr">
        <is>
          <t>04</t>
        </is>
      </c>
      <c r="U534" t="inlineStr">
        <is>
          <t>Saturday</t>
        </is>
      </c>
      <c r="V534" t="n">
        <v>18</v>
      </c>
      <c r="W534" t="n">
        <v>2021</v>
      </c>
      <c r="X534" t="inlineStr">
        <is>
          <t>Week 18</t>
        </is>
      </c>
    </row>
    <row r="535">
      <c r="A535" t="inlineStr">
        <is>
          <t>08/05/2021 05:00</t>
        </is>
      </c>
      <c r="B535" t="n">
        <v>99.95543862650941</v>
      </c>
      <c r="C535" t="n">
        <v>99.4917823866089</v>
      </c>
      <c r="D535" t="n">
        <v>99.94530508864</v>
      </c>
      <c r="E535" t="n">
        <v>0.994475138121547</v>
      </c>
      <c r="F535" t="n">
        <v>99.54928954769299</v>
      </c>
      <c r="G535" t="n">
        <v>99.7172724768381</v>
      </c>
      <c r="H535" t="n">
        <v>87.5</v>
      </c>
      <c r="I535" t="n">
        <v>97.4413646055437</v>
      </c>
      <c r="J535" t="n">
        <v>3.75868055555556</v>
      </c>
      <c r="K535" t="n">
        <v>53.2837866276722</v>
      </c>
      <c r="L535" t="n">
        <v>2.00255857676497</v>
      </c>
      <c r="M535" t="n">
        <v>954951</v>
      </c>
      <c r="N535" t="n">
        <v>863</v>
      </c>
      <c r="O535" t="n">
        <v>409.851570875</v>
      </c>
      <c r="P535" t="n">
        <v>35.465982875</v>
      </c>
      <c r="Q535" t="n">
        <v>445.31755375</v>
      </c>
      <c r="R535" t="n">
        <v>44324</v>
      </c>
      <c r="S535" t="inlineStr">
        <is>
          <t>05</t>
        </is>
      </c>
      <c r="T535" t="inlineStr">
        <is>
          <t>05</t>
        </is>
      </c>
      <c r="U535" t="inlineStr">
        <is>
          <t>Saturday</t>
        </is>
      </c>
      <c r="V535" t="n">
        <v>18</v>
      </c>
      <c r="W535" t="n">
        <v>2021</v>
      </c>
      <c r="X535" t="inlineStr">
        <is>
          <t>Week 18</t>
        </is>
      </c>
    </row>
    <row r="536">
      <c r="A536" t="inlineStr">
        <is>
          <t>08/05/2021 06:00</t>
        </is>
      </c>
      <c r="B536" t="n">
        <v>99.9482275213104</v>
      </c>
      <c r="C536" t="n">
        <v>99.40044196552979</v>
      </c>
      <c r="D536" t="n">
        <v>99.1263662700018</v>
      </c>
      <c r="E536" t="n">
        <v>1.47167034584253</v>
      </c>
      <c r="F536" t="n">
        <v>99.50672726616889</v>
      </c>
      <c r="G536" t="n">
        <v>99.71774532023839</v>
      </c>
      <c r="H536" t="n">
        <v>100</v>
      </c>
      <c r="I536" t="n">
        <v>98.07692307692309</v>
      </c>
      <c r="J536" t="n">
        <v>3.70931712962963</v>
      </c>
      <c r="K536" t="n">
        <v>51.4340758870895</v>
      </c>
      <c r="L536" t="n">
        <v>1.46156284386675</v>
      </c>
      <c r="M536" t="n">
        <v>1000967</v>
      </c>
      <c r="N536" t="n">
        <v>1353</v>
      </c>
      <c r="O536" t="n">
        <v>420.48142375</v>
      </c>
      <c r="P536" t="n">
        <v>31.1373905</v>
      </c>
      <c r="Q536" t="n">
        <v>451.61881425</v>
      </c>
      <c r="R536" t="n">
        <v>44324</v>
      </c>
      <c r="S536" t="inlineStr">
        <is>
          <t>06</t>
        </is>
      </c>
      <c r="T536" t="inlineStr">
        <is>
          <t>06</t>
        </is>
      </c>
      <c r="U536" t="inlineStr">
        <is>
          <t>Saturday</t>
        </is>
      </c>
      <c r="V536" t="n">
        <v>18</v>
      </c>
      <c r="W536" t="n">
        <v>2021</v>
      </c>
      <c r="X536" t="inlineStr">
        <is>
          <t>Week 18</t>
        </is>
      </c>
    </row>
    <row r="537">
      <c r="A537" t="inlineStr">
        <is>
          <t>08/05/2021 07:00</t>
        </is>
      </c>
      <c r="B537" t="n">
        <v>99.9380664854957</v>
      </c>
      <c r="C537" t="n">
        <v>99.2839001809667</v>
      </c>
      <c r="D537" t="n">
        <v>99.8919012259238</v>
      </c>
      <c r="E537" t="n">
        <v>1.0660106601066</v>
      </c>
      <c r="F537" t="n">
        <v>99.4876184728321</v>
      </c>
      <c r="G537" t="n">
        <v>99.71615120759</v>
      </c>
      <c r="H537" t="n">
        <v>100</v>
      </c>
      <c r="I537" t="n">
        <v>96.9243557772236</v>
      </c>
      <c r="J537" t="n">
        <v>4.86875</v>
      </c>
      <c r="K537" t="n">
        <v>46.6204279077773</v>
      </c>
      <c r="L537" t="n">
        <v>1.38942121612676</v>
      </c>
      <c r="M537" t="n">
        <v>1133212</v>
      </c>
      <c r="N537" t="n">
        <v>2453</v>
      </c>
      <c r="O537" t="n">
        <v>520.853544625</v>
      </c>
      <c r="P537" t="n">
        <v>40.8901885</v>
      </c>
      <c r="Q537" t="n">
        <v>561.7437331250001</v>
      </c>
      <c r="R537" t="n">
        <v>44324</v>
      </c>
      <c r="S537" t="inlineStr">
        <is>
          <t>07</t>
        </is>
      </c>
      <c r="T537" t="inlineStr">
        <is>
          <t>07</t>
        </is>
      </c>
      <c r="U537" t="inlineStr">
        <is>
          <t>Saturday</t>
        </is>
      </c>
      <c r="V537" t="n">
        <v>18</v>
      </c>
      <c r="W537" t="n">
        <v>2021</v>
      </c>
      <c r="X537" t="inlineStr">
        <is>
          <t>Week 18</t>
        </is>
      </c>
    </row>
    <row r="538">
      <c r="A538" t="inlineStr">
        <is>
          <t>08/05/2021 08:00</t>
        </is>
      </c>
      <c r="B538" t="n">
        <v>99.92335612010601</v>
      </c>
      <c r="C538" t="n">
        <v>98.9659652928097</v>
      </c>
      <c r="D538" t="n">
        <v>99.7625623465039</v>
      </c>
      <c r="E538" t="n">
        <v>2.22265932336743</v>
      </c>
      <c r="F538" t="n">
        <v>94.3423927086514</v>
      </c>
      <c r="G538" t="n">
        <v>99.617525933943</v>
      </c>
      <c r="H538" t="n">
        <v>94.4444444444444</v>
      </c>
      <c r="I538" t="n">
        <v>95.70885388375881</v>
      </c>
      <c r="J538" t="n">
        <v>9.373321759259261</v>
      </c>
      <c r="K538" t="n">
        <v>37.7049911560491</v>
      </c>
      <c r="L538" t="n">
        <v>1.14417592918705</v>
      </c>
      <c r="M538" t="n">
        <v>1322778</v>
      </c>
      <c r="N538" t="n">
        <v>5048</v>
      </c>
      <c r="O538" t="n">
        <v>708.8347841250001</v>
      </c>
      <c r="P538" t="n">
        <v>55.250957625</v>
      </c>
      <c r="Q538" t="n">
        <v>764.08574175</v>
      </c>
      <c r="R538" t="n">
        <v>44324</v>
      </c>
      <c r="S538" t="inlineStr">
        <is>
          <t>08</t>
        </is>
      </c>
      <c r="T538" t="inlineStr">
        <is>
          <t>08</t>
        </is>
      </c>
      <c r="U538" t="inlineStr">
        <is>
          <t>Saturday</t>
        </is>
      </c>
      <c r="V538" t="n">
        <v>18</v>
      </c>
      <c r="W538" t="n">
        <v>2021</v>
      </c>
      <c r="X538" t="inlineStr">
        <is>
          <t>Week 18</t>
        </is>
      </c>
    </row>
    <row r="539">
      <c r="A539" t="inlineStr">
        <is>
          <t>08/05/2021 09:00</t>
        </is>
      </c>
      <c r="B539" t="n">
        <v>99.8985066547303</v>
      </c>
      <c r="C539" t="n">
        <v>98.7959085957409</v>
      </c>
      <c r="D539" t="n">
        <v>99.719011010738</v>
      </c>
      <c r="E539" t="n">
        <v>1.50743099787686</v>
      </c>
      <c r="F539" t="n">
        <v>99.21186078869211</v>
      </c>
      <c r="G539" t="n">
        <v>99.5761327061154</v>
      </c>
      <c r="H539" t="n">
        <v>94.4444444444444</v>
      </c>
      <c r="I539" t="n">
        <v>95.8423716558207</v>
      </c>
      <c r="J539" t="n">
        <v>17.5974537037037</v>
      </c>
      <c r="K539" t="n">
        <v>31.5650844170692</v>
      </c>
      <c r="L539" t="n">
        <v>0.810174858751938</v>
      </c>
      <c r="M539" t="n">
        <v>1512335</v>
      </c>
      <c r="N539" t="n">
        <v>9194</v>
      </c>
      <c r="O539" t="n">
        <v>937.10070825</v>
      </c>
      <c r="P539" t="n">
        <v>71.65363474999999</v>
      </c>
      <c r="Q539" t="n">
        <v>1008.754343</v>
      </c>
      <c r="R539" t="n">
        <v>44324</v>
      </c>
      <c r="S539" t="inlineStr">
        <is>
          <t>09</t>
        </is>
      </c>
      <c r="T539" t="inlineStr">
        <is>
          <t>09</t>
        </is>
      </c>
      <c r="U539" t="inlineStr">
        <is>
          <t>Saturday</t>
        </is>
      </c>
      <c r="V539" t="n">
        <v>18</v>
      </c>
      <c r="W539" t="n">
        <v>2021</v>
      </c>
      <c r="X539" t="inlineStr">
        <is>
          <t>Week 18</t>
        </is>
      </c>
    </row>
    <row r="540">
      <c r="A540" t="inlineStr">
        <is>
          <t>08/05/2021 10:00</t>
        </is>
      </c>
      <c r="B540" t="n">
        <v>99.882783592054</v>
      </c>
      <c r="C540" t="n">
        <v>98.536395356055</v>
      </c>
      <c r="D540" t="n">
        <v>99.57587510867199</v>
      </c>
      <c r="E540" t="n">
        <v>1.84959495304323</v>
      </c>
      <c r="F540" t="n">
        <v>99.0473271396198</v>
      </c>
      <c r="G540" t="n">
        <v>99.48566382904021</v>
      </c>
      <c r="H540" t="n">
        <v>94.8717948717949</v>
      </c>
      <c r="I540" t="n">
        <v>96.328350380278</v>
      </c>
      <c r="J540" t="n">
        <v>27.2006944444445</v>
      </c>
      <c r="K540" t="n">
        <v>27.9033757123212</v>
      </c>
      <c r="L540" t="n">
        <v>0.741632487296731</v>
      </c>
      <c r="M540" t="n">
        <v>1705263</v>
      </c>
      <c r="N540" t="n">
        <v>13546</v>
      </c>
      <c r="O540" t="n">
        <v>1153.646659125</v>
      </c>
      <c r="P540" t="n">
        <v>95.654324375</v>
      </c>
      <c r="Q540" t="n">
        <v>1249.3009835</v>
      </c>
      <c r="R540" t="n">
        <v>44324</v>
      </c>
      <c r="S540" t="inlineStr">
        <is>
          <t>10</t>
        </is>
      </c>
      <c r="T540" t="inlineStr">
        <is>
          <t>10</t>
        </is>
      </c>
      <c r="U540" t="inlineStr">
        <is>
          <t>Saturday</t>
        </is>
      </c>
      <c r="V540" t="n">
        <v>18</v>
      </c>
      <c r="W540" t="n">
        <v>2021</v>
      </c>
      <c r="X540" t="inlineStr">
        <is>
          <t>Week 18</t>
        </is>
      </c>
    </row>
    <row r="541">
      <c r="A541" t="inlineStr">
        <is>
          <t>08/05/2021 11:00</t>
        </is>
      </c>
      <c r="B541" t="n">
        <v>99.84574097075649</v>
      </c>
      <c r="C541" t="n">
        <v>98.38119085015011</v>
      </c>
      <c r="D541" t="n">
        <v>99.65108003597059</v>
      </c>
      <c r="E541" t="n">
        <v>1.97058007216209</v>
      </c>
      <c r="F541" t="n">
        <v>98.7304806412469</v>
      </c>
      <c r="G541" t="n">
        <v>99.4242245224702</v>
      </c>
      <c r="H541" t="n">
        <v>97.57575757575761</v>
      </c>
      <c r="I541" t="n">
        <v>95.8945461863554</v>
      </c>
      <c r="J541" t="n">
        <v>35.6221064814815</v>
      </c>
      <c r="K541" t="n">
        <v>24.2663067658023</v>
      </c>
      <c r="L541" t="n">
        <v>0.565502848795864</v>
      </c>
      <c r="M541" t="n">
        <v>1859924</v>
      </c>
      <c r="N541" t="n">
        <v>17241</v>
      </c>
      <c r="O541" t="n">
        <v>1274.254117375</v>
      </c>
      <c r="P541" t="n">
        <v>111.5483145</v>
      </c>
      <c r="Q541" t="n">
        <v>1385.802431875</v>
      </c>
      <c r="R541" t="n">
        <v>44324</v>
      </c>
      <c r="S541" t="inlineStr">
        <is>
          <t>11</t>
        </is>
      </c>
      <c r="T541" t="inlineStr">
        <is>
          <t>11</t>
        </is>
      </c>
      <c r="U541" t="inlineStr">
        <is>
          <t>Saturday</t>
        </is>
      </c>
      <c r="V541" t="n">
        <v>18</v>
      </c>
      <c r="W541" t="n">
        <v>2021</v>
      </c>
      <c r="X541" t="inlineStr">
        <is>
          <t>Week 18</t>
        </is>
      </c>
    </row>
    <row r="542">
      <c r="A542" t="inlineStr">
        <is>
          <t>08/05/2021 12:00</t>
        </is>
      </c>
      <c r="B542" t="n">
        <v>99.7925668823987</v>
      </c>
      <c r="C542" t="n">
        <v>98.20717319279581</v>
      </c>
      <c r="D542" t="n">
        <v>99.52772336269371</v>
      </c>
      <c r="E542" t="n">
        <v>2.19268784185779</v>
      </c>
      <c r="F542" t="n">
        <v>98.9063485584951</v>
      </c>
      <c r="G542" t="n">
        <v>99.4018517859184</v>
      </c>
      <c r="H542" t="n">
        <v>96.46017699115041</v>
      </c>
      <c r="I542" t="n">
        <v>95.6244616709733</v>
      </c>
      <c r="J542" t="n">
        <v>39.5327546296296</v>
      </c>
      <c r="K542" t="n">
        <v>22.8151921762068</v>
      </c>
      <c r="L542" t="n">
        <v>0.458404959876762</v>
      </c>
      <c r="M542" t="n">
        <v>1954607</v>
      </c>
      <c r="N542" t="n">
        <v>19931</v>
      </c>
      <c r="O542" t="n">
        <v>1360.3718855</v>
      </c>
      <c r="P542" t="n">
        <v>122.74049925</v>
      </c>
      <c r="Q542" t="n">
        <v>1483.11238475</v>
      </c>
      <c r="R542" t="n">
        <v>44324</v>
      </c>
      <c r="S542" t="inlineStr">
        <is>
          <t>12</t>
        </is>
      </c>
      <c r="T542" t="inlineStr">
        <is>
          <t>12</t>
        </is>
      </c>
      <c r="U542" t="inlineStr">
        <is>
          <t>Saturday</t>
        </is>
      </c>
      <c r="V542" t="n">
        <v>18</v>
      </c>
      <c r="W542" t="n">
        <v>2021</v>
      </c>
      <c r="X542" t="inlineStr">
        <is>
          <t>Week 18</t>
        </is>
      </c>
    </row>
    <row r="543">
      <c r="A543" t="inlineStr">
        <is>
          <t>08/05/2021 13:00</t>
        </is>
      </c>
      <c r="B543" t="n">
        <v>99.58415162112949</v>
      </c>
      <c r="C543" t="n">
        <v>97.9526548109163</v>
      </c>
      <c r="D543" t="n">
        <v>99.3800235860032</v>
      </c>
      <c r="E543" t="n">
        <v>2.31101211193095</v>
      </c>
      <c r="F543" t="n">
        <v>98.82726383226149</v>
      </c>
      <c r="G543" t="n">
        <v>99.3779639204913</v>
      </c>
      <c r="H543" t="n">
        <v>98.4924623115578</v>
      </c>
      <c r="I543" t="n">
        <v>95.6205585853578</v>
      </c>
      <c r="J543" t="n">
        <v>37.8219907407407</v>
      </c>
      <c r="K543" t="n">
        <v>21.5118329327341</v>
      </c>
      <c r="L543" t="n">
        <v>0.485624747069641</v>
      </c>
      <c r="M543" t="n">
        <v>2011221</v>
      </c>
      <c r="N543" t="n">
        <v>20506</v>
      </c>
      <c r="O543" t="n">
        <v>1407.07287975</v>
      </c>
      <c r="P543" t="n">
        <v>130.804236125</v>
      </c>
      <c r="Q543" t="n">
        <v>1537.877115875</v>
      </c>
      <c r="R543" t="n">
        <v>44324</v>
      </c>
      <c r="S543" t="inlineStr">
        <is>
          <t>13</t>
        </is>
      </c>
      <c r="T543" t="inlineStr">
        <is>
          <t>13</t>
        </is>
      </c>
      <c r="U543" t="inlineStr">
        <is>
          <t>Saturday</t>
        </is>
      </c>
      <c r="V543" t="n">
        <v>18</v>
      </c>
      <c r="W543" t="n">
        <v>2021</v>
      </c>
      <c r="X543" t="inlineStr">
        <is>
          <t>Week 18</t>
        </is>
      </c>
    </row>
    <row r="544">
      <c r="A544" t="inlineStr">
        <is>
          <t>08/05/2021 14:00</t>
        </is>
      </c>
      <c r="B544" t="n">
        <v>99.5369433395574</v>
      </c>
      <c r="C544" t="n">
        <v>97.9165465349403</v>
      </c>
      <c r="D544" t="n">
        <v>99.2803961864833</v>
      </c>
      <c r="E544" t="n">
        <v>2.59002770083103</v>
      </c>
      <c r="F544" t="n">
        <v>98.7481057200832</v>
      </c>
      <c r="G544" t="n">
        <v>99.35410275245211</v>
      </c>
      <c r="H544" t="n">
        <v>97.78761061946901</v>
      </c>
      <c r="I544" t="n">
        <v>96.003276003276</v>
      </c>
      <c r="J544" t="n">
        <v>37.3758101851852</v>
      </c>
      <c r="K544" t="n">
        <v>21.0184450689703</v>
      </c>
      <c r="L544" t="n">
        <v>0.473214639537448</v>
      </c>
      <c r="M544" t="n">
        <v>2034868</v>
      </c>
      <c r="N544" t="n">
        <v>20879</v>
      </c>
      <c r="O544" t="n">
        <v>1467.63225125</v>
      </c>
      <c r="P544" t="n">
        <v>132.0282845</v>
      </c>
      <c r="Q544" t="n">
        <v>1599.66053575</v>
      </c>
      <c r="R544" t="n">
        <v>44324</v>
      </c>
      <c r="S544" t="inlineStr">
        <is>
          <t>14</t>
        </is>
      </c>
      <c r="T544" t="inlineStr">
        <is>
          <t>14</t>
        </is>
      </c>
      <c r="U544" t="inlineStr">
        <is>
          <t>Saturday</t>
        </is>
      </c>
      <c r="V544" t="n">
        <v>18</v>
      </c>
      <c r="W544" t="n">
        <v>2021</v>
      </c>
      <c r="X544" t="inlineStr">
        <is>
          <t>Week 18</t>
        </is>
      </c>
    </row>
    <row r="545">
      <c r="A545" t="inlineStr">
        <is>
          <t>08/05/2021 15:00</t>
        </is>
      </c>
      <c r="B545" t="n">
        <v>99.492536436953</v>
      </c>
      <c r="C545" t="n">
        <v>97.8228597829298</v>
      </c>
      <c r="D545" t="n">
        <v>99.3622692965986</v>
      </c>
      <c r="E545" t="n">
        <v>2.65339198888632</v>
      </c>
      <c r="F545" t="n">
        <v>98.60076004324679</v>
      </c>
      <c r="G545" t="n">
        <v>99.36043973420691</v>
      </c>
      <c r="H545" t="n">
        <v>96.39175257731959</v>
      </c>
      <c r="I545" t="n">
        <v>95.55135692201991</v>
      </c>
      <c r="J545" t="n">
        <v>37.4632523148148</v>
      </c>
      <c r="K545" t="n">
        <v>21.0761037930611</v>
      </c>
      <c r="L545" t="n">
        <v>0.5424466979588281</v>
      </c>
      <c r="M545" t="n">
        <v>2046074</v>
      </c>
      <c r="N545" t="n">
        <v>20661</v>
      </c>
      <c r="O545" t="n">
        <v>1471.495993625</v>
      </c>
      <c r="P545" t="n">
        <v>136.36644</v>
      </c>
      <c r="Q545" t="n">
        <v>1607.862433625</v>
      </c>
      <c r="R545" t="n">
        <v>44324</v>
      </c>
      <c r="S545" t="inlineStr">
        <is>
          <t>15</t>
        </is>
      </c>
      <c r="T545" t="inlineStr">
        <is>
          <t>15</t>
        </is>
      </c>
      <c r="U545" t="inlineStr">
        <is>
          <t>Saturday</t>
        </is>
      </c>
      <c r="V545" t="n">
        <v>18</v>
      </c>
      <c r="W545" t="n">
        <v>2021</v>
      </c>
      <c r="X545" t="inlineStr">
        <is>
          <t>Week 18</t>
        </is>
      </c>
    </row>
    <row r="546">
      <c r="A546" t="inlineStr">
        <is>
          <t>08/05/2021 16:00</t>
        </is>
      </c>
      <c r="B546" t="n">
        <v>99.54062708185791</v>
      </c>
      <c r="C546" t="n">
        <v>97.9556344933489</v>
      </c>
      <c r="D546" t="n">
        <v>99.4636785244212</v>
      </c>
      <c r="E546" t="n">
        <v>2.33668457053666</v>
      </c>
      <c r="F546" t="n">
        <v>98.813538048198</v>
      </c>
      <c r="G546" t="n">
        <v>99.3427505367052</v>
      </c>
      <c r="H546" t="n">
        <v>97.74774774774779</v>
      </c>
      <c r="I546" t="n">
        <v>95.5889984431759</v>
      </c>
      <c r="J546" t="n">
        <v>37.0587384259259</v>
      </c>
      <c r="K546" t="n">
        <v>20.9555163968991</v>
      </c>
      <c r="L546" t="n">
        <v>0.537630445381842</v>
      </c>
      <c r="M546" t="n">
        <v>2044731</v>
      </c>
      <c r="N546" t="n">
        <v>20943</v>
      </c>
      <c r="O546" t="n">
        <v>1508.76737825</v>
      </c>
      <c r="P546" t="n">
        <v>138.06950975</v>
      </c>
      <c r="Q546" t="n">
        <v>1646.836888</v>
      </c>
      <c r="R546" t="n">
        <v>44324</v>
      </c>
      <c r="S546" t="inlineStr">
        <is>
          <t>16</t>
        </is>
      </c>
      <c r="T546" t="inlineStr">
        <is>
          <t>16</t>
        </is>
      </c>
      <c r="U546" t="inlineStr">
        <is>
          <t>Saturday</t>
        </is>
      </c>
      <c r="V546" t="n">
        <v>18</v>
      </c>
      <c r="W546" t="n">
        <v>2021</v>
      </c>
      <c r="X546" t="inlineStr">
        <is>
          <t>Week 18</t>
        </is>
      </c>
    </row>
    <row r="547">
      <c r="A547" t="inlineStr">
        <is>
          <t>08/05/2021 17:00</t>
        </is>
      </c>
      <c r="B547" t="n">
        <v>99.6160090489676</v>
      </c>
      <c r="C547" t="n">
        <v>98.0764359877098</v>
      </c>
      <c r="D547" t="n">
        <v>99.44963994857591</v>
      </c>
      <c r="E547" t="n">
        <v>2.02546022431499</v>
      </c>
      <c r="F547" t="n">
        <v>98.8358022115585</v>
      </c>
      <c r="G547" t="n">
        <v>99.3255595632195</v>
      </c>
      <c r="H547" t="n">
        <v>99.375</v>
      </c>
      <c r="I547" t="n">
        <v>95.4090746695248</v>
      </c>
      <c r="J547" t="n">
        <v>36.7406828703704</v>
      </c>
      <c r="K547" t="n">
        <v>21.2550764435033</v>
      </c>
      <c r="L547" t="n">
        <v>0.507879621569863</v>
      </c>
      <c r="M547" t="n">
        <v>1992274</v>
      </c>
      <c r="N547" t="n">
        <v>20278</v>
      </c>
      <c r="O547" t="n">
        <v>1495.220995875</v>
      </c>
      <c r="P547" t="n">
        <v>135.37002425</v>
      </c>
      <c r="Q547" t="n">
        <v>1630.591020125</v>
      </c>
      <c r="R547" t="n">
        <v>44324</v>
      </c>
      <c r="S547" t="inlineStr">
        <is>
          <t>17</t>
        </is>
      </c>
      <c r="T547" t="inlineStr">
        <is>
          <t>17</t>
        </is>
      </c>
      <c r="U547" t="inlineStr">
        <is>
          <t>Saturday</t>
        </is>
      </c>
      <c r="V547" t="n">
        <v>18</v>
      </c>
      <c r="W547" t="n">
        <v>2021</v>
      </c>
      <c r="X547" t="inlineStr">
        <is>
          <t>Week 18</t>
        </is>
      </c>
    </row>
    <row r="548">
      <c r="A548" t="inlineStr">
        <is>
          <t>08/05/2021 18:00</t>
        </is>
      </c>
      <c r="B548" t="n">
        <v>99.60971413338601</v>
      </c>
      <c r="C548" t="n">
        <v>98.2089192394731</v>
      </c>
      <c r="D548" t="n">
        <v>99.47877973502329</v>
      </c>
      <c r="E548" t="n">
        <v>2.31442559715148</v>
      </c>
      <c r="F548" t="n">
        <v>98.84452470086291</v>
      </c>
      <c r="G548" t="n">
        <v>99.3399595067182</v>
      </c>
      <c r="H548" t="n">
        <v>96.6346153846154</v>
      </c>
      <c r="I548" t="n">
        <v>95.2554046298068</v>
      </c>
      <c r="J548" t="n">
        <v>35.5986111111111</v>
      </c>
      <c r="K548" t="n">
        <v>20.9398157010531</v>
      </c>
      <c r="L548" t="n">
        <v>0.562680436705989</v>
      </c>
      <c r="M548" t="n">
        <v>1949651</v>
      </c>
      <c r="N548" t="n">
        <v>19410</v>
      </c>
      <c r="O548" t="n">
        <v>1568.9901435</v>
      </c>
      <c r="P548" t="n">
        <v>137.15501725</v>
      </c>
      <c r="Q548" t="n">
        <v>1706.14516075</v>
      </c>
      <c r="R548" t="n">
        <v>44324</v>
      </c>
      <c r="S548" t="inlineStr">
        <is>
          <t>18</t>
        </is>
      </c>
      <c r="T548" t="inlineStr">
        <is>
          <t>18</t>
        </is>
      </c>
      <c r="U548" t="inlineStr">
        <is>
          <t>Saturday</t>
        </is>
      </c>
      <c r="V548" t="n">
        <v>18</v>
      </c>
      <c r="W548" t="n">
        <v>2021</v>
      </c>
      <c r="X548" t="inlineStr">
        <is>
          <t>Week 18</t>
        </is>
      </c>
    </row>
    <row r="549">
      <c r="A549" t="inlineStr">
        <is>
          <t>08/05/2021 19:00</t>
        </is>
      </c>
      <c r="B549" t="n">
        <v>99.84811439195749</v>
      </c>
      <c r="C549" t="n">
        <v>98.32072998873331</v>
      </c>
      <c r="D549" t="n">
        <v>99.6022634325911</v>
      </c>
      <c r="E549" t="n">
        <v>2.39008247097757</v>
      </c>
      <c r="F549" t="n">
        <v>98.8477852452984</v>
      </c>
      <c r="G549" t="n">
        <v>99.3423681505794</v>
      </c>
      <c r="H549" t="n">
        <v>97.8835978835979</v>
      </c>
      <c r="I549" t="n">
        <v>94.9927078269324</v>
      </c>
      <c r="J549" t="n">
        <v>34.2158564814815</v>
      </c>
      <c r="K549" t="n">
        <v>21.4671722769393</v>
      </c>
      <c r="L549" t="n">
        <v>0.868019888807414</v>
      </c>
      <c r="M549" t="n">
        <v>1888000</v>
      </c>
      <c r="N549" t="n">
        <v>18318</v>
      </c>
      <c r="O549" t="n">
        <v>1554.41727225</v>
      </c>
      <c r="P549" t="n">
        <v>144.606985625</v>
      </c>
      <c r="Q549" t="n">
        <v>1699.024257875</v>
      </c>
      <c r="R549" t="n">
        <v>44324</v>
      </c>
      <c r="S549" t="inlineStr">
        <is>
          <t>19</t>
        </is>
      </c>
      <c r="T549" t="inlineStr">
        <is>
          <t>19</t>
        </is>
      </c>
      <c r="U549" t="inlineStr">
        <is>
          <t>Saturday</t>
        </is>
      </c>
      <c r="V549" t="n">
        <v>18</v>
      </c>
      <c r="W549" t="n">
        <v>2021</v>
      </c>
      <c r="X549" t="inlineStr">
        <is>
          <t>Week 18</t>
        </is>
      </c>
    </row>
    <row r="550">
      <c r="A550" t="inlineStr">
        <is>
          <t>08/05/2021 20:00</t>
        </is>
      </c>
      <c r="B550" t="n">
        <v>99.79034665813241</v>
      </c>
      <c r="C550" t="n">
        <v>98.41386606847389</v>
      </c>
      <c r="D550" t="n">
        <v>99.66060589522159</v>
      </c>
      <c r="E550" t="n">
        <v>2.16508795669824</v>
      </c>
      <c r="F550" t="n">
        <v>98.9087241465885</v>
      </c>
      <c r="G550" t="n">
        <v>99.3779639654344</v>
      </c>
      <c r="H550" t="n">
        <v>100</v>
      </c>
      <c r="I550" t="n">
        <v>94.23336028024789</v>
      </c>
      <c r="J550" t="n">
        <v>29.1700231481481</v>
      </c>
      <c r="K550" t="n">
        <v>23.883976893935</v>
      </c>
      <c r="L550" t="n">
        <v>1.22666504320518</v>
      </c>
      <c r="M550" t="n">
        <v>1815762</v>
      </c>
      <c r="N550" t="n">
        <v>15462</v>
      </c>
      <c r="O550" t="n">
        <v>1526.708480125</v>
      </c>
      <c r="P550" t="n">
        <v>148.2837355</v>
      </c>
      <c r="Q550" t="n">
        <v>1674.992215625</v>
      </c>
      <c r="R550" t="n">
        <v>44324</v>
      </c>
      <c r="S550" t="inlineStr">
        <is>
          <t>20</t>
        </is>
      </c>
      <c r="T550" t="inlineStr">
        <is>
          <t>20</t>
        </is>
      </c>
      <c r="U550" t="inlineStr">
        <is>
          <t>Saturday</t>
        </is>
      </c>
      <c r="V550" t="n">
        <v>18</v>
      </c>
      <c r="W550" t="n">
        <v>2021</v>
      </c>
      <c r="X550" t="inlineStr">
        <is>
          <t>Week 18</t>
        </is>
      </c>
    </row>
    <row r="551">
      <c r="A551" t="inlineStr">
        <is>
          <t>08/05/2021 21:00</t>
        </is>
      </c>
      <c r="B551" t="n">
        <v>99.8535876443016</v>
      </c>
      <c r="C551" t="n">
        <v>98.6508716440616</v>
      </c>
      <c r="D551" t="n">
        <v>99.72107343610629</v>
      </c>
      <c r="E551" t="n">
        <v>1.96837689577283</v>
      </c>
      <c r="F551" t="n">
        <v>98.9125521313518</v>
      </c>
      <c r="G551" t="n">
        <v>99.34760784960881</v>
      </c>
      <c r="H551" t="n">
        <v>98.75</v>
      </c>
      <c r="I551" t="n">
        <v>94.4010416666667</v>
      </c>
      <c r="J551" t="n">
        <v>24.2106481481481</v>
      </c>
      <c r="K551" t="n">
        <v>24.0213875096599</v>
      </c>
      <c r="L551" t="n">
        <v>1.33390727714644</v>
      </c>
      <c r="M551" t="n">
        <v>1725040</v>
      </c>
      <c r="N551" t="n">
        <v>11977</v>
      </c>
      <c r="O551" t="n">
        <v>1625.897224</v>
      </c>
      <c r="P551" t="n">
        <v>149.89645625</v>
      </c>
      <c r="Q551" t="n">
        <v>1775.79368025</v>
      </c>
      <c r="R551" t="n">
        <v>44324</v>
      </c>
      <c r="S551" t="inlineStr">
        <is>
          <t>21</t>
        </is>
      </c>
      <c r="T551" t="inlineStr">
        <is>
          <t>21</t>
        </is>
      </c>
      <c r="U551" t="inlineStr">
        <is>
          <t>Saturday</t>
        </is>
      </c>
      <c r="V551" t="n">
        <v>18</v>
      </c>
      <c r="W551" t="n">
        <v>2021</v>
      </c>
      <c r="X551" t="inlineStr">
        <is>
          <t>Week 18</t>
        </is>
      </c>
    </row>
    <row r="552">
      <c r="A552" t="inlineStr">
        <is>
          <t>08/05/2021 22:00</t>
        </is>
      </c>
      <c r="B552" t="n">
        <v>99.8854776270931</v>
      </c>
      <c r="C552" t="n">
        <v>98.71080743438409</v>
      </c>
      <c r="D552" t="n">
        <v>99.70390901013231</v>
      </c>
      <c r="E552" t="n">
        <v>2.44535012967766</v>
      </c>
      <c r="F552" t="n">
        <v>98.93649396241589</v>
      </c>
      <c r="G552" t="n">
        <v>99.3464474836465</v>
      </c>
      <c r="H552" t="n">
        <v>98.8636363636364</v>
      </c>
      <c r="I552" t="n">
        <v>94.3466866342194</v>
      </c>
      <c r="J552" t="n">
        <v>24.468287037037</v>
      </c>
      <c r="K552" t="n">
        <v>22.8983203905657</v>
      </c>
      <c r="L552" t="n">
        <v>1.23049436782767</v>
      </c>
      <c r="M552" t="n">
        <v>1692476</v>
      </c>
      <c r="N552" t="n">
        <v>10142</v>
      </c>
      <c r="O552" t="n">
        <v>1652.239547625</v>
      </c>
      <c r="P552" t="n">
        <v>149.28813175</v>
      </c>
      <c r="Q552" t="n">
        <v>1801.527679375</v>
      </c>
      <c r="R552" t="n">
        <v>44324</v>
      </c>
      <c r="S552" t="inlineStr">
        <is>
          <t>22</t>
        </is>
      </c>
      <c r="T552" t="inlineStr">
        <is>
          <t>22</t>
        </is>
      </c>
      <c r="U552" t="inlineStr">
        <is>
          <t>Saturday</t>
        </is>
      </c>
      <c r="V552" t="n">
        <v>18</v>
      </c>
      <c r="W552" t="n">
        <v>2021</v>
      </c>
      <c r="X552" t="inlineStr">
        <is>
          <t>Week 18</t>
        </is>
      </c>
    </row>
    <row r="553">
      <c r="A553" t="inlineStr">
        <is>
          <t>08/05/2021 23:00</t>
        </is>
      </c>
      <c r="B553" t="n">
        <v>99.9002942225556</v>
      </c>
      <c r="C553" t="n">
        <v>98.79293413961641</v>
      </c>
      <c r="D553" t="n">
        <v>99.6692980959629</v>
      </c>
      <c r="E553" t="n">
        <v>1.97869101978691</v>
      </c>
      <c r="F553" t="n">
        <v>98.9916278576072</v>
      </c>
      <c r="G553" t="n">
        <v>99.399999270959</v>
      </c>
      <c r="H553" t="n">
        <v>95</v>
      </c>
      <c r="I553" t="n">
        <v>94.69808541973489</v>
      </c>
      <c r="J553" t="n">
        <v>18.3252893518519</v>
      </c>
      <c r="K553" t="n">
        <v>25.1919380711359</v>
      </c>
      <c r="L553" t="n">
        <v>0.902912695100164</v>
      </c>
      <c r="M553" t="n">
        <v>1571721</v>
      </c>
      <c r="N553" t="n">
        <v>7414</v>
      </c>
      <c r="O553" t="n">
        <v>1506.079453125</v>
      </c>
      <c r="P553" t="n">
        <v>115.73976275</v>
      </c>
      <c r="Q553" t="n">
        <v>1621.819215875</v>
      </c>
      <c r="R553" t="n">
        <v>44324</v>
      </c>
      <c r="S553" t="inlineStr">
        <is>
          <t>23</t>
        </is>
      </c>
      <c r="T553" t="inlineStr">
        <is>
          <t>23</t>
        </is>
      </c>
      <c r="U553" t="inlineStr">
        <is>
          <t>Saturday</t>
        </is>
      </c>
      <c r="V553" t="n">
        <v>18</v>
      </c>
      <c r="W553" t="n">
        <v>2021</v>
      </c>
      <c r="X553" t="inlineStr">
        <is>
          <t>Week 18</t>
        </is>
      </c>
    </row>
    <row r="554">
      <c r="A554" t="inlineStr">
        <is>
          <t>09/05/2021 00:00</t>
        </is>
      </c>
      <c r="B554" t="n">
        <v>99.9292772497632</v>
      </c>
      <c r="C554" t="n">
        <v>99.0721546004709</v>
      </c>
      <c r="D554" t="n">
        <v>99.71715256382601</v>
      </c>
      <c r="E554" t="n">
        <v>1.28134724510342</v>
      </c>
      <c r="F554" t="n">
        <v>99.1222155628808</v>
      </c>
      <c r="G554" t="n">
        <v>99.4570102031788</v>
      </c>
      <c r="H554" t="n">
        <v>93.9393939393939</v>
      </c>
      <c r="I554" t="n">
        <v>94.4664031620553</v>
      </c>
      <c r="J554" t="n">
        <v>14.1684606481481</v>
      </c>
      <c r="K554" t="n">
        <v>28.0744211257044</v>
      </c>
      <c r="L554" t="n">
        <v>1.07231053191343</v>
      </c>
      <c r="M554" t="n">
        <v>1403980</v>
      </c>
      <c r="N554" t="n">
        <v>5135</v>
      </c>
      <c r="O554" t="n">
        <v>1276.639597</v>
      </c>
      <c r="P554" t="n">
        <v>99.450159</v>
      </c>
      <c r="Q554" t="n">
        <v>1376.089756</v>
      </c>
      <c r="R554" t="n">
        <v>44325</v>
      </c>
      <c r="S554" t="inlineStr">
        <is>
          <t>00</t>
        </is>
      </c>
      <c r="T554" t="inlineStr">
        <is>
          <t>00</t>
        </is>
      </c>
      <c r="U554" t="inlineStr">
        <is>
          <t>Sunday</t>
        </is>
      </c>
      <c r="V554" t="n">
        <v>18</v>
      </c>
      <c r="W554" t="n">
        <v>2021</v>
      </c>
      <c r="X554" t="inlineStr">
        <is>
          <t>Week 18</t>
        </is>
      </c>
    </row>
    <row r="555">
      <c r="A555" t="inlineStr">
        <is>
          <t>09/05/2021 01:00</t>
        </is>
      </c>
      <c r="B555" t="n">
        <v>99.93995400097781</v>
      </c>
      <c r="C555" t="n">
        <v>99.1630152210988</v>
      </c>
      <c r="D555" t="n">
        <v>99.70485958018079</v>
      </c>
      <c r="E555" t="n">
        <v>1.27544097693351</v>
      </c>
      <c r="F555" t="n">
        <v>99.31996016503059</v>
      </c>
      <c r="G555" t="n">
        <v>99.6105763341307</v>
      </c>
      <c r="H555" t="n">
        <v>100</v>
      </c>
      <c r="I555" t="n">
        <v>95.7023060796646</v>
      </c>
      <c r="J555" t="n">
        <v>9.79288194444444</v>
      </c>
      <c r="K555" t="n">
        <v>32.5673698081764</v>
      </c>
      <c r="L555" t="n">
        <v>1.17644972983482</v>
      </c>
      <c r="M555" t="n">
        <v>1229005</v>
      </c>
      <c r="N555" t="n">
        <v>3419</v>
      </c>
      <c r="O555" t="n">
        <v>1048.825813</v>
      </c>
      <c r="P555" t="n">
        <v>77.776421125</v>
      </c>
      <c r="Q555" t="n">
        <v>1126.602234125</v>
      </c>
      <c r="R555" t="n">
        <v>44325</v>
      </c>
      <c r="S555" t="inlineStr">
        <is>
          <t>01</t>
        </is>
      </c>
      <c r="T555" t="inlineStr">
        <is>
          <t>01</t>
        </is>
      </c>
      <c r="U555" t="inlineStr">
        <is>
          <t>Sunday</t>
        </is>
      </c>
      <c r="V555" t="n">
        <v>18</v>
      </c>
      <c r="W555" t="n">
        <v>2021</v>
      </c>
      <c r="X555" t="inlineStr">
        <is>
          <t>Week 18</t>
        </is>
      </c>
    </row>
    <row r="556">
      <c r="A556" t="inlineStr">
        <is>
          <t>09/05/2021 02:00</t>
        </is>
      </c>
      <c r="B556" t="n">
        <v>99.8860335555197</v>
      </c>
      <c r="C556" t="n">
        <v>99.38203731118659</v>
      </c>
      <c r="D556" t="n">
        <v>99.7857207824741</v>
      </c>
      <c r="E556" t="n">
        <v>0.840950639853748</v>
      </c>
      <c r="F556" t="n">
        <v>99.376883246058</v>
      </c>
      <c r="G556" t="n">
        <v>99.6609794117396</v>
      </c>
      <c r="H556" t="n">
        <v>100</v>
      </c>
      <c r="I556" t="n">
        <v>96.7871485943775</v>
      </c>
      <c r="J556" t="n">
        <v>6.60758101851852</v>
      </c>
      <c r="K556" t="n">
        <v>37.5679751148452</v>
      </c>
      <c r="L556" t="n">
        <v>1.45856799191397</v>
      </c>
      <c r="M556" t="n">
        <v>1121104</v>
      </c>
      <c r="N556" t="n">
        <v>2601</v>
      </c>
      <c r="O556" t="n">
        <v>850.4594681249999</v>
      </c>
      <c r="P556" t="n">
        <v>63.297531625</v>
      </c>
      <c r="Q556" t="n">
        <v>913.75699975</v>
      </c>
      <c r="R556" t="n">
        <v>44325</v>
      </c>
      <c r="S556" t="inlineStr">
        <is>
          <t>02</t>
        </is>
      </c>
      <c r="T556" t="inlineStr">
        <is>
          <t>02</t>
        </is>
      </c>
      <c r="U556" t="inlineStr">
        <is>
          <t>Sunday</t>
        </is>
      </c>
      <c r="V556" t="n">
        <v>18</v>
      </c>
      <c r="W556" t="n">
        <v>2021</v>
      </c>
      <c r="X556" t="inlineStr">
        <is>
          <t>Week 18</t>
        </is>
      </c>
    </row>
    <row r="557">
      <c r="A557" t="inlineStr">
        <is>
          <t>09/05/2021 03:00</t>
        </is>
      </c>
      <c r="B557" t="n">
        <v>99.8893281627531</v>
      </c>
      <c r="C557" t="n">
        <v>99.4636198734844</v>
      </c>
      <c r="D557" t="n">
        <v>99.8037300805937</v>
      </c>
      <c r="E557" t="n">
        <v>0.712250712250712</v>
      </c>
      <c r="F557" t="n">
        <v>99.5279915073565</v>
      </c>
      <c r="G557" t="n">
        <v>99.7295942870268</v>
      </c>
      <c r="H557" t="n">
        <v>100</v>
      </c>
      <c r="I557" t="n">
        <v>96.7889908256881</v>
      </c>
      <c r="J557" t="n">
        <v>5.44479166666667</v>
      </c>
      <c r="K557" t="n">
        <v>39.3349183584622</v>
      </c>
      <c r="L557" t="n">
        <v>1.25894140681521</v>
      </c>
      <c r="M557" t="n">
        <v>1074152</v>
      </c>
      <c r="N557" t="n">
        <v>2036</v>
      </c>
      <c r="O557" t="n">
        <v>691.421900375</v>
      </c>
      <c r="P557" t="n">
        <v>49.070622875</v>
      </c>
      <c r="Q557" t="n">
        <v>740.49252325</v>
      </c>
      <c r="R557" t="n">
        <v>44325</v>
      </c>
      <c r="S557" t="inlineStr">
        <is>
          <t>03</t>
        </is>
      </c>
      <c r="T557" t="inlineStr">
        <is>
          <t>03</t>
        </is>
      </c>
      <c r="U557" t="inlineStr">
        <is>
          <t>Sunday</t>
        </is>
      </c>
      <c r="V557" t="n">
        <v>18</v>
      </c>
      <c r="W557" t="n">
        <v>2021</v>
      </c>
      <c r="X557" t="inlineStr">
        <is>
          <t>Week 18</t>
        </is>
      </c>
    </row>
    <row r="558">
      <c r="A558" t="inlineStr">
        <is>
          <t>09/05/2021 04:00</t>
        </is>
      </c>
      <c r="B558" t="n">
        <v>99.8501888162933</v>
      </c>
      <c r="C558" t="n">
        <v>99.54427173241849</v>
      </c>
      <c r="D558" t="n">
        <v>99.75434161742309</v>
      </c>
      <c r="E558" t="n">
        <v>0.928074245939675</v>
      </c>
      <c r="F558" t="n">
        <v>99.4295574948891</v>
      </c>
      <c r="G558" t="n">
        <v>99.6489441526423</v>
      </c>
      <c r="H558" t="n">
        <v>100</v>
      </c>
      <c r="I558" t="n">
        <v>96.9631236442516</v>
      </c>
      <c r="J558" t="n">
        <v>4.47604166666667</v>
      </c>
      <c r="K558" t="n">
        <v>42.8473963527113</v>
      </c>
      <c r="L558" t="n">
        <v>1.43741981869409</v>
      </c>
      <c r="M558" t="n">
        <v>1001828</v>
      </c>
      <c r="N558" t="n">
        <v>1235</v>
      </c>
      <c r="O558" t="n">
        <v>625.4616595</v>
      </c>
      <c r="P558" t="n">
        <v>41.3174475</v>
      </c>
      <c r="Q558" t="n">
        <v>666.779107</v>
      </c>
      <c r="R558" t="n">
        <v>44325</v>
      </c>
      <c r="S558" t="inlineStr">
        <is>
          <t>04</t>
        </is>
      </c>
      <c r="T558" t="inlineStr">
        <is>
          <t>04</t>
        </is>
      </c>
      <c r="U558" t="inlineStr">
        <is>
          <t>Sunday</t>
        </is>
      </c>
      <c r="V558" t="n">
        <v>18</v>
      </c>
      <c r="W558" t="n">
        <v>2021</v>
      </c>
      <c r="X558" t="inlineStr">
        <is>
          <t>Week 18</t>
        </is>
      </c>
    </row>
    <row r="559">
      <c r="A559" t="inlineStr">
        <is>
          <t>09/05/2021 05:00</t>
        </is>
      </c>
      <c r="B559" t="n">
        <v>99.93232782601061</v>
      </c>
      <c r="C559" t="n">
        <v>99.532457219004</v>
      </c>
      <c r="D559" t="n">
        <v>99.7375436216673</v>
      </c>
      <c r="E559" t="n">
        <v>1.01936799184506</v>
      </c>
      <c r="F559" t="n">
        <v>99.5490830091447</v>
      </c>
      <c r="G559" t="n">
        <v>99.7573179135333</v>
      </c>
      <c r="H559" t="n">
        <v>100</v>
      </c>
      <c r="I559" t="n">
        <v>97.5186104218362</v>
      </c>
      <c r="J559" t="n">
        <v>3.81753472222222</v>
      </c>
      <c r="K559" t="n">
        <v>47.8403786997597</v>
      </c>
      <c r="L559" t="n">
        <v>1.43807778126594</v>
      </c>
      <c r="M559" t="n">
        <v>949894</v>
      </c>
      <c r="N559" t="n">
        <v>959</v>
      </c>
      <c r="O559" t="n">
        <v>462.661634375</v>
      </c>
      <c r="P559" t="n">
        <v>33.744965375</v>
      </c>
      <c r="Q559" t="n">
        <v>496.40659975</v>
      </c>
      <c r="R559" t="n">
        <v>44325</v>
      </c>
      <c r="S559" t="inlineStr">
        <is>
          <t>05</t>
        </is>
      </c>
      <c r="T559" t="inlineStr">
        <is>
          <t>05</t>
        </is>
      </c>
      <c r="U559" t="inlineStr">
        <is>
          <t>Sunday</t>
        </is>
      </c>
      <c r="V559" t="n">
        <v>18</v>
      </c>
      <c r="W559" t="n">
        <v>2021</v>
      </c>
      <c r="X559" t="inlineStr">
        <is>
          <t>Week 18</t>
        </is>
      </c>
    </row>
    <row r="560">
      <c r="A560" t="inlineStr">
        <is>
          <t>09/05/2021 06:00</t>
        </is>
      </c>
      <c r="B560" t="n">
        <v>99.9578097447511</v>
      </c>
      <c r="C560" t="n">
        <v>99.5137825027503</v>
      </c>
      <c r="D560" t="n">
        <v>99.8620588726872</v>
      </c>
      <c r="E560" t="n">
        <v>0.524017467248908</v>
      </c>
      <c r="F560" t="n">
        <v>99.4584287664587</v>
      </c>
      <c r="G560" t="n">
        <v>99.7142592568095</v>
      </c>
      <c r="H560" t="n">
        <v>100</v>
      </c>
      <c r="I560" t="n">
        <v>96.82203389830509</v>
      </c>
      <c r="J560" t="n">
        <v>3.51626157407407</v>
      </c>
      <c r="K560" t="n">
        <v>51.7416291454805</v>
      </c>
      <c r="L560" t="n">
        <v>1.25256257569485</v>
      </c>
      <c r="M560" t="n">
        <v>960073</v>
      </c>
      <c r="N560" t="n">
        <v>1099</v>
      </c>
      <c r="O560" t="n">
        <v>425.910048625</v>
      </c>
      <c r="P560" t="n">
        <v>30.611246875</v>
      </c>
      <c r="Q560" t="n">
        <v>456.5212955</v>
      </c>
      <c r="R560" t="n">
        <v>44325</v>
      </c>
      <c r="S560" t="inlineStr">
        <is>
          <t>06</t>
        </is>
      </c>
      <c r="T560" t="inlineStr">
        <is>
          <t>06</t>
        </is>
      </c>
      <c r="U560" t="inlineStr">
        <is>
          <t>Sunday</t>
        </is>
      </c>
      <c r="V560" t="n">
        <v>18</v>
      </c>
      <c r="W560" t="n">
        <v>2021</v>
      </c>
      <c r="X560" t="inlineStr">
        <is>
          <t>Week 18</t>
        </is>
      </c>
    </row>
    <row r="561">
      <c r="A561" t="inlineStr">
        <is>
          <t>09/05/2021 07:00</t>
        </is>
      </c>
      <c r="B561" t="n">
        <v>99.94502729614361</v>
      </c>
      <c r="C561" t="n">
        <v>99.302644626106</v>
      </c>
      <c r="D561" t="n">
        <v>99.75837362272379</v>
      </c>
      <c r="E561" t="n">
        <v>1.24186871673566</v>
      </c>
      <c r="F561" t="n">
        <v>98.7331604981471</v>
      </c>
      <c r="G561" t="n">
        <v>99.66623972775631</v>
      </c>
      <c r="H561" t="n">
        <v>100</v>
      </c>
      <c r="I561" t="n">
        <v>96.5721040189125</v>
      </c>
      <c r="J561" t="n">
        <v>3.88981481481481</v>
      </c>
      <c r="K561" t="n">
        <v>46.4302501693719</v>
      </c>
      <c r="L561" t="n">
        <v>1.10636817585416</v>
      </c>
      <c r="M561" t="n">
        <v>1059493</v>
      </c>
      <c r="N561" t="n">
        <v>1685</v>
      </c>
      <c r="O561" t="n">
        <v>508.925735375</v>
      </c>
      <c r="P561" t="n">
        <v>33.650405</v>
      </c>
      <c r="Q561" t="n">
        <v>542.576140375</v>
      </c>
      <c r="R561" t="n">
        <v>44325</v>
      </c>
      <c r="S561" t="inlineStr">
        <is>
          <t>07</t>
        </is>
      </c>
      <c r="T561" t="inlineStr">
        <is>
          <t>07</t>
        </is>
      </c>
      <c r="U561" t="inlineStr">
        <is>
          <t>Sunday</t>
        </is>
      </c>
      <c r="V561" t="n">
        <v>18</v>
      </c>
      <c r="W561" t="n">
        <v>2021</v>
      </c>
      <c r="X561" t="inlineStr">
        <is>
          <t>Week 18</t>
        </is>
      </c>
    </row>
    <row r="562">
      <c r="A562" t="inlineStr">
        <is>
          <t>09/05/2021 08:00</t>
        </is>
      </c>
      <c r="B562" t="n">
        <v>99.9444750631841</v>
      </c>
      <c r="C562" t="n">
        <v>99.0982645122681</v>
      </c>
      <c r="D562" t="n">
        <v>99.6653342156297</v>
      </c>
      <c r="E562" t="n">
        <v>1.44171779141104</v>
      </c>
      <c r="F562" t="n">
        <v>99.29082202370731</v>
      </c>
      <c r="G562" t="n">
        <v>99.618524593185</v>
      </c>
      <c r="H562" t="n">
        <v>100</v>
      </c>
      <c r="I562" t="n">
        <v>96.460843373494</v>
      </c>
      <c r="J562" t="n">
        <v>7.25052083333333</v>
      </c>
      <c r="K562" t="n">
        <v>40.8828068335998</v>
      </c>
      <c r="L562" t="n">
        <v>1.22351755228172</v>
      </c>
      <c r="M562" t="n">
        <v>1226232</v>
      </c>
      <c r="N562" t="n">
        <v>3295</v>
      </c>
      <c r="O562" t="n">
        <v>692.931873</v>
      </c>
      <c r="P562" t="n">
        <v>50.63422075</v>
      </c>
      <c r="Q562" t="n">
        <v>743.5660937499999</v>
      </c>
      <c r="R562" t="n">
        <v>44325</v>
      </c>
      <c r="S562" t="inlineStr">
        <is>
          <t>08</t>
        </is>
      </c>
      <c r="T562" t="inlineStr">
        <is>
          <t>08</t>
        </is>
      </c>
      <c r="U562" t="inlineStr">
        <is>
          <t>Sunday</t>
        </is>
      </c>
      <c r="V562" t="n">
        <v>18</v>
      </c>
      <c r="W562" t="n">
        <v>2021</v>
      </c>
      <c r="X562" t="inlineStr">
        <is>
          <t>Week 18</t>
        </is>
      </c>
    </row>
    <row r="563">
      <c r="A563" t="inlineStr">
        <is>
          <t>09/05/2021 09:00</t>
        </is>
      </c>
      <c r="B563" t="n">
        <v>99.90563100052471</v>
      </c>
      <c r="C563" t="n">
        <v>98.86778622936509</v>
      </c>
      <c r="D563" t="n">
        <v>99.7581332477525</v>
      </c>
      <c r="E563" t="n">
        <v>1.01870153565455</v>
      </c>
      <c r="F563" t="n">
        <v>99.230335820626</v>
      </c>
      <c r="G563" t="n">
        <v>99.5652918157825</v>
      </c>
      <c r="H563" t="n">
        <v>94.8717948717949</v>
      </c>
      <c r="I563" t="n">
        <v>95.9540229885058</v>
      </c>
      <c r="J563" t="n">
        <v>13.2363425925926</v>
      </c>
      <c r="K563" t="n">
        <v>33.0624838818486</v>
      </c>
      <c r="L563" t="n">
        <v>1.11375378778597</v>
      </c>
      <c r="M563" t="n">
        <v>1420621</v>
      </c>
      <c r="N563" t="n">
        <v>6537</v>
      </c>
      <c r="O563" t="n">
        <v>878.46713025</v>
      </c>
      <c r="P563" t="n">
        <v>71.35017987499999</v>
      </c>
      <c r="Q563" t="n">
        <v>949.8173101249999</v>
      </c>
      <c r="R563" t="n">
        <v>44325</v>
      </c>
      <c r="S563" t="inlineStr">
        <is>
          <t>09</t>
        </is>
      </c>
      <c r="T563" t="inlineStr">
        <is>
          <t>09</t>
        </is>
      </c>
      <c r="U563" t="inlineStr">
        <is>
          <t>Sunday</t>
        </is>
      </c>
      <c r="V563" t="n">
        <v>18</v>
      </c>
      <c r="W563" t="n">
        <v>2021</v>
      </c>
      <c r="X563" t="inlineStr">
        <is>
          <t>Week 18</t>
        </is>
      </c>
    </row>
    <row r="564">
      <c r="A564" t="inlineStr">
        <is>
          <t>09/05/2021 10:00</t>
        </is>
      </c>
      <c r="B564" t="n">
        <v>99.89412634739421</v>
      </c>
      <c r="C564" t="n">
        <v>98.69176013609609</v>
      </c>
      <c r="D564" t="n">
        <v>99.7770428508083</v>
      </c>
      <c r="E564" t="n">
        <v>1.29485756566778</v>
      </c>
      <c r="F564" t="n">
        <v>98.7911409620656</v>
      </c>
      <c r="G564" t="n">
        <v>99.5245540255448</v>
      </c>
      <c r="H564" t="n">
        <v>97.5308641975309</v>
      </c>
      <c r="I564" t="n">
        <v>96.0530373111317</v>
      </c>
      <c r="J564" t="n">
        <v>21.5831597222222</v>
      </c>
      <c r="K564" t="n">
        <v>29.7205854712679</v>
      </c>
      <c r="L564" t="n">
        <v>1.13945708901052</v>
      </c>
      <c r="M564" t="n">
        <v>1609289</v>
      </c>
      <c r="N564" t="n">
        <v>10641</v>
      </c>
      <c r="O564" t="n">
        <v>1108.2423775</v>
      </c>
      <c r="P564" t="n">
        <v>101.1553015</v>
      </c>
      <c r="Q564" t="n">
        <v>1209.397679</v>
      </c>
      <c r="R564" t="n">
        <v>44325</v>
      </c>
      <c r="S564" t="inlineStr">
        <is>
          <t>10</t>
        </is>
      </c>
      <c r="T564" t="inlineStr">
        <is>
          <t>10</t>
        </is>
      </c>
      <c r="U564" t="inlineStr">
        <is>
          <t>Sunday</t>
        </is>
      </c>
      <c r="V564" t="n">
        <v>18</v>
      </c>
      <c r="W564" t="n">
        <v>2021</v>
      </c>
      <c r="X564" t="inlineStr">
        <is>
          <t>Week 18</t>
        </is>
      </c>
    </row>
    <row r="565">
      <c r="A565" t="inlineStr">
        <is>
          <t>09/05/2021 11:00</t>
        </is>
      </c>
      <c r="B565" t="n">
        <v>99.8568604290156</v>
      </c>
      <c r="C565" t="n">
        <v>98.357456134388</v>
      </c>
      <c r="D565" t="n">
        <v>99.6590482285645</v>
      </c>
      <c r="E565" t="n">
        <v>1.55733836715432</v>
      </c>
      <c r="F565" t="n">
        <v>99.0417316512315</v>
      </c>
      <c r="G565" t="n">
        <v>99.4664484021902</v>
      </c>
      <c r="H565" t="n">
        <v>98.3606557377049</v>
      </c>
      <c r="I565" t="n">
        <v>95.78222509145689</v>
      </c>
      <c r="J565" t="n">
        <v>27.8895833333333</v>
      </c>
      <c r="K565" t="n">
        <v>26.3012213348582</v>
      </c>
      <c r="L565" t="n">
        <v>0.956539407490748</v>
      </c>
      <c r="M565" t="n">
        <v>1779526</v>
      </c>
      <c r="N565" t="n">
        <v>14263</v>
      </c>
      <c r="O565" t="n">
        <v>1190.569963875</v>
      </c>
      <c r="P565" t="n">
        <v>116.74349425</v>
      </c>
      <c r="Q565" t="n">
        <v>1307.313458125</v>
      </c>
      <c r="R565" t="n">
        <v>44325</v>
      </c>
      <c r="S565" t="inlineStr">
        <is>
          <t>11</t>
        </is>
      </c>
      <c r="T565" t="inlineStr">
        <is>
          <t>11</t>
        </is>
      </c>
      <c r="U565" t="inlineStr">
        <is>
          <t>Sunday</t>
        </is>
      </c>
      <c r="V565" t="n">
        <v>18</v>
      </c>
      <c r="W565" t="n">
        <v>2021</v>
      </c>
      <c r="X565" t="inlineStr">
        <is>
          <t>Week 18</t>
        </is>
      </c>
    </row>
    <row r="566">
      <c r="A566" t="inlineStr">
        <is>
          <t>09/05/2021 12:00</t>
        </is>
      </c>
      <c r="B566" t="n">
        <v>99.8314728937633</v>
      </c>
      <c r="C566" t="n">
        <v>98.1913593776374</v>
      </c>
      <c r="D566" t="n">
        <v>99.6426669222956</v>
      </c>
      <c r="E566" t="n">
        <v>1.54800491784956</v>
      </c>
      <c r="F566" t="n">
        <v>98.9412319353025</v>
      </c>
      <c r="G566" t="n">
        <v>99.4168167233548</v>
      </c>
      <c r="H566" t="n">
        <v>98.5714285714286</v>
      </c>
      <c r="I566" t="n">
        <v>95.44099596703489</v>
      </c>
      <c r="J566" t="n">
        <v>31.8034143518519</v>
      </c>
      <c r="K566" t="n">
        <v>24.1790427870779</v>
      </c>
      <c r="L566" t="n">
        <v>0.603990971668022</v>
      </c>
      <c r="M566" t="n">
        <v>1917847</v>
      </c>
      <c r="N566" t="n">
        <v>17237</v>
      </c>
      <c r="O566" t="n">
        <v>1263.104721875</v>
      </c>
      <c r="P566" t="n">
        <v>127.033997625</v>
      </c>
      <c r="Q566" t="n">
        <v>1390.1387195</v>
      </c>
      <c r="R566" t="n">
        <v>44325</v>
      </c>
      <c r="S566" t="inlineStr">
        <is>
          <t>12</t>
        </is>
      </c>
      <c r="T566" t="inlineStr">
        <is>
          <t>12</t>
        </is>
      </c>
      <c r="U566" t="inlineStr">
        <is>
          <t>Sunday</t>
        </is>
      </c>
      <c r="V566" t="n">
        <v>18</v>
      </c>
      <c r="W566" t="n">
        <v>2021</v>
      </c>
      <c r="X566" t="inlineStr">
        <is>
          <t>Week 18</t>
        </is>
      </c>
    </row>
    <row r="567">
      <c r="A567" t="inlineStr">
        <is>
          <t>09/05/2021 13:00</t>
        </is>
      </c>
      <c r="B567" t="n">
        <v>99.7669799936469</v>
      </c>
      <c r="C567" t="n">
        <v>98.0764950535426</v>
      </c>
      <c r="D567" t="n">
        <v>99.52790005927061</v>
      </c>
      <c r="E567" t="n">
        <v>1.94512694512695</v>
      </c>
      <c r="F567" t="n">
        <v>98.9687394865668</v>
      </c>
      <c r="G567" t="n">
        <v>99.4114467914668</v>
      </c>
      <c r="H567" t="n">
        <v>98.8165680473373</v>
      </c>
      <c r="I567" t="n">
        <v>96.10788113695089</v>
      </c>
      <c r="J567" t="n">
        <v>32.4519675925926</v>
      </c>
      <c r="K567" t="n">
        <v>22.9746727346214</v>
      </c>
      <c r="L567" t="n">
        <v>0.539962962994867</v>
      </c>
      <c r="M567" t="n">
        <v>1966956</v>
      </c>
      <c r="N567" t="n">
        <v>18732</v>
      </c>
      <c r="O567" t="n">
        <v>1271.167471375</v>
      </c>
      <c r="P567" t="n">
        <v>131.48144275</v>
      </c>
      <c r="Q567" t="n">
        <v>1402.648914125</v>
      </c>
      <c r="R567" t="n">
        <v>44325</v>
      </c>
      <c r="S567" t="inlineStr">
        <is>
          <t>13</t>
        </is>
      </c>
      <c r="T567" t="inlineStr">
        <is>
          <t>13</t>
        </is>
      </c>
      <c r="U567" t="inlineStr">
        <is>
          <t>Sunday</t>
        </is>
      </c>
      <c r="V567" t="n">
        <v>18</v>
      </c>
      <c r="W567" t="n">
        <v>2021</v>
      </c>
      <c r="X567" t="inlineStr">
        <is>
          <t>Week 18</t>
        </is>
      </c>
    </row>
    <row r="568">
      <c r="A568" t="inlineStr">
        <is>
          <t>09/05/2021 14:00</t>
        </is>
      </c>
      <c r="B568" t="n">
        <v>99.7015980545641</v>
      </c>
      <c r="C568" t="n">
        <v>97.9252556033447</v>
      </c>
      <c r="D568" t="n">
        <v>99.49616289559449</v>
      </c>
      <c r="E568" t="n">
        <v>2.2587576832742</v>
      </c>
      <c r="F568" t="n">
        <v>98.79179914483061</v>
      </c>
      <c r="G568" t="n">
        <v>99.36624880055891</v>
      </c>
      <c r="H568" t="n">
        <v>97.7653631284916</v>
      </c>
      <c r="I568" t="n">
        <v>95.2675231744999</v>
      </c>
      <c r="J568" t="n">
        <v>32.8763888888889</v>
      </c>
      <c r="K568" t="n">
        <v>22.3979383081112</v>
      </c>
      <c r="L568" t="n">
        <v>0.507259325931559</v>
      </c>
      <c r="M568" t="n">
        <v>1984510</v>
      </c>
      <c r="N568" t="n">
        <v>19174</v>
      </c>
      <c r="O568" t="n">
        <v>1352.60798875</v>
      </c>
      <c r="P568" t="n">
        <v>132.221301375</v>
      </c>
      <c r="Q568" t="n">
        <v>1484.829290125</v>
      </c>
      <c r="R568" t="n">
        <v>44325</v>
      </c>
      <c r="S568" t="inlineStr">
        <is>
          <t>14</t>
        </is>
      </c>
      <c r="T568" t="inlineStr">
        <is>
          <t>14</t>
        </is>
      </c>
      <c r="U568" t="inlineStr">
        <is>
          <t>Sunday</t>
        </is>
      </c>
      <c r="V568" t="n">
        <v>18</v>
      </c>
      <c r="W568" t="n">
        <v>2021</v>
      </c>
      <c r="X568" t="inlineStr">
        <is>
          <t>Week 18</t>
        </is>
      </c>
    </row>
    <row r="569">
      <c r="A569" t="inlineStr">
        <is>
          <t>09/05/2021 15:00</t>
        </is>
      </c>
      <c r="B569" t="n">
        <v>99.73221488257759</v>
      </c>
      <c r="C569" t="n">
        <v>98.0049210290382</v>
      </c>
      <c r="D569" t="n">
        <v>99.4833773395885</v>
      </c>
      <c r="E569" t="n">
        <v>1.98165323602453</v>
      </c>
      <c r="F569" t="n">
        <v>98.8911283435247</v>
      </c>
      <c r="G569" t="n">
        <v>99.3559486983421</v>
      </c>
      <c r="H569" t="n">
        <v>98.1366459627329</v>
      </c>
      <c r="I569" t="n">
        <v>96.1356733040837</v>
      </c>
      <c r="J569" t="n">
        <v>31.9964699074074</v>
      </c>
      <c r="K569" t="n">
        <v>22.9422142278714</v>
      </c>
      <c r="L569" t="n">
        <v>0.643609284595279</v>
      </c>
      <c r="M569" t="n">
        <v>1984680</v>
      </c>
      <c r="N569" t="n">
        <v>18947</v>
      </c>
      <c r="O569" t="n">
        <v>1417.79379075</v>
      </c>
      <c r="P569" t="n">
        <v>143.703536375</v>
      </c>
      <c r="Q569" t="n">
        <v>1561.497327125</v>
      </c>
      <c r="R569" t="n">
        <v>44325</v>
      </c>
      <c r="S569" t="inlineStr">
        <is>
          <t>15</t>
        </is>
      </c>
      <c r="T569" t="inlineStr">
        <is>
          <t>15</t>
        </is>
      </c>
      <c r="U569" t="inlineStr">
        <is>
          <t>Sunday</t>
        </is>
      </c>
      <c r="V569" t="n">
        <v>18</v>
      </c>
      <c r="W569" t="n">
        <v>2021</v>
      </c>
      <c r="X569" t="inlineStr">
        <is>
          <t>Week 18</t>
        </is>
      </c>
    </row>
    <row r="570">
      <c r="A570" t="inlineStr">
        <is>
          <t>09/05/2021 16:00</t>
        </is>
      </c>
      <c r="B570" t="n">
        <v>99.8154773876134</v>
      </c>
      <c r="C570" t="n">
        <v>98.13709165833789</v>
      </c>
      <c r="D570" t="n">
        <v>99.4969581554478</v>
      </c>
      <c r="E570" t="n">
        <v>1.74227132688835</v>
      </c>
      <c r="F570" t="n">
        <v>98.8933526147684</v>
      </c>
      <c r="G570" t="n">
        <v>99.339053554709</v>
      </c>
      <c r="H570" t="n">
        <v>95.05494505494509</v>
      </c>
      <c r="I570" t="n">
        <v>95.12322110378339</v>
      </c>
      <c r="J570" t="n">
        <v>32.6384837962963</v>
      </c>
      <c r="K570" t="n">
        <v>23.0000282374655</v>
      </c>
      <c r="L570" t="n">
        <v>0.663441588209091</v>
      </c>
      <c r="M570" t="n">
        <v>1918156</v>
      </c>
      <c r="N570" t="n">
        <v>18161</v>
      </c>
      <c r="O570" t="n">
        <v>1402.284434625</v>
      </c>
      <c r="P570" t="n">
        <v>146.093210375</v>
      </c>
      <c r="Q570" t="n">
        <v>1548.377645</v>
      </c>
      <c r="R570" t="n">
        <v>44325</v>
      </c>
      <c r="S570" t="inlineStr">
        <is>
          <t>16</t>
        </is>
      </c>
      <c r="T570" t="inlineStr">
        <is>
          <t>16</t>
        </is>
      </c>
      <c r="U570" t="inlineStr">
        <is>
          <t>Sunday</t>
        </is>
      </c>
      <c r="V570" t="n">
        <v>18</v>
      </c>
      <c r="W570" t="n">
        <v>2021</v>
      </c>
      <c r="X570" t="inlineStr">
        <is>
          <t>Week 18</t>
        </is>
      </c>
    </row>
    <row r="571">
      <c r="A571" t="inlineStr">
        <is>
          <t>09/05/2021 17:00</t>
        </is>
      </c>
      <c r="B571" t="n">
        <v>99.7685763382986</v>
      </c>
      <c r="C571" t="n">
        <v>98.2519556536262</v>
      </c>
      <c r="D571" t="n">
        <v>99.56335041876289</v>
      </c>
      <c r="E571" t="n">
        <v>1.98069519611672</v>
      </c>
      <c r="F571" t="n">
        <v>98.917132746129</v>
      </c>
      <c r="G571" t="n">
        <v>99.38201688261</v>
      </c>
      <c r="H571" t="n">
        <v>96.4285714285714</v>
      </c>
      <c r="I571" t="n">
        <v>95.0144210960033</v>
      </c>
      <c r="J571" t="n">
        <v>33.7772569444444</v>
      </c>
      <c r="K571" t="n">
        <v>23.0703593398505</v>
      </c>
      <c r="L571" t="n">
        <v>0.960444891031168</v>
      </c>
      <c r="M571" t="n">
        <v>1876413</v>
      </c>
      <c r="N571" t="n">
        <v>17153</v>
      </c>
      <c r="O571" t="n">
        <v>1469.302493875</v>
      </c>
      <c r="P571" t="n">
        <v>143.525183625</v>
      </c>
      <c r="Q571" t="n">
        <v>1612.8276775</v>
      </c>
      <c r="R571" t="n">
        <v>44325</v>
      </c>
      <c r="S571" t="inlineStr">
        <is>
          <t>17</t>
        </is>
      </c>
      <c r="T571" t="inlineStr">
        <is>
          <t>17</t>
        </is>
      </c>
      <c r="U571" t="inlineStr">
        <is>
          <t>Sunday</t>
        </is>
      </c>
      <c r="V571" t="n">
        <v>18</v>
      </c>
      <c r="W571" t="n">
        <v>2021</v>
      </c>
      <c r="X571" t="inlineStr">
        <is>
          <t>Week 18</t>
        </is>
      </c>
    </row>
    <row r="572">
      <c r="A572" t="inlineStr">
        <is>
          <t>09/05/2021 18:00</t>
        </is>
      </c>
      <c r="B572" t="n">
        <v>99.8228791897297</v>
      </c>
      <c r="C572" t="n">
        <v>98.37135386860631</v>
      </c>
      <c r="D572" t="n">
        <v>99.66978969960179</v>
      </c>
      <c r="E572" t="n">
        <v>2.06864936106813</v>
      </c>
      <c r="F572" t="n">
        <v>98.87105571656519</v>
      </c>
      <c r="G572" t="n">
        <v>99.3214645616392</v>
      </c>
      <c r="H572" t="n">
        <v>97.71428571428569</v>
      </c>
      <c r="I572" t="n">
        <v>95.2578831581521</v>
      </c>
      <c r="J572" t="n">
        <v>34.1047453703704</v>
      </c>
      <c r="K572" t="n">
        <v>23.1011481439307</v>
      </c>
      <c r="L572" t="n">
        <v>0.9066045049015951</v>
      </c>
      <c r="M572" t="n">
        <v>1822587</v>
      </c>
      <c r="N572" t="n">
        <v>16792</v>
      </c>
      <c r="O572" t="n">
        <v>1470.79042075</v>
      </c>
      <c r="P572" t="n">
        <v>133.435321875</v>
      </c>
      <c r="Q572" t="n">
        <v>1604.225742625</v>
      </c>
      <c r="R572" t="n">
        <v>44325</v>
      </c>
      <c r="S572" t="inlineStr">
        <is>
          <t>18</t>
        </is>
      </c>
      <c r="T572" t="inlineStr">
        <is>
          <t>18</t>
        </is>
      </c>
      <c r="U572" t="inlineStr">
        <is>
          <t>Sunday</t>
        </is>
      </c>
      <c r="V572" t="n">
        <v>18</v>
      </c>
      <c r="W572" t="n">
        <v>2021</v>
      </c>
      <c r="X572" t="inlineStr">
        <is>
          <t>Week 18</t>
        </is>
      </c>
    </row>
    <row r="573">
      <c r="A573" t="inlineStr">
        <is>
          <t>09/05/2021 19:00</t>
        </is>
      </c>
      <c r="B573" t="n">
        <v>99.85631866697339</v>
      </c>
      <c r="C573" t="n">
        <v>98.4146978368331</v>
      </c>
      <c r="D573" t="n">
        <v>99.5904252219335</v>
      </c>
      <c r="E573" t="n">
        <v>2.45597502797573</v>
      </c>
      <c r="F573" t="n">
        <v>98.8558407980411</v>
      </c>
      <c r="G573" t="n">
        <v>99.3336161928769</v>
      </c>
      <c r="H573" t="n">
        <v>94.8717948717949</v>
      </c>
      <c r="I573" t="n">
        <v>94.95160868427941</v>
      </c>
      <c r="J573" t="n">
        <v>34.1750578703704</v>
      </c>
      <c r="K573" t="n">
        <v>23.1741641234336</v>
      </c>
      <c r="L573" t="n">
        <v>1.02139687253002</v>
      </c>
      <c r="M573" t="n">
        <v>1783612</v>
      </c>
      <c r="N573" t="n">
        <v>16185</v>
      </c>
      <c r="O573" t="n">
        <v>1570.051696125</v>
      </c>
      <c r="P573" t="n">
        <v>143.362208125</v>
      </c>
      <c r="Q573" t="n">
        <v>1713.41390425</v>
      </c>
      <c r="R573" t="n">
        <v>44325</v>
      </c>
      <c r="S573" t="inlineStr">
        <is>
          <t>19</t>
        </is>
      </c>
      <c r="T573" t="inlineStr">
        <is>
          <t>19</t>
        </is>
      </c>
      <c r="U573" t="inlineStr">
        <is>
          <t>Sunday</t>
        </is>
      </c>
      <c r="V573" t="n">
        <v>18</v>
      </c>
      <c r="W573" t="n">
        <v>2021</v>
      </c>
      <c r="X573" t="inlineStr">
        <is>
          <t>Week 18</t>
        </is>
      </c>
    </row>
    <row r="574">
      <c r="A574" t="inlineStr">
        <is>
          <t>09/05/2021 20:00</t>
        </is>
      </c>
      <c r="B574" t="n">
        <v>99.86750111934811</v>
      </c>
      <c r="C574" t="n">
        <v>98.5559941766213</v>
      </c>
      <c r="D574" t="n">
        <v>99.6699870685278</v>
      </c>
      <c r="E574" t="n">
        <v>2.25474683544304</v>
      </c>
      <c r="F574" t="n">
        <v>98.8565442554259</v>
      </c>
      <c r="G574" t="n">
        <v>99.32454289191151</v>
      </c>
      <c r="H574" t="n">
        <v>96.35036496350369</v>
      </c>
      <c r="I574" t="n">
        <v>94.65672569120851</v>
      </c>
      <c r="J574" t="n">
        <v>29.6856481481481</v>
      </c>
      <c r="K574" t="n">
        <v>22.7029258996143</v>
      </c>
      <c r="L574" t="n">
        <v>1.04465374779976</v>
      </c>
      <c r="M574" t="n">
        <v>1740540</v>
      </c>
      <c r="N574" t="n">
        <v>14180</v>
      </c>
      <c r="O574" t="n">
        <v>1574.876093875</v>
      </c>
      <c r="P574" t="n">
        <v>139.493223375</v>
      </c>
      <c r="Q574" t="n">
        <v>1714.36931725</v>
      </c>
      <c r="R574" t="n">
        <v>44325</v>
      </c>
      <c r="S574" t="inlineStr">
        <is>
          <t>20</t>
        </is>
      </c>
      <c r="T574" t="inlineStr">
        <is>
          <t>20</t>
        </is>
      </c>
      <c r="U574" t="inlineStr">
        <is>
          <t>Sunday</t>
        </is>
      </c>
      <c r="V574" t="n">
        <v>18</v>
      </c>
      <c r="W574" t="n">
        <v>2021</v>
      </c>
      <c r="X574" t="inlineStr">
        <is>
          <t>Week 18</t>
        </is>
      </c>
    </row>
    <row r="575">
      <c r="A575" t="inlineStr">
        <is>
          <t>09/05/2021 21:00</t>
        </is>
      </c>
      <c r="B575" t="n">
        <v>99.8693460654768</v>
      </c>
      <c r="C575" t="n">
        <v>98.7865563799358</v>
      </c>
      <c r="D575" t="n">
        <v>99.6801254132379</v>
      </c>
      <c r="E575" t="n">
        <v>1.51501323354933</v>
      </c>
      <c r="F575" t="n">
        <v>98.63553893435039</v>
      </c>
      <c r="G575" t="n">
        <v>99.3906095903191</v>
      </c>
      <c r="H575" t="n">
        <v>96.7741935483871</v>
      </c>
      <c r="I575" t="n">
        <v>93.9500390320062</v>
      </c>
      <c r="J575" t="n">
        <v>24.9153356481481</v>
      </c>
      <c r="K575" t="n">
        <v>25.0382525525399</v>
      </c>
      <c r="L575" t="n">
        <v>1.18288674495867</v>
      </c>
      <c r="M575" t="n">
        <v>1641623</v>
      </c>
      <c r="N575" t="n">
        <v>10696</v>
      </c>
      <c r="O575" t="n">
        <v>1503.06479425</v>
      </c>
      <c r="P575" t="n">
        <v>128.25123375</v>
      </c>
      <c r="Q575" t="n">
        <v>1631.316028</v>
      </c>
      <c r="R575" t="n">
        <v>44325</v>
      </c>
      <c r="S575" t="inlineStr">
        <is>
          <t>21</t>
        </is>
      </c>
      <c r="T575" t="inlineStr">
        <is>
          <t>21</t>
        </is>
      </c>
      <c r="U575" t="inlineStr">
        <is>
          <t>Sunday</t>
        </is>
      </c>
      <c r="V575" t="n">
        <v>18</v>
      </c>
      <c r="W575" t="n">
        <v>2021</v>
      </c>
      <c r="X575" t="inlineStr">
        <is>
          <t>Week 18</t>
        </is>
      </c>
    </row>
    <row r="576">
      <c r="A576" t="inlineStr">
        <is>
          <t>09/05/2021 22:00</t>
        </is>
      </c>
      <c r="B576" t="n">
        <v>99.9049020485301</v>
      </c>
      <c r="C576" t="n">
        <v>98.8342404001919</v>
      </c>
      <c r="D576" t="n">
        <v>99.7389868295482</v>
      </c>
      <c r="E576" t="n">
        <v>1.94730813287514</v>
      </c>
      <c r="F576" t="n">
        <v>98.75731242483739</v>
      </c>
      <c r="G576" t="n">
        <v>99.3491526911933</v>
      </c>
      <c r="H576" t="n">
        <v>100</v>
      </c>
      <c r="I576" t="n">
        <v>94.5866141732283</v>
      </c>
      <c r="J576" t="n">
        <v>24.5396990740741</v>
      </c>
      <c r="K576" t="n">
        <v>25.4317141441334</v>
      </c>
      <c r="L576" t="n">
        <v>1.24094452913242</v>
      </c>
      <c r="M576" t="n">
        <v>1576280</v>
      </c>
      <c r="N576" t="n">
        <v>9072</v>
      </c>
      <c r="O576" t="n">
        <v>1486.586720375</v>
      </c>
      <c r="P576" t="n">
        <v>127.576487125</v>
      </c>
      <c r="Q576" t="n">
        <v>1614.1632075</v>
      </c>
      <c r="R576" t="n">
        <v>44325</v>
      </c>
      <c r="S576" t="inlineStr">
        <is>
          <t>22</t>
        </is>
      </c>
      <c r="T576" t="inlineStr">
        <is>
          <t>22</t>
        </is>
      </c>
      <c r="U576" t="inlineStr">
        <is>
          <t>Sunday</t>
        </is>
      </c>
      <c r="V576" t="n">
        <v>18</v>
      </c>
      <c r="W576" t="n">
        <v>2021</v>
      </c>
      <c r="X576" t="inlineStr">
        <is>
          <t>Week 18</t>
        </is>
      </c>
    </row>
    <row r="577">
      <c r="A577" t="inlineStr">
        <is>
          <t>09/05/2021 23:00</t>
        </is>
      </c>
      <c r="B577" t="n">
        <v>99.9240825504001</v>
      </c>
      <c r="C577" t="n">
        <v>99.0482720846383</v>
      </c>
      <c r="D577" t="n">
        <v>99.8046584028729</v>
      </c>
      <c r="E577" t="n">
        <v>1.69437846397466</v>
      </c>
      <c r="F577" t="n">
        <v>98.9418482260123</v>
      </c>
      <c r="G577" t="n">
        <v>99.3731012690381</v>
      </c>
      <c r="H577" t="n">
        <v>100</v>
      </c>
      <c r="I577" t="n">
        <v>93.9710610932476</v>
      </c>
      <c r="J577" t="n">
        <v>18.2470486111111</v>
      </c>
      <c r="K577" t="n">
        <v>28.8545306718473</v>
      </c>
      <c r="L577" t="n">
        <v>1.33645718971873</v>
      </c>
      <c r="M577" t="n">
        <v>1428628</v>
      </c>
      <c r="N577" t="n">
        <v>5925</v>
      </c>
      <c r="O577" t="n">
        <v>1366.90558175</v>
      </c>
      <c r="P577" t="n">
        <v>112.551095625</v>
      </c>
      <c r="Q577" t="n">
        <v>1479.456677375</v>
      </c>
      <c r="R577" t="n">
        <v>44325</v>
      </c>
      <c r="S577" t="inlineStr">
        <is>
          <t>23</t>
        </is>
      </c>
      <c r="T577" t="inlineStr">
        <is>
          <t>23</t>
        </is>
      </c>
      <c r="U577" t="inlineStr">
        <is>
          <t>Sunday</t>
        </is>
      </c>
      <c r="V577" t="n">
        <v>18</v>
      </c>
      <c r="W577" t="n">
        <v>2021</v>
      </c>
      <c r="X577" t="inlineStr">
        <is>
          <t>Week 18</t>
        </is>
      </c>
    </row>
    <row r="578">
      <c r="A578" t="inlineStr">
        <is>
          <t>10/05/2021 00:00</t>
        </is>
      </c>
      <c r="B578" t="n">
        <v>99.91926885315161</v>
      </c>
      <c r="C578" t="n">
        <v>99.2528683488983</v>
      </c>
      <c r="D578" t="n">
        <v>99.6560530804083</v>
      </c>
      <c r="E578" t="n">
        <v>1.14914425427873</v>
      </c>
      <c r="F578" t="n">
        <v>99.1218347685225</v>
      </c>
      <c r="G578" t="n">
        <v>99.4978447963079</v>
      </c>
      <c r="H578" t="n">
        <v>100</v>
      </c>
      <c r="I578" t="n">
        <v>95.2380952380952</v>
      </c>
      <c r="J578" t="n">
        <v>12.5154513888889</v>
      </c>
      <c r="K578" t="n">
        <v>32.1119150099172</v>
      </c>
      <c r="L578" t="n">
        <v>1.61542965833653</v>
      </c>
      <c r="M578" t="n">
        <v>1278659</v>
      </c>
      <c r="N578" t="n">
        <v>3767</v>
      </c>
      <c r="O578" t="n">
        <v>1141.89858275</v>
      </c>
      <c r="P578" t="n">
        <v>91.87090025000001</v>
      </c>
      <c r="Q578" t="n">
        <v>1233.769483</v>
      </c>
      <c r="R578" t="n">
        <v>44326</v>
      </c>
      <c r="S578" t="inlineStr">
        <is>
          <t>00</t>
        </is>
      </c>
      <c r="T578" t="inlineStr">
        <is>
          <t>00</t>
        </is>
      </c>
      <c r="U578" t="inlineStr">
        <is>
          <t>Monday</t>
        </is>
      </c>
      <c r="V578" t="n">
        <v>19</v>
      </c>
      <c r="W578" t="n">
        <v>2021</v>
      </c>
      <c r="X578" t="inlineStr">
        <is>
          <t>Week 19</t>
        </is>
      </c>
    </row>
    <row r="579">
      <c r="A579" t="inlineStr">
        <is>
          <t>10/05/2021 01:00</t>
        </is>
      </c>
      <c r="B579" t="n">
        <v>99.94679049819089</v>
      </c>
      <c r="C579" t="n">
        <v>99.40912135250581</v>
      </c>
      <c r="D579" t="n">
        <v>99.7521529713873</v>
      </c>
      <c r="E579" t="n">
        <v>0.759267530147387</v>
      </c>
      <c r="F579" t="n">
        <v>99.3310563460014</v>
      </c>
      <c r="G579" t="n">
        <v>99.6135920867104</v>
      </c>
      <c r="H579" t="n">
        <v>90</v>
      </c>
      <c r="I579" t="n">
        <v>93.9334637964775</v>
      </c>
      <c r="J579" t="n">
        <v>8.458449074074069</v>
      </c>
      <c r="K579" t="n">
        <v>37.5735371256204</v>
      </c>
      <c r="L579" t="n">
        <v>1.76539449618417</v>
      </c>
      <c r="M579" t="n">
        <v>1135975</v>
      </c>
      <c r="N579" t="n">
        <v>2020</v>
      </c>
      <c r="O579" t="n">
        <v>960.709375125</v>
      </c>
      <c r="P579" t="n">
        <v>68.14420775000001</v>
      </c>
      <c r="Q579" t="n">
        <v>1028.853582875</v>
      </c>
      <c r="R579" t="n">
        <v>44326</v>
      </c>
      <c r="S579" t="inlineStr">
        <is>
          <t>01</t>
        </is>
      </c>
      <c r="T579" t="inlineStr">
        <is>
          <t>01</t>
        </is>
      </c>
      <c r="U579" t="inlineStr">
        <is>
          <t>Monday</t>
        </is>
      </c>
      <c r="V579" t="n">
        <v>19</v>
      </c>
      <c r="W579" t="n">
        <v>2021</v>
      </c>
      <c r="X579" t="inlineStr">
        <is>
          <t>Week 19</t>
        </is>
      </c>
    </row>
    <row r="580">
      <c r="A580" t="inlineStr">
        <is>
          <t>10/05/2021 02:00</t>
        </is>
      </c>
      <c r="B580" t="n">
        <v>99.94192749935929</v>
      </c>
      <c r="C580" t="n">
        <v>99.43117500833171</v>
      </c>
      <c r="D580" t="n">
        <v>99.9407909263758</v>
      </c>
      <c r="E580" t="n">
        <v>0.563380281690141</v>
      </c>
      <c r="F580" t="n">
        <v>99.2476754015216</v>
      </c>
      <c r="G580" t="n">
        <v>99.609710070338</v>
      </c>
      <c r="H580" t="n">
        <v>100</v>
      </c>
      <c r="I580" t="n">
        <v>98.0169971671388</v>
      </c>
      <c r="J580" t="n">
        <v>5.7380787037037</v>
      </c>
      <c r="K580" t="n">
        <v>43.5935269864069</v>
      </c>
      <c r="L580" t="n">
        <v>2.13199396885941</v>
      </c>
      <c r="M580" t="n">
        <v>1045495</v>
      </c>
      <c r="N580" t="n">
        <v>1635</v>
      </c>
      <c r="O580" t="n">
        <v>710.96040725</v>
      </c>
      <c r="P580" t="n">
        <v>55.51790825</v>
      </c>
      <c r="Q580" t="n">
        <v>766.4783155</v>
      </c>
      <c r="R580" t="n">
        <v>44326</v>
      </c>
      <c r="S580" t="inlineStr">
        <is>
          <t>02</t>
        </is>
      </c>
      <c r="T580" t="inlineStr">
        <is>
          <t>02</t>
        </is>
      </c>
      <c r="U580" t="inlineStr">
        <is>
          <t>Monday</t>
        </is>
      </c>
      <c r="V580" t="n">
        <v>19</v>
      </c>
      <c r="W580" t="n">
        <v>2021</v>
      </c>
      <c r="X580" t="inlineStr">
        <is>
          <t>Week 19</t>
        </is>
      </c>
    </row>
    <row r="581">
      <c r="A581" t="inlineStr">
        <is>
          <t>10/05/2021 03:00</t>
        </is>
      </c>
      <c r="B581" t="n">
        <v>99.9393815803587</v>
      </c>
      <c r="C581" t="n">
        <v>99.5120296359372</v>
      </c>
      <c r="D581" t="n">
        <v>99.6011444964784</v>
      </c>
      <c r="E581" t="n">
        <v>0.719424460431655</v>
      </c>
      <c r="F581" t="n">
        <v>99.08103478745529</v>
      </c>
      <c r="G581" t="n">
        <v>99.6827980203939</v>
      </c>
      <c r="H581" t="n">
        <v>100</v>
      </c>
      <c r="I581" t="n">
        <v>96.7479674796748</v>
      </c>
      <c r="J581" t="n">
        <v>4.62881944444445</v>
      </c>
      <c r="K581" t="n">
        <v>42.0426770474772</v>
      </c>
      <c r="L581" t="n">
        <v>1.59165248302191</v>
      </c>
      <c r="M581" t="n">
        <v>1017251</v>
      </c>
      <c r="N581" t="n">
        <v>1219</v>
      </c>
      <c r="O581" t="n">
        <v>570.341014375</v>
      </c>
      <c r="P581" t="n">
        <v>40.882982375</v>
      </c>
      <c r="Q581" t="n">
        <v>611.22399675</v>
      </c>
      <c r="R581" t="n">
        <v>44326</v>
      </c>
      <c r="S581" t="inlineStr">
        <is>
          <t>03</t>
        </is>
      </c>
      <c r="T581" t="inlineStr">
        <is>
          <t>03</t>
        </is>
      </c>
      <c r="U581" t="inlineStr">
        <is>
          <t>Monday</t>
        </is>
      </c>
      <c r="V581" t="n">
        <v>19</v>
      </c>
      <c r="W581" t="n">
        <v>2021</v>
      </c>
      <c r="X581" t="inlineStr">
        <is>
          <t>Week 19</t>
        </is>
      </c>
    </row>
    <row r="582">
      <c r="A582" t="inlineStr">
        <is>
          <t>10/05/2021 04:00</t>
        </is>
      </c>
      <c r="B582" t="n">
        <v>99.95948546214061</v>
      </c>
      <c r="C582" t="n">
        <v>99.54456191895579</v>
      </c>
      <c r="D582" t="n">
        <v>99.9538978290486</v>
      </c>
      <c r="E582" t="n">
        <v>6.81198910081744</v>
      </c>
      <c r="F582" t="n">
        <v>99.47518880402779</v>
      </c>
      <c r="G582" t="n">
        <v>99.6867861839828</v>
      </c>
      <c r="H582" t="n">
        <v>83.3333333333333</v>
      </c>
      <c r="I582" t="n">
        <v>97.5077881619938</v>
      </c>
      <c r="J582" t="n">
        <v>3.77146990740741</v>
      </c>
      <c r="K582" t="n">
        <v>45.2801597140779</v>
      </c>
      <c r="L582" t="n">
        <v>1.90754362508225</v>
      </c>
      <c r="M582" t="n">
        <v>973183</v>
      </c>
      <c r="N582" t="n">
        <v>635</v>
      </c>
      <c r="O582" t="n">
        <v>450.379069875</v>
      </c>
      <c r="P582" t="n">
        <v>35.331441125</v>
      </c>
      <c r="Q582" t="n">
        <v>485.710511</v>
      </c>
      <c r="R582" t="n">
        <v>44326</v>
      </c>
      <c r="S582" t="inlineStr">
        <is>
          <t>04</t>
        </is>
      </c>
      <c r="T582" t="inlineStr">
        <is>
          <t>04</t>
        </is>
      </c>
      <c r="U582" t="inlineStr">
        <is>
          <t>Monday</t>
        </is>
      </c>
      <c r="V582" t="n">
        <v>19</v>
      </c>
      <c r="W582" t="n">
        <v>2021</v>
      </c>
      <c r="X582" t="inlineStr">
        <is>
          <t>Week 19</t>
        </is>
      </c>
    </row>
    <row r="583">
      <c r="A583" t="inlineStr">
        <is>
          <t>10/05/2021 05:00</t>
        </is>
      </c>
      <c r="B583" t="n">
        <v>99.9564647123163</v>
      </c>
      <c r="C583" t="n">
        <v>99.449392922965</v>
      </c>
      <c r="D583" t="n">
        <v>99.9510766429773</v>
      </c>
      <c r="E583" t="n">
        <v>1.67714884696017</v>
      </c>
      <c r="F583" t="n">
        <v>99.410836509693</v>
      </c>
      <c r="G583" t="n">
        <v>99.65341512897299</v>
      </c>
      <c r="H583" t="n">
        <v>100</v>
      </c>
      <c r="I583" t="n">
        <v>96.0076045627377</v>
      </c>
      <c r="J583" t="n">
        <v>3.47858796296296</v>
      </c>
      <c r="K583" t="n">
        <v>51.9993100972668</v>
      </c>
      <c r="L583" t="n">
        <v>1.84586151581677</v>
      </c>
      <c r="M583" t="n">
        <v>986259</v>
      </c>
      <c r="N583" t="n">
        <v>945</v>
      </c>
      <c r="O583" t="n">
        <v>392.165680625</v>
      </c>
      <c r="P583" t="n">
        <v>31.006785</v>
      </c>
      <c r="Q583" t="n">
        <v>423.172465625</v>
      </c>
      <c r="R583" t="n">
        <v>44326</v>
      </c>
      <c r="S583" t="inlineStr">
        <is>
          <t>05</t>
        </is>
      </c>
      <c r="T583" t="inlineStr">
        <is>
          <t>05</t>
        </is>
      </c>
      <c r="U583" t="inlineStr">
        <is>
          <t>Monday</t>
        </is>
      </c>
      <c r="V583" t="n">
        <v>19</v>
      </c>
      <c r="W583" t="n">
        <v>2021</v>
      </c>
      <c r="X583" t="inlineStr">
        <is>
          <t>Week 19</t>
        </is>
      </c>
    </row>
    <row r="584">
      <c r="A584" t="inlineStr">
        <is>
          <t>10/05/2021 06:00</t>
        </is>
      </c>
      <c r="B584" t="n">
        <v>99.9286679632329</v>
      </c>
      <c r="C584" t="n">
        <v>99.21967049821239</v>
      </c>
      <c r="D584" t="n">
        <v>99.8213226329576</v>
      </c>
      <c r="E584" t="n">
        <v>1.03042198233562</v>
      </c>
      <c r="F584" t="n">
        <v>99.2109306864903</v>
      </c>
      <c r="G584" t="n">
        <v>99.6568445598601</v>
      </c>
      <c r="H584" t="n">
        <v>100</v>
      </c>
      <c r="I584" t="n">
        <v>95.4623287671233</v>
      </c>
      <c r="J584" t="n">
        <v>4.64739583333333</v>
      </c>
      <c r="K584" t="n">
        <v>49.0635204335703</v>
      </c>
      <c r="L584" t="n">
        <v>1.53297027217466</v>
      </c>
      <c r="M584" t="n">
        <v>1112522</v>
      </c>
      <c r="N584" t="n">
        <v>2085</v>
      </c>
      <c r="O584" t="n">
        <v>448.11137075</v>
      </c>
      <c r="P584" t="n">
        <v>36.783944625</v>
      </c>
      <c r="Q584" t="n">
        <v>484.895315375</v>
      </c>
      <c r="R584" t="n">
        <v>44326</v>
      </c>
      <c r="S584" t="inlineStr">
        <is>
          <t>06</t>
        </is>
      </c>
      <c r="T584" t="inlineStr">
        <is>
          <t>06</t>
        </is>
      </c>
      <c r="U584" t="inlineStr">
        <is>
          <t>Monday</t>
        </is>
      </c>
      <c r="V584" t="n">
        <v>19</v>
      </c>
      <c r="W584" t="n">
        <v>2021</v>
      </c>
      <c r="X584" t="inlineStr">
        <is>
          <t>Week 19</t>
        </is>
      </c>
    </row>
    <row r="585">
      <c r="A585" t="inlineStr">
        <is>
          <t>10/05/2021 07:00</t>
        </is>
      </c>
      <c r="B585" t="n">
        <v>99.8828424010149</v>
      </c>
      <c r="C585" t="n">
        <v>98.8281974612508</v>
      </c>
      <c r="D585" t="n">
        <v>99.6892996104085</v>
      </c>
      <c r="E585" t="n">
        <v>1.61019792016102</v>
      </c>
      <c r="F585" t="n">
        <v>99.2241006018081</v>
      </c>
      <c r="G585" t="n">
        <v>99.5908390791202</v>
      </c>
      <c r="H585" t="n">
        <v>100</v>
      </c>
      <c r="I585" t="n">
        <v>96.7631378522468</v>
      </c>
      <c r="J585" t="n">
        <v>9.27864583333333</v>
      </c>
      <c r="K585" t="n">
        <v>36.4249052773797</v>
      </c>
      <c r="L585" t="n">
        <v>1.26848942625037</v>
      </c>
      <c r="M585" t="n">
        <v>1448653</v>
      </c>
      <c r="N585" t="n">
        <v>5954</v>
      </c>
      <c r="O585" t="n">
        <v>656.49576125</v>
      </c>
      <c r="P585" t="n">
        <v>54.77002675</v>
      </c>
      <c r="Q585" t="n">
        <v>711.2657879999999</v>
      </c>
      <c r="R585" t="n">
        <v>44326</v>
      </c>
      <c r="S585" t="inlineStr">
        <is>
          <t>07</t>
        </is>
      </c>
      <c r="T585" t="inlineStr">
        <is>
          <t>07</t>
        </is>
      </c>
      <c r="U585" t="inlineStr">
        <is>
          <t>Monday</t>
        </is>
      </c>
      <c r="V585" t="n">
        <v>19</v>
      </c>
      <c r="W585" t="n">
        <v>2021</v>
      </c>
      <c r="X585" t="inlineStr">
        <is>
          <t>Week 19</t>
        </is>
      </c>
    </row>
    <row r="586">
      <c r="A586" t="inlineStr">
        <is>
          <t>10/05/2021 08:00</t>
        </is>
      </c>
      <c r="B586" t="n">
        <v>99.73382763166499</v>
      </c>
      <c r="C586" t="n">
        <v>98.3513461790272</v>
      </c>
      <c r="D586" t="n">
        <v>99.4875557880337</v>
      </c>
      <c r="E586" t="n">
        <v>1.69255415476771</v>
      </c>
      <c r="F586" t="n">
        <v>99.1979026429533</v>
      </c>
      <c r="G586" t="n">
        <v>99.557215152205</v>
      </c>
      <c r="H586" t="n">
        <v>98.3606557377049</v>
      </c>
      <c r="I586" t="n">
        <v>96.2844586496204</v>
      </c>
      <c r="J586" t="n">
        <v>23.518287037037</v>
      </c>
      <c r="K586" t="n">
        <v>27.0668043403618</v>
      </c>
      <c r="L586" t="n">
        <v>0.591642944119113</v>
      </c>
      <c r="M586" t="n">
        <v>1918771</v>
      </c>
      <c r="N586" t="n">
        <v>14314</v>
      </c>
      <c r="O586" t="n">
        <v>855.800810875</v>
      </c>
      <c r="P586" t="n">
        <v>78.288459875</v>
      </c>
      <c r="Q586" t="n">
        <v>934.08927075</v>
      </c>
      <c r="R586" t="n">
        <v>44326</v>
      </c>
      <c r="S586" t="inlineStr">
        <is>
          <t>08</t>
        </is>
      </c>
      <c r="T586" t="inlineStr">
        <is>
          <t>08</t>
        </is>
      </c>
      <c r="U586" t="inlineStr">
        <is>
          <t>Monday</t>
        </is>
      </c>
      <c r="V586" t="n">
        <v>19</v>
      </c>
      <c r="W586" t="n">
        <v>2021</v>
      </c>
      <c r="X586" t="inlineStr">
        <is>
          <t>Week 19</t>
        </is>
      </c>
    </row>
    <row r="587">
      <c r="A587" t="inlineStr">
        <is>
          <t>10/05/2021 09:00</t>
        </is>
      </c>
      <c r="B587" t="n">
        <v>99.7581837184803</v>
      </c>
      <c r="C587" t="n">
        <v>98.3410790602359</v>
      </c>
      <c r="D587" t="n">
        <v>99.7085140845228</v>
      </c>
      <c r="E587" t="n">
        <v>1.74790093467814</v>
      </c>
      <c r="F587" t="n">
        <v>99.0929653877897</v>
      </c>
      <c r="G587" t="n">
        <v>99.54864533014521</v>
      </c>
      <c r="H587" t="n">
        <v>98.0392156862745</v>
      </c>
      <c r="I587" t="n">
        <v>96.1462450592885</v>
      </c>
      <c r="J587" t="n">
        <v>38.6601851851852</v>
      </c>
      <c r="K587" t="n">
        <v>27.1385313565031</v>
      </c>
      <c r="L587" t="n">
        <v>0.688639520424527</v>
      </c>
      <c r="M587" t="n">
        <v>1907688</v>
      </c>
      <c r="N587" t="n">
        <v>18740</v>
      </c>
      <c r="O587" t="n">
        <v>869.8559911249999</v>
      </c>
      <c r="P587" t="n">
        <v>103.483339</v>
      </c>
      <c r="Q587" t="n">
        <v>973.3393301249999</v>
      </c>
      <c r="R587" t="n">
        <v>44326</v>
      </c>
      <c r="S587" t="inlineStr">
        <is>
          <t>09</t>
        </is>
      </c>
      <c r="T587" t="inlineStr">
        <is>
          <t>09</t>
        </is>
      </c>
      <c r="U587" t="inlineStr">
        <is>
          <t>Monday</t>
        </is>
      </c>
      <c r="V587" t="n">
        <v>19</v>
      </c>
      <c r="W587" t="n">
        <v>2021</v>
      </c>
      <c r="X587" t="inlineStr">
        <is>
          <t>Week 19</t>
        </is>
      </c>
    </row>
    <row r="588">
      <c r="A588" t="inlineStr">
        <is>
          <t>10/05/2021 10:00</t>
        </is>
      </c>
      <c r="B588" t="n">
        <v>99.8453517260418</v>
      </c>
      <c r="C588" t="n">
        <v>98.2519723463213</v>
      </c>
      <c r="D588" t="n">
        <v>99.6440700917484</v>
      </c>
      <c r="E588" t="n">
        <v>1.67879393161174</v>
      </c>
      <c r="F588" t="n">
        <v>99.0330393363877</v>
      </c>
      <c r="G588" t="n">
        <v>99.4829363046364</v>
      </c>
      <c r="H588" t="n">
        <v>98.8700564971751</v>
      </c>
      <c r="I588" t="n">
        <v>95.2370735893585</v>
      </c>
      <c r="J588" t="n">
        <v>43.6629050925926</v>
      </c>
      <c r="K588" t="n">
        <v>24.3699782907572</v>
      </c>
      <c r="L588" t="n">
        <v>0.414070465204869</v>
      </c>
      <c r="M588" t="n">
        <v>1956000</v>
      </c>
      <c r="N588" t="n">
        <v>20536</v>
      </c>
      <c r="O588" t="n">
        <v>983.789873125</v>
      </c>
      <c r="P588" t="n">
        <v>102.918422875</v>
      </c>
      <c r="Q588" t="n">
        <v>1086.708296</v>
      </c>
      <c r="R588" t="n">
        <v>44326</v>
      </c>
      <c r="S588" t="inlineStr">
        <is>
          <t>10</t>
        </is>
      </c>
      <c r="T588" t="inlineStr">
        <is>
          <t>10</t>
        </is>
      </c>
      <c r="U588" t="inlineStr">
        <is>
          <t>Monday</t>
        </is>
      </c>
      <c r="V588" t="n">
        <v>19</v>
      </c>
      <c r="W588" t="n">
        <v>2021</v>
      </c>
      <c r="X588" t="inlineStr">
        <is>
          <t>Week 19</t>
        </is>
      </c>
    </row>
    <row r="589">
      <c r="A589" t="inlineStr">
        <is>
          <t>10/05/2021 11:00</t>
        </is>
      </c>
      <c r="B589" t="n">
        <v>99.71037008622849</v>
      </c>
      <c r="C589" t="n">
        <v>98.1985155210396</v>
      </c>
      <c r="D589" t="n">
        <v>99.68246253448901</v>
      </c>
      <c r="E589" t="n">
        <v>1.7513431194213</v>
      </c>
      <c r="F589" t="n">
        <v>99.009952494812</v>
      </c>
      <c r="G589" t="n">
        <v>99.46874568787079</v>
      </c>
      <c r="H589" t="n">
        <v>95.5947136563877</v>
      </c>
      <c r="I589" t="n">
        <v>96.1100569259962</v>
      </c>
      <c r="J589" t="n">
        <v>46.4094328703704</v>
      </c>
      <c r="K589" t="n">
        <v>22.8652737315455</v>
      </c>
      <c r="L589" t="n">
        <v>0.329608976798784</v>
      </c>
      <c r="M589" t="n">
        <v>2044854</v>
      </c>
      <c r="N589" t="n">
        <v>22901</v>
      </c>
      <c r="O589" t="n">
        <v>1042.908517625</v>
      </c>
      <c r="P589" t="n">
        <v>107.74352</v>
      </c>
      <c r="Q589" t="n">
        <v>1150.652037625</v>
      </c>
      <c r="R589" t="n">
        <v>44326</v>
      </c>
      <c r="S589" t="inlineStr">
        <is>
          <t>11</t>
        </is>
      </c>
      <c r="T589" t="inlineStr">
        <is>
          <t>11</t>
        </is>
      </c>
      <c r="U589" t="inlineStr">
        <is>
          <t>Monday</t>
        </is>
      </c>
      <c r="V589" t="n">
        <v>19</v>
      </c>
      <c r="W589" t="n">
        <v>2021</v>
      </c>
      <c r="X589" t="inlineStr">
        <is>
          <t>Week 19</t>
        </is>
      </c>
    </row>
    <row r="590">
      <c r="A590" t="inlineStr">
        <is>
          <t>10/05/2021 12:00</t>
        </is>
      </c>
      <c r="B590" t="n">
        <v>99.6439803301196</v>
      </c>
      <c r="C590" t="n">
        <v>98.1298241428684</v>
      </c>
      <c r="D590" t="n">
        <v>99.5129303806561</v>
      </c>
      <c r="E590" t="n">
        <v>2.16093037875216</v>
      </c>
      <c r="F590" t="n">
        <v>98.95429078983329</v>
      </c>
      <c r="G590" t="n">
        <v>99.4452940242506</v>
      </c>
      <c r="H590" t="n">
        <v>95.6349206349206</v>
      </c>
      <c r="I590" t="n">
        <v>96.3730569948187</v>
      </c>
      <c r="J590" t="n">
        <v>49.2932291666667</v>
      </c>
      <c r="K590" t="n">
        <v>20.8557384245541</v>
      </c>
      <c r="L590" t="n">
        <v>0.314595722955386</v>
      </c>
      <c r="M590" t="n">
        <v>2123568</v>
      </c>
      <c r="N590" t="n">
        <v>24580</v>
      </c>
      <c r="O590" t="n">
        <v>1123.719747625</v>
      </c>
      <c r="P590" t="n">
        <v>119.941373125</v>
      </c>
      <c r="Q590" t="n">
        <v>1243.66112075</v>
      </c>
      <c r="R590" t="n">
        <v>44326</v>
      </c>
      <c r="S590" t="inlineStr">
        <is>
          <t>12</t>
        </is>
      </c>
      <c r="T590" t="inlineStr">
        <is>
          <t>12</t>
        </is>
      </c>
      <c r="U590" t="inlineStr">
        <is>
          <t>Monday</t>
        </is>
      </c>
      <c r="V590" t="n">
        <v>19</v>
      </c>
      <c r="W590" t="n">
        <v>2021</v>
      </c>
      <c r="X590" t="inlineStr">
        <is>
          <t>Week 19</t>
        </is>
      </c>
    </row>
    <row r="591">
      <c r="A591" t="inlineStr">
        <is>
          <t>10/05/2021 13:00</t>
        </is>
      </c>
      <c r="B591" t="n">
        <v>99.670210927387</v>
      </c>
      <c r="C591" t="n">
        <v>98.0955923628912</v>
      </c>
      <c r="D591" t="n">
        <v>99.5594216801406</v>
      </c>
      <c r="E591" t="n">
        <v>2.19849000508548</v>
      </c>
      <c r="F591" t="n">
        <v>98.95837451732361</v>
      </c>
      <c r="G591" t="n">
        <v>99.4119261315942</v>
      </c>
      <c r="H591" t="n">
        <v>96.75090252707579</v>
      </c>
      <c r="I591" t="n">
        <v>95.08088478045561</v>
      </c>
      <c r="J591" t="n">
        <v>48.5185763888889</v>
      </c>
      <c r="K591" t="n">
        <v>21.1152079244115</v>
      </c>
      <c r="L591" t="n">
        <v>0.303632217629773</v>
      </c>
      <c r="M591" t="n">
        <v>2150175</v>
      </c>
      <c r="N591" t="n">
        <v>24503</v>
      </c>
      <c r="O591" t="n">
        <v>1168.635606125</v>
      </c>
      <c r="P591" t="n">
        <v>124.272863</v>
      </c>
      <c r="Q591" t="n">
        <v>1292.908469125</v>
      </c>
      <c r="R591" t="n">
        <v>44326</v>
      </c>
      <c r="S591" t="inlineStr">
        <is>
          <t>13</t>
        </is>
      </c>
      <c r="T591" t="inlineStr">
        <is>
          <t>13</t>
        </is>
      </c>
      <c r="U591" t="inlineStr">
        <is>
          <t>Monday</t>
        </is>
      </c>
      <c r="V591" t="n">
        <v>19</v>
      </c>
      <c r="W591" t="n">
        <v>2021</v>
      </c>
      <c r="X591" t="inlineStr">
        <is>
          <t>Week 19</t>
        </is>
      </c>
    </row>
    <row r="592">
      <c r="A592" t="inlineStr">
        <is>
          <t>10/05/2021 14:00</t>
        </is>
      </c>
      <c r="B592" t="n">
        <v>99.7627433365675</v>
      </c>
      <c r="C592" t="n">
        <v>98.094901801783</v>
      </c>
      <c r="D592" t="n">
        <v>99.5740586592236</v>
      </c>
      <c r="E592" t="n">
        <v>2.27136458223116</v>
      </c>
      <c r="F592" t="n">
        <v>98.905796630219</v>
      </c>
      <c r="G592" t="n">
        <v>99.41875184448919</v>
      </c>
      <c r="H592" t="n">
        <v>98.134328358209</v>
      </c>
      <c r="I592" t="n">
        <v>95.47911547911551</v>
      </c>
      <c r="J592" t="n">
        <v>52.5754050925926</v>
      </c>
      <c r="K592" t="n">
        <v>20.8990149224064</v>
      </c>
      <c r="L592" t="n">
        <v>0.336218110088754</v>
      </c>
      <c r="M592" t="n">
        <v>2183018</v>
      </c>
      <c r="N592" t="n">
        <v>27450</v>
      </c>
      <c r="O592" t="n">
        <v>1198.256243125</v>
      </c>
      <c r="P592" t="n">
        <v>127.826755375</v>
      </c>
      <c r="Q592" t="n">
        <v>1326.0829985</v>
      </c>
      <c r="R592" t="n">
        <v>44326</v>
      </c>
      <c r="S592" t="inlineStr">
        <is>
          <t>14</t>
        </is>
      </c>
      <c r="T592" t="inlineStr">
        <is>
          <t>14</t>
        </is>
      </c>
      <c r="U592" t="inlineStr">
        <is>
          <t>Monday</t>
        </is>
      </c>
      <c r="V592" t="n">
        <v>19</v>
      </c>
      <c r="W592" t="n">
        <v>2021</v>
      </c>
      <c r="X592" t="inlineStr">
        <is>
          <t>Week 19</t>
        </is>
      </c>
    </row>
    <row r="593">
      <c r="A593" t="inlineStr">
        <is>
          <t>10/05/2021 15:00</t>
        </is>
      </c>
      <c r="B593" t="n">
        <v>99.743370121612</v>
      </c>
      <c r="C593" t="n">
        <v>98.0419726479185</v>
      </c>
      <c r="D593" t="n">
        <v>99.50402086727691</v>
      </c>
      <c r="E593" t="n">
        <v>2.15265372854158</v>
      </c>
      <c r="F593" t="n">
        <v>98.89973020670629</v>
      </c>
      <c r="G593" t="n">
        <v>99.404929235183</v>
      </c>
      <c r="H593" t="n">
        <v>94.9860724233983</v>
      </c>
      <c r="I593" t="n">
        <v>95.5682630450322</v>
      </c>
      <c r="J593" t="n">
        <v>54.1274305555556</v>
      </c>
      <c r="K593" t="n">
        <v>20.2828443341165</v>
      </c>
      <c r="L593" t="n">
        <v>0.386802286920856</v>
      </c>
      <c r="M593" t="n">
        <v>2294736</v>
      </c>
      <c r="N593" t="n">
        <v>31687</v>
      </c>
      <c r="O593" t="n">
        <v>1311.412711625</v>
      </c>
      <c r="P593" t="n">
        <v>131.108303875</v>
      </c>
      <c r="Q593" t="n">
        <v>1442.5210155</v>
      </c>
      <c r="R593" t="n">
        <v>44326</v>
      </c>
      <c r="S593" t="inlineStr">
        <is>
          <t>15</t>
        </is>
      </c>
      <c r="T593" t="inlineStr">
        <is>
          <t>15</t>
        </is>
      </c>
      <c r="U593" t="inlineStr">
        <is>
          <t>Monday</t>
        </is>
      </c>
      <c r="V593" t="n">
        <v>19</v>
      </c>
      <c r="W593" t="n">
        <v>2021</v>
      </c>
      <c r="X593" t="inlineStr">
        <is>
          <t>Week 19</t>
        </is>
      </c>
    </row>
    <row r="594">
      <c r="A594" t="inlineStr">
        <is>
          <t>10/05/2021 16:00</t>
        </is>
      </c>
      <c r="B594" t="n">
        <v>99.775405991298</v>
      </c>
      <c r="C594" t="n">
        <v>98.11141269825001</v>
      </c>
      <c r="D594" t="n">
        <v>99.4888386821042</v>
      </c>
      <c r="E594" t="n">
        <v>2.26192482723749</v>
      </c>
      <c r="F594" t="n">
        <v>98.9335500820734</v>
      </c>
      <c r="G594" t="n">
        <v>99.42655262388379</v>
      </c>
      <c r="H594" t="n">
        <v>94.33962264150939</v>
      </c>
      <c r="I594" t="n">
        <v>95.9227824929273</v>
      </c>
      <c r="J594" t="n">
        <v>54.9829861111111</v>
      </c>
      <c r="K594" t="n">
        <v>20.8801921365101</v>
      </c>
      <c r="L594" t="n">
        <v>0.498319089515638</v>
      </c>
      <c r="M594" t="n">
        <v>2167673</v>
      </c>
      <c r="N594" t="n">
        <v>28767</v>
      </c>
      <c r="O594" t="n">
        <v>1333.684952375</v>
      </c>
      <c r="P594" t="n">
        <v>143.71682575</v>
      </c>
      <c r="Q594" t="n">
        <v>1477.401778125</v>
      </c>
      <c r="R594" t="n">
        <v>44326</v>
      </c>
      <c r="S594" t="inlineStr">
        <is>
          <t>16</t>
        </is>
      </c>
      <c r="T594" t="inlineStr">
        <is>
          <t>16</t>
        </is>
      </c>
      <c r="U594" t="inlineStr">
        <is>
          <t>Monday</t>
        </is>
      </c>
      <c r="V594" t="n">
        <v>19</v>
      </c>
      <c r="W594" t="n">
        <v>2021</v>
      </c>
      <c r="X594" t="inlineStr">
        <is>
          <t>Week 19</t>
        </is>
      </c>
    </row>
    <row r="595">
      <c r="A595" t="inlineStr">
        <is>
          <t>10/05/2021 17:00</t>
        </is>
      </c>
      <c r="B595" t="n">
        <v>99.80685344097461</v>
      </c>
      <c r="C595" t="n">
        <v>98.1595608770439</v>
      </c>
      <c r="D595" t="n">
        <v>99.56906188226149</v>
      </c>
      <c r="E595" t="n">
        <v>2.43984206213216</v>
      </c>
      <c r="F595" t="n">
        <v>98.8545328315124</v>
      </c>
      <c r="G595" t="n">
        <v>99.40378686027999</v>
      </c>
      <c r="H595" t="n">
        <v>97.5232198142415</v>
      </c>
      <c r="I595" t="n">
        <v>95.3681925094988</v>
      </c>
      <c r="J595" t="n">
        <v>53.0297453703704</v>
      </c>
      <c r="K595" t="n">
        <v>20.9996043437682</v>
      </c>
      <c r="L595" t="n">
        <v>0.545186195832134</v>
      </c>
      <c r="M595" t="n">
        <v>2120951</v>
      </c>
      <c r="N595" t="n">
        <v>25930</v>
      </c>
      <c r="O595" t="n">
        <v>1390.8998575</v>
      </c>
      <c r="P595" t="n">
        <v>143.81659575</v>
      </c>
      <c r="Q595" t="n">
        <v>1534.71645325</v>
      </c>
      <c r="R595" t="n">
        <v>44326</v>
      </c>
      <c r="S595" t="inlineStr">
        <is>
          <t>17</t>
        </is>
      </c>
      <c r="T595" t="inlineStr">
        <is>
          <t>17</t>
        </is>
      </c>
      <c r="U595" t="inlineStr">
        <is>
          <t>Monday</t>
        </is>
      </c>
      <c r="V595" t="n">
        <v>19</v>
      </c>
      <c r="W595" t="n">
        <v>2021</v>
      </c>
      <c r="X595" t="inlineStr">
        <is>
          <t>Week 19</t>
        </is>
      </c>
    </row>
    <row r="596">
      <c r="A596" t="inlineStr">
        <is>
          <t>10/05/2021 18:00</t>
        </is>
      </c>
      <c r="B596" t="n">
        <v>99.83326051581599</v>
      </c>
      <c r="C596" t="n">
        <v>98.3141330487924</v>
      </c>
      <c r="D596" t="n">
        <v>99.6041498105261</v>
      </c>
      <c r="E596" t="n">
        <v>2.47054351957431</v>
      </c>
      <c r="F596" t="n">
        <v>98.9479640792225</v>
      </c>
      <c r="G596" t="n">
        <v>99.40821408696711</v>
      </c>
      <c r="H596" t="n">
        <v>97.3584905660377</v>
      </c>
      <c r="I596" t="n">
        <v>95.33239038189529</v>
      </c>
      <c r="J596" t="n">
        <v>47.9837962962963</v>
      </c>
      <c r="K596" t="n">
        <v>21.7667581964191</v>
      </c>
      <c r="L596" t="n">
        <v>0.664762433969712</v>
      </c>
      <c r="M596" t="n">
        <v>2019269</v>
      </c>
      <c r="N596" t="n">
        <v>22712</v>
      </c>
      <c r="O596" t="n">
        <v>1471.228085375</v>
      </c>
      <c r="P596" t="n">
        <v>148.747002875</v>
      </c>
      <c r="Q596" t="n">
        <v>1619.97508825</v>
      </c>
      <c r="R596" t="n">
        <v>44326</v>
      </c>
      <c r="S596" t="inlineStr">
        <is>
          <t>18</t>
        </is>
      </c>
      <c r="T596" t="inlineStr">
        <is>
          <t>18</t>
        </is>
      </c>
      <c r="U596" t="inlineStr">
        <is>
          <t>Monday</t>
        </is>
      </c>
      <c r="V596" t="n">
        <v>19</v>
      </c>
      <c r="W596" t="n">
        <v>2021</v>
      </c>
      <c r="X596" t="inlineStr">
        <is>
          <t>Week 19</t>
        </is>
      </c>
    </row>
    <row r="597">
      <c r="A597" t="inlineStr">
        <is>
          <t>10/05/2021 19:00</t>
        </is>
      </c>
      <c r="B597" t="n">
        <v>99.8475746103464</v>
      </c>
      <c r="C597" t="n">
        <v>98.42379341434091</v>
      </c>
      <c r="D597" t="n">
        <v>99.6908855495097</v>
      </c>
      <c r="E597" t="n">
        <v>2.19593751559615</v>
      </c>
      <c r="F597" t="n">
        <v>98.9627852244807</v>
      </c>
      <c r="G597" t="n">
        <v>99.39901341606151</v>
      </c>
      <c r="H597" t="n">
        <v>96.969696969697</v>
      </c>
      <c r="I597" t="n">
        <v>95.2805822963137</v>
      </c>
      <c r="J597" t="n">
        <v>41.3467592592593</v>
      </c>
      <c r="K597" t="n">
        <v>22.259674031117</v>
      </c>
      <c r="L597" t="n">
        <v>0.8271110239241251</v>
      </c>
      <c r="M597" t="n">
        <v>1909824</v>
      </c>
      <c r="N597" t="n">
        <v>19233</v>
      </c>
      <c r="O597" t="n">
        <v>1470.306901875</v>
      </c>
      <c r="P597" t="n">
        <v>143.92839925</v>
      </c>
      <c r="Q597" t="n">
        <v>1614.235301125</v>
      </c>
      <c r="R597" t="n">
        <v>44326</v>
      </c>
      <c r="S597" t="inlineStr">
        <is>
          <t>19</t>
        </is>
      </c>
      <c r="T597" t="inlineStr">
        <is>
          <t>19</t>
        </is>
      </c>
      <c r="U597" t="inlineStr">
        <is>
          <t>Monday</t>
        </is>
      </c>
      <c r="V597" t="n">
        <v>19</v>
      </c>
      <c r="W597" t="n">
        <v>2021</v>
      </c>
      <c r="X597" t="inlineStr">
        <is>
          <t>Week 19</t>
        </is>
      </c>
    </row>
    <row r="598">
      <c r="A598" t="inlineStr">
        <is>
          <t>10/05/2021 20:00</t>
        </is>
      </c>
      <c r="B598" t="n">
        <v>99.8526095386291</v>
      </c>
      <c r="C598" t="n">
        <v>98.5567157977664</v>
      </c>
      <c r="D598" t="n">
        <v>99.6726881246406</v>
      </c>
      <c r="E598" t="n">
        <v>1.89960856550771</v>
      </c>
      <c r="F598" t="n">
        <v>98.91124249841199</v>
      </c>
      <c r="G598" t="n">
        <v>99.3514645309973</v>
      </c>
      <c r="H598" t="n">
        <v>96.8085106382979</v>
      </c>
      <c r="I598" t="n">
        <v>94.4899689177734</v>
      </c>
      <c r="J598" t="n">
        <v>35.8571180555556</v>
      </c>
      <c r="K598" t="n">
        <v>23.1863407382667</v>
      </c>
      <c r="L598" t="n">
        <v>1.01725852340766</v>
      </c>
      <c r="M598" t="n">
        <v>1845340</v>
      </c>
      <c r="N598" t="n">
        <v>16405</v>
      </c>
      <c r="O598" t="n">
        <v>1519.782255</v>
      </c>
      <c r="P598" t="n">
        <v>146.990019125</v>
      </c>
      <c r="Q598" t="n">
        <v>1666.772274125</v>
      </c>
      <c r="R598" t="n">
        <v>44326</v>
      </c>
      <c r="S598" t="inlineStr">
        <is>
          <t>20</t>
        </is>
      </c>
      <c r="T598" t="inlineStr">
        <is>
          <t>20</t>
        </is>
      </c>
      <c r="U598" t="inlineStr">
        <is>
          <t>Monday</t>
        </is>
      </c>
      <c r="V598" t="n">
        <v>19</v>
      </c>
      <c r="W598" t="n">
        <v>2021</v>
      </c>
      <c r="X598" t="inlineStr">
        <is>
          <t>Week 19</t>
        </is>
      </c>
    </row>
    <row r="599">
      <c r="A599" t="inlineStr">
        <is>
          <t>10/05/2021 21:00</t>
        </is>
      </c>
      <c r="B599" t="n">
        <v>99.83860758178869</v>
      </c>
      <c r="C599" t="n">
        <v>98.7033701075085</v>
      </c>
      <c r="D599" t="n">
        <v>99.5957453530538</v>
      </c>
      <c r="E599" t="n">
        <v>1.78069353327085</v>
      </c>
      <c r="F599" t="n">
        <v>98.7705178683966</v>
      </c>
      <c r="G599" t="n">
        <v>99.38100677974521</v>
      </c>
      <c r="H599" t="n">
        <v>98.11320754716979</v>
      </c>
      <c r="I599" t="n">
        <v>94.40242057488651</v>
      </c>
      <c r="J599" t="n">
        <v>28.9266782407407</v>
      </c>
      <c r="K599" t="n">
        <v>25.085205642437</v>
      </c>
      <c r="L599" t="n">
        <v>1.10519314443054</v>
      </c>
      <c r="M599" t="n">
        <v>1691273</v>
      </c>
      <c r="N599" t="n">
        <v>11350</v>
      </c>
      <c r="O599" t="n">
        <v>1550.710769125</v>
      </c>
      <c r="P599" t="n">
        <v>138.00220825</v>
      </c>
      <c r="Q599" t="n">
        <v>1688.712977375</v>
      </c>
      <c r="R599" t="n">
        <v>44326</v>
      </c>
      <c r="S599" t="inlineStr">
        <is>
          <t>21</t>
        </is>
      </c>
      <c r="T599" t="inlineStr">
        <is>
          <t>21</t>
        </is>
      </c>
      <c r="U599" t="inlineStr">
        <is>
          <t>Monday</t>
        </is>
      </c>
      <c r="V599" t="n">
        <v>19</v>
      </c>
      <c r="W599" t="n">
        <v>2021</v>
      </c>
      <c r="X599" t="inlineStr">
        <is>
          <t>Week 19</t>
        </is>
      </c>
    </row>
    <row r="600">
      <c r="A600" t="inlineStr">
        <is>
          <t>10/05/2021 22:00</t>
        </is>
      </c>
      <c r="B600" t="n">
        <v>99.8626031420936</v>
      </c>
      <c r="C600" t="n">
        <v>98.79145832419</v>
      </c>
      <c r="D600" t="n">
        <v>99.6558368434105</v>
      </c>
      <c r="E600" t="n">
        <v>1.89158954540832</v>
      </c>
      <c r="F600" t="n">
        <v>98.8386728813893</v>
      </c>
      <c r="G600" t="n">
        <v>99.3126797762083</v>
      </c>
      <c r="H600" t="n">
        <v>98.5915492957747</v>
      </c>
      <c r="I600" t="n">
        <v>94.9537037037037</v>
      </c>
      <c r="J600" t="n">
        <v>27.106712962963</v>
      </c>
      <c r="K600" t="n">
        <v>24.9740656405248</v>
      </c>
      <c r="L600" t="n">
        <v>1.21638959022186</v>
      </c>
      <c r="M600" t="n">
        <v>1623427</v>
      </c>
      <c r="N600" t="n">
        <v>9223</v>
      </c>
      <c r="O600" t="n">
        <v>1536.438896</v>
      </c>
      <c r="P600" t="n">
        <v>130.10277875</v>
      </c>
      <c r="Q600" t="n">
        <v>1666.54167475</v>
      </c>
      <c r="R600" t="n">
        <v>44326</v>
      </c>
      <c r="S600" t="inlineStr">
        <is>
          <t>22</t>
        </is>
      </c>
      <c r="T600" t="inlineStr">
        <is>
          <t>22</t>
        </is>
      </c>
      <c r="U600" t="inlineStr">
        <is>
          <t>Monday</t>
        </is>
      </c>
      <c r="V600" t="n">
        <v>19</v>
      </c>
      <c r="W600" t="n">
        <v>2021</v>
      </c>
      <c r="X600" t="inlineStr">
        <is>
          <t>Week 19</t>
        </is>
      </c>
    </row>
    <row r="601">
      <c r="A601" t="inlineStr">
        <is>
          <t>10/05/2021 23:00</t>
        </is>
      </c>
      <c r="B601" t="n">
        <v>99.8965067096885</v>
      </c>
      <c r="C601" t="n">
        <v>99.0715923348195</v>
      </c>
      <c r="D601" t="n">
        <v>99.64561989633739</v>
      </c>
      <c r="E601" t="n">
        <v>2.13021817557121</v>
      </c>
      <c r="F601" t="n">
        <v>98.9967129027597</v>
      </c>
      <c r="G601" t="n">
        <v>99.3910303746369</v>
      </c>
      <c r="H601" t="n">
        <v>96.4285714285714</v>
      </c>
      <c r="I601" t="n">
        <v>94.7045280122794</v>
      </c>
      <c r="J601" t="n">
        <v>18.2845486111111</v>
      </c>
      <c r="K601" t="n">
        <v>27.0369384438801</v>
      </c>
      <c r="L601" t="n">
        <v>1.25704065660704</v>
      </c>
      <c r="M601" t="n">
        <v>1464071</v>
      </c>
      <c r="N601" t="n">
        <v>5413</v>
      </c>
      <c r="O601" t="n">
        <v>1371.34828575</v>
      </c>
      <c r="P601" t="n">
        <v>105.439539625</v>
      </c>
      <c r="Q601" t="n">
        <v>1476.787825375</v>
      </c>
      <c r="R601" t="n">
        <v>44326</v>
      </c>
      <c r="S601" t="inlineStr">
        <is>
          <t>23</t>
        </is>
      </c>
      <c r="T601" t="inlineStr">
        <is>
          <t>23</t>
        </is>
      </c>
      <c r="U601" t="inlineStr">
        <is>
          <t>Monday</t>
        </is>
      </c>
      <c r="V601" t="n">
        <v>19</v>
      </c>
      <c r="W601" t="n">
        <v>2021</v>
      </c>
      <c r="X601" t="inlineStr">
        <is>
          <t>Week 19</t>
        </is>
      </c>
    </row>
    <row r="602">
      <c r="A602" t="inlineStr">
        <is>
          <t>11/05/2021 00:00</t>
        </is>
      </c>
      <c r="B602" t="n">
        <v>99.9382306923444</v>
      </c>
      <c r="C602" t="n">
        <v>99.2600543889036</v>
      </c>
      <c r="D602" t="n">
        <v>99.7215240518113</v>
      </c>
      <c r="E602" t="n">
        <v>1.5115354017502</v>
      </c>
      <c r="F602" t="n">
        <v>99.10036873298711</v>
      </c>
      <c r="G602" t="n">
        <v>99.4600965474409</v>
      </c>
      <c r="H602" t="n">
        <v>96.4285714285714</v>
      </c>
      <c r="I602" t="n">
        <v>93.69918699186989</v>
      </c>
      <c r="J602" t="n">
        <v>12.1498263888889</v>
      </c>
      <c r="K602" t="n">
        <v>29.166988518627</v>
      </c>
      <c r="L602" t="n">
        <v>1.38798730188241</v>
      </c>
      <c r="M602" t="n">
        <v>1289652</v>
      </c>
      <c r="N602" t="n">
        <v>3561</v>
      </c>
      <c r="O602" t="n">
        <v>1093.84110675</v>
      </c>
      <c r="P602" t="n">
        <v>87.53922312500001</v>
      </c>
      <c r="Q602" t="n">
        <v>1181.380329875</v>
      </c>
      <c r="R602" t="n">
        <v>44327</v>
      </c>
      <c r="S602" t="inlineStr">
        <is>
          <t>00</t>
        </is>
      </c>
      <c r="T602" t="inlineStr">
        <is>
          <t>00</t>
        </is>
      </c>
      <c r="U602" t="inlineStr">
        <is>
          <t>Tuesday</t>
        </is>
      </c>
      <c r="V602" t="n">
        <v>19</v>
      </c>
      <c r="W602" t="n">
        <v>2021</v>
      </c>
      <c r="X602" t="inlineStr">
        <is>
          <t>Week 19</t>
        </is>
      </c>
    </row>
    <row r="603">
      <c r="A603" t="inlineStr">
        <is>
          <t>11/05/2021 01:00</t>
        </is>
      </c>
      <c r="B603" t="n">
        <v>99.9440534425346</v>
      </c>
      <c r="C603" t="n">
        <v>99.49302176763339</v>
      </c>
      <c r="D603" t="n">
        <v>99.6919486741095</v>
      </c>
      <c r="E603" t="n">
        <v>1.08303249097473</v>
      </c>
      <c r="F603" t="n">
        <v>99.2822312139819</v>
      </c>
      <c r="G603" t="n">
        <v>99.58690477461229</v>
      </c>
      <c r="H603" t="n">
        <v>87.5</v>
      </c>
      <c r="I603" t="n">
        <v>95.5426356589147</v>
      </c>
      <c r="J603" t="n">
        <v>8.62916666666667</v>
      </c>
      <c r="K603" t="n">
        <v>37.1272590679617</v>
      </c>
      <c r="L603" t="n">
        <v>1.420565978702</v>
      </c>
      <c r="M603" t="n">
        <v>1135472</v>
      </c>
      <c r="N603" t="n">
        <v>2038</v>
      </c>
      <c r="O603" t="n">
        <v>855.498287875</v>
      </c>
      <c r="P603" t="n">
        <v>64.31530637500001</v>
      </c>
      <c r="Q603" t="n">
        <v>919.8135942499999</v>
      </c>
      <c r="R603" t="n">
        <v>44327</v>
      </c>
      <c r="S603" t="inlineStr">
        <is>
          <t>01</t>
        </is>
      </c>
      <c r="T603" t="inlineStr">
        <is>
          <t>01</t>
        </is>
      </c>
      <c r="U603" t="inlineStr">
        <is>
          <t>Tuesday</t>
        </is>
      </c>
      <c r="V603" t="n">
        <v>19</v>
      </c>
      <c r="W603" t="n">
        <v>2021</v>
      </c>
      <c r="X603" t="inlineStr">
        <is>
          <t>Week 19</t>
        </is>
      </c>
    </row>
    <row r="604">
      <c r="A604" t="inlineStr">
        <is>
          <t>11/05/2021 02:00</t>
        </is>
      </c>
      <c r="B604" t="n">
        <v>99.9703245953182</v>
      </c>
      <c r="C604" t="n">
        <v>99.4990153320784</v>
      </c>
      <c r="D604" t="n">
        <v>99.8338121236855</v>
      </c>
      <c r="E604" t="n">
        <v>0.412249705535925</v>
      </c>
      <c r="F604" t="n">
        <v>98.9458396369138</v>
      </c>
      <c r="G604" t="n">
        <v>99.6542908604962</v>
      </c>
      <c r="H604" t="n">
        <v>100</v>
      </c>
      <c r="I604" t="n">
        <v>97.2477064220184</v>
      </c>
      <c r="J604" t="n">
        <v>5.34085648148148</v>
      </c>
      <c r="K604" t="n">
        <v>41.3375435392591</v>
      </c>
      <c r="L604" t="n">
        <v>1.59249500022512</v>
      </c>
      <c r="M604" t="n">
        <v>1043734</v>
      </c>
      <c r="N604" t="n">
        <v>1567</v>
      </c>
      <c r="O604" t="n">
        <v>634.5548616249999</v>
      </c>
      <c r="P604" t="n">
        <v>50.788514</v>
      </c>
      <c r="Q604" t="n">
        <v>685.3433756249999</v>
      </c>
      <c r="R604" t="n">
        <v>44327</v>
      </c>
      <c r="S604" t="inlineStr">
        <is>
          <t>02</t>
        </is>
      </c>
      <c r="T604" t="inlineStr">
        <is>
          <t>02</t>
        </is>
      </c>
      <c r="U604" t="inlineStr">
        <is>
          <t>Tuesday</t>
        </is>
      </c>
      <c r="V604" t="n">
        <v>19</v>
      </c>
      <c r="W604" t="n">
        <v>2021</v>
      </c>
      <c r="X604" t="inlineStr">
        <is>
          <t>Week 19</t>
        </is>
      </c>
    </row>
    <row r="605">
      <c r="A605" t="inlineStr">
        <is>
          <t>11/05/2021 03:00</t>
        </is>
      </c>
      <c r="B605" t="n">
        <v>99.96167617356051</v>
      </c>
      <c r="C605" t="n">
        <v>99.50585093727079</v>
      </c>
      <c r="D605" t="n">
        <v>99.805402500374</v>
      </c>
      <c r="E605" t="n">
        <v>3.92011834319527</v>
      </c>
      <c r="F605" t="n">
        <v>98.36133410576841</v>
      </c>
      <c r="G605" t="n">
        <v>99.4295986448647</v>
      </c>
      <c r="H605" t="n">
        <v>100</v>
      </c>
      <c r="I605" t="n">
        <v>97.8593272171254</v>
      </c>
      <c r="J605" t="n">
        <v>4.13038194444444</v>
      </c>
      <c r="K605" t="n">
        <v>42.4844915061298</v>
      </c>
      <c r="L605" t="n">
        <v>1.43828557508852</v>
      </c>
      <c r="M605" t="n">
        <v>1005508</v>
      </c>
      <c r="N605" t="n">
        <v>1274</v>
      </c>
      <c r="O605" t="n">
        <v>501.29900475</v>
      </c>
      <c r="P605" t="n">
        <v>39.09441875</v>
      </c>
      <c r="Q605" t="n">
        <v>540.3934235</v>
      </c>
      <c r="R605" t="n">
        <v>44327</v>
      </c>
      <c r="S605" t="inlineStr">
        <is>
          <t>03</t>
        </is>
      </c>
      <c r="T605" t="inlineStr">
        <is>
          <t>03</t>
        </is>
      </c>
      <c r="U605" t="inlineStr">
        <is>
          <t>Tuesday</t>
        </is>
      </c>
      <c r="V605" t="n">
        <v>19</v>
      </c>
      <c r="W605" t="n">
        <v>2021</v>
      </c>
      <c r="X605" t="inlineStr">
        <is>
          <t>Week 19</t>
        </is>
      </c>
    </row>
    <row r="606">
      <c r="A606" t="inlineStr">
        <is>
          <t>11/05/2021 04:00</t>
        </is>
      </c>
      <c r="B606" t="n">
        <v>99.9638680021115</v>
      </c>
      <c r="C606" t="n">
        <v>99.37133021516981</v>
      </c>
      <c r="D606" t="n">
        <v>99.6271289549211</v>
      </c>
      <c r="E606" t="n">
        <v>1.48760330578512</v>
      </c>
      <c r="F606" t="n">
        <v>99.0669992422329</v>
      </c>
      <c r="G606" t="n">
        <v>99.6692886904206</v>
      </c>
      <c r="H606" t="n">
        <v>100</v>
      </c>
      <c r="I606" t="n">
        <v>96.8531468531469</v>
      </c>
      <c r="J606" t="n">
        <v>3.37042824074074</v>
      </c>
      <c r="K606" t="n">
        <v>47.8961165600319</v>
      </c>
      <c r="L606" t="n">
        <v>1.76511875145206</v>
      </c>
      <c r="M606" t="n">
        <v>954847</v>
      </c>
      <c r="N606" t="n">
        <v>606</v>
      </c>
      <c r="O606" t="n">
        <v>433.831825625</v>
      </c>
      <c r="P606" t="n">
        <v>32.390887875</v>
      </c>
      <c r="Q606" t="n">
        <v>466.2227135</v>
      </c>
      <c r="R606" t="n">
        <v>44327</v>
      </c>
      <c r="S606" t="inlineStr">
        <is>
          <t>04</t>
        </is>
      </c>
      <c r="T606" t="inlineStr">
        <is>
          <t>04</t>
        </is>
      </c>
      <c r="U606" t="inlineStr">
        <is>
          <t>Tuesday</t>
        </is>
      </c>
      <c r="V606" t="n">
        <v>19</v>
      </c>
      <c r="W606" t="n">
        <v>2021</v>
      </c>
      <c r="X606" t="inlineStr">
        <is>
          <t>Week 19</t>
        </is>
      </c>
    </row>
    <row r="607">
      <c r="A607" t="inlineStr">
        <is>
          <t>11/05/2021 05:00</t>
        </is>
      </c>
      <c r="B607" t="n">
        <v>99.9433691369715</v>
      </c>
      <c r="C607" t="n">
        <v>99.27418213783611</v>
      </c>
      <c r="D607" t="n">
        <v>99.7205266434765</v>
      </c>
      <c r="E607" t="n">
        <v>0.553709856035437</v>
      </c>
      <c r="F607" t="n">
        <v>99.31174864213951</v>
      </c>
      <c r="G607" t="n">
        <v>99.74265956240789</v>
      </c>
      <c r="H607" t="n">
        <v>100</v>
      </c>
      <c r="I607" t="n">
        <v>97.24264705882349</v>
      </c>
      <c r="J607" t="n">
        <v>3.59849537037037</v>
      </c>
      <c r="K607" t="n">
        <v>51.7317340560042</v>
      </c>
      <c r="L607" t="n">
        <v>1.77195125387292</v>
      </c>
      <c r="M607" t="n">
        <v>982336</v>
      </c>
      <c r="N607" t="n">
        <v>888</v>
      </c>
      <c r="O607" t="n">
        <v>383.013214</v>
      </c>
      <c r="P607" t="n">
        <v>30.079231125</v>
      </c>
      <c r="Q607" t="n">
        <v>413.092445125</v>
      </c>
      <c r="R607" t="n">
        <v>44327</v>
      </c>
      <c r="S607" t="inlineStr">
        <is>
          <t>05</t>
        </is>
      </c>
      <c r="T607" t="inlineStr">
        <is>
          <t>05</t>
        </is>
      </c>
      <c r="U607" t="inlineStr">
        <is>
          <t>Tuesday</t>
        </is>
      </c>
      <c r="V607" t="n">
        <v>19</v>
      </c>
      <c r="W607" t="n">
        <v>2021</v>
      </c>
      <c r="X607" t="inlineStr">
        <is>
          <t>Week 19</t>
        </is>
      </c>
    </row>
    <row r="608">
      <c r="A608" t="inlineStr">
        <is>
          <t>11/05/2021 06:00</t>
        </is>
      </c>
      <c r="B608" t="n">
        <v>99.94536678436241</v>
      </c>
      <c r="C608" t="n">
        <v>99.1542410936249</v>
      </c>
      <c r="D608" t="n">
        <v>99.7357326014792</v>
      </c>
      <c r="E608" t="n">
        <v>1.23140071831709</v>
      </c>
      <c r="F608" t="n">
        <v>99.35188738434169</v>
      </c>
      <c r="G608" t="n">
        <v>99.6447922937989</v>
      </c>
      <c r="H608" t="n">
        <v>100</v>
      </c>
      <c r="I608" t="n">
        <v>96.05734767025091</v>
      </c>
      <c r="J608" t="n">
        <v>4.45271990740741</v>
      </c>
      <c r="K608" t="n">
        <v>46.2435249939475</v>
      </c>
      <c r="L608" t="n">
        <v>1.43227162879069</v>
      </c>
      <c r="M608" t="n">
        <v>1123888</v>
      </c>
      <c r="N608" t="n">
        <v>1977</v>
      </c>
      <c r="O608" t="n">
        <v>452.753738125</v>
      </c>
      <c r="P608" t="n">
        <v>35.31108825</v>
      </c>
      <c r="Q608" t="n">
        <v>488.064826375</v>
      </c>
      <c r="R608" t="n">
        <v>44327</v>
      </c>
      <c r="S608" t="inlineStr">
        <is>
          <t>06</t>
        </is>
      </c>
      <c r="T608" t="inlineStr">
        <is>
          <t>06</t>
        </is>
      </c>
      <c r="U608" t="inlineStr">
        <is>
          <t>Tuesday</t>
        </is>
      </c>
      <c r="V608" t="n">
        <v>19</v>
      </c>
      <c r="W608" t="n">
        <v>2021</v>
      </c>
      <c r="X608" t="inlineStr">
        <is>
          <t>Week 19</t>
        </is>
      </c>
    </row>
    <row r="609">
      <c r="A609" t="inlineStr">
        <is>
          <t>11/05/2021 07:00</t>
        </is>
      </c>
      <c r="B609" t="n">
        <v>99.9119880711683</v>
      </c>
      <c r="C609" t="n">
        <v>98.8686209549696</v>
      </c>
      <c r="D609" t="n">
        <v>99.7460249842446</v>
      </c>
      <c r="E609" t="n">
        <v>1.94077296302493</v>
      </c>
      <c r="F609" t="n">
        <v>99.2592659451881</v>
      </c>
      <c r="G609" t="n">
        <v>99.5719308007486</v>
      </c>
      <c r="H609" t="n">
        <v>97.3684210526316</v>
      </c>
      <c r="I609" t="n">
        <v>96.03883495145629</v>
      </c>
      <c r="J609" t="n">
        <v>9.48211805555556</v>
      </c>
      <c r="K609" t="n">
        <v>37.3079167569916</v>
      </c>
      <c r="L609" t="n">
        <v>1.14884009564206</v>
      </c>
      <c r="M609" t="n">
        <v>1469969</v>
      </c>
      <c r="N609" t="n">
        <v>6018</v>
      </c>
      <c r="O609" t="n">
        <v>680.499572875</v>
      </c>
      <c r="P609" t="n">
        <v>56.29562225</v>
      </c>
      <c r="Q609" t="n">
        <v>736.795195125</v>
      </c>
      <c r="R609" t="n">
        <v>44327</v>
      </c>
      <c r="S609" t="inlineStr">
        <is>
          <t>07</t>
        </is>
      </c>
      <c r="T609" t="inlineStr">
        <is>
          <t>07</t>
        </is>
      </c>
      <c r="U609" t="inlineStr">
        <is>
          <t>Tuesday</t>
        </is>
      </c>
      <c r="V609" t="n">
        <v>19</v>
      </c>
      <c r="W609" t="n">
        <v>2021</v>
      </c>
      <c r="X609" t="inlineStr">
        <is>
          <t>Week 19</t>
        </is>
      </c>
    </row>
    <row r="610">
      <c r="A610" t="inlineStr">
        <is>
          <t>11/05/2021 08:00</t>
        </is>
      </c>
      <c r="B610" t="n">
        <v>99.7366894497364</v>
      </c>
      <c r="C610" t="n">
        <v>98.3938043666427</v>
      </c>
      <c r="D610" t="n">
        <v>99.5583610041074</v>
      </c>
      <c r="E610" t="n">
        <v>2.09049456331112</v>
      </c>
      <c r="F610" t="n">
        <v>99.1538962947815</v>
      </c>
      <c r="G610" t="n">
        <v>99.51097171831969</v>
      </c>
      <c r="H610" t="n">
        <v>99.1525423728814</v>
      </c>
      <c r="I610" t="n">
        <v>95.6315681022048</v>
      </c>
      <c r="J610" t="n">
        <v>23.1916087962963</v>
      </c>
      <c r="K610" t="n">
        <v>27.1176944489419</v>
      </c>
      <c r="L610" t="n">
        <v>0.745783178282533</v>
      </c>
      <c r="M610" t="n">
        <v>1933730</v>
      </c>
      <c r="N610" t="n">
        <v>14112</v>
      </c>
      <c r="O610" t="n">
        <v>898.894435875</v>
      </c>
      <c r="P610" t="n">
        <v>88.354443625</v>
      </c>
      <c r="Q610" t="n">
        <v>987.2488795</v>
      </c>
      <c r="R610" t="n">
        <v>44327</v>
      </c>
      <c r="S610" t="inlineStr">
        <is>
          <t>08</t>
        </is>
      </c>
      <c r="T610" t="inlineStr">
        <is>
          <t>08</t>
        </is>
      </c>
      <c r="U610" t="inlineStr">
        <is>
          <t>Tuesday</t>
        </is>
      </c>
      <c r="V610" t="n">
        <v>19</v>
      </c>
      <c r="W610" t="n">
        <v>2021</v>
      </c>
      <c r="X610" t="inlineStr">
        <is>
          <t>Week 19</t>
        </is>
      </c>
    </row>
    <row r="611">
      <c r="A611" t="inlineStr">
        <is>
          <t>11/05/2021 09:00</t>
        </is>
      </c>
      <c r="B611" t="n">
        <v>99.759458821354</v>
      </c>
      <c r="C611" t="n">
        <v>98.4419094497822</v>
      </c>
      <c r="D611" t="n">
        <v>99.55000893721351</v>
      </c>
      <c r="E611" t="n">
        <v>1.95013850415513</v>
      </c>
      <c r="F611" t="n">
        <v>99.0178082426234</v>
      </c>
      <c r="G611" t="n">
        <v>99.5168800567838</v>
      </c>
      <c r="H611" t="n">
        <v>97.5460122699387</v>
      </c>
      <c r="I611" t="n">
        <v>95.93220338983051</v>
      </c>
      <c r="J611" t="n">
        <v>37.2185185185185</v>
      </c>
      <c r="K611" t="n">
        <v>26.7504551593526</v>
      </c>
      <c r="L611" t="n">
        <v>0.64419795657159</v>
      </c>
      <c r="M611" t="n">
        <v>1903800</v>
      </c>
      <c r="N611" t="n">
        <v>17659</v>
      </c>
      <c r="O611" t="n">
        <v>880.38878225</v>
      </c>
      <c r="P611" t="n">
        <v>104.677599875</v>
      </c>
      <c r="Q611" t="n">
        <v>985.066382125</v>
      </c>
      <c r="R611" t="n">
        <v>44327</v>
      </c>
      <c r="S611" t="inlineStr">
        <is>
          <t>09</t>
        </is>
      </c>
      <c r="T611" t="inlineStr">
        <is>
          <t>09</t>
        </is>
      </c>
      <c r="U611" t="inlineStr">
        <is>
          <t>Tuesday</t>
        </is>
      </c>
      <c r="V611" t="n">
        <v>19</v>
      </c>
      <c r="W611" t="n">
        <v>2021</v>
      </c>
      <c r="X611" t="inlineStr">
        <is>
          <t>Week 19</t>
        </is>
      </c>
    </row>
    <row r="612">
      <c r="A612" t="inlineStr">
        <is>
          <t>11/05/2021 10:00</t>
        </is>
      </c>
      <c r="B612" t="n">
        <v>99.8606179040565</v>
      </c>
      <c r="C612" t="n">
        <v>98.3036263617863</v>
      </c>
      <c r="D612" t="n">
        <v>99.6925679724266</v>
      </c>
      <c r="E612" t="n">
        <v>2.17350127853016</v>
      </c>
      <c r="F612" t="n">
        <v>99.0663989825199</v>
      </c>
      <c r="G612" t="n">
        <v>99.4645634077673</v>
      </c>
      <c r="H612" t="n">
        <v>99.009900990099</v>
      </c>
      <c r="I612" t="n">
        <v>95.6658432517404</v>
      </c>
      <c r="J612" t="n">
        <v>41.9605902777778</v>
      </c>
      <c r="K612" t="n">
        <v>24.3309118738426</v>
      </c>
      <c r="L612" t="n">
        <v>0.480156579204303</v>
      </c>
      <c r="M612" t="n">
        <v>1925348</v>
      </c>
      <c r="N612" t="n">
        <v>20622</v>
      </c>
      <c r="O612" t="n">
        <v>1016.26237375</v>
      </c>
      <c r="P612" t="n">
        <v>108.668654875</v>
      </c>
      <c r="Q612" t="n">
        <v>1124.931028625</v>
      </c>
      <c r="R612" t="n">
        <v>44327</v>
      </c>
      <c r="S612" t="inlineStr">
        <is>
          <t>10</t>
        </is>
      </c>
      <c r="T612" t="inlineStr">
        <is>
          <t>10</t>
        </is>
      </c>
      <c r="U612" t="inlineStr">
        <is>
          <t>Tuesday</t>
        </is>
      </c>
      <c r="V612" t="n">
        <v>19</v>
      </c>
      <c r="W612" t="n">
        <v>2021</v>
      </c>
      <c r="X612" t="inlineStr">
        <is>
          <t>Week 19</t>
        </is>
      </c>
    </row>
    <row r="613">
      <c r="A613" t="inlineStr">
        <is>
          <t>11/05/2021 11:00</t>
        </is>
      </c>
      <c r="B613" t="n">
        <v>99.8303084124807</v>
      </c>
      <c r="C613" t="n">
        <v>98.1991130986801</v>
      </c>
      <c r="D613" t="n">
        <v>99.645792431271</v>
      </c>
      <c r="E613" t="n">
        <v>1.89751622286865</v>
      </c>
      <c r="F613" t="n">
        <v>99.0011059810754</v>
      </c>
      <c r="G613" t="n">
        <v>99.41620866149169</v>
      </c>
      <c r="H613" t="n">
        <v>95.91836734693879</v>
      </c>
      <c r="I613" t="n">
        <v>96.20150314848669</v>
      </c>
      <c r="J613" t="n">
        <v>43.4289930555556</v>
      </c>
      <c r="K613" t="n">
        <v>21.927502404048</v>
      </c>
      <c r="L613" t="n">
        <v>0.360796178342723</v>
      </c>
      <c r="M613" t="n">
        <v>2014206</v>
      </c>
      <c r="N613" t="n">
        <v>21558</v>
      </c>
      <c r="O613" t="n">
        <v>1057.177948625</v>
      </c>
      <c r="P613" t="n">
        <v>117.949498375</v>
      </c>
      <c r="Q613" t="n">
        <v>1175.127447</v>
      </c>
      <c r="R613" t="n">
        <v>44327</v>
      </c>
      <c r="S613" t="inlineStr">
        <is>
          <t>11</t>
        </is>
      </c>
      <c r="T613" t="inlineStr">
        <is>
          <t>11</t>
        </is>
      </c>
      <c r="U613" t="inlineStr">
        <is>
          <t>Tuesday</t>
        </is>
      </c>
      <c r="V613" t="n">
        <v>19</v>
      </c>
      <c r="W613" t="n">
        <v>2021</v>
      </c>
      <c r="X613" t="inlineStr">
        <is>
          <t>Week 19</t>
        </is>
      </c>
    </row>
    <row r="614">
      <c r="A614" t="inlineStr">
        <is>
          <t>11/05/2021 12:00</t>
        </is>
      </c>
      <c r="B614" t="n">
        <v>99.8151272032833</v>
      </c>
      <c r="C614" t="n">
        <v>98.0991746245643</v>
      </c>
      <c r="D614" t="n">
        <v>99.57824556528691</v>
      </c>
      <c r="E614" t="n">
        <v>2.77844120691028</v>
      </c>
      <c r="F614" t="n">
        <v>98.8128426603708</v>
      </c>
      <c r="G614" t="n">
        <v>99.2973333083436</v>
      </c>
      <c r="H614" t="n">
        <v>97.7186311787072</v>
      </c>
      <c r="I614" t="n">
        <v>95.534046527424</v>
      </c>
      <c r="J614" t="n">
        <v>46.9835648148148</v>
      </c>
      <c r="K614" t="n">
        <v>20.5317067807662</v>
      </c>
      <c r="L614" t="n">
        <v>0.301881531474409</v>
      </c>
      <c r="M614" t="n">
        <v>2171085</v>
      </c>
      <c r="N614" t="n">
        <v>24501</v>
      </c>
      <c r="O614" t="n">
        <v>1159.632181125</v>
      </c>
      <c r="P614" t="n">
        <v>123.81007025</v>
      </c>
      <c r="Q614" t="n">
        <v>1283.442251375</v>
      </c>
      <c r="R614" t="n">
        <v>44327</v>
      </c>
      <c r="S614" t="inlineStr">
        <is>
          <t>12</t>
        </is>
      </c>
      <c r="T614" t="inlineStr">
        <is>
          <t>12</t>
        </is>
      </c>
      <c r="U614" t="inlineStr">
        <is>
          <t>Tuesday</t>
        </is>
      </c>
      <c r="V614" t="n">
        <v>19</v>
      </c>
      <c r="W614" t="n">
        <v>2021</v>
      </c>
      <c r="X614" t="inlineStr">
        <is>
          <t>Week 19</t>
        </is>
      </c>
    </row>
    <row r="615">
      <c r="A615" t="inlineStr">
        <is>
          <t>11/05/2021 13:00</t>
        </is>
      </c>
      <c r="B615" t="n">
        <v>99.7877996680823</v>
      </c>
      <c r="C615" t="n">
        <v>98.11365505447159</v>
      </c>
      <c r="D615" t="n">
        <v>99.5770220654256</v>
      </c>
      <c r="E615" t="n">
        <v>2.61624585856278</v>
      </c>
      <c r="F615" t="n">
        <v>98.6171607247703</v>
      </c>
      <c r="G615" t="n">
        <v>99.32038641833699</v>
      </c>
      <c r="H615" t="n">
        <v>98.8372093023256</v>
      </c>
      <c r="I615" t="n">
        <v>95.81284963553151</v>
      </c>
      <c r="J615" t="n">
        <v>47.6740740740741</v>
      </c>
      <c r="K615" t="n">
        <v>20.5224463906219</v>
      </c>
      <c r="L615" t="n">
        <v>0.299705840204835</v>
      </c>
      <c r="M615" t="n">
        <v>2195349</v>
      </c>
      <c r="N615" t="n">
        <v>25189</v>
      </c>
      <c r="O615" t="n">
        <v>1182.62326225</v>
      </c>
      <c r="P615" t="n">
        <v>120.889027875</v>
      </c>
      <c r="Q615" t="n">
        <v>1303.512290125</v>
      </c>
      <c r="R615" t="n">
        <v>44327</v>
      </c>
      <c r="S615" t="inlineStr">
        <is>
          <t>13</t>
        </is>
      </c>
      <c r="T615" t="inlineStr">
        <is>
          <t>13</t>
        </is>
      </c>
      <c r="U615" t="inlineStr">
        <is>
          <t>Tuesday</t>
        </is>
      </c>
      <c r="V615" t="n">
        <v>19</v>
      </c>
      <c r="W615" t="n">
        <v>2021</v>
      </c>
      <c r="X615" t="inlineStr">
        <is>
          <t>Week 19</t>
        </is>
      </c>
    </row>
    <row r="616">
      <c r="A616" t="inlineStr">
        <is>
          <t>11/05/2021 14:00</t>
        </is>
      </c>
      <c r="B616" t="n">
        <v>99.8186203997126</v>
      </c>
      <c r="C616" t="n">
        <v>98.0649512117095</v>
      </c>
      <c r="D616" t="n">
        <v>99.5696000609676</v>
      </c>
      <c r="E616" t="n">
        <v>2.50417362270451</v>
      </c>
      <c r="F616" t="n">
        <v>98.9395292440541</v>
      </c>
      <c r="G616" t="n">
        <v>99.39041407315661</v>
      </c>
      <c r="H616" t="n">
        <v>96.0144927536232</v>
      </c>
      <c r="I616" t="n">
        <v>95.45613421880461</v>
      </c>
      <c r="J616" t="n">
        <v>50.2679976851852</v>
      </c>
      <c r="K616" t="n">
        <v>21.3140962632219</v>
      </c>
      <c r="L616" t="n">
        <v>0.315683692747648</v>
      </c>
      <c r="M616" t="n">
        <v>2185013</v>
      </c>
      <c r="N616" t="n">
        <v>26893</v>
      </c>
      <c r="O616" t="n">
        <v>1199.97109475</v>
      </c>
      <c r="P616" t="n">
        <v>126.439428125</v>
      </c>
      <c r="Q616" t="n">
        <v>1326.410522875</v>
      </c>
      <c r="R616" t="n">
        <v>44327</v>
      </c>
      <c r="S616" t="inlineStr">
        <is>
          <t>14</t>
        </is>
      </c>
      <c r="T616" t="inlineStr">
        <is>
          <t>14</t>
        </is>
      </c>
      <c r="U616" t="inlineStr">
        <is>
          <t>Tuesday</t>
        </is>
      </c>
      <c r="V616" t="n">
        <v>19</v>
      </c>
      <c r="W616" t="n">
        <v>2021</v>
      </c>
      <c r="X616" t="inlineStr">
        <is>
          <t>Week 19</t>
        </is>
      </c>
    </row>
    <row r="617">
      <c r="A617" t="inlineStr">
        <is>
          <t>11/05/2021 15:00</t>
        </is>
      </c>
      <c r="B617" t="n">
        <v>99.79327614720739</v>
      </c>
      <c r="C617" t="n">
        <v>98.00368250288911</v>
      </c>
      <c r="D617" t="n">
        <v>99.5968816459789</v>
      </c>
      <c r="E617" t="n">
        <v>2.3273712403411</v>
      </c>
      <c r="F617" t="n">
        <v>98.854359501369</v>
      </c>
      <c r="G617" t="n">
        <v>99.325009165211</v>
      </c>
      <c r="H617" t="n">
        <v>95.77464788732389</v>
      </c>
      <c r="I617" t="n">
        <v>95.3144266337855</v>
      </c>
      <c r="J617" t="n">
        <v>52.5061921296296</v>
      </c>
      <c r="K617" t="n">
        <v>20.0987574177805</v>
      </c>
      <c r="L617" t="n">
        <v>0.467291657576486</v>
      </c>
      <c r="M617" t="n">
        <v>2295740</v>
      </c>
      <c r="N617" t="n">
        <v>31180</v>
      </c>
      <c r="O617" t="n">
        <v>1336.148936625</v>
      </c>
      <c r="P617" t="n">
        <v>143.329777</v>
      </c>
      <c r="Q617" t="n">
        <v>1479.478713625</v>
      </c>
      <c r="R617" t="n">
        <v>44327</v>
      </c>
      <c r="S617" t="inlineStr">
        <is>
          <t>15</t>
        </is>
      </c>
      <c r="T617" t="inlineStr">
        <is>
          <t>15</t>
        </is>
      </c>
      <c r="U617" t="inlineStr">
        <is>
          <t>Tuesday</t>
        </is>
      </c>
      <c r="V617" t="n">
        <v>19</v>
      </c>
      <c r="W617" t="n">
        <v>2021</v>
      </c>
      <c r="X617" t="inlineStr">
        <is>
          <t>Week 19</t>
        </is>
      </c>
    </row>
    <row r="618">
      <c r="A618" t="inlineStr">
        <is>
          <t>11/05/2021 16:00</t>
        </is>
      </c>
      <c r="B618" t="n">
        <v>99.8018723311047</v>
      </c>
      <c r="C618" t="n">
        <v>98.04582612723701</v>
      </c>
      <c r="D618" t="n">
        <v>99.6307026214573</v>
      </c>
      <c r="E618" t="n">
        <v>2.47972655988205</v>
      </c>
      <c r="F618" t="n">
        <v>98.66271722787771</v>
      </c>
      <c r="G618" t="n">
        <v>99.32127579347021</v>
      </c>
      <c r="H618" t="n">
        <v>97.35294117647059</v>
      </c>
      <c r="I618" t="n">
        <v>95.0364221582246</v>
      </c>
      <c r="J618" t="n">
        <v>53.8079282407407</v>
      </c>
      <c r="K618" t="n">
        <v>21.3227857741772</v>
      </c>
      <c r="L618" t="n">
        <v>0.556667883849149</v>
      </c>
      <c r="M618" t="n">
        <v>2186489</v>
      </c>
      <c r="N618" t="n">
        <v>29068</v>
      </c>
      <c r="O618" t="n">
        <v>1400.4539315</v>
      </c>
      <c r="P618" t="n">
        <v>152.433383125</v>
      </c>
      <c r="Q618" t="n">
        <v>1552.887314625</v>
      </c>
      <c r="R618" t="n">
        <v>44327</v>
      </c>
      <c r="S618" t="inlineStr">
        <is>
          <t>16</t>
        </is>
      </c>
      <c r="T618" t="inlineStr">
        <is>
          <t>16</t>
        </is>
      </c>
      <c r="U618" t="inlineStr">
        <is>
          <t>Tuesday</t>
        </is>
      </c>
      <c r="V618" t="n">
        <v>19</v>
      </c>
      <c r="W618" t="n">
        <v>2021</v>
      </c>
      <c r="X618" t="inlineStr">
        <is>
          <t>Week 19</t>
        </is>
      </c>
    </row>
    <row r="619">
      <c r="A619" t="inlineStr">
        <is>
          <t>11/05/2021 17:00</t>
        </is>
      </c>
      <c r="B619" t="n">
        <v>99.73584748235849</v>
      </c>
      <c r="C619" t="n">
        <v>98.08570219595561</v>
      </c>
      <c r="D619" t="n">
        <v>99.5037651641789</v>
      </c>
      <c r="E619" t="n">
        <v>2.41915131412914</v>
      </c>
      <c r="F619" t="n">
        <v>98.6800632778653</v>
      </c>
      <c r="G619" t="n">
        <v>99.3292134505469</v>
      </c>
      <c r="H619" t="n">
        <v>97.6811594202899</v>
      </c>
      <c r="I619" t="n">
        <v>95.5263157894737</v>
      </c>
      <c r="J619" t="n">
        <v>52.6583333333333</v>
      </c>
      <c r="K619" t="n">
        <v>20.7998963115662</v>
      </c>
      <c r="L619" t="n">
        <v>0.54427321280554</v>
      </c>
      <c r="M619" t="n">
        <v>2140925</v>
      </c>
      <c r="N619" t="n">
        <v>26887</v>
      </c>
      <c r="O619" t="n">
        <v>1452.278952125</v>
      </c>
      <c r="P619" t="n">
        <v>152.813783625</v>
      </c>
      <c r="Q619" t="n">
        <v>1605.09273575</v>
      </c>
      <c r="R619" t="n">
        <v>44327</v>
      </c>
      <c r="S619" t="inlineStr">
        <is>
          <t>17</t>
        </is>
      </c>
      <c r="T619" t="inlineStr">
        <is>
          <t>17</t>
        </is>
      </c>
      <c r="U619" t="inlineStr">
        <is>
          <t>Tuesday</t>
        </is>
      </c>
      <c r="V619" t="n">
        <v>19</v>
      </c>
      <c r="W619" t="n">
        <v>2021</v>
      </c>
      <c r="X619" t="inlineStr">
        <is>
          <t>Week 19</t>
        </is>
      </c>
    </row>
    <row r="620">
      <c r="A620" t="inlineStr">
        <is>
          <t>11/05/2021 18:00</t>
        </is>
      </c>
      <c r="B620" t="n">
        <v>99.78795920081851</v>
      </c>
      <c r="C620" t="n">
        <v>98.1889892737946</v>
      </c>
      <c r="D620" t="n">
        <v>99.5997348795882</v>
      </c>
      <c r="E620" t="n">
        <v>2.63848994665572</v>
      </c>
      <c r="F620" t="n">
        <v>98.78511189322001</v>
      </c>
      <c r="G620" t="n">
        <v>99.32356441876711</v>
      </c>
      <c r="H620" t="n">
        <v>97.62711864406781</v>
      </c>
      <c r="I620" t="n">
        <v>95.42369594725621</v>
      </c>
      <c r="J620" t="n">
        <v>46.6112847222222</v>
      </c>
      <c r="K620" t="n">
        <v>20.3690291219131</v>
      </c>
      <c r="L620" t="n">
        <v>0.621399591088592</v>
      </c>
      <c r="M620" t="n">
        <v>2014636</v>
      </c>
      <c r="N620" t="n">
        <v>23365</v>
      </c>
      <c r="O620" t="n">
        <v>1522.72949875</v>
      </c>
      <c r="P620" t="n">
        <v>148.014805</v>
      </c>
      <c r="Q620" t="n">
        <v>1670.74430375</v>
      </c>
      <c r="R620" t="n">
        <v>44327</v>
      </c>
      <c r="S620" t="inlineStr">
        <is>
          <t>18</t>
        </is>
      </c>
      <c r="T620" t="inlineStr">
        <is>
          <t>18</t>
        </is>
      </c>
      <c r="U620" t="inlineStr">
        <is>
          <t>Tuesday</t>
        </is>
      </c>
      <c r="V620" t="n">
        <v>19</v>
      </c>
      <c r="W620" t="n">
        <v>2021</v>
      </c>
      <c r="X620" t="inlineStr">
        <is>
          <t>Week 19</t>
        </is>
      </c>
    </row>
    <row r="621">
      <c r="A621" t="inlineStr">
        <is>
          <t>11/05/2021 19:00</t>
        </is>
      </c>
      <c r="B621" t="n">
        <v>99.7893782448583</v>
      </c>
      <c r="C621" t="n">
        <v>98.3483546576696</v>
      </c>
      <c r="D621" t="n">
        <v>99.5847944531023</v>
      </c>
      <c r="E621" t="n">
        <v>2.49638554216867</v>
      </c>
      <c r="F621" t="n">
        <v>97.4778989672522</v>
      </c>
      <c r="G621" t="n">
        <v>99.3049171899101</v>
      </c>
      <c r="H621" t="n">
        <v>97.6076555023924</v>
      </c>
      <c r="I621" t="n">
        <v>94.4600938967136</v>
      </c>
      <c r="J621" t="n">
        <v>40.7826967592593</v>
      </c>
      <c r="K621" t="n">
        <v>21.4898695921284</v>
      </c>
      <c r="L621" t="n">
        <v>0.738998978294465</v>
      </c>
      <c r="M621" t="n">
        <v>1894070</v>
      </c>
      <c r="N621" t="n">
        <v>20136</v>
      </c>
      <c r="O621" t="n">
        <v>1630.60932425</v>
      </c>
      <c r="P621" t="n">
        <v>145.978352125</v>
      </c>
      <c r="Q621" t="n">
        <v>1776.587676375</v>
      </c>
      <c r="R621" t="n">
        <v>44327</v>
      </c>
      <c r="S621" t="inlineStr">
        <is>
          <t>19</t>
        </is>
      </c>
      <c r="T621" t="inlineStr">
        <is>
          <t>19</t>
        </is>
      </c>
      <c r="U621" t="inlineStr">
        <is>
          <t>Tuesday</t>
        </is>
      </c>
      <c r="V621" t="n">
        <v>19</v>
      </c>
      <c r="W621" t="n">
        <v>2021</v>
      </c>
      <c r="X621" t="inlineStr">
        <is>
          <t>Week 19</t>
        </is>
      </c>
    </row>
    <row r="622">
      <c r="A622" t="inlineStr">
        <is>
          <t>11/05/2021 20:00</t>
        </is>
      </c>
      <c r="B622" t="n">
        <v>99.6865756200644</v>
      </c>
      <c r="C622" t="n">
        <v>98.41020246835291</v>
      </c>
      <c r="D622" t="n">
        <v>99.4336642379221</v>
      </c>
      <c r="E622" t="n">
        <v>2.52382327461738</v>
      </c>
      <c r="F622" t="n">
        <v>98.804577360401</v>
      </c>
      <c r="G622" t="n">
        <v>99.354312496768</v>
      </c>
      <c r="H622" t="n">
        <v>94.8571428571429</v>
      </c>
      <c r="I622" t="n">
        <v>95.2217453505007</v>
      </c>
      <c r="J622" t="n">
        <v>35.4663194444444</v>
      </c>
      <c r="K622" t="n">
        <v>22.3545417800386</v>
      </c>
      <c r="L622" t="n">
        <v>0.890014320497461</v>
      </c>
      <c r="M622" t="n">
        <v>1815469</v>
      </c>
      <c r="N622" t="n">
        <v>16397</v>
      </c>
      <c r="O622" t="n">
        <v>1585.471738</v>
      </c>
      <c r="P622" t="n">
        <v>143.067951125</v>
      </c>
      <c r="Q622" t="n">
        <v>1728.539689125</v>
      </c>
      <c r="R622" t="n">
        <v>44327</v>
      </c>
      <c r="S622" t="inlineStr">
        <is>
          <t>20</t>
        </is>
      </c>
      <c r="T622" t="inlineStr">
        <is>
          <t>20</t>
        </is>
      </c>
      <c r="U622" t="inlineStr">
        <is>
          <t>Tuesday</t>
        </is>
      </c>
      <c r="V622" t="n">
        <v>19</v>
      </c>
      <c r="W622" t="n">
        <v>2021</v>
      </c>
      <c r="X622" t="inlineStr">
        <is>
          <t>Week 19</t>
        </is>
      </c>
    </row>
    <row r="623">
      <c r="A623" t="inlineStr">
        <is>
          <t>11/05/2021 21:00</t>
        </is>
      </c>
      <c r="B623" t="n">
        <v>99.7093606767346</v>
      </c>
      <c r="C623" t="n">
        <v>98.6568519585756</v>
      </c>
      <c r="D623" t="n">
        <v>99.37182127368671</v>
      </c>
      <c r="E623" t="n">
        <v>2.16916092147301</v>
      </c>
      <c r="F623" t="n">
        <v>98.787092235571</v>
      </c>
      <c r="G623" t="n">
        <v>99.3033344124312</v>
      </c>
      <c r="H623" t="n">
        <v>97.27272727272729</v>
      </c>
      <c r="I623" t="n">
        <v>95.3654860587792</v>
      </c>
      <c r="J623" t="n">
        <v>29.2203125</v>
      </c>
      <c r="K623" t="n">
        <v>23.5089334701416</v>
      </c>
      <c r="L623" t="n">
        <v>0.967950727370453</v>
      </c>
      <c r="M623" t="n">
        <v>1679017</v>
      </c>
      <c r="N623" t="n">
        <v>11672</v>
      </c>
      <c r="O623" t="n">
        <v>1551.37027575</v>
      </c>
      <c r="P623" t="n">
        <v>132.45576975</v>
      </c>
      <c r="Q623" t="n">
        <v>1683.8260455</v>
      </c>
      <c r="R623" t="n">
        <v>44327</v>
      </c>
      <c r="S623" t="inlineStr">
        <is>
          <t>21</t>
        </is>
      </c>
      <c r="T623" t="inlineStr">
        <is>
          <t>21</t>
        </is>
      </c>
      <c r="U623" t="inlineStr">
        <is>
          <t>Tuesday</t>
        </is>
      </c>
      <c r="V623" t="n">
        <v>19</v>
      </c>
      <c r="W623" t="n">
        <v>2021</v>
      </c>
      <c r="X623" t="inlineStr">
        <is>
          <t>Week 19</t>
        </is>
      </c>
    </row>
    <row r="624">
      <c r="A624" t="inlineStr">
        <is>
          <t>11/05/2021 22:00</t>
        </is>
      </c>
      <c r="B624" t="n">
        <v>99.87605982017961</v>
      </c>
      <c r="C624" t="n">
        <v>98.8338587069678</v>
      </c>
      <c r="D624" t="n">
        <v>99.6361344792913</v>
      </c>
      <c r="E624" t="n">
        <v>2.05117790414297</v>
      </c>
      <c r="F624" t="n">
        <v>98.9056949501211</v>
      </c>
      <c r="G624" t="n">
        <v>99.3325016723617</v>
      </c>
      <c r="H624" t="n">
        <v>98.2456140350877</v>
      </c>
      <c r="I624" t="n">
        <v>95.99420849420849</v>
      </c>
      <c r="J624" t="n">
        <v>27.2532986111111</v>
      </c>
      <c r="K624" t="n">
        <v>22.8348488370686</v>
      </c>
      <c r="L624" t="n">
        <v>1.30369269084855</v>
      </c>
      <c r="M624" t="n">
        <v>1609709</v>
      </c>
      <c r="N624" t="n">
        <v>9327</v>
      </c>
      <c r="O624" t="n">
        <v>1580.9263895</v>
      </c>
      <c r="P624" t="n">
        <v>139.5453605</v>
      </c>
      <c r="Q624" t="n">
        <v>1720.47175</v>
      </c>
      <c r="R624" t="n">
        <v>44327</v>
      </c>
      <c r="S624" t="inlineStr">
        <is>
          <t>22</t>
        </is>
      </c>
      <c r="T624" t="inlineStr">
        <is>
          <t>22</t>
        </is>
      </c>
      <c r="U624" t="inlineStr">
        <is>
          <t>Tuesday</t>
        </is>
      </c>
      <c r="V624" t="n">
        <v>19</v>
      </c>
      <c r="W624" t="n">
        <v>2021</v>
      </c>
      <c r="X624" t="inlineStr">
        <is>
          <t>Week 19</t>
        </is>
      </c>
    </row>
    <row r="625">
      <c r="A625" t="inlineStr">
        <is>
          <t>11/05/2021 23:00</t>
        </is>
      </c>
      <c r="B625" t="n">
        <v>99.8657960797708</v>
      </c>
      <c r="C625" t="n">
        <v>99.0578119033332</v>
      </c>
      <c r="D625" t="n">
        <v>99.7414794960021</v>
      </c>
      <c r="E625" t="n">
        <v>1.95755880901464</v>
      </c>
      <c r="F625" t="n">
        <v>98.8545378279087</v>
      </c>
      <c r="G625" t="n">
        <v>99.4194470357065</v>
      </c>
      <c r="H625" t="n">
        <v>100</v>
      </c>
      <c r="I625" t="n">
        <v>95.4347826086957</v>
      </c>
      <c r="J625" t="n">
        <v>17.8313657407407</v>
      </c>
      <c r="K625" t="n">
        <v>26.2863967869063</v>
      </c>
      <c r="L625" t="n">
        <v>1.51224572489587</v>
      </c>
      <c r="M625" t="n">
        <v>1438809</v>
      </c>
      <c r="N625" t="n">
        <v>5760</v>
      </c>
      <c r="O625" t="n">
        <v>1430.666053375</v>
      </c>
      <c r="P625" t="n">
        <v>126.2667185</v>
      </c>
      <c r="Q625" t="n">
        <v>1556.932771875</v>
      </c>
      <c r="R625" t="n">
        <v>44327</v>
      </c>
      <c r="S625" t="inlineStr">
        <is>
          <t>23</t>
        </is>
      </c>
      <c r="T625" t="inlineStr">
        <is>
          <t>23</t>
        </is>
      </c>
      <c r="U625" t="inlineStr">
        <is>
          <t>Tuesday</t>
        </is>
      </c>
      <c r="V625" t="n">
        <v>19</v>
      </c>
      <c r="W625" t="n">
        <v>2021</v>
      </c>
      <c r="X625" t="inlineStr">
        <is>
          <t>Week 19</t>
        </is>
      </c>
    </row>
    <row r="626">
      <c r="A626" t="inlineStr">
        <is>
          <t>12/05/2021 00:00</t>
        </is>
      </c>
      <c r="B626" t="n">
        <v>99.8559305510659</v>
      </c>
      <c r="C626" t="n">
        <v>99.2361118225743</v>
      </c>
      <c r="D626" t="n">
        <v>99.6593056320603</v>
      </c>
      <c r="E626" t="n">
        <v>1.92411924119241</v>
      </c>
      <c r="F626" t="n">
        <v>99.0047829041154</v>
      </c>
      <c r="G626" t="n">
        <v>99.4629430719656</v>
      </c>
      <c r="H626" t="n">
        <v>100</v>
      </c>
      <c r="I626" t="n">
        <v>94.963144963145</v>
      </c>
      <c r="J626" t="n">
        <v>11.9293981481481</v>
      </c>
      <c r="K626" t="n">
        <v>32.1927475208572</v>
      </c>
      <c r="L626" t="n">
        <v>1.57564295488143</v>
      </c>
      <c r="M626" t="n">
        <v>1248677</v>
      </c>
      <c r="N626" t="n">
        <v>3551</v>
      </c>
      <c r="O626" t="n">
        <v>1097.536226625</v>
      </c>
      <c r="P626" t="n">
        <v>90.73818575</v>
      </c>
      <c r="Q626" t="n">
        <v>1188.274412375</v>
      </c>
      <c r="R626" t="n">
        <v>44328</v>
      </c>
      <c r="S626" t="inlineStr">
        <is>
          <t>00</t>
        </is>
      </c>
      <c r="T626" t="inlineStr">
        <is>
          <t>00</t>
        </is>
      </c>
      <c r="U626" t="inlineStr">
        <is>
          <t>Wednesday</t>
        </is>
      </c>
      <c r="V626" t="n">
        <v>19</v>
      </c>
      <c r="W626" t="n">
        <v>2021</v>
      </c>
      <c r="X626" t="inlineStr">
        <is>
          <t>Week 19</t>
        </is>
      </c>
    </row>
    <row r="627">
      <c r="A627" t="inlineStr">
        <is>
          <t>12/05/2021 01:00</t>
        </is>
      </c>
      <c r="B627" t="n">
        <v>99.8907438117845</v>
      </c>
      <c r="C627" t="n">
        <v>99.4108129829113</v>
      </c>
      <c r="D627" t="n">
        <v>99.85984544739139</v>
      </c>
      <c r="E627" t="n">
        <v>4.24058848983124</v>
      </c>
      <c r="F627" t="n">
        <v>99.3658914272833</v>
      </c>
      <c r="G627" t="n">
        <v>99.6154944741063</v>
      </c>
      <c r="H627" t="n">
        <v>92.30769230769231</v>
      </c>
      <c r="I627" t="n">
        <v>98.03493449781659</v>
      </c>
      <c r="J627" t="n">
        <v>8.508622685185189</v>
      </c>
      <c r="K627" t="n">
        <v>37.3666588382192</v>
      </c>
      <c r="L627" t="n">
        <v>1.60060661533795</v>
      </c>
      <c r="M627" t="n">
        <v>1120304</v>
      </c>
      <c r="N627" t="n">
        <v>2080</v>
      </c>
      <c r="O627" t="n">
        <v>857.2605215</v>
      </c>
      <c r="P627" t="n">
        <v>71.77472400000001</v>
      </c>
      <c r="Q627" t="n">
        <v>929.0352455</v>
      </c>
      <c r="R627" t="n">
        <v>44328</v>
      </c>
      <c r="S627" t="inlineStr">
        <is>
          <t>01</t>
        </is>
      </c>
      <c r="T627" t="inlineStr">
        <is>
          <t>01</t>
        </is>
      </c>
      <c r="U627" t="inlineStr">
        <is>
          <t>Wednesday</t>
        </is>
      </c>
      <c r="V627" t="n">
        <v>19</v>
      </c>
      <c r="W627" t="n">
        <v>2021</v>
      </c>
      <c r="X627" t="inlineStr">
        <is>
          <t>Week 19</t>
        </is>
      </c>
    </row>
    <row r="628">
      <c r="A628" t="inlineStr">
        <is>
          <t>12/05/2021 02:00</t>
        </is>
      </c>
      <c r="B628" t="n">
        <v>99.9010728204689</v>
      </c>
      <c r="C628" t="n">
        <v>99.4750370958797</v>
      </c>
      <c r="D628" t="n">
        <v>99.5752350428007</v>
      </c>
      <c r="E628" t="n">
        <v>0.8319467554076539</v>
      </c>
      <c r="F628" t="n">
        <v>99.3855441811631</v>
      </c>
      <c r="G628" t="n">
        <v>99.7294071936057</v>
      </c>
      <c r="H628" t="n">
        <v>83.3333333333333</v>
      </c>
      <c r="I628" t="n">
        <v>95.26184538653369</v>
      </c>
      <c r="J628" t="n">
        <v>5.39577546296296</v>
      </c>
      <c r="K628" t="n">
        <v>43.2919463004685</v>
      </c>
      <c r="L628" t="n">
        <v>2.04039855754109</v>
      </c>
      <c r="M628" t="n">
        <v>1054817</v>
      </c>
      <c r="N628" t="n">
        <v>1675</v>
      </c>
      <c r="O628" t="n">
        <v>717.96481675</v>
      </c>
      <c r="P628" t="n">
        <v>59.862011</v>
      </c>
      <c r="Q628" t="n">
        <v>777.82682775</v>
      </c>
      <c r="R628" t="n">
        <v>44328</v>
      </c>
      <c r="S628" t="inlineStr">
        <is>
          <t>02</t>
        </is>
      </c>
      <c r="T628" t="inlineStr">
        <is>
          <t>02</t>
        </is>
      </c>
      <c r="U628" t="inlineStr">
        <is>
          <t>Wednesday</t>
        </is>
      </c>
      <c r="V628" t="n">
        <v>19</v>
      </c>
      <c r="W628" t="n">
        <v>2021</v>
      </c>
      <c r="X628" t="inlineStr">
        <is>
          <t>Week 19</t>
        </is>
      </c>
    </row>
    <row r="629">
      <c r="A629" t="inlineStr">
        <is>
          <t>12/05/2021 03:00</t>
        </is>
      </c>
      <c r="B629" t="n">
        <v>99.9092026569809</v>
      </c>
      <c r="C629" t="n">
        <v>99.3873073474707</v>
      </c>
      <c r="D629" t="n">
        <v>99.5186566117473</v>
      </c>
      <c r="E629" t="n">
        <v>0.663507109004739</v>
      </c>
      <c r="F629" t="n">
        <v>99.50411376049389</v>
      </c>
      <c r="G629" t="n">
        <v>99.7306043333279</v>
      </c>
      <c r="H629" t="n">
        <v>100</v>
      </c>
      <c r="I629" t="n">
        <v>97.08222811671089</v>
      </c>
      <c r="J629" t="n">
        <v>3.7037037037037</v>
      </c>
      <c r="K629" t="n">
        <v>44.6304087743643</v>
      </c>
      <c r="L629" t="n">
        <v>1.98434481523539</v>
      </c>
      <c r="M629" t="n">
        <v>1019646</v>
      </c>
      <c r="N629" t="n">
        <v>1043</v>
      </c>
      <c r="O629" t="n">
        <v>609.304215375</v>
      </c>
      <c r="P629" t="n">
        <v>47.220821875</v>
      </c>
      <c r="Q629" t="n">
        <v>656.52503725</v>
      </c>
      <c r="R629" t="n">
        <v>44328</v>
      </c>
      <c r="S629" t="inlineStr">
        <is>
          <t>03</t>
        </is>
      </c>
      <c r="T629" t="inlineStr">
        <is>
          <t>03</t>
        </is>
      </c>
      <c r="U629" t="inlineStr">
        <is>
          <t>Wednesday</t>
        </is>
      </c>
      <c r="V629" t="n">
        <v>19</v>
      </c>
      <c r="W629" t="n">
        <v>2021</v>
      </c>
      <c r="X629" t="inlineStr">
        <is>
          <t>Week 19</t>
        </is>
      </c>
    </row>
    <row r="630">
      <c r="A630" t="inlineStr">
        <is>
          <t>12/05/2021 04:00</t>
        </is>
      </c>
      <c r="B630" t="n">
        <v>99.94318401398731</v>
      </c>
      <c r="C630" t="n">
        <v>99.4963340055684</v>
      </c>
      <c r="D630" t="n">
        <v>99.7952690061053</v>
      </c>
      <c r="E630" t="n">
        <v>0.768049155145929</v>
      </c>
      <c r="F630" t="n">
        <v>99.5408921096458</v>
      </c>
      <c r="G630" t="n">
        <v>99.7534490898599</v>
      </c>
      <c r="H630" t="n">
        <v>100</v>
      </c>
      <c r="I630" t="n">
        <v>99.0353697749196</v>
      </c>
      <c r="J630" t="n">
        <v>3.62905092592593</v>
      </c>
      <c r="K630" t="n">
        <v>49.72716579456</v>
      </c>
      <c r="L630" t="n">
        <v>2.11462800935168</v>
      </c>
      <c r="M630" t="n">
        <v>968465</v>
      </c>
      <c r="N630" t="n">
        <v>623</v>
      </c>
      <c r="O630" t="n">
        <v>488.769974</v>
      </c>
      <c r="P630" t="n">
        <v>37.263749875</v>
      </c>
      <c r="Q630" t="n">
        <v>526.033723875</v>
      </c>
      <c r="R630" t="n">
        <v>44328</v>
      </c>
      <c r="S630" t="inlineStr">
        <is>
          <t>04</t>
        </is>
      </c>
      <c r="T630" t="inlineStr">
        <is>
          <t>04</t>
        </is>
      </c>
      <c r="U630" t="inlineStr">
        <is>
          <t>Wednesday</t>
        </is>
      </c>
      <c r="V630" t="n">
        <v>19</v>
      </c>
      <c r="W630" t="n">
        <v>2021</v>
      </c>
      <c r="X630" t="inlineStr">
        <is>
          <t>Week 19</t>
        </is>
      </c>
    </row>
    <row r="631">
      <c r="A631" t="inlineStr">
        <is>
          <t>12/05/2021 05:00</t>
        </is>
      </c>
      <c r="B631" t="n">
        <v>99.9572089388999</v>
      </c>
      <c r="C631" t="n">
        <v>99.3807492574188</v>
      </c>
      <c r="D631" t="n">
        <v>99.7456329794297</v>
      </c>
      <c r="E631" t="n">
        <v>1.34994807892004</v>
      </c>
      <c r="F631" t="n">
        <v>99.51054418490079</v>
      </c>
      <c r="G631" t="n">
        <v>99.71657556595569</v>
      </c>
      <c r="H631" t="n">
        <v>100</v>
      </c>
      <c r="I631" t="n">
        <v>94.67554076539101</v>
      </c>
      <c r="J631" t="n">
        <v>3.24085648148148</v>
      </c>
      <c r="K631" t="n">
        <v>54.2596263454598</v>
      </c>
      <c r="L631" t="n">
        <v>2.44114718474413</v>
      </c>
      <c r="M631" t="n">
        <v>985984</v>
      </c>
      <c r="N631" t="n">
        <v>968</v>
      </c>
      <c r="O631" t="n">
        <v>430.473746875</v>
      </c>
      <c r="P631" t="n">
        <v>41.69417125</v>
      </c>
      <c r="Q631" t="n">
        <v>472.167918125</v>
      </c>
      <c r="R631" t="n">
        <v>44328</v>
      </c>
      <c r="S631" t="inlineStr">
        <is>
          <t>05</t>
        </is>
      </c>
      <c r="T631" t="inlineStr">
        <is>
          <t>05</t>
        </is>
      </c>
      <c r="U631" t="inlineStr">
        <is>
          <t>Wednesday</t>
        </is>
      </c>
      <c r="V631" t="n">
        <v>19</v>
      </c>
      <c r="W631" t="n">
        <v>2021</v>
      </c>
      <c r="X631" t="inlineStr">
        <is>
          <t>Week 19</t>
        </is>
      </c>
    </row>
    <row r="632">
      <c r="A632" t="inlineStr">
        <is>
          <t>12/05/2021 06:00</t>
        </is>
      </c>
      <c r="B632" t="n">
        <v>99.9503909288954</v>
      </c>
      <c r="C632" t="n">
        <v>99.2662398577459</v>
      </c>
      <c r="D632" t="n">
        <v>99.62434807282671</v>
      </c>
      <c r="E632" t="n">
        <v>1.21894045944679</v>
      </c>
      <c r="F632" t="n">
        <v>99.44179437734699</v>
      </c>
      <c r="G632" t="n">
        <v>99.6750461434476</v>
      </c>
      <c r="H632" t="n">
        <v>92.30769230769231</v>
      </c>
      <c r="I632" t="n">
        <v>96.7281879194631</v>
      </c>
      <c r="J632" t="n">
        <v>4.27939814814815</v>
      </c>
      <c r="K632" t="n">
        <v>46.5974650948036</v>
      </c>
      <c r="L632" t="n">
        <v>1.91732050842506</v>
      </c>
      <c r="M632" t="n">
        <v>1119856</v>
      </c>
      <c r="N632" t="n">
        <v>2160</v>
      </c>
      <c r="O632" t="n">
        <v>465.520328875</v>
      </c>
      <c r="P632" t="n">
        <v>47.02866075</v>
      </c>
      <c r="Q632" t="n">
        <v>512.548989625</v>
      </c>
      <c r="R632" t="n">
        <v>44328</v>
      </c>
      <c r="S632" t="inlineStr">
        <is>
          <t>06</t>
        </is>
      </c>
      <c r="T632" t="inlineStr">
        <is>
          <t>06</t>
        </is>
      </c>
      <c r="U632" t="inlineStr">
        <is>
          <t>Wednesday</t>
        </is>
      </c>
      <c r="V632" t="n">
        <v>19</v>
      </c>
      <c r="W632" t="n">
        <v>2021</v>
      </c>
      <c r="X632" t="inlineStr">
        <is>
          <t>Week 19</t>
        </is>
      </c>
    </row>
    <row r="633">
      <c r="A633" t="inlineStr">
        <is>
          <t>12/05/2021 07:00</t>
        </is>
      </c>
      <c r="B633" t="n">
        <v>99.88358410481629</v>
      </c>
      <c r="C633" t="n">
        <v>98.82215113228909</v>
      </c>
      <c r="D633" t="n">
        <v>99.67770531263059</v>
      </c>
      <c r="E633" t="n">
        <v>1.61316341345378</v>
      </c>
      <c r="F633" t="n">
        <v>99.05779005720559</v>
      </c>
      <c r="G633" t="n">
        <v>99.5886354343489</v>
      </c>
      <c r="H633" t="n">
        <v>100</v>
      </c>
      <c r="I633" t="n">
        <v>95.8727754638395</v>
      </c>
      <c r="J633" t="n">
        <v>10.1111689814815</v>
      </c>
      <c r="K633" t="n">
        <v>36.0395862430522</v>
      </c>
      <c r="L633" t="n">
        <v>1.16408555996514</v>
      </c>
      <c r="M633" t="n">
        <v>1478079</v>
      </c>
      <c r="N633" t="n">
        <v>6318</v>
      </c>
      <c r="O633" t="n">
        <v>717.2648296249999</v>
      </c>
      <c r="P633" t="n">
        <v>58.145054625</v>
      </c>
      <c r="Q633" t="n">
        <v>775.40988425</v>
      </c>
      <c r="R633" t="n">
        <v>44328</v>
      </c>
      <c r="S633" t="inlineStr">
        <is>
          <t>07</t>
        </is>
      </c>
      <c r="T633" t="inlineStr">
        <is>
          <t>07</t>
        </is>
      </c>
      <c r="U633" t="inlineStr">
        <is>
          <t>Wednesday</t>
        </is>
      </c>
      <c r="V633" t="n">
        <v>19</v>
      </c>
      <c r="W633" t="n">
        <v>2021</v>
      </c>
      <c r="X633" t="inlineStr">
        <is>
          <t>Week 19</t>
        </is>
      </c>
    </row>
    <row r="634">
      <c r="A634" t="inlineStr">
        <is>
          <t>12/05/2021 08:00</t>
        </is>
      </c>
      <c r="B634" t="n">
        <v>99.8358243366303</v>
      </c>
      <c r="C634" t="n">
        <v>98.30228069286849</v>
      </c>
      <c r="D634" t="n">
        <v>99.4782285559063</v>
      </c>
      <c r="E634" t="n">
        <v>1.99594807533578</v>
      </c>
      <c r="F634" t="n">
        <v>99.1025157868613</v>
      </c>
      <c r="G634" t="n">
        <v>99.5019720138142</v>
      </c>
      <c r="H634" t="n">
        <v>98.2905982905983</v>
      </c>
      <c r="I634" t="n">
        <v>96.0055643879173</v>
      </c>
      <c r="J634" t="n">
        <v>23.1090856481481</v>
      </c>
      <c r="K634" t="n">
        <v>26.9280475734552</v>
      </c>
      <c r="L634" t="n">
        <v>0.676755734109307</v>
      </c>
      <c r="M634" t="n">
        <v>1926799</v>
      </c>
      <c r="N634" t="n">
        <v>13452</v>
      </c>
      <c r="O634" t="n">
        <v>918.869285125</v>
      </c>
      <c r="P634" t="n">
        <v>87.37328037499999</v>
      </c>
      <c r="Q634" t="n">
        <v>1006.2425655</v>
      </c>
      <c r="R634" t="n">
        <v>44328</v>
      </c>
      <c r="S634" t="inlineStr">
        <is>
          <t>08</t>
        </is>
      </c>
      <c r="T634" t="inlineStr">
        <is>
          <t>08</t>
        </is>
      </c>
      <c r="U634" t="inlineStr">
        <is>
          <t>Wednesday</t>
        </is>
      </c>
      <c r="V634" t="n">
        <v>19</v>
      </c>
      <c r="W634" t="n">
        <v>2021</v>
      </c>
      <c r="X634" t="inlineStr">
        <is>
          <t>Week 19</t>
        </is>
      </c>
    </row>
    <row r="635">
      <c r="A635" t="inlineStr">
        <is>
          <t>12/05/2021 09:00</t>
        </is>
      </c>
      <c r="B635" t="n">
        <v>99.86498653832891</v>
      </c>
      <c r="C635" t="n">
        <v>98.31205373381739</v>
      </c>
      <c r="D635" t="n">
        <v>99.62112637246641</v>
      </c>
      <c r="E635" t="n">
        <v>1.78401122019635</v>
      </c>
      <c r="F635" t="n">
        <v>99.03323392019161</v>
      </c>
      <c r="G635" t="n">
        <v>99.47440366629409</v>
      </c>
      <c r="H635" t="n">
        <v>96.6292134831461</v>
      </c>
      <c r="I635" t="n">
        <v>95.79052868955149</v>
      </c>
      <c r="J635" t="n">
        <v>36.3472222222222</v>
      </c>
      <c r="K635" t="n">
        <v>26.8597290093562</v>
      </c>
      <c r="L635" t="n">
        <v>0.455263579960885</v>
      </c>
      <c r="M635" t="n">
        <v>1913058</v>
      </c>
      <c r="N635" t="n">
        <v>17437</v>
      </c>
      <c r="O635" t="n">
        <v>911.049136</v>
      </c>
      <c r="P635" t="n">
        <v>96.56482174999999</v>
      </c>
      <c r="Q635" t="n">
        <v>1007.61395775</v>
      </c>
      <c r="R635" t="n">
        <v>44328</v>
      </c>
      <c r="S635" t="inlineStr">
        <is>
          <t>09</t>
        </is>
      </c>
      <c r="T635" t="inlineStr">
        <is>
          <t>09</t>
        </is>
      </c>
      <c r="U635" t="inlineStr">
        <is>
          <t>Wednesday</t>
        </is>
      </c>
      <c r="V635" t="n">
        <v>19</v>
      </c>
      <c r="W635" t="n">
        <v>2021</v>
      </c>
      <c r="X635" t="inlineStr">
        <is>
          <t>Week 19</t>
        </is>
      </c>
    </row>
    <row r="636">
      <c r="A636" t="inlineStr">
        <is>
          <t>12/05/2021 10:00</t>
        </is>
      </c>
      <c r="B636" t="n">
        <v>99.832899960381</v>
      </c>
      <c r="C636" t="n">
        <v>98.1984902944361</v>
      </c>
      <c r="D636" t="n">
        <v>99.6372428820825</v>
      </c>
      <c r="E636" t="n">
        <v>1.78270296314141</v>
      </c>
      <c r="F636" t="n">
        <v>98.9784085491403</v>
      </c>
      <c r="G636" t="n">
        <v>99.43812489623031</v>
      </c>
      <c r="H636" t="n">
        <v>90.74889867841409</v>
      </c>
      <c r="I636" t="n">
        <v>95.18257809062909</v>
      </c>
      <c r="J636" t="n">
        <v>40.5659143518519</v>
      </c>
      <c r="K636" t="n">
        <v>23.1633585291053</v>
      </c>
      <c r="L636" t="n">
        <v>0.402985243079023</v>
      </c>
      <c r="M636" t="n">
        <v>1985803</v>
      </c>
      <c r="N636" t="n">
        <v>20160</v>
      </c>
      <c r="O636" t="n">
        <v>1018.39153025</v>
      </c>
      <c r="P636" t="n">
        <v>109.031915</v>
      </c>
      <c r="Q636" t="n">
        <v>1127.42344525</v>
      </c>
      <c r="R636" t="n">
        <v>44328</v>
      </c>
      <c r="S636" t="inlineStr">
        <is>
          <t>10</t>
        </is>
      </c>
      <c r="T636" t="inlineStr">
        <is>
          <t>10</t>
        </is>
      </c>
      <c r="U636" t="inlineStr">
        <is>
          <t>Wednesday</t>
        </is>
      </c>
      <c r="V636" t="n">
        <v>19</v>
      </c>
      <c r="W636" t="n">
        <v>2021</v>
      </c>
      <c r="X636" t="inlineStr">
        <is>
          <t>Week 19</t>
        </is>
      </c>
    </row>
    <row r="637">
      <c r="A637" t="inlineStr">
        <is>
          <t>12/05/2021 11:00</t>
        </is>
      </c>
      <c r="B637" t="n">
        <v>99.7508752723854</v>
      </c>
      <c r="C637" t="n">
        <v>98.1081400840847</v>
      </c>
      <c r="D637" t="n">
        <v>99.61008414938669</v>
      </c>
      <c r="E637" t="n">
        <v>2.03545916171788</v>
      </c>
      <c r="F637" t="n">
        <v>98.9193744985497</v>
      </c>
      <c r="G637" t="n">
        <v>99.4979465697064</v>
      </c>
      <c r="H637" t="n">
        <v>99.1031390134529</v>
      </c>
      <c r="I637" t="n">
        <v>95.6185567010309</v>
      </c>
      <c r="J637" t="n">
        <v>45.8097800925926</v>
      </c>
      <c r="K637" t="n">
        <v>22.948164260096</v>
      </c>
      <c r="L637" t="n">
        <v>0.377948771080697</v>
      </c>
      <c r="M637" t="n">
        <v>2081493</v>
      </c>
      <c r="N637" t="n">
        <v>22652</v>
      </c>
      <c r="O637" t="n">
        <v>1112.258298875</v>
      </c>
      <c r="P637" t="n">
        <v>123.035173125</v>
      </c>
      <c r="Q637" t="n">
        <v>1235.293472</v>
      </c>
      <c r="R637" t="n">
        <v>44328</v>
      </c>
      <c r="S637" t="inlineStr">
        <is>
          <t>11</t>
        </is>
      </c>
      <c r="T637" t="inlineStr">
        <is>
          <t>11</t>
        </is>
      </c>
      <c r="U637" t="inlineStr">
        <is>
          <t>Wednesday</t>
        </is>
      </c>
      <c r="V637" t="n">
        <v>19</v>
      </c>
      <c r="W637" t="n">
        <v>2021</v>
      </c>
      <c r="X637" t="inlineStr">
        <is>
          <t>Week 19</t>
        </is>
      </c>
    </row>
    <row r="638">
      <c r="A638" t="inlineStr">
        <is>
          <t>12/05/2021 12:00</t>
        </is>
      </c>
      <c r="B638" t="n">
        <v>99.5908973248516</v>
      </c>
      <c r="C638" t="n">
        <v>98.15598001417899</v>
      </c>
      <c r="D638" t="n">
        <v>99.40685643873429</v>
      </c>
      <c r="E638" t="n">
        <v>2.04954347574835</v>
      </c>
      <c r="F638" t="n">
        <v>98.7964232988158</v>
      </c>
      <c r="G638" t="n">
        <v>99.4559424708914</v>
      </c>
      <c r="H638" t="n">
        <v>97.2222222222222</v>
      </c>
      <c r="I638" t="n">
        <v>95.2</v>
      </c>
      <c r="J638" t="n">
        <v>48.7128472222222</v>
      </c>
      <c r="K638" t="n">
        <v>21.2929986347619</v>
      </c>
      <c r="L638" t="n">
        <v>0.389511307925114</v>
      </c>
      <c r="M638" t="n">
        <v>2183237</v>
      </c>
      <c r="N638" t="n">
        <v>25033</v>
      </c>
      <c r="O638" t="n">
        <v>1210.2973155</v>
      </c>
      <c r="P638" t="n">
        <v>135.46447725</v>
      </c>
      <c r="Q638" t="n">
        <v>1345.76179275</v>
      </c>
      <c r="R638" t="n">
        <v>44328</v>
      </c>
      <c r="S638" t="inlineStr">
        <is>
          <t>12</t>
        </is>
      </c>
      <c r="T638" t="inlineStr">
        <is>
          <t>12</t>
        </is>
      </c>
      <c r="U638" t="inlineStr">
        <is>
          <t>Wednesday</t>
        </is>
      </c>
      <c r="V638" t="n">
        <v>19</v>
      </c>
      <c r="W638" t="n">
        <v>2021</v>
      </c>
      <c r="X638" t="inlineStr">
        <is>
          <t>Week 19</t>
        </is>
      </c>
    </row>
    <row r="639">
      <c r="A639" t="inlineStr">
        <is>
          <t>12/05/2021 13:00</t>
        </is>
      </c>
      <c r="B639" t="n">
        <v>99.6895373281109</v>
      </c>
      <c r="C639" t="n">
        <v>98.10875398587859</v>
      </c>
      <c r="D639" t="n">
        <v>99.5293260002931</v>
      </c>
      <c r="E639" t="n">
        <v>1.93409180070616</v>
      </c>
      <c r="F639" t="n">
        <v>98.8630886466073</v>
      </c>
      <c r="G639" t="n">
        <v>99.40624696509479</v>
      </c>
      <c r="H639" t="n">
        <v>93.5251798561151</v>
      </c>
      <c r="I639" t="n">
        <v>95.6094134176326</v>
      </c>
      <c r="J639" t="n">
        <v>46.550462962963</v>
      </c>
      <c r="K639" t="n">
        <v>21.1365490082299</v>
      </c>
      <c r="L639" t="n">
        <v>0.373739100441728</v>
      </c>
      <c r="M639" t="n">
        <v>2180712</v>
      </c>
      <c r="N639" t="n">
        <v>24739</v>
      </c>
      <c r="O639" t="n">
        <v>1193.220867875</v>
      </c>
      <c r="P639" t="n">
        <v>133.87476825</v>
      </c>
      <c r="Q639" t="n">
        <v>1327.095636125</v>
      </c>
      <c r="R639" t="n">
        <v>44328</v>
      </c>
      <c r="S639" t="inlineStr">
        <is>
          <t>13</t>
        </is>
      </c>
      <c r="T639" t="inlineStr">
        <is>
          <t>13</t>
        </is>
      </c>
      <c r="U639" t="inlineStr">
        <is>
          <t>Wednesday</t>
        </is>
      </c>
      <c r="V639" t="n">
        <v>19</v>
      </c>
      <c r="W639" t="n">
        <v>2021</v>
      </c>
      <c r="X639" t="inlineStr">
        <is>
          <t>Week 19</t>
        </is>
      </c>
    </row>
    <row r="640">
      <c r="A640" t="inlineStr">
        <is>
          <t>12/05/2021 14:00</t>
        </is>
      </c>
      <c r="B640" t="n">
        <v>99.77990093900731</v>
      </c>
      <c r="C640" t="n">
        <v>98.1143087906314</v>
      </c>
      <c r="D640" t="n">
        <v>99.5955856056237</v>
      </c>
      <c r="E640" t="n">
        <v>2.07525896695088</v>
      </c>
      <c r="F640" t="n">
        <v>98.87952052998151</v>
      </c>
      <c r="G640" t="n">
        <v>99.426445776506</v>
      </c>
      <c r="H640" t="n">
        <v>95.84775086505191</v>
      </c>
      <c r="I640" t="n">
        <v>95.0427648804329</v>
      </c>
      <c r="J640" t="n">
        <v>50.3420717592593</v>
      </c>
      <c r="K640" t="n">
        <v>20.9364575053305</v>
      </c>
      <c r="L640" t="n">
        <v>0.382299405596623</v>
      </c>
      <c r="M640" t="n">
        <v>2216651</v>
      </c>
      <c r="N640" t="n">
        <v>27987</v>
      </c>
      <c r="O640" t="n">
        <v>1205.6348035</v>
      </c>
      <c r="P640" t="n">
        <v>135.54522575</v>
      </c>
      <c r="Q640" t="n">
        <v>1341.18002925</v>
      </c>
      <c r="R640" t="n">
        <v>44328</v>
      </c>
      <c r="S640" t="inlineStr">
        <is>
          <t>14</t>
        </is>
      </c>
      <c r="T640" t="inlineStr">
        <is>
          <t>14</t>
        </is>
      </c>
      <c r="U640" t="inlineStr">
        <is>
          <t>Wednesday</t>
        </is>
      </c>
      <c r="V640" t="n">
        <v>19</v>
      </c>
      <c r="W640" t="n">
        <v>2021</v>
      </c>
      <c r="X640" t="inlineStr">
        <is>
          <t>Week 19</t>
        </is>
      </c>
    </row>
    <row r="641">
      <c r="A641" t="inlineStr">
        <is>
          <t>12/05/2021 15:00</t>
        </is>
      </c>
      <c r="B641" t="n">
        <v>99.7675398001074</v>
      </c>
      <c r="C641" t="n">
        <v>98.0484804636959</v>
      </c>
      <c r="D641" t="n">
        <v>99.5656237094427</v>
      </c>
      <c r="E641" t="n">
        <v>2.24064122415521</v>
      </c>
      <c r="F641" t="n">
        <v>98.8460626827067</v>
      </c>
      <c r="G641" t="n">
        <v>99.4003669218127</v>
      </c>
      <c r="H641" t="n">
        <v>97.30538922155689</v>
      </c>
      <c r="I641" t="n">
        <v>95.3738248022683</v>
      </c>
      <c r="J641" t="n">
        <v>52.921412037037</v>
      </c>
      <c r="K641" t="n">
        <v>20.3327557072846</v>
      </c>
      <c r="L641" t="n">
        <v>0.491219783872462</v>
      </c>
      <c r="M641" t="n">
        <v>2337275</v>
      </c>
      <c r="N641" t="n">
        <v>32174</v>
      </c>
      <c r="O641" t="n">
        <v>1329.555096125</v>
      </c>
      <c r="P641" t="n">
        <v>149.16038375</v>
      </c>
      <c r="Q641" t="n">
        <v>1478.715479875</v>
      </c>
      <c r="R641" t="n">
        <v>44328</v>
      </c>
      <c r="S641" t="inlineStr">
        <is>
          <t>15</t>
        </is>
      </c>
      <c r="T641" t="inlineStr">
        <is>
          <t>15</t>
        </is>
      </c>
      <c r="U641" t="inlineStr">
        <is>
          <t>Wednesday</t>
        </is>
      </c>
      <c r="V641" t="n">
        <v>19</v>
      </c>
      <c r="W641" t="n">
        <v>2021</v>
      </c>
      <c r="X641" t="inlineStr">
        <is>
          <t>Week 19</t>
        </is>
      </c>
    </row>
    <row r="642">
      <c r="A642" t="inlineStr">
        <is>
          <t>12/05/2021 16:00</t>
        </is>
      </c>
      <c r="B642" t="n">
        <v>99.7616577513607</v>
      </c>
      <c r="C642" t="n">
        <v>98.1831644339014</v>
      </c>
      <c r="D642" t="n">
        <v>99.5590682675567</v>
      </c>
      <c r="E642" t="n">
        <v>2.33165634674923</v>
      </c>
      <c r="F642" t="n">
        <v>98.8886866812455</v>
      </c>
      <c r="G642" t="n">
        <v>99.4109765148514</v>
      </c>
      <c r="H642" t="n">
        <v>97.56756756756759</v>
      </c>
      <c r="I642" t="n">
        <v>95.11378848728251</v>
      </c>
      <c r="J642" t="n">
        <v>53.3027777777778</v>
      </c>
      <c r="K642" t="n">
        <v>22.0646950704033</v>
      </c>
      <c r="L642" t="n">
        <v>0.541462861738245</v>
      </c>
      <c r="M642" t="n">
        <v>2227141</v>
      </c>
      <c r="N642" t="n">
        <v>30090</v>
      </c>
      <c r="O642" t="n">
        <v>1388.946975375</v>
      </c>
      <c r="P642" t="n">
        <v>148.597794375</v>
      </c>
      <c r="Q642" t="n">
        <v>1537.54476975</v>
      </c>
      <c r="R642" t="n">
        <v>44328</v>
      </c>
      <c r="S642" t="inlineStr">
        <is>
          <t>16</t>
        </is>
      </c>
      <c r="T642" t="inlineStr">
        <is>
          <t>16</t>
        </is>
      </c>
      <c r="U642" t="inlineStr">
        <is>
          <t>Wednesday</t>
        </is>
      </c>
      <c r="V642" t="n">
        <v>19</v>
      </c>
      <c r="W642" t="n">
        <v>2021</v>
      </c>
      <c r="X642" t="inlineStr">
        <is>
          <t>Week 19</t>
        </is>
      </c>
    </row>
    <row r="643">
      <c r="A643" t="inlineStr">
        <is>
          <t>12/05/2021 17:00</t>
        </is>
      </c>
      <c r="B643" t="n">
        <v>99.7257607185656</v>
      </c>
      <c r="C643" t="n">
        <v>98.1269256932496</v>
      </c>
      <c r="D643" t="n">
        <v>99.5530540876553</v>
      </c>
      <c r="E643" t="n">
        <v>2.35110250399212</v>
      </c>
      <c r="F643" t="n">
        <v>98.2066806840315</v>
      </c>
      <c r="G643" t="n">
        <v>99.405706548078</v>
      </c>
      <c r="H643" t="n">
        <v>95.2830188679245</v>
      </c>
      <c r="I643" t="n">
        <v>95.02561560072721</v>
      </c>
      <c r="J643" t="n">
        <v>52.3933449074074</v>
      </c>
      <c r="K643" t="n">
        <v>21.8178472803195</v>
      </c>
      <c r="L643" t="n">
        <v>0.5365518583153051</v>
      </c>
      <c r="M643" t="n">
        <v>2177785</v>
      </c>
      <c r="N643" t="n">
        <v>28508</v>
      </c>
      <c r="O643" t="n">
        <v>1429.827992125</v>
      </c>
      <c r="P643" t="n">
        <v>151.867359625</v>
      </c>
      <c r="Q643" t="n">
        <v>1581.69535175</v>
      </c>
      <c r="R643" t="n">
        <v>44328</v>
      </c>
      <c r="S643" t="inlineStr">
        <is>
          <t>17</t>
        </is>
      </c>
      <c r="T643" t="inlineStr">
        <is>
          <t>17</t>
        </is>
      </c>
      <c r="U643" t="inlineStr">
        <is>
          <t>Wednesday</t>
        </is>
      </c>
      <c r="V643" t="n">
        <v>19</v>
      </c>
      <c r="W643" t="n">
        <v>2021</v>
      </c>
      <c r="X643" t="inlineStr">
        <is>
          <t>Week 19</t>
        </is>
      </c>
    </row>
    <row r="644">
      <c r="A644" t="inlineStr">
        <is>
          <t>12/05/2021 18:00</t>
        </is>
      </c>
      <c r="B644" t="n">
        <v>99.68829174597791</v>
      </c>
      <c r="C644" t="n">
        <v>98.1663076495347</v>
      </c>
      <c r="D644" t="n">
        <v>99.5710301514917</v>
      </c>
      <c r="E644" t="n">
        <v>2.35275540817938</v>
      </c>
      <c r="F644" t="n">
        <v>98.6649833727473</v>
      </c>
      <c r="G644" t="n">
        <v>99.35635427068959</v>
      </c>
      <c r="H644" t="n">
        <v>96.8641114982578</v>
      </c>
      <c r="I644" t="n">
        <v>95.4638790367743</v>
      </c>
      <c r="J644" t="n">
        <v>47.0001157407407</v>
      </c>
      <c r="K644" t="n">
        <v>21.5742833572718</v>
      </c>
      <c r="L644" t="n">
        <v>0.560479263948079</v>
      </c>
      <c r="M644" t="n">
        <v>2060020</v>
      </c>
      <c r="N644" t="n">
        <v>24962</v>
      </c>
      <c r="O644" t="n">
        <v>1433.39682375</v>
      </c>
      <c r="P644" t="n">
        <v>147.10444175</v>
      </c>
      <c r="Q644" t="n">
        <v>1580.5012655</v>
      </c>
      <c r="R644" t="n">
        <v>44328</v>
      </c>
      <c r="S644" t="inlineStr">
        <is>
          <t>18</t>
        </is>
      </c>
      <c r="T644" t="inlineStr">
        <is>
          <t>18</t>
        </is>
      </c>
      <c r="U644" t="inlineStr">
        <is>
          <t>Wednesday</t>
        </is>
      </c>
      <c r="V644" t="n">
        <v>19</v>
      </c>
      <c r="W644" t="n">
        <v>2021</v>
      </c>
      <c r="X644" t="inlineStr">
        <is>
          <t>Week 19</t>
        </is>
      </c>
    </row>
    <row r="645">
      <c r="A645" t="inlineStr">
        <is>
          <t>12/05/2021 19:00</t>
        </is>
      </c>
      <c r="B645" t="n">
        <v>99.7219722833686</v>
      </c>
      <c r="C645" t="n">
        <v>98.3627941489069</v>
      </c>
      <c r="D645" t="n">
        <v>99.62496321668679</v>
      </c>
      <c r="E645" t="n">
        <v>2.09437847785129</v>
      </c>
      <c r="F645" t="n">
        <v>98.8601477893308</v>
      </c>
      <c r="G645" t="n">
        <v>99.3760272085578</v>
      </c>
      <c r="H645" t="n">
        <v>96.31147540983611</v>
      </c>
      <c r="I645" t="n">
        <v>94.9005259547222</v>
      </c>
      <c r="J645" t="n">
        <v>42.216724537037</v>
      </c>
      <c r="K645" t="n">
        <v>21.7272898429425</v>
      </c>
      <c r="L645" t="n">
        <v>0.858324458522251</v>
      </c>
      <c r="M645" t="n">
        <v>1976971</v>
      </c>
      <c r="N645" t="n">
        <v>22071</v>
      </c>
      <c r="O645" t="n">
        <v>1522.729567375</v>
      </c>
      <c r="P645" t="n">
        <v>151.739830625</v>
      </c>
      <c r="Q645" t="n">
        <v>1674.469398</v>
      </c>
      <c r="R645" t="n">
        <v>44328</v>
      </c>
      <c r="S645" t="inlineStr">
        <is>
          <t>19</t>
        </is>
      </c>
      <c r="T645" t="inlineStr">
        <is>
          <t>19</t>
        </is>
      </c>
      <c r="U645" t="inlineStr">
        <is>
          <t>Wednesday</t>
        </is>
      </c>
      <c r="V645" t="n">
        <v>19</v>
      </c>
      <c r="W645" t="n">
        <v>2021</v>
      </c>
      <c r="X645" t="inlineStr">
        <is>
          <t>Week 19</t>
        </is>
      </c>
    </row>
    <row r="646">
      <c r="A646" t="inlineStr">
        <is>
          <t>12/05/2021 20:00</t>
        </is>
      </c>
      <c r="B646" t="n">
        <v>99.69752691474901</v>
      </c>
      <c r="C646" t="n">
        <v>98.51038450019109</v>
      </c>
      <c r="D646" t="n">
        <v>99.6118460809146</v>
      </c>
      <c r="E646" t="n">
        <v>2.231700059512</v>
      </c>
      <c r="F646" t="n">
        <v>98.78179863848079</v>
      </c>
      <c r="G646" t="n">
        <v>99.35839023080339</v>
      </c>
      <c r="H646" t="n">
        <v>96.8421052631579</v>
      </c>
      <c r="I646" t="n">
        <v>94.7353837628152</v>
      </c>
      <c r="J646" t="n">
        <v>38.1094907407407</v>
      </c>
      <c r="K646" t="n">
        <v>22.5416378732264</v>
      </c>
      <c r="L646" t="n">
        <v>0.911323260960423</v>
      </c>
      <c r="M646" t="n">
        <v>1886425</v>
      </c>
      <c r="N646" t="n">
        <v>19477</v>
      </c>
      <c r="O646" t="n">
        <v>1562.664437375</v>
      </c>
      <c r="P646" t="n">
        <v>151.55473275</v>
      </c>
      <c r="Q646" t="n">
        <v>1714.219170125</v>
      </c>
      <c r="R646" t="n">
        <v>44328</v>
      </c>
      <c r="S646" t="inlineStr">
        <is>
          <t>20</t>
        </is>
      </c>
      <c r="T646" t="inlineStr">
        <is>
          <t>20</t>
        </is>
      </c>
      <c r="U646" t="inlineStr">
        <is>
          <t>Wednesday</t>
        </is>
      </c>
      <c r="V646" t="n">
        <v>19</v>
      </c>
      <c r="W646" t="n">
        <v>2021</v>
      </c>
      <c r="X646" t="inlineStr">
        <is>
          <t>Week 19</t>
        </is>
      </c>
    </row>
    <row r="647">
      <c r="A647" t="inlineStr">
        <is>
          <t>12/05/2021 21:00</t>
        </is>
      </c>
      <c r="B647" t="n">
        <v>99.73951976664161</v>
      </c>
      <c r="C647" t="n">
        <v>98.6914389573613</v>
      </c>
      <c r="D647" t="n">
        <v>99.6907397536183</v>
      </c>
      <c r="E647" t="n">
        <v>1.80268764339561</v>
      </c>
      <c r="F647" t="n">
        <v>98.7976642238434</v>
      </c>
      <c r="G647" t="n">
        <v>99.3812420778486</v>
      </c>
      <c r="H647" t="n">
        <v>98.5185185185185</v>
      </c>
      <c r="I647" t="n">
        <v>94.54867256637171</v>
      </c>
      <c r="J647" t="n">
        <v>30.4789351851852</v>
      </c>
      <c r="K647" t="n">
        <v>23.5868733759691</v>
      </c>
      <c r="L647" t="n">
        <v>1.16418114336009</v>
      </c>
      <c r="M647" t="n">
        <v>1764684</v>
      </c>
      <c r="N647" t="n">
        <v>14853</v>
      </c>
      <c r="O647" t="n">
        <v>1504.792401875</v>
      </c>
      <c r="P647" t="n">
        <v>146.30818025</v>
      </c>
      <c r="Q647" t="n">
        <v>1651.100582125</v>
      </c>
      <c r="R647" t="n">
        <v>44328</v>
      </c>
      <c r="S647" t="inlineStr">
        <is>
          <t>21</t>
        </is>
      </c>
      <c r="T647" t="inlineStr">
        <is>
          <t>21</t>
        </is>
      </c>
      <c r="U647" t="inlineStr">
        <is>
          <t>Wednesday</t>
        </is>
      </c>
      <c r="V647" t="n">
        <v>19</v>
      </c>
      <c r="W647" t="n">
        <v>2021</v>
      </c>
      <c r="X647" t="inlineStr">
        <is>
          <t>Week 19</t>
        </is>
      </c>
    </row>
    <row r="648">
      <c r="A648" t="inlineStr">
        <is>
          <t>12/05/2021 22:00</t>
        </is>
      </c>
      <c r="B648" t="n">
        <v>99.7333245733775</v>
      </c>
      <c r="C648" t="n">
        <v>98.80118099722981</v>
      </c>
      <c r="D648" t="n">
        <v>99.6894262333004</v>
      </c>
      <c r="E648" t="n">
        <v>1.7356572258533</v>
      </c>
      <c r="F648" t="n">
        <v>98.9228340890254</v>
      </c>
      <c r="G648" t="n">
        <v>99.3747681707018</v>
      </c>
      <c r="H648" t="n">
        <v>95.1388888888889</v>
      </c>
      <c r="I648" t="n">
        <v>95.5327868852459</v>
      </c>
      <c r="J648" t="n">
        <v>30.4226273148148</v>
      </c>
      <c r="K648" t="n">
        <v>23.3554948650429</v>
      </c>
      <c r="L648" t="n">
        <v>1.2546798902511</v>
      </c>
      <c r="M648" t="n">
        <v>1685718</v>
      </c>
      <c r="N648" t="n">
        <v>13269</v>
      </c>
      <c r="O648" t="n">
        <v>1483.3981415</v>
      </c>
      <c r="P648" t="n">
        <v>138.336091625</v>
      </c>
      <c r="Q648" t="n">
        <v>1621.734233125</v>
      </c>
      <c r="R648" t="n">
        <v>44328</v>
      </c>
      <c r="S648" t="inlineStr">
        <is>
          <t>22</t>
        </is>
      </c>
      <c r="T648" t="inlineStr">
        <is>
          <t>22</t>
        </is>
      </c>
      <c r="U648" t="inlineStr">
        <is>
          <t>Wednesday</t>
        </is>
      </c>
      <c r="V648" t="n">
        <v>19</v>
      </c>
      <c r="W648" t="n">
        <v>2021</v>
      </c>
      <c r="X648" t="inlineStr">
        <is>
          <t>Week 19</t>
        </is>
      </c>
    </row>
    <row r="649">
      <c r="A649" t="inlineStr">
        <is>
          <t>12/05/2021 23:00</t>
        </is>
      </c>
      <c r="B649" t="n">
        <v>99.7517758783402</v>
      </c>
      <c r="C649" t="n">
        <v>99.00802470272301</v>
      </c>
      <c r="D649" t="n">
        <v>99.7768291803724</v>
      </c>
      <c r="E649" t="n">
        <v>1.56693539230158</v>
      </c>
      <c r="F649" t="n">
        <v>99.01616901317171</v>
      </c>
      <c r="G649" t="n">
        <v>99.4160346788191</v>
      </c>
      <c r="H649" t="n">
        <v>100</v>
      </c>
      <c r="I649" t="n">
        <v>92.8571428571429</v>
      </c>
      <c r="J649" t="n">
        <v>20.9501736111111</v>
      </c>
      <c r="K649" t="n">
        <v>26.0820863523167</v>
      </c>
      <c r="L649" t="n">
        <v>1.39180786246389</v>
      </c>
      <c r="M649" t="n">
        <v>1492843</v>
      </c>
      <c r="N649" t="n">
        <v>8278</v>
      </c>
      <c r="O649" t="n">
        <v>1347.436245375</v>
      </c>
      <c r="P649" t="n">
        <v>116.676821375</v>
      </c>
      <c r="Q649" t="n">
        <v>1464.11306675</v>
      </c>
      <c r="R649" t="n">
        <v>44328</v>
      </c>
      <c r="S649" t="inlineStr">
        <is>
          <t>23</t>
        </is>
      </c>
      <c r="T649" t="inlineStr">
        <is>
          <t>23</t>
        </is>
      </c>
      <c r="U649" t="inlineStr">
        <is>
          <t>Wednesday</t>
        </is>
      </c>
      <c r="V649" t="n">
        <v>19</v>
      </c>
      <c r="W649" t="n">
        <v>2021</v>
      </c>
      <c r="X649" t="inlineStr">
        <is>
          <t>Week 19</t>
        </is>
      </c>
    </row>
    <row r="650">
      <c r="A650" t="inlineStr">
        <is>
          <t>13/05/2021 00:00</t>
        </is>
      </c>
      <c r="B650" t="n">
        <v>99.7063330155233</v>
      </c>
      <c r="C650" t="n">
        <v>99.1221835398146</v>
      </c>
      <c r="D650" t="n">
        <v>99.5981956596019</v>
      </c>
      <c r="E650" t="n">
        <v>1.44980730409249</v>
      </c>
      <c r="F650" t="n">
        <v>99.1187788460421</v>
      </c>
      <c r="G650" t="n">
        <v>99.4581883171856</v>
      </c>
      <c r="H650" t="n">
        <v>100</v>
      </c>
      <c r="I650" t="n">
        <v>92.4495171202809</v>
      </c>
      <c r="J650" t="n">
        <v>13.3558449074074</v>
      </c>
      <c r="K650" t="n">
        <v>30.6513539379562</v>
      </c>
      <c r="L650" t="n">
        <v>1.43786192092838</v>
      </c>
      <c r="M650" t="n">
        <v>1333078</v>
      </c>
      <c r="N650" t="n">
        <v>5114</v>
      </c>
      <c r="O650" t="n">
        <v>1188.25129375</v>
      </c>
      <c r="P650" t="n">
        <v>93.441851125</v>
      </c>
      <c r="Q650" t="n">
        <v>1281.693144875</v>
      </c>
      <c r="R650" t="n">
        <v>44329</v>
      </c>
      <c r="S650" t="inlineStr">
        <is>
          <t>00</t>
        </is>
      </c>
      <c r="T650" t="inlineStr">
        <is>
          <t>00</t>
        </is>
      </c>
      <c r="U650" t="inlineStr">
        <is>
          <t>Thursday</t>
        </is>
      </c>
      <c r="V650" t="n">
        <v>19</v>
      </c>
      <c r="W650" t="n">
        <v>2021</v>
      </c>
      <c r="X650" t="inlineStr">
        <is>
          <t>Week 19</t>
        </is>
      </c>
    </row>
    <row r="651">
      <c r="A651" t="inlineStr">
        <is>
          <t>13/05/2021 01:00</t>
        </is>
      </c>
      <c r="B651" t="n">
        <v>99.7237489250664</v>
      </c>
      <c r="C651" t="n">
        <v>99.3992069261558</v>
      </c>
      <c r="D651" t="n">
        <v>99.7823522121778</v>
      </c>
      <c r="E651" t="n">
        <v>3.21085733200927</v>
      </c>
      <c r="F651" t="n">
        <v>99.1830821194481</v>
      </c>
      <c r="G651" t="n">
        <v>99.51563271663559</v>
      </c>
      <c r="H651" t="n">
        <v>100</v>
      </c>
      <c r="I651" t="n">
        <v>92</v>
      </c>
      <c r="J651" t="n">
        <v>8.30399305555556</v>
      </c>
      <c r="K651" t="n">
        <v>36.0174355358801</v>
      </c>
      <c r="L651" t="n">
        <v>1.4941772708719</v>
      </c>
      <c r="M651" t="n">
        <v>1173783</v>
      </c>
      <c r="N651" t="n">
        <v>2814</v>
      </c>
      <c r="O651" t="n">
        <v>965.778879</v>
      </c>
      <c r="P651" t="n">
        <v>69.113715125</v>
      </c>
      <c r="Q651" t="n">
        <v>1034.892594125</v>
      </c>
      <c r="R651" t="n">
        <v>44329</v>
      </c>
      <c r="S651" t="inlineStr">
        <is>
          <t>01</t>
        </is>
      </c>
      <c r="T651" t="inlineStr">
        <is>
          <t>01</t>
        </is>
      </c>
      <c r="U651" t="inlineStr">
        <is>
          <t>Thursday</t>
        </is>
      </c>
      <c r="V651" t="n">
        <v>19</v>
      </c>
      <c r="W651" t="n">
        <v>2021</v>
      </c>
      <c r="X651" t="inlineStr">
        <is>
          <t>Week 19</t>
        </is>
      </c>
    </row>
    <row r="652">
      <c r="A652" t="inlineStr">
        <is>
          <t>13/05/2021 02:00</t>
        </is>
      </c>
      <c r="B652" t="n">
        <v>99.738721247041</v>
      </c>
      <c r="C652" t="n">
        <v>99.42680526150041</v>
      </c>
      <c r="D652" t="n">
        <v>99.7677898005808</v>
      </c>
      <c r="E652" t="n">
        <v>1.15221346270467</v>
      </c>
      <c r="F652" t="n">
        <v>99.3550011389385</v>
      </c>
      <c r="G652" t="n">
        <v>99.6321409943174</v>
      </c>
      <c r="H652" t="n">
        <v>100</v>
      </c>
      <c r="I652" t="n">
        <v>91.56626506024099</v>
      </c>
      <c r="J652" t="n">
        <v>5.44681712962963</v>
      </c>
      <c r="K652" t="n">
        <v>40.7720517235975</v>
      </c>
      <c r="L652" t="n">
        <v>1.72016558155185</v>
      </c>
      <c r="M652" t="n">
        <v>1066378</v>
      </c>
      <c r="N652" t="n">
        <v>1574</v>
      </c>
      <c r="O652" t="n">
        <v>726.000281375</v>
      </c>
      <c r="P652" t="n">
        <v>54.652844625</v>
      </c>
      <c r="Q652" t="n">
        <v>780.6531259999999</v>
      </c>
      <c r="R652" t="n">
        <v>44329</v>
      </c>
      <c r="S652" t="inlineStr">
        <is>
          <t>02</t>
        </is>
      </c>
      <c r="T652" t="inlineStr">
        <is>
          <t>02</t>
        </is>
      </c>
      <c r="U652" t="inlineStr">
        <is>
          <t>Thursday</t>
        </is>
      </c>
      <c r="V652" t="n">
        <v>19</v>
      </c>
      <c r="W652" t="n">
        <v>2021</v>
      </c>
      <c r="X652" t="inlineStr">
        <is>
          <t>Week 19</t>
        </is>
      </c>
    </row>
    <row r="653">
      <c r="A653" t="inlineStr">
        <is>
          <t>13/05/2021 03:00</t>
        </is>
      </c>
      <c r="B653" t="n">
        <v>99.7196484124965</v>
      </c>
      <c r="C653" t="n">
        <v>99.5588812375627</v>
      </c>
      <c r="D653" t="n">
        <v>99.8557678869597</v>
      </c>
      <c r="E653" t="n">
        <v>1.17753623188406</v>
      </c>
      <c r="F653" t="n">
        <v>99.25626005053989</v>
      </c>
      <c r="G653" t="n">
        <v>99.4822073950514</v>
      </c>
      <c r="H653" t="n">
        <v>85.71428571428569</v>
      </c>
      <c r="I653" t="n">
        <v>91.98606271777</v>
      </c>
      <c r="J653" t="n">
        <v>3.69664351851852</v>
      </c>
      <c r="K653" t="n">
        <v>46.2900397065772</v>
      </c>
      <c r="L653" t="n">
        <v>2.09485567266979</v>
      </c>
      <c r="M653" t="n">
        <v>997230</v>
      </c>
      <c r="N653" t="n">
        <v>1009</v>
      </c>
      <c r="O653" t="n">
        <v>530.260336875</v>
      </c>
      <c r="P653" t="n">
        <v>45.165375375</v>
      </c>
      <c r="Q653" t="n">
        <v>575.4257122500001</v>
      </c>
      <c r="R653" t="n">
        <v>44329</v>
      </c>
      <c r="S653" t="inlineStr">
        <is>
          <t>03</t>
        </is>
      </c>
      <c r="T653" t="inlineStr">
        <is>
          <t>03</t>
        </is>
      </c>
      <c r="U653" t="inlineStr">
        <is>
          <t>Thursday</t>
        </is>
      </c>
      <c r="V653" t="n">
        <v>19</v>
      </c>
      <c r="W653" t="n">
        <v>2021</v>
      </c>
      <c r="X653" t="inlineStr">
        <is>
          <t>Week 19</t>
        </is>
      </c>
    </row>
    <row r="654">
      <c r="A654" t="inlineStr">
        <is>
          <t>13/05/2021 04:00</t>
        </is>
      </c>
      <c r="B654" t="n">
        <v>99.70561033385439</v>
      </c>
      <c r="C654" t="n">
        <v>99.4767580489512</v>
      </c>
      <c r="D654" t="n">
        <v>99.8435010111364</v>
      </c>
      <c r="E654" t="n">
        <v>1.23329907502569</v>
      </c>
      <c r="F654" t="n">
        <v>99.2796079583224</v>
      </c>
      <c r="G654" t="n">
        <v>99.68957629887809</v>
      </c>
      <c r="H654" t="n">
        <v>100</v>
      </c>
      <c r="I654" t="n">
        <v>91.2921348314607</v>
      </c>
      <c r="J654" t="n">
        <v>3.11180555555556</v>
      </c>
      <c r="K654" t="n">
        <v>50.7525067963946</v>
      </c>
      <c r="L654" t="n">
        <v>1.95953651617099</v>
      </c>
      <c r="M654" t="n">
        <v>968975</v>
      </c>
      <c r="N654" t="n">
        <v>938</v>
      </c>
      <c r="O654" t="n">
        <v>422.68048225</v>
      </c>
      <c r="P654" t="n">
        <v>38.08711025</v>
      </c>
      <c r="Q654" t="n">
        <v>460.7675925</v>
      </c>
      <c r="R654" t="n">
        <v>44329</v>
      </c>
      <c r="S654" t="inlineStr">
        <is>
          <t>04</t>
        </is>
      </c>
      <c r="T654" t="inlineStr">
        <is>
          <t>04</t>
        </is>
      </c>
      <c r="U654" t="inlineStr">
        <is>
          <t>Thursday</t>
        </is>
      </c>
      <c r="V654" t="n">
        <v>19</v>
      </c>
      <c r="W654" t="n">
        <v>2021</v>
      </c>
      <c r="X654" t="inlineStr">
        <is>
          <t>Week 19</t>
        </is>
      </c>
    </row>
    <row r="655">
      <c r="A655" t="inlineStr">
        <is>
          <t>13/05/2021 05:00</t>
        </is>
      </c>
      <c r="B655" t="n">
        <v>99.7288068824449</v>
      </c>
      <c r="C655" t="n">
        <v>99.3765986521683</v>
      </c>
      <c r="D655" t="n">
        <v>99.8644326354306</v>
      </c>
      <c r="E655" t="n">
        <v>0.665004156275977</v>
      </c>
      <c r="F655" t="n">
        <v>99.4555086307675</v>
      </c>
      <c r="G655" t="n">
        <v>99.6296606018613</v>
      </c>
      <c r="H655" t="n">
        <v>100</v>
      </c>
      <c r="I655" t="n">
        <v>93.2504440497336</v>
      </c>
      <c r="J655" t="n">
        <v>3.41539351851852</v>
      </c>
      <c r="K655" t="n">
        <v>50.717448476813</v>
      </c>
      <c r="L655" t="n">
        <v>1.94398944311535</v>
      </c>
      <c r="M655" t="n">
        <v>1014557</v>
      </c>
      <c r="N655" t="n">
        <v>1223</v>
      </c>
      <c r="O655" t="n">
        <v>411.32757125</v>
      </c>
      <c r="P655" t="n">
        <v>38.312200125</v>
      </c>
      <c r="Q655" t="n">
        <v>449.639771375</v>
      </c>
      <c r="R655" t="n">
        <v>44329</v>
      </c>
      <c r="S655" t="inlineStr">
        <is>
          <t>05</t>
        </is>
      </c>
      <c r="T655" t="inlineStr">
        <is>
          <t>05</t>
        </is>
      </c>
      <c r="U655" t="inlineStr">
        <is>
          <t>Thursday</t>
        </is>
      </c>
      <c r="V655" t="n">
        <v>19</v>
      </c>
      <c r="W655" t="n">
        <v>2021</v>
      </c>
      <c r="X655" t="inlineStr">
        <is>
          <t>Week 19</t>
        </is>
      </c>
    </row>
    <row r="656">
      <c r="A656" t="inlineStr">
        <is>
          <t>13/05/2021 06:00</t>
        </is>
      </c>
      <c r="B656" t="n">
        <v>99.74157707951559</v>
      </c>
      <c r="C656" t="n">
        <v>99.2448721075164</v>
      </c>
      <c r="D656" t="n">
        <v>99.5179836610308</v>
      </c>
      <c r="E656" t="n">
        <v>1.14902506963788</v>
      </c>
      <c r="F656" t="n">
        <v>99.4033800856714</v>
      </c>
      <c r="G656" t="n">
        <v>99.69095772078219</v>
      </c>
      <c r="H656" t="n">
        <v>94.4444444444444</v>
      </c>
      <c r="I656" t="n">
        <v>95.76000000000001</v>
      </c>
      <c r="J656" t="n">
        <v>4.88038194444444</v>
      </c>
      <c r="K656" t="n">
        <v>46.5832594829197</v>
      </c>
      <c r="L656" t="n">
        <v>1.55375035217951</v>
      </c>
      <c r="M656" t="n">
        <v>1159750</v>
      </c>
      <c r="N656" t="n">
        <v>2918</v>
      </c>
      <c r="O656" t="n">
        <v>516.008087875</v>
      </c>
      <c r="P656" t="n">
        <v>44.541441625</v>
      </c>
      <c r="Q656" t="n">
        <v>560.5495294999999</v>
      </c>
      <c r="R656" t="n">
        <v>44329</v>
      </c>
      <c r="S656" t="inlineStr">
        <is>
          <t>06</t>
        </is>
      </c>
      <c r="T656" t="inlineStr">
        <is>
          <t>06</t>
        </is>
      </c>
      <c r="U656" t="inlineStr">
        <is>
          <t>Thursday</t>
        </is>
      </c>
      <c r="V656" t="n">
        <v>19</v>
      </c>
      <c r="W656" t="n">
        <v>2021</v>
      </c>
      <c r="X656" t="inlineStr">
        <is>
          <t>Week 19</t>
        </is>
      </c>
    </row>
    <row r="657">
      <c r="A657" t="inlineStr">
        <is>
          <t>13/05/2021 07:00</t>
        </is>
      </c>
      <c r="B657" t="n">
        <v>99.7567963488189</v>
      </c>
      <c r="C657" t="n">
        <v>98.8535234578904</v>
      </c>
      <c r="D657" t="n">
        <v>99.71695630729199</v>
      </c>
      <c r="E657" t="n">
        <v>1.37201097608781</v>
      </c>
      <c r="F657" t="n">
        <v>99.1364585583639</v>
      </c>
      <c r="G657" t="n">
        <v>99.5869914379219</v>
      </c>
      <c r="H657" t="n">
        <v>100</v>
      </c>
      <c r="I657" t="n">
        <v>96.63632766125841</v>
      </c>
      <c r="J657" t="n">
        <v>10.8465277777778</v>
      </c>
      <c r="K657" t="n">
        <v>37.8927517337809</v>
      </c>
      <c r="L657" t="n">
        <v>1.3694368517076</v>
      </c>
      <c r="M657" t="n">
        <v>1529197</v>
      </c>
      <c r="N657" t="n">
        <v>7652</v>
      </c>
      <c r="O657" t="n">
        <v>710.236491625</v>
      </c>
      <c r="P657" t="n">
        <v>68.146641125</v>
      </c>
      <c r="Q657" t="n">
        <v>778.38313275</v>
      </c>
      <c r="R657" t="n">
        <v>44329</v>
      </c>
      <c r="S657" t="inlineStr">
        <is>
          <t>07</t>
        </is>
      </c>
      <c r="T657" t="inlineStr">
        <is>
          <t>07</t>
        </is>
      </c>
      <c r="U657" t="inlineStr">
        <is>
          <t>Thursday</t>
        </is>
      </c>
      <c r="V657" t="n">
        <v>19</v>
      </c>
      <c r="W657" t="n">
        <v>2021</v>
      </c>
      <c r="X657" t="inlineStr">
        <is>
          <t>Week 19</t>
        </is>
      </c>
    </row>
    <row r="658">
      <c r="A658" t="inlineStr">
        <is>
          <t>13/05/2021 08:00</t>
        </is>
      </c>
      <c r="B658" t="n">
        <v>99.80021763228351</v>
      </c>
      <c r="C658" t="n">
        <v>98.38341791081371</v>
      </c>
      <c r="D658" t="n">
        <v>99.621548017962</v>
      </c>
      <c r="E658" t="n">
        <v>1.73297534781547</v>
      </c>
      <c r="F658" t="n">
        <v>99.1165894922006</v>
      </c>
      <c r="G658" t="n">
        <v>99.5332656799626</v>
      </c>
      <c r="H658" t="n">
        <v>98.3606557377049</v>
      </c>
      <c r="I658" t="n">
        <v>96.3008886133499</v>
      </c>
      <c r="J658" t="n">
        <v>23.3678240740741</v>
      </c>
      <c r="K658" t="n">
        <v>28.4173647261263</v>
      </c>
      <c r="L658" t="n">
        <v>0.691865497979509</v>
      </c>
      <c r="M658" t="n">
        <v>1974925</v>
      </c>
      <c r="N658" t="n">
        <v>16373</v>
      </c>
      <c r="O658" t="n">
        <v>938.30973075</v>
      </c>
      <c r="P658" t="n">
        <v>97.797793875</v>
      </c>
      <c r="Q658" t="n">
        <v>1036.107524625</v>
      </c>
      <c r="R658" t="n">
        <v>44329</v>
      </c>
      <c r="S658" t="inlineStr">
        <is>
          <t>08</t>
        </is>
      </c>
      <c r="T658" t="inlineStr">
        <is>
          <t>08</t>
        </is>
      </c>
      <c r="U658" t="inlineStr">
        <is>
          <t>Thursday</t>
        </is>
      </c>
      <c r="V658" t="n">
        <v>19</v>
      </c>
      <c r="W658" t="n">
        <v>2021</v>
      </c>
      <c r="X658" t="inlineStr">
        <is>
          <t>Week 19</t>
        </is>
      </c>
    </row>
    <row r="659">
      <c r="A659" t="inlineStr">
        <is>
          <t>13/05/2021 09:00</t>
        </is>
      </c>
      <c r="B659" t="n">
        <v>99.83370915275</v>
      </c>
      <c r="C659" t="n">
        <v>98.52222929322519</v>
      </c>
      <c r="D659" t="n">
        <v>99.50789527703949</v>
      </c>
      <c r="E659" t="n">
        <v>1.6047335156215</v>
      </c>
      <c r="F659" t="n">
        <v>99.0228467916337</v>
      </c>
      <c r="G659" t="n">
        <v>99.4721985963272</v>
      </c>
      <c r="H659" t="n">
        <v>97.67441860465119</v>
      </c>
      <c r="I659" t="n">
        <v>95.0331883726253</v>
      </c>
      <c r="J659" t="n">
        <v>35.1997685185185</v>
      </c>
      <c r="K659" t="n">
        <v>28.156182964105</v>
      </c>
      <c r="L659" t="n">
        <v>0.649249172930073</v>
      </c>
      <c r="M659" t="n">
        <v>2034229</v>
      </c>
      <c r="N659" t="n">
        <v>21977</v>
      </c>
      <c r="O659" t="n">
        <v>1022.080992</v>
      </c>
      <c r="P659" t="n">
        <v>114.63644</v>
      </c>
      <c r="Q659" t="n">
        <v>1136.717432</v>
      </c>
      <c r="R659" t="n">
        <v>44329</v>
      </c>
      <c r="S659" t="inlineStr">
        <is>
          <t>09</t>
        </is>
      </c>
      <c r="T659" t="inlineStr">
        <is>
          <t>09</t>
        </is>
      </c>
      <c r="U659" t="inlineStr">
        <is>
          <t>Thursday</t>
        </is>
      </c>
      <c r="V659" t="n">
        <v>19</v>
      </c>
      <c r="W659" t="n">
        <v>2021</v>
      </c>
      <c r="X659" t="inlineStr">
        <is>
          <t>Week 19</t>
        </is>
      </c>
    </row>
    <row r="660">
      <c r="A660" t="inlineStr">
        <is>
          <t>13/05/2021 10:00</t>
        </is>
      </c>
      <c r="B660" t="n">
        <v>99.8490286842338</v>
      </c>
      <c r="C660" t="n">
        <v>98.40904364429311</v>
      </c>
      <c r="D660" t="n">
        <v>99.61014154732069</v>
      </c>
      <c r="E660" t="n">
        <v>1.6304347826087</v>
      </c>
      <c r="F660" t="n">
        <v>97.897720366421</v>
      </c>
      <c r="G660" t="n">
        <v>99.4853756647841</v>
      </c>
      <c r="H660" t="n">
        <v>99.50738916256159</v>
      </c>
      <c r="I660" t="n">
        <v>95.3031596925705</v>
      </c>
      <c r="J660" t="n">
        <v>42.9896412037037</v>
      </c>
      <c r="K660" t="n">
        <v>24.3646261553812</v>
      </c>
      <c r="L660" t="n">
        <v>0.505636434314099</v>
      </c>
      <c r="M660" t="n">
        <v>2084265</v>
      </c>
      <c r="N660" t="n">
        <v>25880</v>
      </c>
      <c r="O660" t="n">
        <v>1083.52150225</v>
      </c>
      <c r="P660" t="n">
        <v>130.027444625</v>
      </c>
      <c r="Q660" t="n">
        <v>1213.548946875</v>
      </c>
      <c r="R660" t="n">
        <v>44329</v>
      </c>
      <c r="S660" t="inlineStr">
        <is>
          <t>10</t>
        </is>
      </c>
      <c r="T660" t="inlineStr">
        <is>
          <t>10</t>
        </is>
      </c>
      <c r="U660" t="inlineStr">
        <is>
          <t>Thursday</t>
        </is>
      </c>
      <c r="V660" t="n">
        <v>19</v>
      </c>
      <c r="W660" t="n">
        <v>2021</v>
      </c>
      <c r="X660" t="inlineStr">
        <is>
          <t>Week 19</t>
        </is>
      </c>
    </row>
    <row r="661">
      <c r="A661" t="inlineStr">
        <is>
          <t>13/05/2021 11:00</t>
        </is>
      </c>
      <c r="B661" t="n">
        <v>99.8694610287136</v>
      </c>
      <c r="C661" t="n">
        <v>98.2941798998888</v>
      </c>
      <c r="D661" t="n">
        <v>99.6366489868029</v>
      </c>
      <c r="E661" t="n">
        <v>1.9788344447666</v>
      </c>
      <c r="F661" t="n">
        <v>98.9539859289132</v>
      </c>
      <c r="G661" t="n">
        <v>99.43188067088261</v>
      </c>
      <c r="H661" t="n">
        <v>96.5116279069768</v>
      </c>
      <c r="I661" t="n">
        <v>95.9789552799699</v>
      </c>
      <c r="J661" t="n">
        <v>45.5541087962963</v>
      </c>
      <c r="K661" t="n">
        <v>22.5415014589296</v>
      </c>
      <c r="L661" t="n">
        <v>0.432287295982857</v>
      </c>
      <c r="M661" t="n">
        <v>2155184</v>
      </c>
      <c r="N661" t="n">
        <v>27136</v>
      </c>
      <c r="O661" t="n">
        <v>1122.54374775</v>
      </c>
      <c r="P661" t="n">
        <v>134.801495625</v>
      </c>
      <c r="Q661" t="n">
        <v>1257.345243375</v>
      </c>
      <c r="R661" t="n">
        <v>44329</v>
      </c>
      <c r="S661" t="inlineStr">
        <is>
          <t>11</t>
        </is>
      </c>
      <c r="T661" t="inlineStr">
        <is>
          <t>11</t>
        </is>
      </c>
      <c r="U661" t="inlineStr">
        <is>
          <t>Thursday</t>
        </is>
      </c>
      <c r="V661" t="n">
        <v>19</v>
      </c>
      <c r="W661" t="n">
        <v>2021</v>
      </c>
      <c r="X661" t="inlineStr">
        <is>
          <t>Week 19</t>
        </is>
      </c>
    </row>
    <row r="662">
      <c r="A662" t="inlineStr">
        <is>
          <t>13/05/2021 12:00</t>
        </is>
      </c>
      <c r="B662" t="n">
        <v>99.82810327825121</v>
      </c>
      <c r="C662" t="n">
        <v>98.20303604005559</v>
      </c>
      <c r="D662" t="n">
        <v>99.6176071271976</v>
      </c>
      <c r="E662" t="n">
        <v>2.13176256092002</v>
      </c>
      <c r="F662" t="n">
        <v>98.85223722726489</v>
      </c>
      <c r="G662" t="n">
        <v>99.4113648152742</v>
      </c>
      <c r="H662" t="n">
        <v>94.9612403100775</v>
      </c>
      <c r="I662" t="n">
        <v>95.12711864406781</v>
      </c>
      <c r="J662" t="n">
        <v>46.4709490740741</v>
      </c>
      <c r="K662" t="n">
        <v>20.8665201955443</v>
      </c>
      <c r="L662" t="n">
        <v>0.362530283487608</v>
      </c>
      <c r="M662" t="n">
        <v>2251645</v>
      </c>
      <c r="N662" t="n">
        <v>27702</v>
      </c>
      <c r="O662" t="n">
        <v>1234.066718875</v>
      </c>
      <c r="P662" t="n">
        <v>141.324500875</v>
      </c>
      <c r="Q662" t="n">
        <v>1375.39121975</v>
      </c>
      <c r="R662" t="n">
        <v>44329</v>
      </c>
      <c r="S662" t="inlineStr">
        <is>
          <t>12</t>
        </is>
      </c>
      <c r="T662" t="inlineStr">
        <is>
          <t>12</t>
        </is>
      </c>
      <c r="U662" t="inlineStr">
        <is>
          <t>Thursday</t>
        </is>
      </c>
      <c r="V662" t="n">
        <v>19</v>
      </c>
      <c r="W662" t="n">
        <v>2021</v>
      </c>
      <c r="X662" t="inlineStr">
        <is>
          <t>Week 19</t>
        </is>
      </c>
    </row>
    <row r="663">
      <c r="A663" t="inlineStr">
        <is>
          <t>13/05/2021 13:00</t>
        </is>
      </c>
      <c r="B663" t="n">
        <v>99.8290343205659</v>
      </c>
      <c r="C663" t="n">
        <v>98.142610055565</v>
      </c>
      <c r="D663" t="n">
        <v>99.658299206987</v>
      </c>
      <c r="E663" t="n">
        <v>2.04212835154861</v>
      </c>
      <c r="F663" t="n">
        <v>98.7871288352252</v>
      </c>
      <c r="G663" t="n">
        <v>99.336822314285</v>
      </c>
      <c r="H663" t="n">
        <v>97.84946236559141</v>
      </c>
      <c r="I663" t="n">
        <v>95.1628825271471</v>
      </c>
      <c r="J663" t="n">
        <v>42.1192708333333</v>
      </c>
      <c r="K663" t="n">
        <v>19.5424702727156</v>
      </c>
      <c r="L663" t="n">
        <v>0.405576804158488</v>
      </c>
      <c r="M663" t="n">
        <v>2245883</v>
      </c>
      <c r="N663" t="n">
        <v>25734</v>
      </c>
      <c r="O663" t="n">
        <v>1258.868965875</v>
      </c>
      <c r="P663" t="n">
        <v>145.055458125</v>
      </c>
      <c r="Q663" t="n">
        <v>1403.924424</v>
      </c>
      <c r="R663" t="n">
        <v>44329</v>
      </c>
      <c r="S663" t="inlineStr">
        <is>
          <t>13</t>
        </is>
      </c>
      <c r="T663" t="inlineStr">
        <is>
          <t>13</t>
        </is>
      </c>
      <c r="U663" t="inlineStr">
        <is>
          <t>Thursday</t>
        </is>
      </c>
      <c r="V663" t="n">
        <v>19</v>
      </c>
      <c r="W663" t="n">
        <v>2021</v>
      </c>
      <c r="X663" t="inlineStr">
        <is>
          <t>Week 19</t>
        </is>
      </c>
    </row>
    <row r="664">
      <c r="A664" t="inlineStr">
        <is>
          <t>13/05/2021 14:00</t>
        </is>
      </c>
      <c r="B664" t="n">
        <v>99.80558795835</v>
      </c>
      <c r="C664" t="n">
        <v>98.1969985348688</v>
      </c>
      <c r="D664" t="n">
        <v>99.618738033615</v>
      </c>
      <c r="E664" t="n">
        <v>2.2082709785743</v>
      </c>
      <c r="F664" t="n">
        <v>98.60684134511</v>
      </c>
      <c r="G664" t="n">
        <v>99.384836919075</v>
      </c>
      <c r="H664" t="n">
        <v>97.67441860465119</v>
      </c>
      <c r="I664" t="n">
        <v>95.6695536309127</v>
      </c>
      <c r="J664" t="n">
        <v>44.9271990740741</v>
      </c>
      <c r="K664" t="n">
        <v>19.7415699556367</v>
      </c>
      <c r="L664" t="n">
        <v>0.428345095931605</v>
      </c>
      <c r="M664" t="n">
        <v>2264461</v>
      </c>
      <c r="N664" t="n">
        <v>26892</v>
      </c>
      <c r="O664" t="n">
        <v>1255.692765</v>
      </c>
      <c r="P664" t="n">
        <v>148.5838045</v>
      </c>
      <c r="Q664" t="n">
        <v>1404.2765695</v>
      </c>
      <c r="R664" t="n">
        <v>44329</v>
      </c>
      <c r="S664" t="inlineStr">
        <is>
          <t>14</t>
        </is>
      </c>
      <c r="T664" t="inlineStr">
        <is>
          <t>14</t>
        </is>
      </c>
      <c r="U664" t="inlineStr">
        <is>
          <t>Thursday</t>
        </is>
      </c>
      <c r="V664" t="n">
        <v>19</v>
      </c>
      <c r="W664" t="n">
        <v>2021</v>
      </c>
      <c r="X664" t="inlineStr">
        <is>
          <t>Week 19</t>
        </is>
      </c>
    </row>
    <row r="665">
      <c r="A665" t="inlineStr">
        <is>
          <t>13/05/2021 15:00</t>
        </is>
      </c>
      <c r="B665" t="n">
        <v>99.751104156209</v>
      </c>
      <c r="C665" t="n">
        <v>98.0273055027355</v>
      </c>
      <c r="D665" t="n">
        <v>99.53170860557719</v>
      </c>
      <c r="E665" t="n">
        <v>1.97262479871176</v>
      </c>
      <c r="F665" t="n">
        <v>98.80044773510321</v>
      </c>
      <c r="G665" t="n">
        <v>99.356768158983</v>
      </c>
      <c r="H665" t="n">
        <v>95.70957095709571</v>
      </c>
      <c r="I665" t="n">
        <v>95.27288354104</v>
      </c>
      <c r="J665" t="n">
        <v>45.0763310185185</v>
      </c>
      <c r="K665" t="n">
        <v>18.7680083401919</v>
      </c>
      <c r="L665" t="n">
        <v>0.559778618002106</v>
      </c>
      <c r="M665" t="n">
        <v>2320188</v>
      </c>
      <c r="N665" t="n">
        <v>29125</v>
      </c>
      <c r="O665" t="n">
        <v>1339.426636875</v>
      </c>
      <c r="P665" t="n">
        <v>162.553449375</v>
      </c>
      <c r="Q665" t="n">
        <v>1501.98008625</v>
      </c>
      <c r="R665" t="n">
        <v>44329</v>
      </c>
      <c r="S665" t="inlineStr">
        <is>
          <t>15</t>
        </is>
      </c>
      <c r="T665" t="inlineStr">
        <is>
          <t>15</t>
        </is>
      </c>
      <c r="U665" t="inlineStr">
        <is>
          <t>Thursday</t>
        </is>
      </c>
      <c r="V665" t="n">
        <v>19</v>
      </c>
      <c r="W665" t="n">
        <v>2021</v>
      </c>
      <c r="X665" t="inlineStr">
        <is>
          <t>Week 19</t>
        </is>
      </c>
    </row>
    <row r="666">
      <c r="A666" t="inlineStr">
        <is>
          <t>13/05/2021 16:00</t>
        </is>
      </c>
      <c r="B666" t="n">
        <v>99.7974865069402</v>
      </c>
      <c r="C666" t="n">
        <v>98.1094762770947</v>
      </c>
      <c r="D666" t="n">
        <v>99.4776041989154</v>
      </c>
      <c r="E666" t="n">
        <v>2.80810112036771</v>
      </c>
      <c r="F666" t="n">
        <v>98.7721758269065</v>
      </c>
      <c r="G666" t="n">
        <v>99.33043568401121</v>
      </c>
      <c r="H666" t="n">
        <v>96.875</v>
      </c>
      <c r="I666" t="n">
        <v>94.9755095591721</v>
      </c>
      <c r="J666" t="n">
        <v>45.1864583333333</v>
      </c>
      <c r="K666" t="n">
        <v>19.2976592157833</v>
      </c>
      <c r="L666" t="n">
        <v>0.5708067489509659</v>
      </c>
      <c r="M666" t="n">
        <v>2245847</v>
      </c>
      <c r="N666" t="n">
        <v>27101</v>
      </c>
      <c r="O666" t="n">
        <v>1401.812277</v>
      </c>
      <c r="P666" t="n">
        <v>155.62265225</v>
      </c>
      <c r="Q666" t="n">
        <v>1557.43492925</v>
      </c>
      <c r="R666" t="n">
        <v>44329</v>
      </c>
      <c r="S666" t="inlineStr">
        <is>
          <t>16</t>
        </is>
      </c>
      <c r="T666" t="inlineStr">
        <is>
          <t>16</t>
        </is>
      </c>
      <c r="U666" t="inlineStr">
        <is>
          <t>Thursday</t>
        </is>
      </c>
      <c r="V666" t="n">
        <v>19</v>
      </c>
      <c r="W666" t="n">
        <v>2021</v>
      </c>
      <c r="X666" t="inlineStr">
        <is>
          <t>Week 19</t>
        </is>
      </c>
    </row>
    <row r="667">
      <c r="A667" t="inlineStr">
        <is>
          <t>13/05/2021 17:00</t>
        </is>
      </c>
      <c r="B667" t="n">
        <v>99.7904393135664</v>
      </c>
      <c r="C667" t="n">
        <v>98.1614706492248</v>
      </c>
      <c r="D667" t="n">
        <v>99.4979179856911</v>
      </c>
      <c r="E667" t="n">
        <v>2.62682522956496</v>
      </c>
      <c r="F667" t="n">
        <v>98.84515076454061</v>
      </c>
      <c r="G667" t="n">
        <v>99.3507123495481</v>
      </c>
      <c r="H667" t="n">
        <v>96.6101694915254</v>
      </c>
      <c r="I667" t="n">
        <v>95.342019543974</v>
      </c>
      <c r="J667" t="n">
        <v>45.6985532407407</v>
      </c>
      <c r="K667" t="n">
        <v>19.774453001148</v>
      </c>
      <c r="L667" t="n">
        <v>0.5710165697599739</v>
      </c>
      <c r="M667" t="n">
        <v>2222409</v>
      </c>
      <c r="N667" t="n">
        <v>26084</v>
      </c>
      <c r="O667" t="n">
        <v>1450.7105305</v>
      </c>
      <c r="P667" t="n">
        <v>147.9350755</v>
      </c>
      <c r="Q667" t="n">
        <v>1598.645606</v>
      </c>
      <c r="R667" t="n">
        <v>44329</v>
      </c>
      <c r="S667" t="inlineStr">
        <is>
          <t>17</t>
        </is>
      </c>
      <c r="T667" t="inlineStr">
        <is>
          <t>17</t>
        </is>
      </c>
      <c r="U667" t="inlineStr">
        <is>
          <t>Thursday</t>
        </is>
      </c>
      <c r="V667" t="n">
        <v>19</v>
      </c>
      <c r="W667" t="n">
        <v>2021</v>
      </c>
      <c r="X667" t="inlineStr">
        <is>
          <t>Week 19</t>
        </is>
      </c>
    </row>
    <row r="668">
      <c r="A668" t="inlineStr">
        <is>
          <t>13/05/2021 18:00</t>
        </is>
      </c>
      <c r="B668" t="n">
        <v>99.7329853013939</v>
      </c>
      <c r="C668" t="n">
        <v>98.2339503213942</v>
      </c>
      <c r="D668" t="n">
        <v>99.4508396692467</v>
      </c>
      <c r="E668" t="n">
        <v>2.39424019085758</v>
      </c>
      <c r="F668" t="n">
        <v>98.55824589022831</v>
      </c>
      <c r="G668" t="n">
        <v>99.30725366342099</v>
      </c>
      <c r="H668" t="n">
        <v>95.3667953667954</v>
      </c>
      <c r="I668" t="n">
        <v>94.419522698726</v>
      </c>
      <c r="J668" t="n">
        <v>39.8527199074074</v>
      </c>
      <c r="K668" t="n">
        <v>19.8611095772832</v>
      </c>
      <c r="L668" t="n">
        <v>0.679944104012313</v>
      </c>
      <c r="M668" t="n">
        <v>2142271</v>
      </c>
      <c r="N668" t="n">
        <v>22880</v>
      </c>
      <c r="O668" t="n">
        <v>1467.590308375</v>
      </c>
      <c r="P668" t="n">
        <v>148.706850375</v>
      </c>
      <c r="Q668" t="n">
        <v>1616.29715875</v>
      </c>
      <c r="R668" t="n">
        <v>44329</v>
      </c>
      <c r="S668" t="inlineStr">
        <is>
          <t>18</t>
        </is>
      </c>
      <c r="T668" t="inlineStr">
        <is>
          <t>18</t>
        </is>
      </c>
      <c r="U668" t="inlineStr">
        <is>
          <t>Thursday</t>
        </is>
      </c>
      <c r="V668" t="n">
        <v>19</v>
      </c>
      <c r="W668" t="n">
        <v>2021</v>
      </c>
      <c r="X668" t="inlineStr">
        <is>
          <t>Week 19</t>
        </is>
      </c>
    </row>
    <row r="669">
      <c r="A669" t="inlineStr">
        <is>
          <t>13/05/2021 19:00</t>
        </is>
      </c>
      <c r="B669" t="n">
        <v>99.8014228693943</v>
      </c>
      <c r="C669" t="n">
        <v>98.34483916158609</v>
      </c>
      <c r="D669" t="n">
        <v>99.5943112003104</v>
      </c>
      <c r="E669" t="n">
        <v>2.33805130186947</v>
      </c>
      <c r="F669" t="n">
        <v>98.763548343385</v>
      </c>
      <c r="G669" t="n">
        <v>99.3025075127595</v>
      </c>
      <c r="H669" t="n">
        <v>96.6507177033493</v>
      </c>
      <c r="I669" t="n">
        <v>94.589513265093</v>
      </c>
      <c r="J669" t="n">
        <v>36.3223958333333</v>
      </c>
      <c r="K669" t="n">
        <v>21.0080928420069</v>
      </c>
      <c r="L669" t="n">
        <v>0.808387857516727</v>
      </c>
      <c r="M669" t="n">
        <v>2037762</v>
      </c>
      <c r="N669" t="n">
        <v>20237</v>
      </c>
      <c r="O669" t="n">
        <v>1518.101109875</v>
      </c>
      <c r="P669" t="n">
        <v>159.886266375</v>
      </c>
      <c r="Q669" t="n">
        <v>1677.98737625</v>
      </c>
      <c r="R669" t="n">
        <v>44329</v>
      </c>
      <c r="S669" t="inlineStr">
        <is>
          <t>19</t>
        </is>
      </c>
      <c r="T669" t="inlineStr">
        <is>
          <t>19</t>
        </is>
      </c>
      <c r="U669" t="inlineStr">
        <is>
          <t>Thursday</t>
        </is>
      </c>
      <c r="V669" t="n">
        <v>19</v>
      </c>
      <c r="W669" t="n">
        <v>2021</v>
      </c>
      <c r="X669" t="inlineStr">
        <is>
          <t>Week 19</t>
        </is>
      </c>
    </row>
    <row r="670">
      <c r="A670" t="inlineStr">
        <is>
          <t>13/05/2021 20:00</t>
        </is>
      </c>
      <c r="B670" t="n">
        <v>99.8142472393462</v>
      </c>
      <c r="C670" t="n">
        <v>98.3944541370909</v>
      </c>
      <c r="D670" t="n">
        <v>99.6138754505604</v>
      </c>
      <c r="E670" t="n">
        <v>2.22643553629469</v>
      </c>
      <c r="F670" t="n">
        <v>98.7277091618393</v>
      </c>
      <c r="G670" t="n">
        <v>99.2493333247518</v>
      </c>
      <c r="H670" t="n">
        <v>94.8275862068966</v>
      </c>
      <c r="I670" t="n">
        <v>95.1062778052397</v>
      </c>
      <c r="J670" t="n">
        <v>35.8114583333333</v>
      </c>
      <c r="K670" t="n">
        <v>21.1992217357479</v>
      </c>
      <c r="L670" t="n">
        <v>0.95825217758189</v>
      </c>
      <c r="M670" t="n">
        <v>1930537</v>
      </c>
      <c r="N670" t="n">
        <v>17831</v>
      </c>
      <c r="O670" t="n">
        <v>1664.220839875</v>
      </c>
      <c r="P670" t="n">
        <v>161.159136375</v>
      </c>
      <c r="Q670" t="n">
        <v>1825.37997625</v>
      </c>
      <c r="R670" t="n">
        <v>44329</v>
      </c>
      <c r="S670" t="inlineStr">
        <is>
          <t>20</t>
        </is>
      </c>
      <c r="T670" t="inlineStr">
        <is>
          <t>20</t>
        </is>
      </c>
      <c r="U670" t="inlineStr">
        <is>
          <t>Thursday</t>
        </is>
      </c>
      <c r="V670" t="n">
        <v>19</v>
      </c>
      <c r="W670" t="n">
        <v>2021</v>
      </c>
      <c r="X670" t="inlineStr">
        <is>
          <t>Week 19</t>
        </is>
      </c>
    </row>
    <row r="671">
      <c r="A671" t="inlineStr">
        <is>
          <t>13/05/2021 21:00</t>
        </is>
      </c>
      <c r="B671" t="n">
        <v>99.8188620437882</v>
      </c>
      <c r="C671" t="n">
        <v>98.5720462984108</v>
      </c>
      <c r="D671" t="n">
        <v>99.67192913663141</v>
      </c>
      <c r="E671" t="n">
        <v>2.21569503863099</v>
      </c>
      <c r="F671" t="n">
        <v>98.7598866097749</v>
      </c>
      <c r="G671" t="n">
        <v>99.2548154593354</v>
      </c>
      <c r="H671" t="n">
        <v>96.09375</v>
      </c>
      <c r="I671" t="n">
        <v>94.86023444544639</v>
      </c>
      <c r="J671" t="n">
        <v>31.6232060185185</v>
      </c>
      <c r="K671" t="n">
        <v>21.2743947995642</v>
      </c>
      <c r="L671" t="n">
        <v>1.10132368140882</v>
      </c>
      <c r="M671" t="n">
        <v>1845762</v>
      </c>
      <c r="N671" t="n">
        <v>15160</v>
      </c>
      <c r="O671" t="n">
        <v>1681.200161625</v>
      </c>
      <c r="P671" t="n">
        <v>154.45192125</v>
      </c>
      <c r="Q671" t="n">
        <v>1835.652082875</v>
      </c>
      <c r="R671" t="n">
        <v>44329</v>
      </c>
      <c r="S671" t="inlineStr">
        <is>
          <t>21</t>
        </is>
      </c>
      <c r="T671" t="inlineStr">
        <is>
          <t>21</t>
        </is>
      </c>
      <c r="U671" t="inlineStr">
        <is>
          <t>Thursday</t>
        </is>
      </c>
      <c r="V671" t="n">
        <v>19</v>
      </c>
      <c r="W671" t="n">
        <v>2021</v>
      </c>
      <c r="X671" t="inlineStr">
        <is>
          <t>Week 19</t>
        </is>
      </c>
    </row>
    <row r="672">
      <c r="A672" t="inlineStr">
        <is>
          <t>13/05/2021 22:00</t>
        </is>
      </c>
      <c r="B672" t="n">
        <v>99.89080226123259</v>
      </c>
      <c r="C672" t="n">
        <v>98.7795589842685</v>
      </c>
      <c r="D672" t="n">
        <v>99.6419426874388</v>
      </c>
      <c r="E672" t="n">
        <v>3.77358490566038</v>
      </c>
      <c r="F672" t="n">
        <v>98.8211615026371</v>
      </c>
      <c r="G672" t="n">
        <v>99.32049268925699</v>
      </c>
      <c r="H672" t="n">
        <v>99.04761904761909</v>
      </c>
      <c r="I672" t="n">
        <v>95.37177541729891</v>
      </c>
      <c r="J672" t="n">
        <v>25.6347800925926</v>
      </c>
      <c r="K672" t="n">
        <v>22.6950638242159</v>
      </c>
      <c r="L672" t="n">
        <v>1.2884992700305</v>
      </c>
      <c r="M672" t="n">
        <v>1707758</v>
      </c>
      <c r="N672" t="n">
        <v>11370</v>
      </c>
      <c r="O672" t="n">
        <v>1592.511187875</v>
      </c>
      <c r="P672" t="n">
        <v>141.9693745</v>
      </c>
      <c r="Q672" t="n">
        <v>1734.480562375</v>
      </c>
      <c r="R672" t="n">
        <v>44329</v>
      </c>
      <c r="S672" t="inlineStr">
        <is>
          <t>22</t>
        </is>
      </c>
      <c r="T672" t="inlineStr">
        <is>
          <t>22</t>
        </is>
      </c>
      <c r="U672" t="inlineStr">
        <is>
          <t>Thursday</t>
        </is>
      </c>
      <c r="V672" t="n">
        <v>19</v>
      </c>
      <c r="W672" t="n">
        <v>2021</v>
      </c>
      <c r="X672" t="inlineStr">
        <is>
          <t>Week 19</t>
        </is>
      </c>
    </row>
    <row r="673">
      <c r="A673" t="inlineStr">
        <is>
          <t>13/05/2021 23:00</t>
        </is>
      </c>
      <c r="B673" t="n">
        <v>99.9134939618512</v>
      </c>
      <c r="C673" t="n">
        <v>98.9630503092865</v>
      </c>
      <c r="D673" t="n">
        <v>99.7526680100619</v>
      </c>
      <c r="E673" t="n">
        <v>1.74165457184325</v>
      </c>
      <c r="F673" t="n">
        <v>98.97903610273571</v>
      </c>
      <c r="G673" t="n">
        <v>99.3725893327443</v>
      </c>
      <c r="H673" t="n">
        <v>96.07843137254901</v>
      </c>
      <c r="I673" t="n">
        <v>93.6395759717314</v>
      </c>
      <c r="J673" t="n">
        <v>17.982349537037</v>
      </c>
      <c r="K673" t="n">
        <v>25.976579913164</v>
      </c>
      <c r="L673" t="n">
        <v>1.51913333727849</v>
      </c>
      <c r="M673" t="n">
        <v>1485583</v>
      </c>
      <c r="N673" t="n">
        <v>7073</v>
      </c>
      <c r="O673" t="n">
        <v>1342.331540625</v>
      </c>
      <c r="P673" t="n">
        <v>120.9620165</v>
      </c>
      <c r="Q673" t="n">
        <v>1463.293557125</v>
      </c>
      <c r="R673" t="n">
        <v>44329</v>
      </c>
      <c r="S673" t="inlineStr">
        <is>
          <t>23</t>
        </is>
      </c>
      <c r="T673" t="inlineStr">
        <is>
          <t>23</t>
        </is>
      </c>
      <c r="U673" t="inlineStr">
        <is>
          <t>Thursday</t>
        </is>
      </c>
      <c r="V673" t="n">
        <v>19</v>
      </c>
      <c r="W673" t="n">
        <v>2021</v>
      </c>
      <c r="X673" t="inlineStr">
        <is>
          <t>Week 19</t>
        </is>
      </c>
    </row>
    <row r="674">
      <c r="A674" t="inlineStr">
        <is>
          <t>14/05/2021 00:00</t>
        </is>
      </c>
      <c r="B674" t="n">
        <v>99.9322889748663</v>
      </c>
      <c r="C674" t="n">
        <v>99.2356562113593</v>
      </c>
      <c r="D674" t="n">
        <v>99.66010538670891</v>
      </c>
      <c r="E674" t="n">
        <v>1.41617176793056</v>
      </c>
      <c r="F674" t="n">
        <v>99.1800065157731</v>
      </c>
      <c r="G674" t="n">
        <v>99.5058957012926</v>
      </c>
      <c r="H674" t="n">
        <v>100</v>
      </c>
      <c r="I674" t="n">
        <v>95.5510616784631</v>
      </c>
      <c r="J674" t="n">
        <v>11.8267361111111</v>
      </c>
      <c r="K674" t="n">
        <v>31.0637490890499</v>
      </c>
      <c r="L674" t="n">
        <v>1.63384771693472</v>
      </c>
      <c r="M674" t="n">
        <v>1312936</v>
      </c>
      <c r="N674" t="n">
        <v>4114</v>
      </c>
      <c r="O674" t="n">
        <v>1086.60186375</v>
      </c>
      <c r="P674" t="n">
        <v>91.89530275</v>
      </c>
      <c r="Q674" t="n">
        <v>1178.4971665</v>
      </c>
      <c r="R674" t="n">
        <v>44330</v>
      </c>
      <c r="S674" t="inlineStr">
        <is>
          <t>00</t>
        </is>
      </c>
      <c r="T674" t="inlineStr">
        <is>
          <t>00</t>
        </is>
      </c>
      <c r="U674" t="inlineStr">
        <is>
          <t>Friday</t>
        </is>
      </c>
      <c r="V674" t="n">
        <v>19</v>
      </c>
      <c r="W674" t="n">
        <v>2021</v>
      </c>
      <c r="X674" t="inlineStr">
        <is>
          <t>Week 19</t>
        </is>
      </c>
    </row>
    <row r="675">
      <c r="A675" t="inlineStr">
        <is>
          <t>14/05/2021 01:00</t>
        </is>
      </c>
      <c r="B675" t="n">
        <v>99.9430061776166</v>
      </c>
      <c r="C675" t="n">
        <v>99.4017863194116</v>
      </c>
      <c r="D675" t="n">
        <v>99.4251778202545</v>
      </c>
      <c r="E675" t="n">
        <v>0.741962077493817</v>
      </c>
      <c r="F675" t="n">
        <v>99.2776826271502</v>
      </c>
      <c r="G675" t="n">
        <v>99.5507721104352</v>
      </c>
      <c r="H675" t="n">
        <v>100</v>
      </c>
      <c r="I675" t="n">
        <v>95.5223880597015</v>
      </c>
      <c r="J675" t="n">
        <v>7.60665509259259</v>
      </c>
      <c r="K675" t="n">
        <v>35.3670614452634</v>
      </c>
      <c r="L675" t="n">
        <v>1.46868898749545</v>
      </c>
      <c r="M675" t="n">
        <v>1149376</v>
      </c>
      <c r="N675" t="n">
        <v>2298</v>
      </c>
      <c r="O675" t="n">
        <v>904.624278</v>
      </c>
      <c r="P675" t="n">
        <v>66.85991174999999</v>
      </c>
      <c r="Q675" t="n">
        <v>971.48418975</v>
      </c>
      <c r="R675" t="n">
        <v>44330</v>
      </c>
      <c r="S675" t="inlineStr">
        <is>
          <t>01</t>
        </is>
      </c>
      <c r="T675" t="inlineStr">
        <is>
          <t>01</t>
        </is>
      </c>
      <c r="U675" t="inlineStr">
        <is>
          <t>Friday</t>
        </is>
      </c>
      <c r="V675" t="n">
        <v>19</v>
      </c>
      <c r="W675" t="n">
        <v>2021</v>
      </c>
      <c r="X675" t="inlineStr">
        <is>
          <t>Week 19</t>
        </is>
      </c>
    </row>
    <row r="676">
      <c r="A676" t="inlineStr">
        <is>
          <t>14/05/2021 02:00</t>
        </is>
      </c>
      <c r="B676" t="n">
        <v>99.6679522743741</v>
      </c>
      <c r="C676" t="n">
        <v>99.4908721654343</v>
      </c>
      <c r="D676" t="n">
        <v>99.1521810491178</v>
      </c>
      <c r="E676" t="n">
        <v>1.02790014684288</v>
      </c>
      <c r="F676" t="n">
        <v>95.6524472008046</v>
      </c>
      <c r="G676" t="n">
        <v>99.6540529032945</v>
      </c>
      <c r="H676" t="n">
        <v>100</v>
      </c>
      <c r="I676" t="n">
        <v>95.91836734693879</v>
      </c>
      <c r="J676" t="n">
        <v>5.10943287037037</v>
      </c>
      <c r="K676" t="n">
        <v>42.0636694302533</v>
      </c>
      <c r="L676" t="n">
        <v>1.6816732135839</v>
      </c>
      <c r="M676" t="n">
        <v>1058192</v>
      </c>
      <c r="N676" t="n">
        <v>1278</v>
      </c>
      <c r="O676" t="n">
        <v>685.125412</v>
      </c>
      <c r="P676" t="n">
        <v>51.801590625</v>
      </c>
      <c r="Q676" t="n">
        <v>736.927002625</v>
      </c>
      <c r="R676" t="n">
        <v>44330</v>
      </c>
      <c r="S676" t="inlineStr">
        <is>
          <t>02</t>
        </is>
      </c>
      <c r="T676" t="inlineStr">
        <is>
          <t>02</t>
        </is>
      </c>
      <c r="U676" t="inlineStr">
        <is>
          <t>Friday</t>
        </is>
      </c>
      <c r="V676" t="n">
        <v>19</v>
      </c>
      <c r="W676" t="n">
        <v>2021</v>
      </c>
      <c r="X676" t="inlineStr">
        <is>
          <t>Week 19</t>
        </is>
      </c>
    </row>
    <row r="677">
      <c r="A677" t="inlineStr">
        <is>
          <t>14/05/2021 03:00</t>
        </is>
      </c>
      <c r="B677" t="n">
        <v>99.9341141542041</v>
      </c>
      <c r="C677" t="n">
        <v>99.4123989165055</v>
      </c>
      <c r="D677" t="n">
        <v>99.8127202296932</v>
      </c>
      <c r="E677" t="n">
        <v>0.62111801242236</v>
      </c>
      <c r="F677" t="n">
        <v>99.3718989302206</v>
      </c>
      <c r="G677" t="n">
        <v>99.7163319266665</v>
      </c>
      <c r="H677" t="n">
        <v>100</v>
      </c>
      <c r="I677" t="n">
        <v>98.21428571428569</v>
      </c>
      <c r="J677" t="n">
        <v>3.85387731481482</v>
      </c>
      <c r="K677" t="n">
        <v>48.5326368238996</v>
      </c>
      <c r="L677" t="n">
        <v>2.2472329909027</v>
      </c>
      <c r="M677" t="n">
        <v>999352</v>
      </c>
      <c r="N677" t="n">
        <v>901</v>
      </c>
      <c r="O677" t="n">
        <v>515.041588875</v>
      </c>
      <c r="P677" t="n">
        <v>43.361393875</v>
      </c>
      <c r="Q677" t="n">
        <v>558.40298275</v>
      </c>
      <c r="R677" t="n">
        <v>44330</v>
      </c>
      <c r="S677" t="inlineStr">
        <is>
          <t>03</t>
        </is>
      </c>
      <c r="T677" t="inlineStr">
        <is>
          <t>03</t>
        </is>
      </c>
      <c r="U677" t="inlineStr">
        <is>
          <t>Friday</t>
        </is>
      </c>
      <c r="V677" t="n">
        <v>19</v>
      </c>
      <c r="W677" t="n">
        <v>2021</v>
      </c>
      <c r="X677" t="inlineStr">
        <is>
          <t>Week 19</t>
        </is>
      </c>
    </row>
    <row r="678">
      <c r="A678" t="inlineStr">
        <is>
          <t>14/05/2021 04:00</t>
        </is>
      </c>
      <c r="B678" t="n">
        <v>99.952520328855</v>
      </c>
      <c r="C678" t="n">
        <v>99.48522907101091</v>
      </c>
      <c r="D678" t="n">
        <v>99.7058031789303</v>
      </c>
      <c r="E678" t="n">
        <v>0.481927710843374</v>
      </c>
      <c r="F678" t="n">
        <v>99.3904842769203</v>
      </c>
      <c r="G678" t="n">
        <v>99.6756221823113</v>
      </c>
      <c r="H678" t="n">
        <v>100</v>
      </c>
      <c r="I678" t="n">
        <v>94.48275862068969</v>
      </c>
      <c r="J678" t="n">
        <v>2.93038194444444</v>
      </c>
      <c r="K678" t="n">
        <v>50.9867747539609</v>
      </c>
      <c r="L678" t="n">
        <v>2.50517043564883</v>
      </c>
      <c r="M678" t="n">
        <v>963062</v>
      </c>
      <c r="N678" t="n">
        <v>826</v>
      </c>
      <c r="O678" t="n">
        <v>412.056431875</v>
      </c>
      <c r="P678" t="n">
        <v>39.925068</v>
      </c>
      <c r="Q678" t="n">
        <v>451.981499875</v>
      </c>
      <c r="R678" t="n">
        <v>44330</v>
      </c>
      <c r="S678" t="inlineStr">
        <is>
          <t>04</t>
        </is>
      </c>
      <c r="T678" t="inlineStr">
        <is>
          <t>04</t>
        </is>
      </c>
      <c r="U678" t="inlineStr">
        <is>
          <t>Friday</t>
        </is>
      </c>
      <c r="V678" t="n">
        <v>19</v>
      </c>
      <c r="W678" t="n">
        <v>2021</v>
      </c>
      <c r="X678" t="inlineStr">
        <is>
          <t>Week 19</t>
        </is>
      </c>
    </row>
    <row r="679">
      <c r="A679" t="inlineStr">
        <is>
          <t>14/05/2021 05:00</t>
        </is>
      </c>
      <c r="B679" t="n">
        <v>99.93167775247861</v>
      </c>
      <c r="C679" t="n">
        <v>99.3377697598509</v>
      </c>
      <c r="D679" t="n">
        <v>99.5233523378724</v>
      </c>
      <c r="E679" t="n">
        <v>0.908173562058527</v>
      </c>
      <c r="F679" t="n">
        <v>99.46759379378339</v>
      </c>
      <c r="G679" t="n">
        <v>99.7844288555673</v>
      </c>
      <c r="H679" t="n">
        <v>100</v>
      </c>
      <c r="I679" t="n">
        <v>97.9362101313321</v>
      </c>
      <c r="J679" t="n">
        <v>3.12262731481482</v>
      </c>
      <c r="K679" t="n">
        <v>48.4513873065535</v>
      </c>
      <c r="L679" t="n">
        <v>2.18621842433231</v>
      </c>
      <c r="M679" t="n">
        <v>1004922</v>
      </c>
      <c r="N679" t="n">
        <v>1005</v>
      </c>
      <c r="O679" t="n">
        <v>371.91920025</v>
      </c>
      <c r="P679" t="n">
        <v>35.410679625</v>
      </c>
      <c r="Q679" t="n">
        <v>407.329879875</v>
      </c>
      <c r="R679" t="n">
        <v>44330</v>
      </c>
      <c r="S679" t="inlineStr">
        <is>
          <t>05</t>
        </is>
      </c>
      <c r="T679" t="inlineStr">
        <is>
          <t>05</t>
        </is>
      </c>
      <c r="U679" t="inlineStr">
        <is>
          <t>Friday</t>
        </is>
      </c>
      <c r="V679" t="n">
        <v>19</v>
      </c>
      <c r="W679" t="n">
        <v>2021</v>
      </c>
      <c r="X679" t="inlineStr">
        <is>
          <t>Week 19</t>
        </is>
      </c>
    </row>
    <row r="680">
      <c r="A680" t="inlineStr">
        <is>
          <t>14/05/2021 06:00</t>
        </is>
      </c>
      <c r="B680" t="n">
        <v>99.9358183247188</v>
      </c>
      <c r="C680" t="n">
        <v>99.1854808370054</v>
      </c>
      <c r="D680" t="n">
        <v>99.7410192100063</v>
      </c>
      <c r="E680" t="n">
        <v>1.31379484588176</v>
      </c>
      <c r="F680" t="n">
        <v>99.4048754889801</v>
      </c>
      <c r="G680" t="n">
        <v>99.69570850838269</v>
      </c>
      <c r="H680" t="n">
        <v>100</v>
      </c>
      <c r="I680" t="n">
        <v>95.9236773633998</v>
      </c>
      <c r="J680" t="n">
        <v>4.08865740740741</v>
      </c>
      <c r="K680" t="n">
        <v>45.6834498321262</v>
      </c>
      <c r="L680" t="n">
        <v>1.95451264966783</v>
      </c>
      <c r="M680" t="n">
        <v>1132477</v>
      </c>
      <c r="N680" t="n">
        <v>2053</v>
      </c>
      <c r="O680" t="n">
        <v>423.139103375</v>
      </c>
      <c r="P680" t="n">
        <v>41.11508125</v>
      </c>
      <c r="Q680" t="n">
        <v>464.254184625</v>
      </c>
      <c r="R680" t="n">
        <v>44330</v>
      </c>
      <c r="S680" t="inlineStr">
        <is>
          <t>06</t>
        </is>
      </c>
      <c r="T680" t="inlineStr">
        <is>
          <t>06</t>
        </is>
      </c>
      <c r="U680" t="inlineStr">
        <is>
          <t>Friday</t>
        </is>
      </c>
      <c r="V680" t="n">
        <v>19</v>
      </c>
      <c r="W680" t="n">
        <v>2021</v>
      </c>
      <c r="X680" t="inlineStr">
        <is>
          <t>Week 19</t>
        </is>
      </c>
    </row>
    <row r="681">
      <c r="A681" t="inlineStr">
        <is>
          <t>14/05/2021 07:00</t>
        </is>
      </c>
      <c r="B681" t="n">
        <v>99.9117979001602</v>
      </c>
      <c r="C681" t="n">
        <v>98.78792666768879</v>
      </c>
      <c r="D681" t="n">
        <v>99.7674111338102</v>
      </c>
      <c r="E681" t="n">
        <v>1.73787110789283</v>
      </c>
      <c r="F681" t="n">
        <v>99.22433791589469</v>
      </c>
      <c r="G681" t="n">
        <v>99.60829946243609</v>
      </c>
      <c r="H681" t="n">
        <v>89.5833333333333</v>
      </c>
      <c r="I681" t="n">
        <v>95.6774729842061</v>
      </c>
      <c r="J681" t="n">
        <v>9.255671296296301</v>
      </c>
      <c r="K681" t="n">
        <v>37.123487304558</v>
      </c>
      <c r="L681" t="n">
        <v>1.14370840611035</v>
      </c>
      <c r="M681" t="n">
        <v>1451074</v>
      </c>
      <c r="N681" t="n">
        <v>5664</v>
      </c>
      <c r="O681" t="n">
        <v>652.2075835000001</v>
      </c>
      <c r="P681" t="n">
        <v>54.795518</v>
      </c>
      <c r="Q681" t="n">
        <v>707.0031015000001</v>
      </c>
      <c r="R681" t="n">
        <v>44330</v>
      </c>
      <c r="S681" t="inlineStr">
        <is>
          <t>07</t>
        </is>
      </c>
      <c r="T681" t="inlineStr">
        <is>
          <t>07</t>
        </is>
      </c>
      <c r="U681" t="inlineStr">
        <is>
          <t>Friday</t>
        </is>
      </c>
      <c r="V681" t="n">
        <v>19</v>
      </c>
      <c r="W681" t="n">
        <v>2021</v>
      </c>
      <c r="X681" t="inlineStr">
        <is>
          <t>Week 19</t>
        </is>
      </c>
    </row>
    <row r="682">
      <c r="A682" t="inlineStr">
        <is>
          <t>14/05/2021 08:00</t>
        </is>
      </c>
      <c r="B682" t="n">
        <v>99.855555016465</v>
      </c>
      <c r="C682" t="n">
        <v>98.33877043616491</v>
      </c>
      <c r="D682" t="n">
        <v>99.64794060613799</v>
      </c>
      <c r="E682" t="n">
        <v>1.77061732333706</v>
      </c>
      <c r="F682" t="n">
        <v>99.1109639189773</v>
      </c>
      <c r="G682" t="n">
        <v>99.521618951633</v>
      </c>
      <c r="H682" t="n">
        <v>93.8053097345133</v>
      </c>
      <c r="I682" t="n">
        <v>96.3895885810244</v>
      </c>
      <c r="J682" t="n">
        <v>21.2598958333333</v>
      </c>
      <c r="K682" t="n">
        <v>27.0435822269883</v>
      </c>
      <c r="L682" t="n">
        <v>0.7001222082744269</v>
      </c>
      <c r="M682" t="n">
        <v>1852130</v>
      </c>
      <c r="N682" t="n">
        <v>12557</v>
      </c>
      <c r="O682" t="n">
        <v>856.3164955</v>
      </c>
      <c r="P682" t="n">
        <v>84.9394515</v>
      </c>
      <c r="Q682" t="n">
        <v>941.255947</v>
      </c>
      <c r="R682" t="n">
        <v>44330</v>
      </c>
      <c r="S682" t="inlineStr">
        <is>
          <t>08</t>
        </is>
      </c>
      <c r="T682" t="inlineStr">
        <is>
          <t>08</t>
        </is>
      </c>
      <c r="U682" t="inlineStr">
        <is>
          <t>Friday</t>
        </is>
      </c>
      <c r="V682" t="n">
        <v>19</v>
      </c>
      <c r="W682" t="n">
        <v>2021</v>
      </c>
      <c r="X682" t="inlineStr">
        <is>
          <t>Week 19</t>
        </is>
      </c>
    </row>
    <row r="683">
      <c r="A683" t="inlineStr">
        <is>
          <t>14/05/2021 09:00</t>
        </is>
      </c>
      <c r="B683" t="n">
        <v>99.7898313134969</v>
      </c>
      <c r="C683" t="n">
        <v>98.3446867136239</v>
      </c>
      <c r="D683" t="n">
        <v>99.5848001569433</v>
      </c>
      <c r="E683" t="n">
        <v>2.4454847850191</v>
      </c>
      <c r="F683" t="n">
        <v>99.09380323704271</v>
      </c>
      <c r="G683" t="n">
        <v>99.5484326766445</v>
      </c>
      <c r="H683" t="n">
        <v>96.50349650349651</v>
      </c>
      <c r="I683" t="n">
        <v>95.9479739869935</v>
      </c>
      <c r="J683" t="n">
        <v>33.3268518518519</v>
      </c>
      <c r="K683" t="n">
        <v>27.6240530033271</v>
      </c>
      <c r="L683" t="n">
        <v>0.526584205058813</v>
      </c>
      <c r="M683" t="n">
        <v>1827822</v>
      </c>
      <c r="N683" t="n">
        <v>15943</v>
      </c>
      <c r="O683" t="n">
        <v>908.760986625</v>
      </c>
      <c r="P683" t="n">
        <v>93.79898774999999</v>
      </c>
      <c r="Q683" t="n">
        <v>1002.559974375</v>
      </c>
      <c r="R683" t="n">
        <v>44330</v>
      </c>
      <c r="S683" t="inlineStr">
        <is>
          <t>09</t>
        </is>
      </c>
      <c r="T683" t="inlineStr">
        <is>
          <t>09</t>
        </is>
      </c>
      <c r="U683" t="inlineStr">
        <is>
          <t>Friday</t>
        </is>
      </c>
      <c r="V683" t="n">
        <v>19</v>
      </c>
      <c r="W683" t="n">
        <v>2021</v>
      </c>
      <c r="X683" t="inlineStr">
        <is>
          <t>Week 19</t>
        </is>
      </c>
    </row>
    <row r="684">
      <c r="A684" t="inlineStr">
        <is>
          <t>14/05/2021 10:00</t>
        </is>
      </c>
      <c r="B684" t="n">
        <v>99.8382687451455</v>
      </c>
      <c r="C684" t="n">
        <v>98.2236329043633</v>
      </c>
      <c r="D684" t="n">
        <v>99.5791974313014</v>
      </c>
      <c r="E684" t="n">
        <v>2.00624392241159</v>
      </c>
      <c r="F684" t="n">
        <v>98.853307046775</v>
      </c>
      <c r="G684" t="n">
        <v>99.49066899649461</v>
      </c>
      <c r="H684" t="n">
        <v>94.0217391304348</v>
      </c>
      <c r="I684" t="n">
        <v>95.45060658578861</v>
      </c>
      <c r="J684" t="n">
        <v>39.7607060185185</v>
      </c>
      <c r="K684" t="n">
        <v>23.0060918258257</v>
      </c>
      <c r="L684" t="n">
        <v>0.487741962422649</v>
      </c>
      <c r="M684" t="n">
        <v>1921281</v>
      </c>
      <c r="N684" t="n">
        <v>19141</v>
      </c>
      <c r="O684" t="n">
        <v>1014.776517</v>
      </c>
      <c r="P684" t="n">
        <v>112.615942</v>
      </c>
      <c r="Q684" t="n">
        <v>1127.392459</v>
      </c>
      <c r="R684" t="n">
        <v>44330</v>
      </c>
      <c r="S684" t="inlineStr">
        <is>
          <t>10</t>
        </is>
      </c>
      <c r="T684" t="inlineStr">
        <is>
          <t>10</t>
        </is>
      </c>
      <c r="U684" t="inlineStr">
        <is>
          <t>Friday</t>
        </is>
      </c>
      <c r="V684" t="n">
        <v>19</v>
      </c>
      <c r="W684" t="n">
        <v>2021</v>
      </c>
      <c r="X684" t="inlineStr">
        <is>
          <t>Week 19</t>
        </is>
      </c>
    </row>
    <row r="685">
      <c r="A685" t="inlineStr">
        <is>
          <t>14/05/2021 11:00</t>
        </is>
      </c>
      <c r="B685" t="n">
        <v>99.7878656399435</v>
      </c>
      <c r="C685" t="n">
        <v>98.19890217794349</v>
      </c>
      <c r="D685" t="n">
        <v>99.5310985151108</v>
      </c>
      <c r="E685" t="n">
        <v>1.94291609353508</v>
      </c>
      <c r="F685" t="n">
        <v>98.84835182219059</v>
      </c>
      <c r="G685" t="n">
        <v>99.453453751868</v>
      </c>
      <c r="H685" t="n">
        <v>87.0967741935484</v>
      </c>
      <c r="I685" t="n">
        <v>95.5056179775281</v>
      </c>
      <c r="J685" t="n">
        <v>45.3826967592593</v>
      </c>
      <c r="K685" t="n">
        <v>21.4676003344383</v>
      </c>
      <c r="L685" t="n">
        <v>0.429966037930262</v>
      </c>
      <c r="M685" t="n">
        <v>2025573</v>
      </c>
      <c r="N685" t="n">
        <v>22573</v>
      </c>
      <c r="O685" t="n">
        <v>1081.620915375</v>
      </c>
      <c r="P685" t="n">
        <v>121.01612975</v>
      </c>
      <c r="Q685" t="n">
        <v>1202.637045125</v>
      </c>
      <c r="R685" t="n">
        <v>44330</v>
      </c>
      <c r="S685" t="inlineStr">
        <is>
          <t>11</t>
        </is>
      </c>
      <c r="T685" t="inlineStr">
        <is>
          <t>11</t>
        </is>
      </c>
      <c r="U685" t="inlineStr">
        <is>
          <t>Friday</t>
        </is>
      </c>
      <c r="V685" t="n">
        <v>19</v>
      </c>
      <c r="W685" t="n">
        <v>2021</v>
      </c>
      <c r="X685" t="inlineStr">
        <is>
          <t>Week 19</t>
        </is>
      </c>
    </row>
    <row r="686">
      <c r="A686" t="inlineStr">
        <is>
          <t>14/05/2021 12:00</t>
        </is>
      </c>
      <c r="B686" t="n">
        <v>99.63806210824509</v>
      </c>
      <c r="C686" t="n">
        <v>98.174560703696</v>
      </c>
      <c r="D686" t="n">
        <v>99.46009722194211</v>
      </c>
      <c r="E686" t="n">
        <v>1.97315281356975</v>
      </c>
      <c r="F686" t="n">
        <v>98.8089025272768</v>
      </c>
      <c r="G686" t="n">
        <v>99.41360509827091</v>
      </c>
      <c r="H686" t="n">
        <v>99.3055555555556</v>
      </c>
      <c r="I686" t="n">
        <v>95.68620919387079</v>
      </c>
      <c r="J686" t="n">
        <v>48.5086805555556</v>
      </c>
      <c r="K686" t="n">
        <v>20.863716358883</v>
      </c>
      <c r="L686" t="n">
        <v>0.404858324099974</v>
      </c>
      <c r="M686" t="n">
        <v>2178085</v>
      </c>
      <c r="N686" t="n">
        <v>25220</v>
      </c>
      <c r="O686" t="n">
        <v>1176.991044</v>
      </c>
      <c r="P686" t="n">
        <v>127.1019075</v>
      </c>
      <c r="Q686" t="n">
        <v>1304.0929515</v>
      </c>
      <c r="R686" t="n">
        <v>44330</v>
      </c>
      <c r="S686" t="inlineStr">
        <is>
          <t>12</t>
        </is>
      </c>
      <c r="T686" t="inlineStr">
        <is>
          <t>12</t>
        </is>
      </c>
      <c r="U686" t="inlineStr">
        <is>
          <t>Friday</t>
        </is>
      </c>
      <c r="V686" t="n">
        <v>19</v>
      </c>
      <c r="W686" t="n">
        <v>2021</v>
      </c>
      <c r="X686" t="inlineStr">
        <is>
          <t>Week 19</t>
        </is>
      </c>
    </row>
    <row r="687">
      <c r="A687" t="inlineStr">
        <is>
          <t>14/05/2021 13:00</t>
        </is>
      </c>
      <c r="B687" t="n">
        <v>99.7306391775341</v>
      </c>
      <c r="C687" t="n">
        <v>98.16655004105741</v>
      </c>
      <c r="D687" t="n">
        <v>99.5815138777574</v>
      </c>
      <c r="E687" t="n">
        <v>1.92159283840099</v>
      </c>
      <c r="F687" t="n">
        <v>98.60593210419481</v>
      </c>
      <c r="G687" t="n">
        <v>99.354607560543</v>
      </c>
      <c r="H687" t="n">
        <v>93.2659932659933</v>
      </c>
      <c r="I687" t="n">
        <v>95.5845380263985</v>
      </c>
      <c r="J687" t="n">
        <v>45.4013888888889</v>
      </c>
      <c r="K687" t="n">
        <v>21.731234403887</v>
      </c>
      <c r="L687" t="n">
        <v>0.419607972253126</v>
      </c>
      <c r="M687" t="n">
        <v>2241460</v>
      </c>
      <c r="N687" t="n">
        <v>25244</v>
      </c>
      <c r="O687" t="n">
        <v>1198.369868125</v>
      </c>
      <c r="P687" t="n">
        <v>130.39704175</v>
      </c>
      <c r="Q687" t="n">
        <v>1328.766909875</v>
      </c>
      <c r="R687" t="n">
        <v>44330</v>
      </c>
      <c r="S687" t="inlineStr">
        <is>
          <t>13</t>
        </is>
      </c>
      <c r="T687" t="inlineStr">
        <is>
          <t>13</t>
        </is>
      </c>
      <c r="U687" t="inlineStr">
        <is>
          <t>Friday</t>
        </is>
      </c>
      <c r="V687" t="n">
        <v>19</v>
      </c>
      <c r="W687" t="n">
        <v>2021</v>
      </c>
      <c r="X687" t="inlineStr">
        <is>
          <t>Week 19</t>
        </is>
      </c>
    </row>
    <row r="688">
      <c r="A688" t="inlineStr">
        <is>
          <t>14/05/2021 14:00</t>
        </is>
      </c>
      <c r="B688" t="n">
        <v>99.8154916280839</v>
      </c>
      <c r="C688" t="n">
        <v>98.10274210046521</v>
      </c>
      <c r="D688" t="n">
        <v>99.6141554800008</v>
      </c>
      <c r="E688" t="n">
        <v>2.25237179061899</v>
      </c>
      <c r="F688" t="n">
        <v>98.7568245138233</v>
      </c>
      <c r="G688" t="n">
        <v>99.35242387551671</v>
      </c>
      <c r="H688" t="n">
        <v>97.25085910652921</v>
      </c>
      <c r="I688" t="n">
        <v>95.6904838192887</v>
      </c>
      <c r="J688" t="n">
        <v>50.3820601851852</v>
      </c>
      <c r="K688" t="n">
        <v>20.9654226958863</v>
      </c>
      <c r="L688" t="n">
        <v>0.445169827769051</v>
      </c>
      <c r="M688" t="n">
        <v>2266418</v>
      </c>
      <c r="N688" t="n">
        <v>29955</v>
      </c>
      <c r="O688" t="n">
        <v>1220.548149</v>
      </c>
      <c r="P688" t="n">
        <v>142.264499875</v>
      </c>
      <c r="Q688" t="n">
        <v>1362.812648875</v>
      </c>
      <c r="R688" t="n">
        <v>44330</v>
      </c>
      <c r="S688" t="inlineStr">
        <is>
          <t>14</t>
        </is>
      </c>
      <c r="T688" t="inlineStr">
        <is>
          <t>14</t>
        </is>
      </c>
      <c r="U688" t="inlineStr">
        <is>
          <t>Friday</t>
        </is>
      </c>
      <c r="V688" t="n">
        <v>19</v>
      </c>
      <c r="W688" t="n">
        <v>2021</v>
      </c>
      <c r="X688" t="inlineStr">
        <is>
          <t>Week 19</t>
        </is>
      </c>
    </row>
    <row r="689">
      <c r="A689" t="inlineStr">
        <is>
          <t>14/05/2021 15:00</t>
        </is>
      </c>
      <c r="B689" t="n">
        <v>99.7663279505114</v>
      </c>
      <c r="C689" t="n">
        <v>97.97884322904849</v>
      </c>
      <c r="D689" t="n">
        <v>99.5774331138839</v>
      </c>
      <c r="E689" t="n">
        <v>2.21486995680544</v>
      </c>
      <c r="F689" t="n">
        <v>98.8345830203986</v>
      </c>
      <c r="G689" t="n">
        <v>99.3572851473656</v>
      </c>
      <c r="H689" t="n">
        <v>98.1707317073171</v>
      </c>
      <c r="I689" t="n">
        <v>95.5454026270702</v>
      </c>
      <c r="J689" t="n">
        <v>53.3775462962963</v>
      </c>
      <c r="K689" t="n">
        <v>20.3969752122199</v>
      </c>
      <c r="L689" t="n">
        <v>0.490521923454995</v>
      </c>
      <c r="M689" t="n">
        <v>2281314</v>
      </c>
      <c r="N689" t="n">
        <v>31926</v>
      </c>
      <c r="O689" t="n">
        <v>1299.608649375</v>
      </c>
      <c r="P689" t="n">
        <v>150.477741625</v>
      </c>
      <c r="Q689" t="n">
        <v>1450.086391</v>
      </c>
      <c r="R689" t="n">
        <v>44330</v>
      </c>
      <c r="S689" t="inlineStr">
        <is>
          <t>15</t>
        </is>
      </c>
      <c r="T689" t="inlineStr">
        <is>
          <t>15</t>
        </is>
      </c>
      <c r="U689" t="inlineStr">
        <is>
          <t>Friday</t>
        </is>
      </c>
      <c r="V689" t="n">
        <v>19</v>
      </c>
      <c r="W689" t="n">
        <v>2021</v>
      </c>
      <c r="X689" t="inlineStr">
        <is>
          <t>Week 19</t>
        </is>
      </c>
    </row>
    <row r="690">
      <c r="A690" t="inlineStr">
        <is>
          <t>14/05/2021 16:00</t>
        </is>
      </c>
      <c r="B690" t="n">
        <v>99.7194398047866</v>
      </c>
      <c r="C690" t="n">
        <v>98.0643665880057</v>
      </c>
      <c r="D690" t="n">
        <v>99.3987279133043</v>
      </c>
      <c r="E690" t="n">
        <v>2.1958915577307</v>
      </c>
      <c r="F690" t="n">
        <v>98.76859180591821</v>
      </c>
      <c r="G690" t="n">
        <v>99.3415411954126</v>
      </c>
      <c r="H690" t="n">
        <v>95.9885386819484</v>
      </c>
      <c r="I690" t="n">
        <v>95.8166372816156</v>
      </c>
      <c r="J690" t="n">
        <v>51.7028935185185</v>
      </c>
      <c r="K690" t="n">
        <v>21.3261578363375</v>
      </c>
      <c r="L690" t="n">
        <v>0.537477244567325</v>
      </c>
      <c r="M690" t="n">
        <v>2194557</v>
      </c>
      <c r="N690" t="n">
        <v>30166</v>
      </c>
      <c r="O690" t="n">
        <v>1367.033266625</v>
      </c>
      <c r="P690" t="n">
        <v>148.366156875</v>
      </c>
      <c r="Q690" t="n">
        <v>1515.3994235</v>
      </c>
      <c r="R690" t="n">
        <v>44330</v>
      </c>
      <c r="S690" t="inlineStr">
        <is>
          <t>16</t>
        </is>
      </c>
      <c r="T690" t="inlineStr">
        <is>
          <t>16</t>
        </is>
      </c>
      <c r="U690" t="inlineStr">
        <is>
          <t>Friday</t>
        </is>
      </c>
      <c r="V690" t="n">
        <v>19</v>
      </c>
      <c r="W690" t="n">
        <v>2021</v>
      </c>
      <c r="X690" t="inlineStr">
        <is>
          <t>Week 19</t>
        </is>
      </c>
    </row>
    <row r="691">
      <c r="A691" t="inlineStr">
        <is>
          <t>14/05/2021 17:00</t>
        </is>
      </c>
      <c r="B691" t="n">
        <v>99.7460152525788</v>
      </c>
      <c r="C691" t="n">
        <v>98.1610427263908</v>
      </c>
      <c r="D691" t="n">
        <v>99.4643590459916</v>
      </c>
      <c r="E691" t="n">
        <v>2.46555987283645</v>
      </c>
      <c r="F691" t="n">
        <v>98.8257510627827</v>
      </c>
      <c r="G691" t="n">
        <v>99.3320939694507</v>
      </c>
      <c r="H691" t="n">
        <v>96.2328767123288</v>
      </c>
      <c r="I691" t="n">
        <v>95.1909250679022</v>
      </c>
      <c r="J691" t="n">
        <v>47.4781828703704</v>
      </c>
      <c r="K691" t="n">
        <v>20.9679519066269</v>
      </c>
      <c r="L691" t="n">
        <v>0.549845131746642</v>
      </c>
      <c r="M691" t="n">
        <v>2185085</v>
      </c>
      <c r="N691" t="n">
        <v>27733</v>
      </c>
      <c r="O691" t="n">
        <v>1404.4591095</v>
      </c>
      <c r="P691" t="n">
        <v>147.42636675</v>
      </c>
      <c r="Q691" t="n">
        <v>1551.88547625</v>
      </c>
      <c r="R691" t="n">
        <v>44330</v>
      </c>
      <c r="S691" t="inlineStr">
        <is>
          <t>17</t>
        </is>
      </c>
      <c r="T691" t="inlineStr">
        <is>
          <t>17</t>
        </is>
      </c>
      <c r="U691" t="inlineStr">
        <is>
          <t>Friday</t>
        </is>
      </c>
      <c r="V691" t="n">
        <v>19</v>
      </c>
      <c r="W691" t="n">
        <v>2021</v>
      </c>
      <c r="X691" t="inlineStr">
        <is>
          <t>Week 19</t>
        </is>
      </c>
    </row>
    <row r="692">
      <c r="A692" t="inlineStr">
        <is>
          <t>14/05/2021 18:00</t>
        </is>
      </c>
      <c r="B692" t="n">
        <v>99.8025122793937</v>
      </c>
      <c r="C692" t="n">
        <v>98.18188148808549</v>
      </c>
      <c r="D692" t="n">
        <v>99.5349817877517</v>
      </c>
      <c r="E692" t="n">
        <v>2.05282019320661</v>
      </c>
      <c r="F692" t="n">
        <v>98.8176450221312</v>
      </c>
      <c r="G692" t="n">
        <v>99.3264889443244</v>
      </c>
      <c r="H692" t="n">
        <v>98.3277591973244</v>
      </c>
      <c r="I692" t="n">
        <v>95.625</v>
      </c>
      <c r="J692" t="n">
        <v>44.2785300925926</v>
      </c>
      <c r="K692" t="n">
        <v>21.692555251579</v>
      </c>
      <c r="L692" t="n">
        <v>0.647115725759691</v>
      </c>
      <c r="M692" t="n">
        <v>2115330</v>
      </c>
      <c r="N692" t="n">
        <v>24936</v>
      </c>
      <c r="O692" t="n">
        <v>1406.270761</v>
      </c>
      <c r="P692" t="n">
        <v>147.984534</v>
      </c>
      <c r="Q692" t="n">
        <v>1554.255295</v>
      </c>
      <c r="R692" t="n">
        <v>44330</v>
      </c>
      <c r="S692" t="inlineStr">
        <is>
          <t>18</t>
        </is>
      </c>
      <c r="T692" t="inlineStr">
        <is>
          <t>18</t>
        </is>
      </c>
      <c r="U692" t="inlineStr">
        <is>
          <t>Friday</t>
        </is>
      </c>
      <c r="V692" t="n">
        <v>19</v>
      </c>
      <c r="W692" t="n">
        <v>2021</v>
      </c>
      <c r="X692" t="inlineStr">
        <is>
          <t>Week 19</t>
        </is>
      </c>
    </row>
    <row r="693">
      <c r="A693" t="inlineStr">
        <is>
          <t>14/05/2021 19:00</t>
        </is>
      </c>
      <c r="B693" t="n">
        <v>99.8090694306662</v>
      </c>
      <c r="C693" t="n">
        <v>98.182782843342</v>
      </c>
      <c r="D693" t="n">
        <v>99.56170407331579</v>
      </c>
      <c r="E693" t="n">
        <v>2.42831423176569</v>
      </c>
      <c r="F693" t="n">
        <v>98.825059333366</v>
      </c>
      <c r="G693" t="n">
        <v>99.3206659289178</v>
      </c>
      <c r="H693" t="n">
        <v>98.17351598173521</v>
      </c>
      <c r="I693" t="n">
        <v>95.0019600156801</v>
      </c>
      <c r="J693" t="n">
        <v>38.6683449074074</v>
      </c>
      <c r="K693" t="n">
        <v>22.530720338632</v>
      </c>
      <c r="L693" t="n">
        <v>0.78537975052338</v>
      </c>
      <c r="M693" t="n">
        <v>2020276</v>
      </c>
      <c r="N693" t="n">
        <v>21972</v>
      </c>
      <c r="O693" t="n">
        <v>1479.3678145</v>
      </c>
      <c r="P693" t="n">
        <v>146.121890125</v>
      </c>
      <c r="Q693" t="n">
        <v>1625.489704625</v>
      </c>
      <c r="R693" t="n">
        <v>44330</v>
      </c>
      <c r="S693" t="inlineStr">
        <is>
          <t>19</t>
        </is>
      </c>
      <c r="T693" t="inlineStr">
        <is>
          <t>19</t>
        </is>
      </c>
      <c r="U693" t="inlineStr">
        <is>
          <t>Friday</t>
        </is>
      </c>
      <c r="V693" t="n">
        <v>19</v>
      </c>
      <c r="W693" t="n">
        <v>2021</v>
      </c>
      <c r="X693" t="inlineStr">
        <is>
          <t>Week 19</t>
        </is>
      </c>
    </row>
    <row r="694">
      <c r="A694" t="inlineStr">
        <is>
          <t>14/05/2021 20:00</t>
        </is>
      </c>
      <c r="B694" t="n">
        <v>99.7796088993728</v>
      </c>
      <c r="C694" t="n">
        <v>98.3138661531784</v>
      </c>
      <c r="D694" t="n">
        <v>99.52011954275071</v>
      </c>
      <c r="E694" t="n">
        <v>2.08111263387645</v>
      </c>
      <c r="F694" t="n">
        <v>98.75232759887081</v>
      </c>
      <c r="G694" t="n">
        <v>99.3031830059381</v>
      </c>
      <c r="H694" t="n">
        <v>97.2375690607735</v>
      </c>
      <c r="I694" t="n">
        <v>95.27374824520361</v>
      </c>
      <c r="J694" t="n">
        <v>37.1627314814815</v>
      </c>
      <c r="K694" t="n">
        <v>23.2445407513237</v>
      </c>
      <c r="L694" t="n">
        <v>0.986925377129388</v>
      </c>
      <c r="M694" t="n">
        <v>1924908</v>
      </c>
      <c r="N694" t="n">
        <v>19057</v>
      </c>
      <c r="O694" t="n">
        <v>1570.525377125</v>
      </c>
      <c r="P694" t="n">
        <v>158.996364125</v>
      </c>
      <c r="Q694" t="n">
        <v>1729.52174125</v>
      </c>
      <c r="R694" t="n">
        <v>44330</v>
      </c>
      <c r="S694" t="inlineStr">
        <is>
          <t>20</t>
        </is>
      </c>
      <c r="T694" t="inlineStr">
        <is>
          <t>20</t>
        </is>
      </c>
      <c r="U694" t="inlineStr">
        <is>
          <t>Friday</t>
        </is>
      </c>
      <c r="V694" t="n">
        <v>19</v>
      </c>
      <c r="W694" t="n">
        <v>2021</v>
      </c>
      <c r="X694" t="inlineStr">
        <is>
          <t>Week 19</t>
        </is>
      </c>
    </row>
    <row r="695">
      <c r="A695" t="inlineStr">
        <is>
          <t>14/05/2021 21:00</t>
        </is>
      </c>
      <c r="B695" t="n">
        <v>99.7309048933579</v>
      </c>
      <c r="C695" t="n">
        <v>98.5321027693012</v>
      </c>
      <c r="D695" t="n">
        <v>99.53209796262669</v>
      </c>
      <c r="E695" t="n">
        <v>1.66705390334573</v>
      </c>
      <c r="F695" t="n">
        <v>98.7420341487327</v>
      </c>
      <c r="G695" t="n">
        <v>99.3036689139241</v>
      </c>
      <c r="H695" t="n">
        <v>97.4683544303797</v>
      </c>
      <c r="I695" t="n">
        <v>94.9374130737135</v>
      </c>
      <c r="J695" t="n">
        <v>34.947974537037</v>
      </c>
      <c r="K695" t="n">
        <v>23.7857598873044</v>
      </c>
      <c r="L695" t="n">
        <v>1.04849725451147</v>
      </c>
      <c r="M695" t="n">
        <v>1833922</v>
      </c>
      <c r="N695" t="n">
        <v>16660</v>
      </c>
      <c r="O695" t="n">
        <v>1585.87173825</v>
      </c>
      <c r="P695" t="n">
        <v>152.432518</v>
      </c>
      <c r="Q695" t="n">
        <v>1738.30425625</v>
      </c>
      <c r="R695" t="n">
        <v>44330</v>
      </c>
      <c r="S695" t="inlineStr">
        <is>
          <t>21</t>
        </is>
      </c>
      <c r="T695" t="inlineStr">
        <is>
          <t>21</t>
        </is>
      </c>
      <c r="U695" t="inlineStr">
        <is>
          <t>Friday</t>
        </is>
      </c>
      <c r="V695" t="n">
        <v>19</v>
      </c>
      <c r="W695" t="n">
        <v>2021</v>
      </c>
      <c r="X695" t="inlineStr">
        <is>
          <t>Week 19</t>
        </is>
      </c>
    </row>
    <row r="696">
      <c r="A696" t="inlineStr">
        <is>
          <t>14/05/2021 22:00</t>
        </is>
      </c>
      <c r="B696" t="n">
        <v>99.83180847759949</v>
      </c>
      <c r="C696" t="n">
        <v>98.602060271074</v>
      </c>
      <c r="D696" t="n">
        <v>99.69926007096009</v>
      </c>
      <c r="E696" t="n">
        <v>1.92041788293133</v>
      </c>
      <c r="F696" t="n">
        <v>98.84976335361731</v>
      </c>
      <c r="G696" t="n">
        <v>99.32834211418189</v>
      </c>
      <c r="H696" t="n">
        <v>95.68965517241379</v>
      </c>
      <c r="I696" t="n">
        <v>94.9491406524027</v>
      </c>
      <c r="J696" t="n">
        <v>28.2718171296296</v>
      </c>
      <c r="K696" t="n">
        <v>23.7095717611811</v>
      </c>
      <c r="L696" t="n">
        <v>1.11171442078939</v>
      </c>
      <c r="M696" t="n">
        <v>1717965</v>
      </c>
      <c r="N696" t="n">
        <v>12446</v>
      </c>
      <c r="O696" t="n">
        <v>1511.071793625</v>
      </c>
      <c r="P696" t="n">
        <v>135.57917825</v>
      </c>
      <c r="Q696" t="n">
        <v>1646.650971875</v>
      </c>
      <c r="R696" t="n">
        <v>44330</v>
      </c>
      <c r="S696" t="inlineStr">
        <is>
          <t>22</t>
        </is>
      </c>
      <c r="T696" t="inlineStr">
        <is>
          <t>22</t>
        </is>
      </c>
      <c r="U696" t="inlineStr">
        <is>
          <t>Friday</t>
        </is>
      </c>
      <c r="V696" t="n">
        <v>19</v>
      </c>
      <c r="W696" t="n">
        <v>2021</v>
      </c>
      <c r="X696" t="inlineStr">
        <is>
          <t>Week 19</t>
        </is>
      </c>
    </row>
    <row r="697">
      <c r="A697" t="inlineStr">
        <is>
          <t>14/05/2021 23:00</t>
        </is>
      </c>
      <c r="B697" t="n">
        <v>99.8566057273438</v>
      </c>
      <c r="C697" t="n">
        <v>98.8789828589734</v>
      </c>
      <c r="D697" t="n">
        <v>99.61393293395849</v>
      </c>
      <c r="E697" t="n">
        <v>2.18210899120302</v>
      </c>
      <c r="F697" t="n">
        <v>98.7386719507801</v>
      </c>
      <c r="G697" t="n">
        <v>99.33436039682221</v>
      </c>
      <c r="H697" t="n">
        <v>98.6486486486486</v>
      </c>
      <c r="I697" t="n">
        <v>94.4470811580446</v>
      </c>
      <c r="J697" t="n">
        <v>21.3478009259259</v>
      </c>
      <c r="K697" t="n">
        <v>25.0900506476902</v>
      </c>
      <c r="L697" t="n">
        <v>1.21407486080041</v>
      </c>
      <c r="M697" t="n">
        <v>1534936</v>
      </c>
      <c r="N697" t="n">
        <v>8230</v>
      </c>
      <c r="O697" t="n">
        <v>1374.43104425</v>
      </c>
      <c r="P697" t="n">
        <v>120.288278375</v>
      </c>
      <c r="Q697" t="n">
        <v>1494.719322625</v>
      </c>
      <c r="R697" t="n">
        <v>44330</v>
      </c>
      <c r="S697" t="inlineStr">
        <is>
          <t>23</t>
        </is>
      </c>
      <c r="T697" t="inlineStr">
        <is>
          <t>23</t>
        </is>
      </c>
      <c r="U697" t="inlineStr">
        <is>
          <t>Friday</t>
        </is>
      </c>
      <c r="V697" t="n">
        <v>19</v>
      </c>
      <c r="W697" t="n">
        <v>2021</v>
      </c>
      <c r="X697" t="inlineStr">
        <is>
          <t>Week 19</t>
        </is>
      </c>
    </row>
    <row r="698">
      <c r="A698" t="inlineStr">
        <is>
          <t>15/05/2021 00:00</t>
        </is>
      </c>
      <c r="B698" t="n">
        <v>99.86639457118559</v>
      </c>
      <c r="C698" t="n">
        <v>99.1244838112911</v>
      </c>
      <c r="D698" t="n">
        <v>99.4592586403316</v>
      </c>
      <c r="E698" t="n">
        <v>1.65304268846503</v>
      </c>
      <c r="F698" t="n">
        <v>98.967146148336</v>
      </c>
      <c r="G698" t="n">
        <v>99.3809320844552</v>
      </c>
      <c r="H698" t="n">
        <v>96.2962962962963</v>
      </c>
      <c r="I698" t="n">
        <v>95.8274398868458</v>
      </c>
      <c r="J698" t="n">
        <v>13.9650462962963</v>
      </c>
      <c r="K698" t="n">
        <v>28.6998764194358</v>
      </c>
      <c r="L698" t="n">
        <v>1.35445975779231</v>
      </c>
      <c r="M698" t="n">
        <v>1370688</v>
      </c>
      <c r="N698" t="n">
        <v>5119</v>
      </c>
      <c r="O698" t="n">
        <v>1214.159404375</v>
      </c>
      <c r="P698" t="n">
        <v>94.9012875</v>
      </c>
      <c r="Q698" t="n">
        <v>1309.060691875</v>
      </c>
      <c r="R698" t="n">
        <v>44331</v>
      </c>
      <c r="S698" t="inlineStr">
        <is>
          <t>00</t>
        </is>
      </c>
      <c r="T698" t="inlineStr">
        <is>
          <t>00</t>
        </is>
      </c>
      <c r="U698" t="inlineStr">
        <is>
          <t>Saturday</t>
        </is>
      </c>
      <c r="V698" t="n">
        <v>19</v>
      </c>
      <c r="W698" t="n">
        <v>2021</v>
      </c>
      <c r="X698" t="inlineStr">
        <is>
          <t>Week 19</t>
        </is>
      </c>
    </row>
    <row r="699">
      <c r="A699" t="inlineStr">
        <is>
          <t>15/05/2021 01:00</t>
        </is>
      </c>
      <c r="B699" t="n">
        <v>99.8507976332417</v>
      </c>
      <c r="C699" t="n">
        <v>99.3253750027578</v>
      </c>
      <c r="D699" t="n">
        <v>99.74011454616389</v>
      </c>
      <c r="E699" t="n">
        <v>1.17302052785924</v>
      </c>
      <c r="F699" t="n">
        <v>98.8682611361989</v>
      </c>
      <c r="G699" t="n">
        <v>99.1769890695046</v>
      </c>
      <c r="H699" t="n">
        <v>100</v>
      </c>
      <c r="I699" t="n">
        <v>95.99027946537061</v>
      </c>
      <c r="J699" t="n">
        <v>9.35179398148148</v>
      </c>
      <c r="K699" t="n">
        <v>35.166097209096</v>
      </c>
      <c r="L699" t="n">
        <v>1.85210323997698</v>
      </c>
      <c r="M699" t="n">
        <v>1206171</v>
      </c>
      <c r="N699" t="n">
        <v>3191</v>
      </c>
      <c r="O699" t="n">
        <v>963.052112375</v>
      </c>
      <c r="P699" t="n">
        <v>77.83258575000001</v>
      </c>
      <c r="Q699" t="n">
        <v>1040.884698125</v>
      </c>
      <c r="R699" t="n">
        <v>44331</v>
      </c>
      <c r="S699" t="inlineStr">
        <is>
          <t>01</t>
        </is>
      </c>
      <c r="T699" t="inlineStr">
        <is>
          <t>01</t>
        </is>
      </c>
      <c r="U699" t="inlineStr">
        <is>
          <t>Saturday</t>
        </is>
      </c>
      <c r="V699" t="n">
        <v>19</v>
      </c>
      <c r="W699" t="n">
        <v>2021</v>
      </c>
      <c r="X699" t="inlineStr">
        <is>
          <t>Week 19</t>
        </is>
      </c>
    </row>
    <row r="700">
      <c r="A700" t="inlineStr">
        <is>
          <t>15/05/2021 02:00</t>
        </is>
      </c>
      <c r="B700" t="n">
        <v>99.87184776672611</v>
      </c>
      <c r="C700" t="n">
        <v>99.3034693437781</v>
      </c>
      <c r="D700" t="n">
        <v>99.4838201017191</v>
      </c>
      <c r="E700" t="n">
        <v>0.787014264633546</v>
      </c>
      <c r="F700" t="n">
        <v>99.06709217054041</v>
      </c>
      <c r="G700" t="n">
        <v>99.39911579733911</v>
      </c>
      <c r="H700" t="n">
        <v>87.5</v>
      </c>
      <c r="I700" t="n">
        <v>96.02076124567471</v>
      </c>
      <c r="J700" t="n">
        <v>5.78900462962963</v>
      </c>
      <c r="K700" t="n">
        <v>43.3165617316941</v>
      </c>
      <c r="L700" t="n">
        <v>2.19710839887972</v>
      </c>
      <c r="M700" t="n">
        <v>1088334</v>
      </c>
      <c r="N700" t="n">
        <v>1935</v>
      </c>
      <c r="O700" t="n">
        <v>760.9665713749999</v>
      </c>
      <c r="P700" t="n">
        <v>64.93076825</v>
      </c>
      <c r="Q700" t="n">
        <v>825.897339625</v>
      </c>
      <c r="R700" t="n">
        <v>44331</v>
      </c>
      <c r="S700" t="inlineStr">
        <is>
          <t>02</t>
        </is>
      </c>
      <c r="T700" t="inlineStr">
        <is>
          <t>02</t>
        </is>
      </c>
      <c r="U700" t="inlineStr">
        <is>
          <t>Saturday</t>
        </is>
      </c>
      <c r="V700" t="n">
        <v>19</v>
      </c>
      <c r="W700" t="n">
        <v>2021</v>
      </c>
      <c r="X700" t="inlineStr">
        <is>
          <t>Week 19</t>
        </is>
      </c>
    </row>
    <row r="701">
      <c r="A701" t="inlineStr">
        <is>
          <t>15/05/2021 03:00</t>
        </is>
      </c>
      <c r="B701" t="n">
        <v>99.8760029337944</v>
      </c>
      <c r="C701" t="n">
        <v>99.4816825853074</v>
      </c>
      <c r="D701" t="n">
        <v>99.5618179025618</v>
      </c>
      <c r="E701" t="n">
        <v>0.726392251815981</v>
      </c>
      <c r="F701" t="n">
        <v>99.0057598168075</v>
      </c>
      <c r="G701" t="n">
        <v>99.3222175245746</v>
      </c>
      <c r="H701" t="n">
        <v>100</v>
      </c>
      <c r="I701" t="n">
        <v>96.1625282167043</v>
      </c>
      <c r="J701" t="n">
        <v>4.26047453703704</v>
      </c>
      <c r="K701" t="n">
        <v>49.0573985041964</v>
      </c>
      <c r="L701" t="n">
        <v>2.13384243406814</v>
      </c>
      <c r="M701" t="n">
        <v>998420</v>
      </c>
      <c r="N701" t="n">
        <v>1201</v>
      </c>
      <c r="O701" t="n">
        <v>599.36081675</v>
      </c>
      <c r="P701" t="n">
        <v>45.904014375</v>
      </c>
      <c r="Q701" t="n">
        <v>645.264831125</v>
      </c>
      <c r="R701" t="n">
        <v>44331</v>
      </c>
      <c r="S701" t="inlineStr">
        <is>
          <t>03</t>
        </is>
      </c>
      <c r="T701" t="inlineStr">
        <is>
          <t>03</t>
        </is>
      </c>
      <c r="U701" t="inlineStr">
        <is>
          <t>Saturday</t>
        </is>
      </c>
      <c r="V701" t="n">
        <v>19</v>
      </c>
      <c r="W701" t="n">
        <v>2021</v>
      </c>
      <c r="X701" t="inlineStr">
        <is>
          <t>Week 19</t>
        </is>
      </c>
    </row>
    <row r="702">
      <c r="A702" t="inlineStr">
        <is>
          <t>15/05/2021 04:00</t>
        </is>
      </c>
      <c r="B702" t="n">
        <v>99.9247204331316</v>
      </c>
      <c r="C702" t="n">
        <v>99.4273479208252</v>
      </c>
      <c r="D702" t="n">
        <v>99.7314073865281</v>
      </c>
      <c r="E702" t="n">
        <v>0.663507109004739</v>
      </c>
      <c r="F702" t="n">
        <v>99.5465988143897</v>
      </c>
      <c r="G702" t="n">
        <v>99.7688502611992</v>
      </c>
      <c r="H702" t="n">
        <v>100</v>
      </c>
      <c r="I702" t="n">
        <v>94.8275862068966</v>
      </c>
      <c r="J702" t="n">
        <v>3.43344907407407</v>
      </c>
      <c r="K702" t="n">
        <v>53.6511550945307</v>
      </c>
      <c r="L702" t="n">
        <v>2.58038411025064</v>
      </c>
      <c r="M702" t="n">
        <v>941013</v>
      </c>
      <c r="N702" t="n">
        <v>1029</v>
      </c>
      <c r="O702" t="n">
        <v>426.248343625</v>
      </c>
      <c r="P702" t="n">
        <v>37.712776375</v>
      </c>
      <c r="Q702" t="n">
        <v>463.96112</v>
      </c>
      <c r="R702" t="n">
        <v>44331</v>
      </c>
      <c r="S702" t="inlineStr">
        <is>
          <t>04</t>
        </is>
      </c>
      <c r="T702" t="inlineStr">
        <is>
          <t>04</t>
        </is>
      </c>
      <c r="U702" t="inlineStr">
        <is>
          <t>Saturday</t>
        </is>
      </c>
      <c r="V702" t="n">
        <v>19</v>
      </c>
      <c r="W702" t="n">
        <v>2021</v>
      </c>
      <c r="X702" t="inlineStr">
        <is>
          <t>Week 19</t>
        </is>
      </c>
    </row>
    <row r="703">
      <c r="A703" t="inlineStr">
        <is>
          <t>15/05/2021 05:00</t>
        </is>
      </c>
      <c r="B703" t="n">
        <v>99.91425340450191</v>
      </c>
      <c r="C703" t="n">
        <v>99.48047289271901</v>
      </c>
      <c r="D703" t="n">
        <v>99.8259216547624</v>
      </c>
      <c r="E703" t="n">
        <v>0.38572806171649</v>
      </c>
      <c r="F703" t="n">
        <v>98.89721992307319</v>
      </c>
      <c r="G703" t="n">
        <v>99.7159575072431</v>
      </c>
      <c r="H703" t="n">
        <v>100</v>
      </c>
      <c r="I703" t="n">
        <v>97.4747474747475</v>
      </c>
      <c r="J703" t="n">
        <v>2.86898148148148</v>
      </c>
      <c r="K703" t="n">
        <v>57.0766683912359</v>
      </c>
      <c r="L703" t="n">
        <v>2.650312939202</v>
      </c>
      <c r="M703" t="n">
        <v>947415</v>
      </c>
      <c r="N703" t="n">
        <v>1004</v>
      </c>
      <c r="O703" t="n">
        <v>399.768828875</v>
      </c>
      <c r="P703" t="n">
        <v>37.4081365</v>
      </c>
      <c r="Q703" t="n">
        <v>437.176965375</v>
      </c>
      <c r="R703" t="n">
        <v>44331</v>
      </c>
      <c r="S703" t="inlineStr">
        <is>
          <t>05</t>
        </is>
      </c>
      <c r="T703" t="inlineStr">
        <is>
          <t>05</t>
        </is>
      </c>
      <c r="U703" t="inlineStr">
        <is>
          <t>Saturday</t>
        </is>
      </c>
      <c r="V703" t="n">
        <v>19</v>
      </c>
      <c r="W703" t="n">
        <v>2021</v>
      </c>
      <c r="X703" t="inlineStr">
        <is>
          <t>Week 19</t>
        </is>
      </c>
    </row>
    <row r="704">
      <c r="A704" t="inlineStr">
        <is>
          <t>15/05/2021 06:00</t>
        </is>
      </c>
      <c r="B704" t="n">
        <v>99.90542309785501</v>
      </c>
      <c r="C704" t="n">
        <v>99.3755909427761</v>
      </c>
      <c r="D704" t="n">
        <v>99.69643968156819</v>
      </c>
      <c r="E704" t="n">
        <v>0.738007380073801</v>
      </c>
      <c r="F704" t="n">
        <v>99.0295220285205</v>
      </c>
      <c r="G704" t="n">
        <v>99.7652181765278</v>
      </c>
      <c r="H704" t="n">
        <v>100</v>
      </c>
      <c r="I704" t="n">
        <v>97.8294573643411</v>
      </c>
      <c r="J704" t="n">
        <v>2.71498842592593</v>
      </c>
      <c r="K704" t="n">
        <v>52.0501625945585</v>
      </c>
      <c r="L704" t="n">
        <v>2.05034516480251</v>
      </c>
      <c r="M704" t="n">
        <v>1002053</v>
      </c>
      <c r="N704" t="n">
        <v>1375</v>
      </c>
      <c r="O704" t="n">
        <v>428.32727925</v>
      </c>
      <c r="P704" t="n">
        <v>35.706601625</v>
      </c>
      <c r="Q704" t="n">
        <v>464.033880875</v>
      </c>
      <c r="R704" t="n">
        <v>44331</v>
      </c>
      <c r="S704" t="inlineStr">
        <is>
          <t>06</t>
        </is>
      </c>
      <c r="T704" t="inlineStr">
        <is>
          <t>06</t>
        </is>
      </c>
      <c r="U704" t="inlineStr">
        <is>
          <t>Saturday</t>
        </is>
      </c>
      <c r="V704" t="n">
        <v>19</v>
      </c>
      <c r="W704" t="n">
        <v>2021</v>
      </c>
      <c r="X704" t="inlineStr">
        <is>
          <t>Week 19</t>
        </is>
      </c>
    </row>
    <row r="705">
      <c r="A705" t="inlineStr">
        <is>
          <t>15/05/2021 07:00</t>
        </is>
      </c>
      <c r="B705" t="n">
        <v>99.9019943294644</v>
      </c>
      <c r="C705" t="n">
        <v>99.2163311450558</v>
      </c>
      <c r="D705" t="n">
        <v>99.8304204339791</v>
      </c>
      <c r="E705" t="n">
        <v>1.61654135338346</v>
      </c>
      <c r="F705" t="n">
        <v>99.35469846593379</v>
      </c>
      <c r="G705" t="n">
        <v>99.6700993851538</v>
      </c>
      <c r="H705" t="n">
        <v>100</v>
      </c>
      <c r="I705" t="n">
        <v>96.67832167832169</v>
      </c>
      <c r="J705" t="n">
        <v>4.65040509259259</v>
      </c>
      <c r="K705" t="n">
        <v>44.9401173236529</v>
      </c>
      <c r="L705" t="n">
        <v>1.73711839183497</v>
      </c>
      <c r="M705" t="n">
        <v>1145459</v>
      </c>
      <c r="N705" t="n">
        <v>2668</v>
      </c>
      <c r="O705" t="n">
        <v>534.969967375</v>
      </c>
      <c r="P705" t="n">
        <v>44.905398</v>
      </c>
      <c r="Q705" t="n">
        <v>579.875365375</v>
      </c>
      <c r="R705" t="n">
        <v>44331</v>
      </c>
      <c r="S705" t="inlineStr">
        <is>
          <t>07</t>
        </is>
      </c>
      <c r="T705" t="inlineStr">
        <is>
          <t>07</t>
        </is>
      </c>
      <c r="U705" t="inlineStr">
        <is>
          <t>Saturday</t>
        </is>
      </c>
      <c r="V705" t="n">
        <v>19</v>
      </c>
      <c r="W705" t="n">
        <v>2021</v>
      </c>
      <c r="X705" t="inlineStr">
        <is>
          <t>Week 19</t>
        </is>
      </c>
    </row>
    <row r="706">
      <c r="A706" t="inlineStr">
        <is>
          <t>15/05/2021 08:00</t>
        </is>
      </c>
      <c r="B706" t="n">
        <v>99.8651944138567</v>
      </c>
      <c r="C706" t="n">
        <v>99.008226727249</v>
      </c>
      <c r="D706" t="n">
        <v>99.7071520840624</v>
      </c>
      <c r="E706" t="n">
        <v>1.05049760412827</v>
      </c>
      <c r="F706" t="n">
        <v>99.2862833348391</v>
      </c>
      <c r="G706" t="n">
        <v>99.63574294361931</v>
      </c>
      <c r="H706" t="n">
        <v>100</v>
      </c>
      <c r="I706" t="n">
        <v>96.4517741129435</v>
      </c>
      <c r="J706" t="n">
        <v>9.541493055555559</v>
      </c>
      <c r="K706" t="n">
        <v>38.8450805194642</v>
      </c>
      <c r="L706" t="n">
        <v>1.37956290693296</v>
      </c>
      <c r="M706" t="n">
        <v>1357431</v>
      </c>
      <c r="N706" t="n">
        <v>5471</v>
      </c>
      <c r="O706" t="n">
        <v>760.568317625</v>
      </c>
      <c r="P706" t="n">
        <v>62.840911625</v>
      </c>
      <c r="Q706" t="n">
        <v>823.40922925</v>
      </c>
      <c r="R706" t="n">
        <v>44331</v>
      </c>
      <c r="S706" t="inlineStr">
        <is>
          <t>08</t>
        </is>
      </c>
      <c r="T706" t="inlineStr">
        <is>
          <t>08</t>
        </is>
      </c>
      <c r="U706" t="inlineStr">
        <is>
          <t>Saturday</t>
        </is>
      </c>
      <c r="V706" t="n">
        <v>19</v>
      </c>
      <c r="W706" t="n">
        <v>2021</v>
      </c>
      <c r="X706" t="inlineStr">
        <is>
          <t>Week 19</t>
        </is>
      </c>
    </row>
    <row r="707">
      <c r="A707" t="inlineStr">
        <is>
          <t>15/05/2021 09:00</t>
        </is>
      </c>
      <c r="B707" t="n">
        <v>99.8474526233659</v>
      </c>
      <c r="C707" t="n">
        <v>98.68792947620931</v>
      </c>
      <c r="D707" t="n">
        <v>99.61346345625761</v>
      </c>
      <c r="E707" t="n">
        <v>1.48463356973995</v>
      </c>
      <c r="F707" t="n">
        <v>99.1683230922807</v>
      </c>
      <c r="G707" t="n">
        <v>99.5520048695123</v>
      </c>
      <c r="H707" t="n">
        <v>97.9166666666667</v>
      </c>
      <c r="I707" t="n">
        <v>95.7077326343381</v>
      </c>
      <c r="J707" t="n">
        <v>18.7737847222222</v>
      </c>
      <c r="K707" t="n">
        <v>32.081096676571</v>
      </c>
      <c r="L707" t="n">
        <v>0.942543790709733</v>
      </c>
      <c r="M707" t="n">
        <v>1557937</v>
      </c>
      <c r="N707" t="n">
        <v>10493</v>
      </c>
      <c r="O707" t="n">
        <v>932.946448375</v>
      </c>
      <c r="P707" t="n">
        <v>76.684076875</v>
      </c>
      <c r="Q707" t="n">
        <v>1009.63052525</v>
      </c>
      <c r="R707" t="n">
        <v>44331</v>
      </c>
      <c r="S707" t="inlineStr">
        <is>
          <t>09</t>
        </is>
      </c>
      <c r="T707" t="inlineStr">
        <is>
          <t>09</t>
        </is>
      </c>
      <c r="U707" t="inlineStr">
        <is>
          <t>Saturday</t>
        </is>
      </c>
      <c r="V707" t="n">
        <v>19</v>
      </c>
      <c r="W707" t="n">
        <v>2021</v>
      </c>
      <c r="X707" t="inlineStr">
        <is>
          <t>Week 19</t>
        </is>
      </c>
    </row>
    <row r="708">
      <c r="A708" t="inlineStr">
        <is>
          <t>15/05/2021 10:00</t>
        </is>
      </c>
      <c r="B708" t="n">
        <v>99.8109079968053</v>
      </c>
      <c r="C708" t="n">
        <v>98.4920864100766</v>
      </c>
      <c r="D708" t="n">
        <v>99.7278695031176</v>
      </c>
      <c r="E708" t="n">
        <v>1.57104254383209</v>
      </c>
      <c r="F708" t="n">
        <v>99.016992508679</v>
      </c>
      <c r="G708" t="n">
        <v>99.48353672204109</v>
      </c>
      <c r="H708" t="n">
        <v>96.72131147540981</v>
      </c>
      <c r="I708" t="n">
        <v>95.9164946088553</v>
      </c>
      <c r="J708" t="n">
        <v>28.8161458333333</v>
      </c>
      <c r="K708" t="n">
        <v>28.3975529010439</v>
      </c>
      <c r="L708" t="n">
        <v>0.812990745588097</v>
      </c>
      <c r="M708" t="n">
        <v>1767700</v>
      </c>
      <c r="N708" t="n">
        <v>15734</v>
      </c>
      <c r="O708" t="n">
        <v>1090.454202125</v>
      </c>
      <c r="P708" t="n">
        <v>98.10636687500001</v>
      </c>
      <c r="Q708" t="n">
        <v>1188.560569</v>
      </c>
      <c r="R708" t="n">
        <v>44331</v>
      </c>
      <c r="S708" t="inlineStr">
        <is>
          <t>10</t>
        </is>
      </c>
      <c r="T708" t="inlineStr">
        <is>
          <t>10</t>
        </is>
      </c>
      <c r="U708" t="inlineStr">
        <is>
          <t>Saturday</t>
        </is>
      </c>
      <c r="V708" t="n">
        <v>19</v>
      </c>
      <c r="W708" t="n">
        <v>2021</v>
      </c>
      <c r="X708" t="inlineStr">
        <is>
          <t>Week 19</t>
        </is>
      </c>
    </row>
    <row r="709">
      <c r="A709" t="inlineStr">
        <is>
          <t>15/05/2021 11:00</t>
        </is>
      </c>
      <c r="B709" t="n">
        <v>99.8354191651443</v>
      </c>
      <c r="C709" t="n">
        <v>98.28869259676971</v>
      </c>
      <c r="D709" t="n">
        <v>99.6260818304539</v>
      </c>
      <c r="E709" t="n">
        <v>1.88438512120915</v>
      </c>
      <c r="F709" t="n">
        <v>98.8805912813657</v>
      </c>
      <c r="G709" t="n">
        <v>99.4286767062454</v>
      </c>
      <c r="H709" t="n">
        <v>75.3303964757709</v>
      </c>
      <c r="I709" t="n">
        <v>95.54105492115281</v>
      </c>
      <c r="J709" t="n">
        <v>36.8103009259259</v>
      </c>
      <c r="K709" t="n">
        <v>24.8831154485475</v>
      </c>
      <c r="L709" t="n">
        <v>0.6093578010603961</v>
      </c>
      <c r="M709" t="n">
        <v>1904656</v>
      </c>
      <c r="N709" t="n">
        <v>19693</v>
      </c>
      <c r="O709" t="n">
        <v>1209.542674875</v>
      </c>
      <c r="P709" t="n">
        <v>115.738426875</v>
      </c>
      <c r="Q709" t="n">
        <v>1325.28110175</v>
      </c>
      <c r="R709" t="n">
        <v>44331</v>
      </c>
      <c r="S709" t="inlineStr">
        <is>
          <t>11</t>
        </is>
      </c>
      <c r="T709" t="inlineStr">
        <is>
          <t>11</t>
        </is>
      </c>
      <c r="U709" t="inlineStr">
        <is>
          <t>Saturday</t>
        </is>
      </c>
      <c r="V709" t="n">
        <v>19</v>
      </c>
      <c r="W709" t="n">
        <v>2021</v>
      </c>
      <c r="X709" t="inlineStr">
        <is>
          <t>Week 19</t>
        </is>
      </c>
    </row>
    <row r="710">
      <c r="A710" t="inlineStr">
        <is>
          <t>15/05/2021 12:00</t>
        </is>
      </c>
      <c r="B710" t="n">
        <v>99.7696039196603</v>
      </c>
      <c r="C710" t="n">
        <v>98.16861131940171</v>
      </c>
      <c r="D710" t="n">
        <v>99.5841177248118</v>
      </c>
      <c r="E710" t="n">
        <v>1.90848164750788</v>
      </c>
      <c r="F710" t="n">
        <v>98.6262683947711</v>
      </c>
      <c r="G710" t="n">
        <v>99.372531274126</v>
      </c>
      <c r="H710" t="n">
        <v>95.67307692307691</v>
      </c>
      <c r="I710" t="n">
        <v>95.9772911597729</v>
      </c>
      <c r="J710" t="n">
        <v>38.9785300925926</v>
      </c>
      <c r="K710" t="n">
        <v>22.0864554588989</v>
      </c>
      <c r="L710" t="n">
        <v>0.530736548332563</v>
      </c>
      <c r="M710" t="n">
        <v>2011632</v>
      </c>
      <c r="N710" t="n">
        <v>21756</v>
      </c>
      <c r="O710" t="n">
        <v>1289.184797375</v>
      </c>
      <c r="P710" t="n">
        <v>128.24267925</v>
      </c>
      <c r="Q710" t="n">
        <v>1417.427476625</v>
      </c>
      <c r="R710" t="n">
        <v>44331</v>
      </c>
      <c r="S710" t="inlineStr">
        <is>
          <t>12</t>
        </is>
      </c>
      <c r="T710" t="inlineStr">
        <is>
          <t>12</t>
        </is>
      </c>
      <c r="U710" t="inlineStr">
        <is>
          <t>Saturday</t>
        </is>
      </c>
      <c r="V710" t="n">
        <v>19</v>
      </c>
      <c r="W710" t="n">
        <v>2021</v>
      </c>
      <c r="X710" t="inlineStr">
        <is>
          <t>Week 19</t>
        </is>
      </c>
    </row>
    <row r="711">
      <c r="A711" t="inlineStr">
        <is>
          <t>15/05/2021 13:00</t>
        </is>
      </c>
      <c r="B711" t="n">
        <v>99.6229694217909</v>
      </c>
      <c r="C711" t="n">
        <v>98.01041660757809</v>
      </c>
      <c r="D711" t="n">
        <v>99.4243363534621</v>
      </c>
      <c r="E711" t="n">
        <v>2.05924697875311</v>
      </c>
      <c r="F711" t="n">
        <v>98.6590458699491</v>
      </c>
      <c r="G711" t="n">
        <v>99.37910552179019</v>
      </c>
      <c r="H711" t="n">
        <v>95.98393574297189</v>
      </c>
      <c r="I711" t="n">
        <v>95.02919598742329</v>
      </c>
      <c r="J711" t="n">
        <v>37.5234375</v>
      </c>
      <c r="K711" t="n">
        <v>21.791756751471</v>
      </c>
      <c r="L711" t="n">
        <v>0.499317945435118</v>
      </c>
      <c r="M711" t="n">
        <v>2051759</v>
      </c>
      <c r="N711" t="n">
        <v>22241</v>
      </c>
      <c r="O711" t="n">
        <v>1329.988597375</v>
      </c>
      <c r="P711" t="n">
        <v>129.3454765</v>
      </c>
      <c r="Q711" t="n">
        <v>1459.334073875</v>
      </c>
      <c r="R711" t="n">
        <v>44331</v>
      </c>
      <c r="S711" t="inlineStr">
        <is>
          <t>13</t>
        </is>
      </c>
      <c r="T711" t="inlineStr">
        <is>
          <t>13</t>
        </is>
      </c>
      <c r="U711" t="inlineStr">
        <is>
          <t>Saturday</t>
        </is>
      </c>
      <c r="V711" t="n">
        <v>19</v>
      </c>
      <c r="W711" t="n">
        <v>2021</v>
      </c>
      <c r="X711" t="inlineStr">
        <is>
          <t>Week 19</t>
        </is>
      </c>
    </row>
    <row r="712">
      <c r="A712" t="inlineStr">
        <is>
          <t>15/05/2021 14:00</t>
        </is>
      </c>
      <c r="B712" t="n">
        <v>99.4890962166907</v>
      </c>
      <c r="C712" t="n">
        <v>97.83674379835399</v>
      </c>
      <c r="D712" t="n">
        <v>99.30595397220959</v>
      </c>
      <c r="E712" t="n">
        <v>2.25577032156726</v>
      </c>
      <c r="F712" t="n">
        <v>98.7824160330329</v>
      </c>
      <c r="G712" t="n">
        <v>99.3367901242809</v>
      </c>
      <c r="H712" t="n">
        <v>97.1291866028708</v>
      </c>
      <c r="I712" t="n">
        <v>94.9326393141457</v>
      </c>
      <c r="J712" t="n">
        <v>36.7055555555556</v>
      </c>
      <c r="K712" t="n">
        <v>20.7585183012187</v>
      </c>
      <c r="L712" t="n">
        <v>0.570955259103203</v>
      </c>
      <c r="M712" t="n">
        <v>2067312</v>
      </c>
      <c r="N712" t="n">
        <v>22225</v>
      </c>
      <c r="O712" t="n">
        <v>1361.1479445</v>
      </c>
      <c r="P712" t="n">
        <v>142.443463</v>
      </c>
      <c r="Q712" t="n">
        <v>1503.5914075</v>
      </c>
      <c r="R712" t="n">
        <v>44331</v>
      </c>
      <c r="S712" t="inlineStr">
        <is>
          <t>14</t>
        </is>
      </c>
      <c r="T712" t="inlineStr">
        <is>
          <t>14</t>
        </is>
      </c>
      <c r="U712" t="inlineStr">
        <is>
          <t>Saturday</t>
        </is>
      </c>
      <c r="V712" t="n">
        <v>19</v>
      </c>
      <c r="W712" t="n">
        <v>2021</v>
      </c>
      <c r="X712" t="inlineStr">
        <is>
          <t>Week 19</t>
        </is>
      </c>
    </row>
    <row r="713">
      <c r="A713" t="inlineStr">
        <is>
          <t>15/05/2021 15:00</t>
        </is>
      </c>
      <c r="B713" t="n">
        <v>99.4248485429046</v>
      </c>
      <c r="C713" t="n">
        <v>97.8683407933743</v>
      </c>
      <c r="D713" t="n">
        <v>99.1326780401312</v>
      </c>
      <c r="E713" t="n">
        <v>2.17428967428967</v>
      </c>
      <c r="F713" t="n">
        <v>98.7494235049562</v>
      </c>
      <c r="G713" t="n">
        <v>99.33475797948979</v>
      </c>
      <c r="H713" t="n">
        <v>96.6666666666667</v>
      </c>
      <c r="I713" t="n">
        <v>95.25631216526401</v>
      </c>
      <c r="J713" t="n">
        <v>34.7472222222222</v>
      </c>
      <c r="K713" t="n">
        <v>20.9490663998796</v>
      </c>
      <c r="L713" t="n">
        <v>0.556360141981613</v>
      </c>
      <c r="M713" t="n">
        <v>2070173</v>
      </c>
      <c r="N713" t="n">
        <v>22357</v>
      </c>
      <c r="O713" t="n">
        <v>1404.91582575</v>
      </c>
      <c r="P713" t="n">
        <v>141.763271875</v>
      </c>
      <c r="Q713" t="n">
        <v>1546.679097625</v>
      </c>
      <c r="R713" t="n">
        <v>44331</v>
      </c>
      <c r="S713" t="inlineStr">
        <is>
          <t>15</t>
        </is>
      </c>
      <c r="T713" t="inlineStr">
        <is>
          <t>15</t>
        </is>
      </c>
      <c r="U713" t="inlineStr">
        <is>
          <t>Saturday</t>
        </is>
      </c>
      <c r="V713" t="n">
        <v>19</v>
      </c>
      <c r="W713" t="n">
        <v>2021</v>
      </c>
      <c r="X713" t="inlineStr">
        <is>
          <t>Week 19</t>
        </is>
      </c>
    </row>
    <row r="714">
      <c r="A714" t="inlineStr">
        <is>
          <t>15/05/2021 16:00</t>
        </is>
      </c>
      <c r="B714" t="n">
        <v>99.38820080894661</v>
      </c>
      <c r="C714" t="n">
        <v>97.97045862923601</v>
      </c>
      <c r="D714" t="n">
        <v>99.15187770758349</v>
      </c>
      <c r="E714" t="n">
        <v>2.04911019849418</v>
      </c>
      <c r="F714" t="n">
        <v>98.7689834595372</v>
      </c>
      <c r="G714" t="n">
        <v>99.33032848367721</v>
      </c>
      <c r="H714" t="n">
        <v>96.2566844919786</v>
      </c>
      <c r="I714" t="n">
        <v>95.9416105229387</v>
      </c>
      <c r="J714" t="n">
        <v>35.3537615740741</v>
      </c>
      <c r="K714" t="n">
        <v>21.1335985501983</v>
      </c>
      <c r="L714" t="n">
        <v>0.660622691312125</v>
      </c>
      <c r="M714" t="n">
        <v>2052711</v>
      </c>
      <c r="N714" t="n">
        <v>22699</v>
      </c>
      <c r="O714" t="n">
        <v>1472.905039125</v>
      </c>
      <c r="P714" t="n">
        <v>158.054416</v>
      </c>
      <c r="Q714" t="n">
        <v>1630.959455125</v>
      </c>
      <c r="R714" t="n">
        <v>44331</v>
      </c>
      <c r="S714" t="inlineStr">
        <is>
          <t>16</t>
        </is>
      </c>
      <c r="T714" t="inlineStr">
        <is>
          <t>16</t>
        </is>
      </c>
      <c r="U714" t="inlineStr">
        <is>
          <t>Saturday</t>
        </is>
      </c>
      <c r="V714" t="n">
        <v>19</v>
      </c>
      <c r="W714" t="n">
        <v>2021</v>
      </c>
      <c r="X714" t="inlineStr">
        <is>
          <t>Week 19</t>
        </is>
      </c>
    </row>
    <row r="715">
      <c r="A715" t="inlineStr">
        <is>
          <t>15/05/2021 17:00</t>
        </is>
      </c>
      <c r="B715" t="n">
        <v>99.6225935892711</v>
      </c>
      <c r="C715" t="n">
        <v>98.12655131514551</v>
      </c>
      <c r="D715" t="n">
        <v>99.5417398525605</v>
      </c>
      <c r="E715" t="n">
        <v>2.23744930778912</v>
      </c>
      <c r="F715" t="n">
        <v>98.88125209787199</v>
      </c>
      <c r="G715" t="n">
        <v>99.3448556114888</v>
      </c>
      <c r="H715" t="n">
        <v>97.4619289340102</v>
      </c>
      <c r="I715" t="n">
        <v>95.3383977900553</v>
      </c>
      <c r="J715" t="n">
        <v>33.5744212962963</v>
      </c>
      <c r="K715" t="n">
        <v>21.1418642441241</v>
      </c>
      <c r="L715" t="n">
        <v>0.62474494653121</v>
      </c>
      <c r="M715" t="n">
        <v>1995827</v>
      </c>
      <c r="N715" t="n">
        <v>20605</v>
      </c>
      <c r="O715" t="n">
        <v>1434.452345625</v>
      </c>
      <c r="P715" t="n">
        <v>148.61471775</v>
      </c>
      <c r="Q715" t="n">
        <v>1583.067063375</v>
      </c>
      <c r="R715" t="n">
        <v>44331</v>
      </c>
      <c r="S715" t="inlineStr">
        <is>
          <t>17</t>
        </is>
      </c>
      <c r="T715" t="inlineStr">
        <is>
          <t>17</t>
        </is>
      </c>
      <c r="U715" t="inlineStr">
        <is>
          <t>Saturday</t>
        </is>
      </c>
      <c r="V715" t="n">
        <v>19</v>
      </c>
      <c r="W715" t="n">
        <v>2021</v>
      </c>
      <c r="X715" t="inlineStr">
        <is>
          <t>Week 19</t>
        </is>
      </c>
    </row>
    <row r="716">
      <c r="A716" t="inlineStr">
        <is>
          <t>15/05/2021 18:00</t>
        </is>
      </c>
      <c r="B716" t="n">
        <v>99.6660361357396</v>
      </c>
      <c r="C716" t="n">
        <v>98.2110426211232</v>
      </c>
      <c r="D716" t="n">
        <v>99.60154322395169</v>
      </c>
      <c r="E716" t="n">
        <v>2.25571414312806</v>
      </c>
      <c r="F716" t="n">
        <v>98.8300396131223</v>
      </c>
      <c r="G716" t="n">
        <v>99.3205295543539</v>
      </c>
      <c r="H716" t="n">
        <v>96.5116279069768</v>
      </c>
      <c r="I716" t="n">
        <v>94.8758376034687</v>
      </c>
      <c r="J716" t="n">
        <v>31.9715856481481</v>
      </c>
      <c r="K716" t="n">
        <v>21.5680629714236</v>
      </c>
      <c r="L716" t="n">
        <v>0.718898071421623</v>
      </c>
      <c r="M716" t="n">
        <v>1951715</v>
      </c>
      <c r="N716" t="n">
        <v>19463</v>
      </c>
      <c r="O716" t="n">
        <v>1489.850928125</v>
      </c>
      <c r="P716" t="n">
        <v>147.921166875</v>
      </c>
      <c r="Q716" t="n">
        <v>1637.772095</v>
      </c>
      <c r="R716" t="n">
        <v>44331</v>
      </c>
      <c r="S716" t="inlineStr">
        <is>
          <t>18</t>
        </is>
      </c>
      <c r="T716" t="inlineStr">
        <is>
          <t>18</t>
        </is>
      </c>
      <c r="U716" t="inlineStr">
        <is>
          <t>Saturday</t>
        </is>
      </c>
      <c r="V716" t="n">
        <v>19</v>
      </c>
      <c r="W716" t="n">
        <v>2021</v>
      </c>
      <c r="X716" t="inlineStr">
        <is>
          <t>Week 19</t>
        </is>
      </c>
    </row>
    <row r="717">
      <c r="A717" t="inlineStr">
        <is>
          <t>15/05/2021 19:00</t>
        </is>
      </c>
      <c r="B717" t="n">
        <v>99.6280123137966</v>
      </c>
      <c r="C717" t="n">
        <v>98.27079262968419</v>
      </c>
      <c r="D717" t="n">
        <v>99.630560761852</v>
      </c>
      <c r="E717" t="n">
        <v>1.88896447072367</v>
      </c>
      <c r="F717" t="n">
        <v>98.3141283876962</v>
      </c>
      <c r="G717" t="n">
        <v>99.31442211613189</v>
      </c>
      <c r="H717" t="n">
        <v>96.551724137931</v>
      </c>
      <c r="I717" t="n">
        <v>95.53895410885811</v>
      </c>
      <c r="J717" t="n">
        <v>31.7390625</v>
      </c>
      <c r="K717" t="n">
        <v>22.1775349043408</v>
      </c>
      <c r="L717" t="n">
        <v>0.865930919119177</v>
      </c>
      <c r="M717" t="n">
        <v>1923393</v>
      </c>
      <c r="N717" t="n">
        <v>18549</v>
      </c>
      <c r="O717" t="n">
        <v>1536.481396375</v>
      </c>
      <c r="P717" t="n">
        <v>150.557535</v>
      </c>
      <c r="Q717" t="n">
        <v>1687.038931375</v>
      </c>
      <c r="R717" t="n">
        <v>44331</v>
      </c>
      <c r="S717" t="inlineStr">
        <is>
          <t>19</t>
        </is>
      </c>
      <c r="T717" t="inlineStr">
        <is>
          <t>19</t>
        </is>
      </c>
      <c r="U717" t="inlineStr">
        <is>
          <t>Saturday</t>
        </is>
      </c>
      <c r="V717" t="n">
        <v>19</v>
      </c>
      <c r="W717" t="n">
        <v>2021</v>
      </c>
      <c r="X717" t="inlineStr">
        <is>
          <t>Week 19</t>
        </is>
      </c>
    </row>
    <row r="718">
      <c r="A718" t="inlineStr">
        <is>
          <t>15/05/2021 20:00</t>
        </is>
      </c>
      <c r="B718" t="n">
        <v>99.6541061985866</v>
      </c>
      <c r="C718" t="n">
        <v>98.37929142709901</v>
      </c>
      <c r="D718" t="n">
        <v>99.5692222761156</v>
      </c>
      <c r="E718" t="n">
        <v>1.91777675700505</v>
      </c>
      <c r="F718" t="n">
        <v>97.0434554785765</v>
      </c>
      <c r="G718" t="n">
        <v>99.3330790176399</v>
      </c>
      <c r="H718" t="n">
        <v>94.97206703910619</v>
      </c>
      <c r="I718" t="n">
        <v>95.6915544675643</v>
      </c>
      <c r="J718" t="n">
        <v>31.3389467592593</v>
      </c>
      <c r="K718" t="n">
        <v>22.8367425794325</v>
      </c>
      <c r="L718" t="n">
        <v>0.985995533211122</v>
      </c>
      <c r="M718" t="n">
        <v>1846863</v>
      </c>
      <c r="N718" t="n">
        <v>16897</v>
      </c>
      <c r="O718" t="n">
        <v>1637.97354225</v>
      </c>
      <c r="P718" t="n">
        <v>155.58848</v>
      </c>
      <c r="Q718" t="n">
        <v>1793.56202225</v>
      </c>
      <c r="R718" t="n">
        <v>44331</v>
      </c>
      <c r="S718" t="inlineStr">
        <is>
          <t>20</t>
        </is>
      </c>
      <c r="T718" t="inlineStr">
        <is>
          <t>20</t>
        </is>
      </c>
      <c r="U718" t="inlineStr">
        <is>
          <t>Saturday</t>
        </is>
      </c>
      <c r="V718" t="n">
        <v>19</v>
      </c>
      <c r="W718" t="n">
        <v>2021</v>
      </c>
      <c r="X718" t="inlineStr">
        <is>
          <t>Week 19</t>
        </is>
      </c>
    </row>
    <row r="719">
      <c r="A719" t="inlineStr">
        <is>
          <t>15/05/2021 21:00</t>
        </is>
      </c>
      <c r="B719" t="n">
        <v>99.6419955452476</v>
      </c>
      <c r="C719" t="n">
        <v>98.4410289220108</v>
      </c>
      <c r="D719" t="n">
        <v>99.5279186026801</v>
      </c>
      <c r="E719" t="n">
        <v>2.04708960104644</v>
      </c>
      <c r="F719" t="n">
        <v>98.8155784370141</v>
      </c>
      <c r="G719" t="n">
        <v>99.31224035813889</v>
      </c>
      <c r="H719" t="n">
        <v>97.1223021582734</v>
      </c>
      <c r="I719" t="n">
        <v>95.33527696793</v>
      </c>
      <c r="J719" t="n">
        <v>28.3009837962963</v>
      </c>
      <c r="K719" t="n">
        <v>22.9483028799733</v>
      </c>
      <c r="L719" t="n">
        <v>1.12099044501647</v>
      </c>
      <c r="M719" t="n">
        <v>1776670</v>
      </c>
      <c r="N719" t="n">
        <v>14766</v>
      </c>
      <c r="O719" t="n">
        <v>1636.656804375</v>
      </c>
      <c r="P719" t="n">
        <v>154.561763625</v>
      </c>
      <c r="Q719" t="n">
        <v>1791.218568</v>
      </c>
      <c r="R719" t="n">
        <v>44331</v>
      </c>
      <c r="S719" t="inlineStr">
        <is>
          <t>21</t>
        </is>
      </c>
      <c r="T719" t="inlineStr">
        <is>
          <t>21</t>
        </is>
      </c>
      <c r="U719" t="inlineStr">
        <is>
          <t>Saturday</t>
        </is>
      </c>
      <c r="V719" t="n">
        <v>19</v>
      </c>
      <c r="W719" t="n">
        <v>2021</v>
      </c>
      <c r="X719" t="inlineStr">
        <is>
          <t>Week 19</t>
        </is>
      </c>
    </row>
    <row r="720">
      <c r="A720" t="inlineStr">
        <is>
          <t>15/05/2021 22:00</t>
        </is>
      </c>
      <c r="B720" t="n">
        <v>99.762240952536</v>
      </c>
      <c r="C720" t="n">
        <v>98.5252521996599</v>
      </c>
      <c r="D720" t="n">
        <v>99.6644348710828</v>
      </c>
      <c r="E720" t="n">
        <v>2.19103889709503</v>
      </c>
      <c r="F720" t="n">
        <v>98.8318909653414</v>
      </c>
      <c r="G720" t="n">
        <v>99.3196667613587</v>
      </c>
      <c r="H720" t="n">
        <v>93.75</v>
      </c>
      <c r="I720" t="n">
        <v>95.00172354360571</v>
      </c>
      <c r="J720" t="n">
        <v>25.025462962963</v>
      </c>
      <c r="K720" t="n">
        <v>23.7834310951233</v>
      </c>
      <c r="L720" t="n">
        <v>1.16157393562043</v>
      </c>
      <c r="M720" t="n">
        <v>1696302</v>
      </c>
      <c r="N720" t="n">
        <v>11621</v>
      </c>
      <c r="O720" t="n">
        <v>1621.52936625</v>
      </c>
      <c r="P720" t="n">
        <v>140.03039025</v>
      </c>
      <c r="Q720" t="n">
        <v>1761.5597565</v>
      </c>
      <c r="R720" t="n">
        <v>44331</v>
      </c>
      <c r="S720" t="inlineStr">
        <is>
          <t>22</t>
        </is>
      </c>
      <c r="T720" t="inlineStr">
        <is>
          <t>22</t>
        </is>
      </c>
      <c r="U720" t="inlineStr">
        <is>
          <t>Saturday</t>
        </is>
      </c>
      <c r="V720" t="n">
        <v>19</v>
      </c>
      <c r="W720" t="n">
        <v>2021</v>
      </c>
      <c r="X720" t="inlineStr">
        <is>
          <t>Week 19</t>
        </is>
      </c>
    </row>
    <row r="721">
      <c r="A721" t="inlineStr">
        <is>
          <t>15/05/2021 23:00</t>
        </is>
      </c>
      <c r="B721" t="n">
        <v>99.76977970105879</v>
      </c>
      <c r="C721" t="n">
        <v>98.67624383712889</v>
      </c>
      <c r="D721" t="n">
        <v>99.7243495114252</v>
      </c>
      <c r="E721" t="n">
        <v>1.98240469208211</v>
      </c>
      <c r="F721" t="n">
        <v>98.8618675653676</v>
      </c>
      <c r="G721" t="n">
        <v>99.3277621765257</v>
      </c>
      <c r="H721" t="n">
        <v>94.4444444444444</v>
      </c>
      <c r="I721" t="n">
        <v>95.18619436875569</v>
      </c>
      <c r="J721" t="n">
        <v>18.4906828703704</v>
      </c>
      <c r="K721" t="n">
        <v>24.6694731715739</v>
      </c>
      <c r="L721" t="n">
        <v>1.26795969918257</v>
      </c>
      <c r="M721" t="n">
        <v>1542938</v>
      </c>
      <c r="N721" t="n">
        <v>8082</v>
      </c>
      <c r="O721" t="n">
        <v>1501.81499125</v>
      </c>
      <c r="P721" t="n">
        <v>127.938491</v>
      </c>
      <c r="Q721" t="n">
        <v>1629.75348225</v>
      </c>
      <c r="R721" t="n">
        <v>44331</v>
      </c>
      <c r="S721" t="inlineStr">
        <is>
          <t>23</t>
        </is>
      </c>
      <c r="T721" t="inlineStr">
        <is>
          <t>23</t>
        </is>
      </c>
      <c r="U721" t="inlineStr">
        <is>
          <t>Saturday</t>
        </is>
      </c>
      <c r="V721" t="n">
        <v>19</v>
      </c>
      <c r="W721" t="n">
        <v>2021</v>
      </c>
      <c r="X721" t="inlineStr">
        <is>
          <t>Week 19</t>
        </is>
      </c>
    </row>
    <row r="722">
      <c r="A722" t="inlineStr">
        <is>
          <t>16/05/2021 00:00</t>
        </is>
      </c>
      <c r="B722" t="n">
        <v>99.6740237378451</v>
      </c>
      <c r="C722" t="n">
        <v>98.9115631744948</v>
      </c>
      <c r="D722" t="n">
        <v>99.6561712075691</v>
      </c>
      <c r="E722" t="n">
        <v>1.5757790368272</v>
      </c>
      <c r="F722" t="n">
        <v>98.9893722326037</v>
      </c>
      <c r="G722" t="n">
        <v>99.4154882576232</v>
      </c>
      <c r="H722" t="n">
        <v>94</v>
      </c>
      <c r="I722" t="n">
        <v>95.54317548746521</v>
      </c>
      <c r="J722" t="n">
        <v>13.9031828703704</v>
      </c>
      <c r="K722" t="n">
        <v>28.5883385469128</v>
      </c>
      <c r="L722" t="n">
        <v>1.4195432375209</v>
      </c>
      <c r="M722" t="n">
        <v>1381304</v>
      </c>
      <c r="N722" t="n">
        <v>5352</v>
      </c>
      <c r="O722" t="n">
        <v>1248.597196875</v>
      </c>
      <c r="P722" t="n">
        <v>108.706972</v>
      </c>
      <c r="Q722" t="n">
        <v>1357.304168875</v>
      </c>
      <c r="R722" t="n">
        <v>44332</v>
      </c>
      <c r="S722" t="inlineStr">
        <is>
          <t>00</t>
        </is>
      </c>
      <c r="T722" t="inlineStr">
        <is>
          <t>00</t>
        </is>
      </c>
      <c r="U722" t="inlineStr">
        <is>
          <t>Sunday</t>
        </is>
      </c>
      <c r="V722" t="n">
        <v>19</v>
      </c>
      <c r="W722" t="n">
        <v>2021</v>
      </c>
      <c r="X722" t="inlineStr">
        <is>
          <t>Week 19</t>
        </is>
      </c>
    </row>
    <row r="723">
      <c r="A723" t="inlineStr">
        <is>
          <t>16/05/2021 01:00</t>
        </is>
      </c>
      <c r="B723" t="n">
        <v>99.67871511716319</v>
      </c>
      <c r="C723" t="n">
        <v>99.10121044668109</v>
      </c>
      <c r="D723" t="n">
        <v>99.70654372292429</v>
      </c>
      <c r="E723" t="n">
        <v>1.33587786259542</v>
      </c>
      <c r="F723" t="n">
        <v>99.22045034563</v>
      </c>
      <c r="G723" t="n">
        <v>99.49896582364489</v>
      </c>
      <c r="H723" t="n">
        <v>94.11764705882349</v>
      </c>
      <c r="I723" t="n">
        <v>95.2780692549843</v>
      </c>
      <c r="J723" t="n">
        <v>9.867766203703701</v>
      </c>
      <c r="K723" t="n">
        <v>34.0309552479483</v>
      </c>
      <c r="L723" t="n">
        <v>1.45795889488892</v>
      </c>
      <c r="M723" t="n">
        <v>1199821</v>
      </c>
      <c r="N723" t="n">
        <v>3477</v>
      </c>
      <c r="O723" t="n">
        <v>1000.201549875</v>
      </c>
      <c r="P723" t="n">
        <v>77.518382</v>
      </c>
      <c r="Q723" t="n">
        <v>1077.719931875</v>
      </c>
      <c r="R723" t="n">
        <v>44332</v>
      </c>
      <c r="S723" t="inlineStr">
        <is>
          <t>01</t>
        </is>
      </c>
      <c r="T723" t="inlineStr">
        <is>
          <t>01</t>
        </is>
      </c>
      <c r="U723" t="inlineStr">
        <is>
          <t>Sunday</t>
        </is>
      </c>
      <c r="V723" t="n">
        <v>19</v>
      </c>
      <c r="W723" t="n">
        <v>2021</v>
      </c>
      <c r="X723" t="inlineStr">
        <is>
          <t>Week 19</t>
        </is>
      </c>
    </row>
    <row r="724">
      <c r="A724" t="inlineStr">
        <is>
          <t>16/05/2021 02:00</t>
        </is>
      </c>
      <c r="B724" t="n">
        <v>99.7795301924096</v>
      </c>
      <c r="C724" t="n">
        <v>99.1393455424751</v>
      </c>
      <c r="D724" t="n">
        <v>99.715618132329</v>
      </c>
      <c r="E724" t="n">
        <v>1.02908277404922</v>
      </c>
      <c r="F724" t="n">
        <v>99.38491628281059</v>
      </c>
      <c r="G724" t="n">
        <v>99.6640605296343</v>
      </c>
      <c r="H724" t="n">
        <v>100</v>
      </c>
      <c r="I724" t="n">
        <v>96.46017699115041</v>
      </c>
      <c r="J724" t="n">
        <v>7.19612268518519</v>
      </c>
      <c r="K724" t="n">
        <v>40.5861486081478</v>
      </c>
      <c r="L724" t="n">
        <v>1.92947835651806</v>
      </c>
      <c r="M724" t="n">
        <v>1073433</v>
      </c>
      <c r="N724" t="n">
        <v>2136</v>
      </c>
      <c r="O724" t="n">
        <v>780.393362</v>
      </c>
      <c r="P724" t="n">
        <v>62.21475775</v>
      </c>
      <c r="Q724" t="n">
        <v>842.60811975</v>
      </c>
      <c r="R724" t="n">
        <v>44332</v>
      </c>
      <c r="S724" t="inlineStr">
        <is>
          <t>02</t>
        </is>
      </c>
      <c r="T724" t="inlineStr">
        <is>
          <t>02</t>
        </is>
      </c>
      <c r="U724" t="inlineStr">
        <is>
          <t>Sunday</t>
        </is>
      </c>
      <c r="V724" t="n">
        <v>19</v>
      </c>
      <c r="W724" t="n">
        <v>2021</v>
      </c>
      <c r="X724" t="inlineStr">
        <is>
          <t>Week 19</t>
        </is>
      </c>
    </row>
    <row r="725">
      <c r="A725" t="inlineStr">
        <is>
          <t>16/05/2021 03:00</t>
        </is>
      </c>
      <c r="B725" t="n">
        <v>99.77728288260811</v>
      </c>
      <c r="C725" t="n">
        <v>99.15401942799009</v>
      </c>
      <c r="D725" t="n">
        <v>99.813785664017</v>
      </c>
      <c r="E725" t="n">
        <v>0.6219765031098829</v>
      </c>
      <c r="F725" t="n">
        <v>99.27837603663821</v>
      </c>
      <c r="G725" t="n">
        <v>99.56105402949611</v>
      </c>
      <c r="H725" t="n">
        <v>100</v>
      </c>
      <c r="I725" t="n">
        <v>95.4347826086957</v>
      </c>
      <c r="J725" t="n">
        <v>5.15625</v>
      </c>
      <c r="K725" t="n">
        <v>47.7299567338914</v>
      </c>
      <c r="L725" t="n">
        <v>2.00374937292385</v>
      </c>
      <c r="M725" t="n">
        <v>992760</v>
      </c>
      <c r="N725" t="n">
        <v>1410</v>
      </c>
      <c r="O725" t="n">
        <v>588.458532375</v>
      </c>
      <c r="P725" t="n">
        <v>49.666493</v>
      </c>
      <c r="Q725" t="n">
        <v>638.125025375</v>
      </c>
      <c r="R725" t="n">
        <v>44332</v>
      </c>
      <c r="S725" t="inlineStr">
        <is>
          <t>03</t>
        </is>
      </c>
      <c r="T725" t="inlineStr">
        <is>
          <t>03</t>
        </is>
      </c>
      <c r="U725" t="inlineStr">
        <is>
          <t>Sunday</t>
        </is>
      </c>
      <c r="V725" t="n">
        <v>19</v>
      </c>
      <c r="W725" t="n">
        <v>2021</v>
      </c>
      <c r="X725" t="inlineStr">
        <is>
          <t>Week 19</t>
        </is>
      </c>
    </row>
    <row r="726">
      <c r="A726" t="inlineStr">
        <is>
          <t>16/05/2021 04:00</t>
        </is>
      </c>
      <c r="B726" t="n">
        <v>99.8461249813807</v>
      </c>
      <c r="C726" t="n">
        <v>99.156985056607</v>
      </c>
      <c r="D726" t="n">
        <v>99.8423089569968</v>
      </c>
      <c r="E726" t="n">
        <v>0.171821305841924</v>
      </c>
      <c r="F726" t="n">
        <v>99.3508559791256</v>
      </c>
      <c r="G726" t="n">
        <v>99.75694255500539</v>
      </c>
      <c r="H726" t="n">
        <v>100</v>
      </c>
      <c r="I726" t="n">
        <v>97.0059880239521</v>
      </c>
      <c r="J726" t="n">
        <v>3.77337962962963</v>
      </c>
      <c r="K726" t="n">
        <v>49.2820753871157</v>
      </c>
      <c r="L726" t="n">
        <v>1.84328544120068</v>
      </c>
      <c r="M726" t="n">
        <v>932764</v>
      </c>
      <c r="N726" t="n">
        <v>1149</v>
      </c>
      <c r="O726" t="n">
        <v>446.280918125</v>
      </c>
      <c r="P726" t="n">
        <v>36.549191125</v>
      </c>
      <c r="Q726" t="n">
        <v>482.83010925</v>
      </c>
      <c r="R726" t="n">
        <v>44332</v>
      </c>
      <c r="S726" t="inlineStr">
        <is>
          <t>04</t>
        </is>
      </c>
      <c r="T726" t="inlineStr">
        <is>
          <t>04</t>
        </is>
      </c>
      <c r="U726" t="inlineStr">
        <is>
          <t>Sunday</t>
        </is>
      </c>
      <c r="V726" t="n">
        <v>19</v>
      </c>
      <c r="W726" t="n">
        <v>2021</v>
      </c>
      <c r="X726" t="inlineStr">
        <is>
          <t>Week 19</t>
        </is>
      </c>
    </row>
    <row r="727">
      <c r="A727" t="inlineStr">
        <is>
          <t>16/05/2021 05:00</t>
        </is>
      </c>
      <c r="B727" t="n">
        <v>99.7544392735624</v>
      </c>
      <c r="C727" t="n">
        <v>99.2786806544356</v>
      </c>
      <c r="D727" t="n">
        <v>99.9543831110817</v>
      </c>
      <c r="E727" t="n">
        <v>0.509164969450102</v>
      </c>
      <c r="F727" t="n">
        <v>99.5119266586528</v>
      </c>
      <c r="G727" t="n">
        <v>99.7851204152135</v>
      </c>
      <c r="H727" t="n">
        <v>100</v>
      </c>
      <c r="I727" t="n">
        <v>97.0027247956403</v>
      </c>
      <c r="J727" t="n">
        <v>3.16417824074074</v>
      </c>
      <c r="K727" t="n">
        <v>49.3423962515621</v>
      </c>
      <c r="L727" t="n">
        <v>2.07589951075532</v>
      </c>
      <c r="M727" t="n">
        <v>906798</v>
      </c>
      <c r="N727" t="n">
        <v>970</v>
      </c>
      <c r="O727" t="n">
        <v>378.230366625</v>
      </c>
      <c r="P727" t="n">
        <v>35.00905325</v>
      </c>
      <c r="Q727" t="n">
        <v>413.239419875</v>
      </c>
      <c r="R727" t="n">
        <v>44332</v>
      </c>
      <c r="S727" t="inlineStr">
        <is>
          <t>05</t>
        </is>
      </c>
      <c r="T727" t="inlineStr">
        <is>
          <t>05</t>
        </is>
      </c>
      <c r="U727" t="inlineStr">
        <is>
          <t>Sunday</t>
        </is>
      </c>
      <c r="V727" t="n">
        <v>19</v>
      </c>
      <c r="W727" t="n">
        <v>2021</v>
      </c>
      <c r="X727" t="inlineStr">
        <is>
          <t>Week 19</t>
        </is>
      </c>
    </row>
    <row r="728">
      <c r="A728" t="inlineStr">
        <is>
          <t>16/05/2021 06:00</t>
        </is>
      </c>
      <c r="B728" t="n">
        <v>99.8975265539617</v>
      </c>
      <c r="C728" t="n">
        <v>99.4036832013041</v>
      </c>
      <c r="D728" t="n">
        <v>99.9414881678491</v>
      </c>
      <c r="E728" t="n">
        <v>0.16260162601626</v>
      </c>
      <c r="F728" t="n">
        <v>99.34650762034779</v>
      </c>
      <c r="G728" t="n">
        <v>99.77790330449071</v>
      </c>
      <c r="H728" t="n">
        <v>100</v>
      </c>
      <c r="I728" t="n">
        <v>97.71428571428569</v>
      </c>
      <c r="J728" t="n">
        <v>2.8974537037037</v>
      </c>
      <c r="K728" t="n">
        <v>50.8547161855749</v>
      </c>
      <c r="L728" t="n">
        <v>1.92479778053061</v>
      </c>
      <c r="M728" t="n">
        <v>937327</v>
      </c>
      <c r="N728" t="n">
        <v>1239</v>
      </c>
      <c r="O728" t="n">
        <v>384.893492625</v>
      </c>
      <c r="P728" t="n">
        <v>36.49752075</v>
      </c>
      <c r="Q728" t="n">
        <v>421.391013375</v>
      </c>
      <c r="R728" t="n">
        <v>44332</v>
      </c>
      <c r="S728" t="inlineStr">
        <is>
          <t>06</t>
        </is>
      </c>
      <c r="T728" t="inlineStr">
        <is>
          <t>06</t>
        </is>
      </c>
      <c r="U728" t="inlineStr">
        <is>
          <t>Sunday</t>
        </is>
      </c>
      <c r="V728" t="n">
        <v>19</v>
      </c>
      <c r="W728" t="n">
        <v>2021</v>
      </c>
      <c r="X728" t="inlineStr">
        <is>
          <t>Week 19</t>
        </is>
      </c>
    </row>
    <row r="729">
      <c r="A729" t="inlineStr">
        <is>
          <t>16/05/2021 07:00</t>
        </is>
      </c>
      <c r="B729" t="n">
        <v>99.7641539262973</v>
      </c>
      <c r="C729" t="n">
        <v>99.2933927977798</v>
      </c>
      <c r="D729" t="n">
        <v>99.769910584401</v>
      </c>
      <c r="E729" t="n">
        <v>1.10062893081761</v>
      </c>
      <c r="F729" t="n">
        <v>99.41039108138931</v>
      </c>
      <c r="G729" t="n">
        <v>99.73919035614909</v>
      </c>
      <c r="H729" t="n">
        <v>100</v>
      </c>
      <c r="I729" t="n">
        <v>98.15242494226329</v>
      </c>
      <c r="J729" t="n">
        <v>3.68362268518519</v>
      </c>
      <c r="K729" t="n">
        <v>49.2561794739791</v>
      </c>
      <c r="L729" t="n">
        <v>1.58683952549926</v>
      </c>
      <c r="M729" t="n">
        <v>1054559</v>
      </c>
      <c r="N729" t="n">
        <v>1996</v>
      </c>
      <c r="O729" t="n">
        <v>500.8926565</v>
      </c>
      <c r="P729" t="n">
        <v>39.91226025</v>
      </c>
      <c r="Q729" t="n">
        <v>540.80491675</v>
      </c>
      <c r="R729" t="n">
        <v>44332</v>
      </c>
      <c r="S729" t="inlineStr">
        <is>
          <t>07</t>
        </is>
      </c>
      <c r="T729" t="inlineStr">
        <is>
          <t>07</t>
        </is>
      </c>
      <c r="U729" t="inlineStr">
        <is>
          <t>Sunday</t>
        </is>
      </c>
      <c r="V729" t="n">
        <v>19</v>
      </c>
      <c r="W729" t="n">
        <v>2021</v>
      </c>
      <c r="X729" t="inlineStr">
        <is>
          <t>Week 19</t>
        </is>
      </c>
    </row>
    <row r="730">
      <c r="A730" t="inlineStr">
        <is>
          <t>16/05/2021 08:00</t>
        </is>
      </c>
      <c r="B730" t="n">
        <v>99.8221968010089</v>
      </c>
      <c r="C730" t="n">
        <v>99.1357766528705</v>
      </c>
      <c r="D730" t="n">
        <v>99.64292101827741</v>
      </c>
      <c r="E730" t="n">
        <v>0.82827167310878</v>
      </c>
      <c r="F730" t="n">
        <v>99.25478227039351</v>
      </c>
      <c r="G730" t="n">
        <v>99.5901863286159</v>
      </c>
      <c r="H730" t="n">
        <v>88.4615384615385</v>
      </c>
      <c r="I730" t="n">
        <v>96.8335787923417</v>
      </c>
      <c r="J730" t="n">
        <v>6.78831018518519</v>
      </c>
      <c r="K730" t="n">
        <v>42.7973928134164</v>
      </c>
      <c r="L730" t="n">
        <v>1.42741277874493</v>
      </c>
      <c r="M730" t="n">
        <v>1242948</v>
      </c>
      <c r="N730" t="n">
        <v>3624</v>
      </c>
      <c r="O730" t="n">
        <v>755.2111875000001</v>
      </c>
      <c r="P730" t="n">
        <v>60.74906675</v>
      </c>
      <c r="Q730" t="n">
        <v>815.96025425</v>
      </c>
      <c r="R730" t="n">
        <v>44332</v>
      </c>
      <c r="S730" t="inlineStr">
        <is>
          <t>08</t>
        </is>
      </c>
      <c r="T730" t="inlineStr">
        <is>
          <t>08</t>
        </is>
      </c>
      <c r="U730" t="inlineStr">
        <is>
          <t>Sunday</t>
        </is>
      </c>
      <c r="V730" t="n">
        <v>19</v>
      </c>
      <c r="W730" t="n">
        <v>2021</v>
      </c>
      <c r="X730" t="inlineStr">
        <is>
          <t>Week 19</t>
        </is>
      </c>
    </row>
    <row r="731">
      <c r="A731" t="inlineStr">
        <is>
          <t>16/05/2021 09:00</t>
        </is>
      </c>
      <c r="B731" t="n">
        <v>99.6759552149036</v>
      </c>
      <c r="C731" t="n">
        <v>98.85705351685991</v>
      </c>
      <c r="D731" t="n">
        <v>99.6797225945359</v>
      </c>
      <c r="E731" t="n">
        <v>1.33296306581505</v>
      </c>
      <c r="F731" t="n">
        <v>98.92842339960271</v>
      </c>
      <c r="G731" t="n">
        <v>99.5970892378399</v>
      </c>
      <c r="H731" t="n">
        <v>96.07843137254901</v>
      </c>
      <c r="I731" t="n">
        <v>97.06252622744439</v>
      </c>
      <c r="J731" t="n">
        <v>13.5380787037037</v>
      </c>
      <c r="K731" t="n">
        <v>33.7683164512946</v>
      </c>
      <c r="L731" t="n">
        <v>1.13935662802458</v>
      </c>
      <c r="M731" t="n">
        <v>1444719</v>
      </c>
      <c r="N731" t="n">
        <v>7190</v>
      </c>
      <c r="O731" t="n">
        <v>951.8554027500001</v>
      </c>
      <c r="P731" t="n">
        <v>79.11272099999999</v>
      </c>
      <c r="Q731" t="n">
        <v>1030.96812375</v>
      </c>
      <c r="R731" t="n">
        <v>44332</v>
      </c>
      <c r="S731" t="inlineStr">
        <is>
          <t>09</t>
        </is>
      </c>
      <c r="T731" t="inlineStr">
        <is>
          <t>09</t>
        </is>
      </c>
      <c r="U731" t="inlineStr">
        <is>
          <t>Sunday</t>
        </is>
      </c>
      <c r="V731" t="n">
        <v>19</v>
      </c>
      <c r="W731" t="n">
        <v>2021</v>
      </c>
      <c r="X731" t="inlineStr">
        <is>
          <t>Week 19</t>
        </is>
      </c>
    </row>
    <row r="732">
      <c r="A732" t="inlineStr">
        <is>
          <t>16/05/2021 10:00</t>
        </is>
      </c>
      <c r="B732" t="n">
        <v>99.67168789048191</v>
      </c>
      <c r="C732" t="n">
        <v>98.5769130031595</v>
      </c>
      <c r="D732" t="n">
        <v>99.6567714630004</v>
      </c>
      <c r="E732" t="n">
        <v>1.36290527385084</v>
      </c>
      <c r="F732" t="n">
        <v>99.05327119715299</v>
      </c>
      <c r="G732" t="n">
        <v>99.4930844177966</v>
      </c>
      <c r="H732" t="n">
        <v>98.8888888888889</v>
      </c>
      <c r="I732" t="n">
        <v>95.38243626062319</v>
      </c>
      <c r="J732" t="n">
        <v>22.4851273148148</v>
      </c>
      <c r="K732" t="n">
        <v>29.4365615192058</v>
      </c>
      <c r="L732" t="n">
        <v>1.07246496870539</v>
      </c>
      <c r="M732" t="n">
        <v>1650115</v>
      </c>
      <c r="N732" t="n">
        <v>11625</v>
      </c>
      <c r="O732" t="n">
        <v>1129.00961475</v>
      </c>
      <c r="P732" t="n">
        <v>103.72495675</v>
      </c>
      <c r="Q732" t="n">
        <v>1232.7345715</v>
      </c>
      <c r="R732" t="n">
        <v>44332</v>
      </c>
      <c r="S732" t="inlineStr">
        <is>
          <t>10</t>
        </is>
      </c>
      <c r="T732" t="inlineStr">
        <is>
          <t>10</t>
        </is>
      </c>
      <c r="U732" t="inlineStr">
        <is>
          <t>Sunday</t>
        </is>
      </c>
      <c r="V732" t="n">
        <v>19</v>
      </c>
      <c r="W732" t="n">
        <v>2021</v>
      </c>
      <c r="X732" t="inlineStr">
        <is>
          <t>Week 19</t>
        </is>
      </c>
    </row>
    <row r="733">
      <c r="A733" t="inlineStr">
        <is>
          <t>16/05/2021 11:00</t>
        </is>
      </c>
      <c r="B733" t="n">
        <v>99.65023495321191</v>
      </c>
      <c r="C733" t="n">
        <v>98.4298617110678</v>
      </c>
      <c r="D733" t="n">
        <v>99.6548522845229</v>
      </c>
      <c r="E733" t="n">
        <v>1.43552461339412</v>
      </c>
      <c r="F733" t="n">
        <v>98.9973240550101</v>
      </c>
      <c r="G733" t="n">
        <v>99.46589697697689</v>
      </c>
      <c r="H733" t="n">
        <v>94.8051948051948</v>
      </c>
      <c r="I733" t="n">
        <v>95.8289666736533</v>
      </c>
      <c r="J733" t="n">
        <v>29.3564814814815</v>
      </c>
      <c r="K733" t="n">
        <v>26.6188816289658</v>
      </c>
      <c r="L733" t="n">
        <v>0.97890864062314</v>
      </c>
      <c r="M733" t="n">
        <v>1815040</v>
      </c>
      <c r="N733" t="n">
        <v>15729</v>
      </c>
      <c r="O733" t="n">
        <v>1203.051562625</v>
      </c>
      <c r="P733" t="n">
        <v>124.442505</v>
      </c>
      <c r="Q733" t="n">
        <v>1327.494067625</v>
      </c>
      <c r="R733" t="n">
        <v>44332</v>
      </c>
      <c r="S733" t="inlineStr">
        <is>
          <t>11</t>
        </is>
      </c>
      <c r="T733" t="inlineStr">
        <is>
          <t>11</t>
        </is>
      </c>
      <c r="U733" t="inlineStr">
        <is>
          <t>Sunday</t>
        </is>
      </c>
      <c r="V733" t="n">
        <v>19</v>
      </c>
      <c r="W733" t="n">
        <v>2021</v>
      </c>
      <c r="X733" t="inlineStr">
        <is>
          <t>Week 19</t>
        </is>
      </c>
    </row>
    <row r="734">
      <c r="A734" t="inlineStr">
        <is>
          <t>16/05/2021 12:00</t>
        </is>
      </c>
      <c r="B734" t="n">
        <v>99.4810533505361</v>
      </c>
      <c r="C734" t="n">
        <v>98.2471126576209</v>
      </c>
      <c r="D734" t="n">
        <v>99.43583464037251</v>
      </c>
      <c r="E734" t="n">
        <v>1.84329377166264</v>
      </c>
      <c r="F734" t="n">
        <v>98.7470570474337</v>
      </c>
      <c r="G734" t="n">
        <v>99.41977696391091</v>
      </c>
      <c r="H734" t="n">
        <v>98.19277108433739</v>
      </c>
      <c r="I734" t="n">
        <v>95.8003442340792</v>
      </c>
      <c r="J734" t="n">
        <v>32.9060185185185</v>
      </c>
      <c r="K734" t="n">
        <v>23.6196080976571</v>
      </c>
      <c r="L734" t="n">
        <v>0.647921843692838</v>
      </c>
      <c r="M734" t="n">
        <v>1920091</v>
      </c>
      <c r="N734" t="n">
        <v>18468</v>
      </c>
      <c r="O734" t="n">
        <v>1313.425969375</v>
      </c>
      <c r="P734" t="n">
        <v>130.956011125</v>
      </c>
      <c r="Q734" t="n">
        <v>1444.3819805</v>
      </c>
      <c r="R734" t="n">
        <v>44332</v>
      </c>
      <c r="S734" t="inlineStr">
        <is>
          <t>12</t>
        </is>
      </c>
      <c r="T734" t="inlineStr">
        <is>
          <t>12</t>
        </is>
      </c>
      <c r="U734" t="inlineStr">
        <is>
          <t>Sunday</t>
        </is>
      </c>
      <c r="V734" t="n">
        <v>19</v>
      </c>
      <c r="W734" t="n">
        <v>2021</v>
      </c>
      <c r="X734" t="inlineStr">
        <is>
          <t>Week 19</t>
        </is>
      </c>
    </row>
    <row r="735">
      <c r="A735" t="inlineStr">
        <is>
          <t>16/05/2021 13:00</t>
        </is>
      </c>
      <c r="B735" t="n">
        <v>99.7267749640818</v>
      </c>
      <c r="C735" t="n">
        <v>98.2006418914297</v>
      </c>
      <c r="D735" t="n">
        <v>99.6343990902224</v>
      </c>
      <c r="E735" t="n">
        <v>1.8276105125365</v>
      </c>
      <c r="F735" t="n">
        <v>98.9031443314577</v>
      </c>
      <c r="G735" t="n">
        <v>99.401030709089</v>
      </c>
      <c r="H735" t="n">
        <v>98.45360824742269</v>
      </c>
      <c r="I735" t="n">
        <v>95.6083279115159</v>
      </c>
      <c r="J735" t="n">
        <v>32.2144097222222</v>
      </c>
      <c r="K735" t="n">
        <v>23.0330362275835</v>
      </c>
      <c r="L735" t="n">
        <v>0.623923396027065</v>
      </c>
      <c r="M735" t="n">
        <v>1985130</v>
      </c>
      <c r="N735" t="n">
        <v>19213</v>
      </c>
      <c r="O735" t="n">
        <v>1366.317252375</v>
      </c>
      <c r="P735" t="n">
        <v>137.780591375</v>
      </c>
      <c r="Q735" t="n">
        <v>1504.09784375</v>
      </c>
      <c r="R735" t="n">
        <v>44332</v>
      </c>
      <c r="S735" t="inlineStr">
        <is>
          <t>13</t>
        </is>
      </c>
      <c r="T735" t="inlineStr">
        <is>
          <t>13</t>
        </is>
      </c>
      <c r="U735" t="inlineStr">
        <is>
          <t>Sunday</t>
        </is>
      </c>
      <c r="V735" t="n">
        <v>19</v>
      </c>
      <c r="W735" t="n">
        <v>2021</v>
      </c>
      <c r="X735" t="inlineStr">
        <is>
          <t>Week 19</t>
        </is>
      </c>
    </row>
    <row r="736">
      <c r="A736" t="inlineStr">
        <is>
          <t>16/05/2021 14:00</t>
        </is>
      </c>
      <c r="B736" t="n">
        <v>99.8314285958045</v>
      </c>
      <c r="C736" t="n">
        <v>98.18615573970359</v>
      </c>
      <c r="D736" t="n">
        <v>99.6570519920394</v>
      </c>
      <c r="E736" t="n">
        <v>1.79495863370265</v>
      </c>
      <c r="F736" t="n">
        <v>98.8331863391462</v>
      </c>
      <c r="G736" t="n">
        <v>99.3374138550019</v>
      </c>
      <c r="H736" t="n">
        <v>98.98477157360411</v>
      </c>
      <c r="I736" t="n">
        <v>95.5250694104197</v>
      </c>
      <c r="J736" t="n">
        <v>33.3702546296296</v>
      </c>
      <c r="K736" t="n">
        <v>23.3798927625823</v>
      </c>
      <c r="L736" t="n">
        <v>0.647170913129769</v>
      </c>
      <c r="M736" t="n">
        <v>2002377</v>
      </c>
      <c r="N736" t="n">
        <v>20026</v>
      </c>
      <c r="O736" t="n">
        <v>1392.06247475</v>
      </c>
      <c r="P736" t="n">
        <v>142.975764875</v>
      </c>
      <c r="Q736" t="n">
        <v>1535.038239625</v>
      </c>
      <c r="R736" t="n">
        <v>44332</v>
      </c>
      <c r="S736" t="inlineStr">
        <is>
          <t>14</t>
        </is>
      </c>
      <c r="T736" t="inlineStr">
        <is>
          <t>14</t>
        </is>
      </c>
      <c r="U736" t="inlineStr">
        <is>
          <t>Sunday</t>
        </is>
      </c>
      <c r="V736" t="n">
        <v>19</v>
      </c>
      <c r="W736" t="n">
        <v>2021</v>
      </c>
      <c r="X736" t="inlineStr">
        <is>
          <t>Week 19</t>
        </is>
      </c>
    </row>
    <row r="737">
      <c r="A737" t="inlineStr">
        <is>
          <t>16/05/2021 15:00</t>
        </is>
      </c>
      <c r="B737" t="n">
        <v>99.755163755773</v>
      </c>
      <c r="C737" t="n">
        <v>98.14350549958201</v>
      </c>
      <c r="D737" t="n">
        <v>99.5128332749522</v>
      </c>
      <c r="E737" t="n">
        <v>1.93017456359102</v>
      </c>
      <c r="F737" t="n">
        <v>98.5498752609428</v>
      </c>
      <c r="G737" t="n">
        <v>99.34579489601499</v>
      </c>
      <c r="H737" t="n">
        <v>97.5155279503106</v>
      </c>
      <c r="I737" t="n">
        <v>94.8587471486226</v>
      </c>
      <c r="J737" t="n">
        <v>32.6153935185185</v>
      </c>
      <c r="K737" t="n">
        <v>23.0313942691902</v>
      </c>
      <c r="L737" t="n">
        <v>0.679080576472519</v>
      </c>
      <c r="M737" t="n">
        <v>1995683</v>
      </c>
      <c r="N737" t="n">
        <v>19476</v>
      </c>
      <c r="O737" t="n">
        <v>1427.5155745</v>
      </c>
      <c r="P737" t="n">
        <v>141.25093875</v>
      </c>
      <c r="Q737" t="n">
        <v>1568.76651325</v>
      </c>
      <c r="R737" t="n">
        <v>44332</v>
      </c>
      <c r="S737" t="inlineStr">
        <is>
          <t>15</t>
        </is>
      </c>
      <c r="T737" t="inlineStr">
        <is>
          <t>15</t>
        </is>
      </c>
      <c r="U737" t="inlineStr">
        <is>
          <t>Sunday</t>
        </is>
      </c>
      <c r="V737" t="n">
        <v>19</v>
      </c>
      <c r="W737" t="n">
        <v>2021</v>
      </c>
      <c r="X737" t="inlineStr">
        <is>
          <t>Week 19</t>
        </is>
      </c>
    </row>
    <row r="738">
      <c r="A738" t="inlineStr">
        <is>
          <t>16/05/2021 16:00</t>
        </is>
      </c>
      <c r="B738" t="n">
        <v>99.7218781963857</v>
      </c>
      <c r="C738" t="n">
        <v>98.1580871056558</v>
      </c>
      <c r="D738" t="n">
        <v>99.51627979280239</v>
      </c>
      <c r="E738" t="n">
        <v>2.25849502104507</v>
      </c>
      <c r="F738" t="n">
        <v>98.745599482054</v>
      </c>
      <c r="G738" t="n">
        <v>99.2541333984561</v>
      </c>
      <c r="H738" t="n">
        <v>96.89119170984461</v>
      </c>
      <c r="I738" t="n">
        <v>94.8856239538776</v>
      </c>
      <c r="J738" t="n">
        <v>32.0363425925926</v>
      </c>
      <c r="K738" t="n">
        <v>21.6254956460269</v>
      </c>
      <c r="L738" t="n">
        <v>0.8505488736222681</v>
      </c>
      <c r="M738" t="n">
        <v>1931405</v>
      </c>
      <c r="N738" t="n">
        <v>18922</v>
      </c>
      <c r="O738" t="n">
        <v>1517.4090375</v>
      </c>
      <c r="P738" t="n">
        <v>149.203871875</v>
      </c>
      <c r="Q738" t="n">
        <v>1666.612909375</v>
      </c>
      <c r="R738" t="n">
        <v>44332</v>
      </c>
      <c r="S738" t="inlineStr">
        <is>
          <t>16</t>
        </is>
      </c>
      <c r="T738" t="inlineStr">
        <is>
          <t>16</t>
        </is>
      </c>
      <c r="U738" t="inlineStr">
        <is>
          <t>Sunday</t>
        </is>
      </c>
      <c r="V738" t="n">
        <v>19</v>
      </c>
      <c r="W738" t="n">
        <v>2021</v>
      </c>
      <c r="X738" t="inlineStr">
        <is>
          <t>Week 19</t>
        </is>
      </c>
    </row>
    <row r="739">
      <c r="A739" t="inlineStr">
        <is>
          <t>16/05/2021 17:00</t>
        </is>
      </c>
      <c r="B739" t="n">
        <v>99.841236143819</v>
      </c>
      <c r="C739" t="n">
        <v>98.3083521416338</v>
      </c>
      <c r="D739" t="n">
        <v>99.55817550599041</v>
      </c>
      <c r="E739" t="n">
        <v>1.95075331684282</v>
      </c>
      <c r="F739" t="n">
        <v>98.7393589710292</v>
      </c>
      <c r="G739" t="n">
        <v>99.24781231786299</v>
      </c>
      <c r="H739" t="n">
        <v>99.4318181818182</v>
      </c>
      <c r="I739" t="n">
        <v>95.45078577336641</v>
      </c>
      <c r="J739" t="n">
        <v>32.3649884259259</v>
      </c>
      <c r="K739" t="n">
        <v>21.9207925774157</v>
      </c>
      <c r="L739" t="n">
        <v>1.11323188353165</v>
      </c>
      <c r="M739" t="n">
        <v>1853560</v>
      </c>
      <c r="N739" t="n">
        <v>17454</v>
      </c>
      <c r="O739" t="n">
        <v>1553.599281375</v>
      </c>
      <c r="P739" t="n">
        <v>148.867292375</v>
      </c>
      <c r="Q739" t="n">
        <v>1702.46657375</v>
      </c>
      <c r="R739" t="n">
        <v>44332</v>
      </c>
      <c r="S739" t="inlineStr">
        <is>
          <t>17</t>
        </is>
      </c>
      <c r="T739" t="inlineStr">
        <is>
          <t>17</t>
        </is>
      </c>
      <c r="U739" t="inlineStr">
        <is>
          <t>Sunday</t>
        </is>
      </c>
      <c r="V739" t="n">
        <v>19</v>
      </c>
      <c r="W739" t="n">
        <v>2021</v>
      </c>
      <c r="X739" t="inlineStr">
        <is>
          <t>Week 19</t>
        </is>
      </c>
    </row>
    <row r="740">
      <c r="A740" t="inlineStr">
        <is>
          <t>16/05/2021 18:00</t>
        </is>
      </c>
      <c r="B740" t="n">
        <v>99.8072659904452</v>
      </c>
      <c r="C740" t="n">
        <v>98.2644773757475</v>
      </c>
      <c r="D740" t="n">
        <v>99.5951704609254</v>
      </c>
      <c r="E740" t="n">
        <v>2.26158842633599</v>
      </c>
      <c r="F740" t="n">
        <v>98.7171335208611</v>
      </c>
      <c r="G740" t="n">
        <v>99.2988455128703</v>
      </c>
      <c r="H740" t="n">
        <v>96.7532467532468</v>
      </c>
      <c r="I740" t="n">
        <v>94.6673072303627</v>
      </c>
      <c r="J740" t="n">
        <v>31.848900462963</v>
      </c>
      <c r="K740" t="n">
        <v>22.4091676645184</v>
      </c>
      <c r="L740" t="n">
        <v>1.03127132900542</v>
      </c>
      <c r="M740" t="n">
        <v>1821969</v>
      </c>
      <c r="N740" t="n">
        <v>16423</v>
      </c>
      <c r="O740" t="n">
        <v>1583.773482875</v>
      </c>
      <c r="P740" t="n">
        <v>149.279417125</v>
      </c>
      <c r="Q740" t="n">
        <v>1733.0529</v>
      </c>
      <c r="R740" t="n">
        <v>44332</v>
      </c>
      <c r="S740" t="inlineStr">
        <is>
          <t>18</t>
        </is>
      </c>
      <c r="T740" t="inlineStr">
        <is>
          <t>18</t>
        </is>
      </c>
      <c r="U740" t="inlineStr">
        <is>
          <t>Sunday</t>
        </is>
      </c>
      <c r="V740" t="n">
        <v>19</v>
      </c>
      <c r="W740" t="n">
        <v>2021</v>
      </c>
      <c r="X740" t="inlineStr">
        <is>
          <t>Week 19</t>
        </is>
      </c>
    </row>
    <row r="741">
      <c r="A741" t="inlineStr">
        <is>
          <t>16/05/2021 19:00</t>
        </is>
      </c>
      <c r="B741" t="n">
        <v>99.70179913231151</v>
      </c>
      <c r="C741" t="n">
        <v>98.34232734211839</v>
      </c>
      <c r="D741" t="n">
        <v>99.605613632201</v>
      </c>
      <c r="E741" t="n">
        <v>2.25470763131814</v>
      </c>
      <c r="F741" t="n">
        <v>98.7699380661776</v>
      </c>
      <c r="G741" t="n">
        <v>99.274009686062</v>
      </c>
      <c r="H741" t="n">
        <v>95.8677685950413</v>
      </c>
      <c r="I741" t="n">
        <v>94.55764766572091</v>
      </c>
      <c r="J741" t="n">
        <v>33.0235532407407</v>
      </c>
      <c r="K741" t="n">
        <v>22.3606270659128</v>
      </c>
      <c r="L741" t="n">
        <v>1.00702430402883</v>
      </c>
      <c r="M741" t="n">
        <v>1760633</v>
      </c>
      <c r="N741" t="n">
        <v>15608</v>
      </c>
      <c r="O741" t="n">
        <v>1607.195144</v>
      </c>
      <c r="P741" t="n">
        <v>149.84012375</v>
      </c>
      <c r="Q741" t="n">
        <v>1757.03526775</v>
      </c>
      <c r="R741" t="n">
        <v>44332</v>
      </c>
      <c r="S741" t="inlineStr">
        <is>
          <t>19</t>
        </is>
      </c>
      <c r="T741" t="inlineStr">
        <is>
          <t>19</t>
        </is>
      </c>
      <c r="U741" t="inlineStr">
        <is>
          <t>Sunday</t>
        </is>
      </c>
      <c r="V741" t="n">
        <v>19</v>
      </c>
      <c r="W741" t="n">
        <v>2021</v>
      </c>
      <c r="X741" t="inlineStr">
        <is>
          <t>Week 19</t>
        </is>
      </c>
    </row>
    <row r="742">
      <c r="A742" t="inlineStr">
        <is>
          <t>16/05/2021 20:00</t>
        </is>
      </c>
      <c r="B742" t="n">
        <v>99.67611462541861</v>
      </c>
      <c r="C742" t="n">
        <v>98.4873764743022</v>
      </c>
      <c r="D742" t="n">
        <v>99.5959371427149</v>
      </c>
      <c r="E742" t="n">
        <v>2.14744009427786</v>
      </c>
      <c r="F742" t="n">
        <v>98.76963770439239</v>
      </c>
      <c r="G742" t="n">
        <v>99.3349681924492</v>
      </c>
      <c r="H742" t="n">
        <v>91.4893617021277</v>
      </c>
      <c r="I742" t="n">
        <v>94.3703703703704</v>
      </c>
      <c r="J742" t="n">
        <v>32.865625</v>
      </c>
      <c r="K742" t="n">
        <v>21.9531208385349</v>
      </c>
      <c r="L742" t="n">
        <v>1.01907251998117</v>
      </c>
      <c r="M742" t="n">
        <v>1712216</v>
      </c>
      <c r="N742" t="n">
        <v>14702</v>
      </c>
      <c r="O742" t="n">
        <v>1649.21483475</v>
      </c>
      <c r="P742" t="n">
        <v>151.61181075</v>
      </c>
      <c r="Q742" t="n">
        <v>1800.8266455</v>
      </c>
      <c r="R742" t="n">
        <v>44332</v>
      </c>
      <c r="S742" t="inlineStr">
        <is>
          <t>20</t>
        </is>
      </c>
      <c r="T742" t="inlineStr">
        <is>
          <t>20</t>
        </is>
      </c>
      <c r="U742" t="inlineStr">
        <is>
          <t>Sunday</t>
        </is>
      </c>
      <c r="V742" t="n">
        <v>19</v>
      </c>
      <c r="W742" t="n">
        <v>2021</v>
      </c>
      <c r="X742" t="inlineStr">
        <is>
          <t>Week 19</t>
        </is>
      </c>
    </row>
    <row r="743">
      <c r="A743" t="inlineStr">
        <is>
          <t>16/05/2021 21:00</t>
        </is>
      </c>
      <c r="B743" t="n">
        <v>99.8022911741738</v>
      </c>
      <c r="C743" t="n">
        <v>98.6924264220975</v>
      </c>
      <c r="D743" t="n">
        <v>99.6765621026161</v>
      </c>
      <c r="E743" t="n">
        <v>2.45927566028784</v>
      </c>
      <c r="F743" t="n">
        <v>98.3123374156023</v>
      </c>
      <c r="G743" t="n">
        <v>99.3080264632293</v>
      </c>
      <c r="H743" t="n">
        <v>96.1165048543689</v>
      </c>
      <c r="I743" t="n">
        <v>94.8659871649679</v>
      </c>
      <c r="J743" t="n">
        <v>28.8064236111111</v>
      </c>
      <c r="K743" t="n">
        <v>23.2333509443217</v>
      </c>
      <c r="L743" t="n">
        <v>1.0949120710831</v>
      </c>
      <c r="M743" t="n">
        <v>1657400</v>
      </c>
      <c r="N743" t="n">
        <v>12202</v>
      </c>
      <c r="O743" t="n">
        <v>1634.218437375</v>
      </c>
      <c r="P743" t="n">
        <v>140.903965125</v>
      </c>
      <c r="Q743" t="n">
        <v>1775.1224025</v>
      </c>
      <c r="R743" t="n">
        <v>44332</v>
      </c>
      <c r="S743" t="inlineStr">
        <is>
          <t>21</t>
        </is>
      </c>
      <c r="T743" t="inlineStr">
        <is>
          <t>21</t>
        </is>
      </c>
      <c r="U743" t="inlineStr">
        <is>
          <t>Sunday</t>
        </is>
      </c>
      <c r="V743" t="n">
        <v>19</v>
      </c>
      <c r="W743" t="n">
        <v>2021</v>
      </c>
      <c r="X743" t="inlineStr">
        <is>
          <t>Week 19</t>
        </is>
      </c>
    </row>
    <row r="744">
      <c r="A744" t="inlineStr">
        <is>
          <t>16/05/2021 22:00</t>
        </is>
      </c>
      <c r="B744" t="n">
        <v>99.6010491289048</v>
      </c>
      <c r="C744" t="n">
        <v>98.8475658459853</v>
      </c>
      <c r="D744" t="n">
        <v>99.501710353405</v>
      </c>
      <c r="E744" t="n">
        <v>2.84067517496912</v>
      </c>
      <c r="F744" t="n">
        <v>98.7960013338347</v>
      </c>
      <c r="G744" t="n">
        <v>99.3234648505657</v>
      </c>
      <c r="H744" t="n">
        <v>95.6521739130435</v>
      </c>
      <c r="I744" t="n">
        <v>94.66873706004139</v>
      </c>
      <c r="J744" t="n">
        <v>25.7677662037037</v>
      </c>
      <c r="K744" t="n">
        <v>24.5335885355589</v>
      </c>
      <c r="L744" t="n">
        <v>1.06861841943876</v>
      </c>
      <c r="M744" t="n">
        <v>1563883</v>
      </c>
      <c r="N744" t="n">
        <v>9156</v>
      </c>
      <c r="O744" t="n">
        <v>1620.2844875</v>
      </c>
      <c r="P744" t="n">
        <v>128.4481535</v>
      </c>
      <c r="Q744" t="n">
        <v>1748.732641</v>
      </c>
      <c r="R744" t="n">
        <v>44332</v>
      </c>
      <c r="S744" t="inlineStr">
        <is>
          <t>22</t>
        </is>
      </c>
      <c r="T744" t="inlineStr">
        <is>
          <t>22</t>
        </is>
      </c>
      <c r="U744" t="inlineStr">
        <is>
          <t>Sunday</t>
        </is>
      </c>
      <c r="V744" t="n">
        <v>19</v>
      </c>
      <c r="W744" t="n">
        <v>2021</v>
      </c>
      <c r="X744" t="inlineStr">
        <is>
          <t>Week 19</t>
        </is>
      </c>
    </row>
    <row r="745">
      <c r="A745" t="inlineStr">
        <is>
          <t>16/05/2021 23:00</t>
        </is>
      </c>
      <c r="B745" t="n">
        <v>99.6950143225756</v>
      </c>
      <c r="C745" t="n">
        <v>99.06603976692659</v>
      </c>
      <c r="D745" t="n">
        <v>99.8015284938033</v>
      </c>
      <c r="E745" t="n">
        <v>2.67476206104365</v>
      </c>
      <c r="F745" t="n">
        <v>98.8234083424808</v>
      </c>
      <c r="G745" t="n">
        <v>99.3820939153928</v>
      </c>
      <c r="H745" t="n">
        <v>100</v>
      </c>
      <c r="I745" t="n">
        <v>94.4489795918367</v>
      </c>
      <c r="J745" t="n">
        <v>18.0002314814815</v>
      </c>
      <c r="K745" t="n">
        <v>26.4167362950261</v>
      </c>
      <c r="L745" t="n">
        <v>1.32303759736059</v>
      </c>
      <c r="M745" t="n">
        <v>1417005</v>
      </c>
      <c r="N745" t="n">
        <v>5686</v>
      </c>
      <c r="O745" t="n">
        <v>1439.71883275</v>
      </c>
      <c r="P745" t="n">
        <v>114.182994</v>
      </c>
      <c r="Q745" t="n">
        <v>1553.90182675</v>
      </c>
      <c r="R745" t="n">
        <v>44332</v>
      </c>
      <c r="S745" t="inlineStr">
        <is>
          <t>23</t>
        </is>
      </c>
      <c r="T745" t="inlineStr">
        <is>
          <t>23</t>
        </is>
      </c>
      <c r="U745" t="inlineStr">
        <is>
          <t>Sunday</t>
        </is>
      </c>
      <c r="V745" t="n">
        <v>19</v>
      </c>
      <c r="W745" t="n">
        <v>2021</v>
      </c>
      <c r="X745" t="inlineStr">
        <is>
          <t>Week 19</t>
        </is>
      </c>
    </row>
    <row r="746">
      <c r="A746" t="inlineStr">
        <is>
          <t>17/05/2021 00:00</t>
        </is>
      </c>
      <c r="B746" t="n">
        <v>99.66800601296985</v>
      </c>
      <c r="C746" t="n">
        <v>99.30011481700164</v>
      </c>
      <c r="D746" t="n">
        <v>99.8675765171061</v>
      </c>
      <c r="E746" t="n">
        <v>1.337209302325581</v>
      </c>
      <c r="F746" t="n">
        <v>99.0518495610675</v>
      </c>
      <c r="G746" t="n">
        <v>99.48467169098872</v>
      </c>
      <c r="H746" t="n">
        <v>100</v>
      </c>
      <c r="I746" t="n">
        <v>95.39106145251397</v>
      </c>
      <c r="J746" t="n">
        <v>12.11724537037037</v>
      </c>
      <c r="K746" t="n">
        <v>31.25861832427902</v>
      </c>
      <c r="L746" t="n">
        <v>1.413993864340992</v>
      </c>
      <c r="M746" t="n">
        <v>1267590</v>
      </c>
      <c r="N746" t="n">
        <v>3292</v>
      </c>
      <c r="O746" t="n">
        <v>1212.796419</v>
      </c>
      <c r="P746" t="n">
        <v>88.1102025</v>
      </c>
      <c r="Q746" t="n">
        <v>1300.9066215</v>
      </c>
      <c r="R746" t="n">
        <v>44333</v>
      </c>
      <c r="S746" t="inlineStr">
        <is>
          <t>00</t>
        </is>
      </c>
      <c r="T746" t="inlineStr">
        <is>
          <t>00</t>
        </is>
      </c>
      <c r="U746" t="inlineStr">
        <is>
          <t>Monday</t>
        </is>
      </c>
      <c r="V746" t="n">
        <v>20</v>
      </c>
      <c r="W746" t="n">
        <v>2021</v>
      </c>
      <c r="X746" t="inlineStr">
        <is>
          <t>Week 20</t>
        </is>
      </c>
    </row>
    <row r="747">
      <c r="A747" t="inlineStr">
        <is>
          <t>17/05/2021 01:00</t>
        </is>
      </c>
      <c r="B747" t="n">
        <v>99.65020210482517</v>
      </c>
      <c r="C747" t="n">
        <v>99.45438491493718</v>
      </c>
      <c r="D747" t="n">
        <v>99.88744828475356</v>
      </c>
      <c r="E747" t="n">
        <v>0.7612833061446439</v>
      </c>
      <c r="F747" t="n">
        <v>99.17975510906139</v>
      </c>
      <c r="G747" t="n">
        <v>99.60848638682023</v>
      </c>
      <c r="H747" t="n">
        <v>87.5</v>
      </c>
      <c r="I747" t="n">
        <v>94.01544401544402</v>
      </c>
      <c r="J747" t="n">
        <v>8.370312499999999</v>
      </c>
      <c r="K747" t="n">
        <v>38.75724491773887</v>
      </c>
      <c r="L747" t="n">
        <v>1.674783114497646</v>
      </c>
      <c r="M747" t="n">
        <v>1108315</v>
      </c>
      <c r="N747" t="n">
        <v>1665</v>
      </c>
      <c r="O747" t="n">
        <v>951.27260425</v>
      </c>
      <c r="P747" t="n">
        <v>65.8579065</v>
      </c>
      <c r="Q747" t="n">
        <v>1017.13051075</v>
      </c>
      <c r="R747" t="n">
        <v>44333</v>
      </c>
      <c r="S747" t="inlineStr">
        <is>
          <t>01</t>
        </is>
      </c>
      <c r="T747" t="inlineStr">
        <is>
          <t>01</t>
        </is>
      </c>
      <c r="U747" t="inlineStr">
        <is>
          <t>Monday</t>
        </is>
      </c>
      <c r="V747" t="n">
        <v>20</v>
      </c>
      <c r="W747" t="n">
        <v>2021</v>
      </c>
      <c r="X747" t="inlineStr">
        <is>
          <t>Week 20</t>
        </is>
      </c>
    </row>
    <row r="748">
      <c r="A748" t="inlineStr">
        <is>
          <t>17/05/2021 02:00</t>
        </is>
      </c>
      <c r="B748" t="n">
        <v>99.63766941915718</v>
      </c>
      <c r="C748" t="n">
        <v>99.48109010985588</v>
      </c>
      <c r="D748" t="n">
        <v>99.96019001125246</v>
      </c>
      <c r="E748" t="n">
        <v>0.7759456838021339</v>
      </c>
      <c r="F748" t="n">
        <v>99.09000110975474</v>
      </c>
      <c r="G748" t="n">
        <v>99.64994165694281</v>
      </c>
      <c r="H748" t="n">
        <v>100</v>
      </c>
      <c r="I748" t="n">
        <v>95.35603715170279</v>
      </c>
      <c r="J748" t="n">
        <v>5.562152777777778</v>
      </c>
      <c r="K748" t="n">
        <v>46.92875668476638</v>
      </c>
      <c r="L748" t="n">
        <v>1.92769344998689</v>
      </c>
      <c r="M748" t="n">
        <v>1018730</v>
      </c>
      <c r="N748" t="n">
        <v>967</v>
      </c>
      <c r="O748" t="n">
        <v>702.68165225</v>
      </c>
      <c r="P748" t="n">
        <v>52.77267725</v>
      </c>
      <c r="Q748" t="n">
        <v>755.4543295</v>
      </c>
      <c r="R748" t="n">
        <v>44333</v>
      </c>
      <c r="S748" t="inlineStr">
        <is>
          <t>02</t>
        </is>
      </c>
      <c r="T748" t="inlineStr">
        <is>
          <t>02</t>
        </is>
      </c>
      <c r="U748" t="inlineStr">
        <is>
          <t>Monday</t>
        </is>
      </c>
      <c r="V748" t="n">
        <v>20</v>
      </c>
      <c r="W748" t="n">
        <v>2021</v>
      </c>
      <c r="X748" t="inlineStr">
        <is>
          <t>Week 20</t>
        </is>
      </c>
    </row>
    <row r="749">
      <c r="A749" t="inlineStr">
        <is>
          <t>17/05/2021 03:00</t>
        </is>
      </c>
      <c r="B749" t="n">
        <v>99.55470809891416</v>
      </c>
      <c r="C749" t="n">
        <v>99.5300212110631</v>
      </c>
      <c r="D749" t="n">
        <v>99.36035217406629</v>
      </c>
      <c r="E749" t="n">
        <v>0.6561679790026247</v>
      </c>
      <c r="F749" t="n">
        <v>99.48387961659628</v>
      </c>
      <c r="G749" t="n">
        <v>99.77858453682279</v>
      </c>
      <c r="H749" t="n">
        <v>100</v>
      </c>
      <c r="I749" t="n">
        <v>97.90209790209791</v>
      </c>
      <c r="J749" t="n">
        <v>3.871006944444444</v>
      </c>
      <c r="K749" t="n">
        <v>52.58946580726838</v>
      </c>
      <c r="L749" t="n">
        <v>2.088807319417424</v>
      </c>
      <c r="M749" t="n">
        <v>954133</v>
      </c>
      <c r="N749" t="n">
        <v>713</v>
      </c>
      <c r="O749" t="n">
        <v>480.027794</v>
      </c>
      <c r="P749" t="n">
        <v>38.981424125</v>
      </c>
      <c r="Q749" t="n">
        <v>519.009218125</v>
      </c>
      <c r="R749" t="n">
        <v>44333</v>
      </c>
      <c r="S749" t="inlineStr">
        <is>
          <t>03</t>
        </is>
      </c>
      <c r="T749" t="inlineStr">
        <is>
          <t>03</t>
        </is>
      </c>
      <c r="U749" t="inlineStr">
        <is>
          <t>Monday</t>
        </is>
      </c>
      <c r="V749" t="n">
        <v>20</v>
      </c>
      <c r="W749" t="n">
        <v>2021</v>
      </c>
      <c r="X749" t="inlineStr">
        <is>
          <t>Week 20</t>
        </is>
      </c>
    </row>
    <row r="750">
      <c r="A750" t="inlineStr">
        <is>
          <t>17/05/2021 04:00</t>
        </is>
      </c>
      <c r="B750" t="n">
        <v>99.66951591003462</v>
      </c>
      <c r="C750" t="n">
        <v>99.52777819695562</v>
      </c>
      <c r="D750" t="n">
        <v>99.69383060727837</v>
      </c>
      <c r="E750" t="n">
        <v>1.176470588235294</v>
      </c>
      <c r="F750" t="n">
        <v>99.42226195205933</v>
      </c>
      <c r="G750" t="n">
        <v>99.75778884656705</v>
      </c>
      <c r="H750" t="n">
        <v>100</v>
      </c>
      <c r="I750" t="n">
        <v>95.56962025316456</v>
      </c>
      <c r="J750" t="n">
        <v>3.129456018518519</v>
      </c>
      <c r="K750" t="n">
        <v>51.37366180817476</v>
      </c>
      <c r="L750" t="n">
        <v>2.178491665299214</v>
      </c>
      <c r="M750" t="n">
        <v>920645</v>
      </c>
      <c r="N750" t="n">
        <v>663</v>
      </c>
      <c r="O750" t="n">
        <v>359.349035</v>
      </c>
      <c r="P750" t="n">
        <v>34.74869975</v>
      </c>
      <c r="Q750" t="n">
        <v>394.09773475</v>
      </c>
      <c r="R750" t="n">
        <v>44333</v>
      </c>
      <c r="S750" t="inlineStr">
        <is>
          <t>04</t>
        </is>
      </c>
      <c r="T750" t="inlineStr">
        <is>
          <t>04</t>
        </is>
      </c>
      <c r="U750" t="inlineStr">
        <is>
          <t>Monday</t>
        </is>
      </c>
      <c r="V750" t="n">
        <v>20</v>
      </c>
      <c r="W750" t="n">
        <v>2021</v>
      </c>
      <c r="X750" t="inlineStr">
        <is>
          <t>Week 20</t>
        </is>
      </c>
    </row>
    <row r="751">
      <c r="A751" t="inlineStr">
        <is>
          <t>17/05/2021 05:00</t>
        </is>
      </c>
      <c r="B751" t="n">
        <v>99.44232624672156</v>
      </c>
      <c r="C751" t="n">
        <v>99.32576533099346</v>
      </c>
      <c r="D751" t="n">
        <v>99.81256242397254</v>
      </c>
      <c r="E751" t="n">
        <v>1.115618661257606</v>
      </c>
      <c r="F751" t="n">
        <v>99.30648593269761</v>
      </c>
      <c r="G751" t="n">
        <v>99.74690272206122</v>
      </c>
      <c r="H751" t="n">
        <v>100</v>
      </c>
      <c r="I751" t="n">
        <v>95.35283993115318</v>
      </c>
      <c r="J751" t="n">
        <v>2.876909722222222</v>
      </c>
      <c r="K751" t="n">
        <v>55.52108355456697</v>
      </c>
      <c r="L751" t="n">
        <v>2.557724339594174</v>
      </c>
      <c r="M751" t="n">
        <v>974378</v>
      </c>
      <c r="N751" t="n">
        <v>1014</v>
      </c>
      <c r="O751" t="n">
        <v>340.506113</v>
      </c>
      <c r="P751" t="n">
        <v>35.432498625</v>
      </c>
      <c r="Q751" t="n">
        <v>375.938611625</v>
      </c>
      <c r="R751" t="n">
        <v>44333</v>
      </c>
      <c r="S751" t="inlineStr">
        <is>
          <t>05</t>
        </is>
      </c>
      <c r="T751" t="inlineStr">
        <is>
          <t>05</t>
        </is>
      </c>
      <c r="U751" t="inlineStr">
        <is>
          <t>Monday</t>
        </is>
      </c>
      <c r="V751" t="n">
        <v>20</v>
      </c>
      <c r="W751" t="n">
        <v>2021</v>
      </c>
      <c r="X751" t="inlineStr">
        <is>
          <t>Week 20</t>
        </is>
      </c>
    </row>
    <row r="752">
      <c r="A752" t="inlineStr">
        <is>
          <t>17/05/2021 06:00</t>
        </is>
      </c>
      <c r="B752" t="n">
        <v>99.80217508578441</v>
      </c>
      <c r="C752" t="n">
        <v>99.24288296651169</v>
      </c>
      <c r="D752" t="n">
        <v>99.67700192295551</v>
      </c>
      <c r="E752" t="n">
        <v>1.101532567049808</v>
      </c>
      <c r="F752" t="n">
        <v>99.31259259259259</v>
      </c>
      <c r="G752" t="n">
        <v>99.73409892290796</v>
      </c>
      <c r="H752" t="n">
        <v>93.75</v>
      </c>
      <c r="I752" t="n">
        <v>96.18196588139723</v>
      </c>
      <c r="J752" t="n">
        <v>3.911342592592593</v>
      </c>
      <c r="K752" t="n">
        <v>48.30912236611143</v>
      </c>
      <c r="L752" t="n">
        <v>1.971274054663938</v>
      </c>
      <c r="M752" t="n">
        <v>1103841</v>
      </c>
      <c r="N752" t="n">
        <v>2194</v>
      </c>
      <c r="O752" t="n">
        <v>412.935806625</v>
      </c>
      <c r="P752" t="n">
        <v>40.26959025</v>
      </c>
      <c r="Q752" t="n">
        <v>453.205396875</v>
      </c>
      <c r="R752" t="n">
        <v>44333</v>
      </c>
      <c r="S752" t="inlineStr">
        <is>
          <t>06</t>
        </is>
      </c>
      <c r="T752" t="inlineStr">
        <is>
          <t>06</t>
        </is>
      </c>
      <c r="U752" t="inlineStr">
        <is>
          <t>Monday</t>
        </is>
      </c>
      <c r="V752" t="n">
        <v>20</v>
      </c>
      <c r="W752" t="n">
        <v>2021</v>
      </c>
      <c r="X752" t="inlineStr">
        <is>
          <t>Week 20</t>
        </is>
      </c>
    </row>
    <row r="753">
      <c r="A753" t="inlineStr">
        <is>
          <t>17/05/2021 07:00</t>
        </is>
      </c>
      <c r="B753" t="n">
        <v>99.87904728761995</v>
      </c>
      <c r="C753" t="n">
        <v>98.86532113661063</v>
      </c>
      <c r="D753" t="n">
        <v>99.73478007741284</v>
      </c>
      <c r="E753" t="n">
        <v>1.618849174547203</v>
      </c>
      <c r="F753" t="n">
        <v>99.21928383902562</v>
      </c>
      <c r="G753" t="n">
        <v>99.58653333458059</v>
      </c>
      <c r="H753" t="n">
        <v>97.72727272727273</v>
      </c>
      <c r="I753" t="n">
        <v>96.3594994311718</v>
      </c>
      <c r="J753" t="n">
        <v>9.376041666666667</v>
      </c>
      <c r="K753" t="n">
        <v>37.39536183950914</v>
      </c>
      <c r="L753" t="n">
        <v>2.006255872109995</v>
      </c>
      <c r="M753" t="n">
        <v>1441308</v>
      </c>
      <c r="N753" t="n">
        <v>6332</v>
      </c>
      <c r="O753" t="n">
        <v>661.29390525</v>
      </c>
      <c r="P753" t="n">
        <v>73.396326375</v>
      </c>
      <c r="Q753" t="n">
        <v>734.690231625</v>
      </c>
      <c r="R753" t="n">
        <v>44333</v>
      </c>
      <c r="S753" t="inlineStr">
        <is>
          <t>07</t>
        </is>
      </c>
      <c r="T753" t="inlineStr">
        <is>
          <t>07</t>
        </is>
      </c>
      <c r="U753" t="inlineStr">
        <is>
          <t>Monday</t>
        </is>
      </c>
      <c r="V753" t="n">
        <v>20</v>
      </c>
      <c r="W753" t="n">
        <v>2021</v>
      </c>
      <c r="X753" t="inlineStr">
        <is>
          <t>Week 20</t>
        </is>
      </c>
    </row>
    <row r="754">
      <c r="A754" t="inlineStr">
        <is>
          <t>17/05/2021 08:00</t>
        </is>
      </c>
      <c r="B754" t="n">
        <v>99.84993003436044</v>
      </c>
      <c r="C754" t="n">
        <v>98.36995819351748</v>
      </c>
      <c r="D754" t="n">
        <v>99.64559029268494</v>
      </c>
      <c r="E754" t="n">
        <v>1.710352499478551</v>
      </c>
      <c r="F754" t="n">
        <v>99.07581761886279</v>
      </c>
      <c r="G754" t="n">
        <v>99.51975124011899</v>
      </c>
      <c r="H754" t="n">
        <v>81.98757763975155</v>
      </c>
      <c r="I754" t="n">
        <v>96.47718174539631</v>
      </c>
      <c r="J754" t="n">
        <v>24.01087962962963</v>
      </c>
      <c r="K754" t="n">
        <v>26.72004047401288</v>
      </c>
      <c r="L754" t="n">
        <v>0.6645957237481992</v>
      </c>
      <c r="M754" t="n">
        <v>1905855</v>
      </c>
      <c r="N754" t="n">
        <v>14413</v>
      </c>
      <c r="O754" t="n">
        <v>866.9297875</v>
      </c>
      <c r="P754" t="n">
        <v>83.23052375</v>
      </c>
      <c r="Q754" t="n">
        <v>950.1603112499999</v>
      </c>
      <c r="R754" t="n">
        <v>44333</v>
      </c>
      <c r="S754" t="inlineStr">
        <is>
          <t>08</t>
        </is>
      </c>
      <c r="T754" t="inlineStr">
        <is>
          <t>08</t>
        </is>
      </c>
      <c r="U754" t="inlineStr">
        <is>
          <t>Monday</t>
        </is>
      </c>
      <c r="V754" t="n">
        <v>20</v>
      </c>
      <c r="W754" t="n">
        <v>2021</v>
      </c>
      <c r="X754" t="inlineStr">
        <is>
          <t>Week 20</t>
        </is>
      </c>
    </row>
    <row r="755">
      <c r="A755" t="inlineStr">
        <is>
          <t>17/05/2021 09:00</t>
        </is>
      </c>
      <c r="B755" t="n">
        <v>99.76183577647213</v>
      </c>
      <c r="C755" t="n">
        <v>98.3845813206558</v>
      </c>
      <c r="D755" t="n">
        <v>99.64292641073472</v>
      </c>
      <c r="E755" t="n">
        <v>2.059150095891794</v>
      </c>
      <c r="F755" t="n">
        <v>98.96242052917601</v>
      </c>
      <c r="G755" t="n">
        <v>99.51421203287477</v>
      </c>
      <c r="H755" t="n">
        <v>97.20670391061452</v>
      </c>
      <c r="I755" t="n">
        <v>95.92887225081891</v>
      </c>
      <c r="J755" t="n">
        <v>39.21498842592592</v>
      </c>
      <c r="K755" t="n">
        <v>25.19640641383797</v>
      </c>
      <c r="L755" t="n">
        <v>0.4170736979344937</v>
      </c>
      <c r="M755" t="n">
        <v>1907967</v>
      </c>
      <c r="N755" t="n">
        <v>19481</v>
      </c>
      <c r="O755" t="n">
        <v>895.6006655</v>
      </c>
      <c r="P755" t="n">
        <v>93.897603875</v>
      </c>
      <c r="Q755" t="n">
        <v>989.4982693749999</v>
      </c>
      <c r="R755" t="n">
        <v>44333</v>
      </c>
      <c r="S755" t="inlineStr">
        <is>
          <t>09</t>
        </is>
      </c>
      <c r="T755" t="inlineStr">
        <is>
          <t>09</t>
        </is>
      </c>
      <c r="U755" t="inlineStr">
        <is>
          <t>Monday</t>
        </is>
      </c>
      <c r="V755" t="n">
        <v>20</v>
      </c>
      <c r="W755" t="n">
        <v>2021</v>
      </c>
      <c r="X755" t="inlineStr">
        <is>
          <t>Week 20</t>
        </is>
      </c>
    </row>
    <row r="756">
      <c r="A756" t="inlineStr">
        <is>
          <t>17/05/2021 10:00</t>
        </is>
      </c>
      <c r="B756" t="n">
        <v>99.69567635128261</v>
      </c>
      <c r="C756" t="n">
        <v>98.2579792871598</v>
      </c>
      <c r="D756" t="n">
        <v>99.63799874032343</v>
      </c>
      <c r="E756" t="n">
        <v>1.729811454998221</v>
      </c>
      <c r="F756" t="n">
        <v>98.57940461774768</v>
      </c>
      <c r="G756" t="n">
        <v>99.46633688517971</v>
      </c>
      <c r="H756" t="n">
        <v>99.08256880733946</v>
      </c>
      <c r="I756" t="n">
        <v>95.36423841059603</v>
      </c>
      <c r="J756" t="n">
        <v>45.84635416666666</v>
      </c>
      <c r="K756" t="n">
        <v>22.15933435197305</v>
      </c>
      <c r="L756" t="n">
        <v>0.3123736167430383</v>
      </c>
      <c r="M756" t="n">
        <v>1997498</v>
      </c>
      <c r="N756" t="n">
        <v>21922</v>
      </c>
      <c r="O756" t="n">
        <v>1028.53576225</v>
      </c>
      <c r="P756" t="n">
        <v>108.1210605</v>
      </c>
      <c r="Q756" t="n">
        <v>1136.65682275</v>
      </c>
      <c r="R756" t="n">
        <v>44333</v>
      </c>
      <c r="S756" t="inlineStr">
        <is>
          <t>10</t>
        </is>
      </c>
      <c r="T756" t="inlineStr">
        <is>
          <t>10</t>
        </is>
      </c>
      <c r="U756" t="inlineStr">
        <is>
          <t>Monday</t>
        </is>
      </c>
      <c r="V756" t="n">
        <v>20</v>
      </c>
      <c r="W756" t="n">
        <v>2021</v>
      </c>
      <c r="X756" t="inlineStr">
        <is>
          <t>Week 20</t>
        </is>
      </c>
    </row>
    <row r="757">
      <c r="A757" t="inlineStr">
        <is>
          <t>17/05/2021 11:00</t>
        </is>
      </c>
      <c r="B757" t="n">
        <v>99.70246983974597</v>
      </c>
      <c r="C757" t="n">
        <v>98.12755367997775</v>
      </c>
      <c r="D757" t="n">
        <v>99.44189223083218</v>
      </c>
      <c r="E757" t="n">
        <v>1.968230634162277</v>
      </c>
      <c r="F757" t="n">
        <v>97.69765202023508</v>
      </c>
      <c r="G757" t="n">
        <v>99.46779901436159</v>
      </c>
      <c r="H757" t="n">
        <v>98.32635983263597</v>
      </c>
      <c r="I757" t="n">
        <v>95.96629616349946</v>
      </c>
      <c r="J757" t="n">
        <v>47.56886574074074</v>
      </c>
      <c r="K757" t="n">
        <v>21.63079057336777</v>
      </c>
      <c r="L757" t="n">
        <v>0.2973609564327541</v>
      </c>
      <c r="M757" t="n">
        <v>2085245</v>
      </c>
      <c r="N757" t="n">
        <v>24028</v>
      </c>
      <c r="O757" t="n">
        <v>1099.697272625</v>
      </c>
      <c r="P757" t="n">
        <v>117.10362775</v>
      </c>
      <c r="Q757" t="n">
        <v>1216.800900375</v>
      </c>
      <c r="R757" t="n">
        <v>44333</v>
      </c>
      <c r="S757" t="inlineStr">
        <is>
          <t>11</t>
        </is>
      </c>
      <c r="T757" t="inlineStr">
        <is>
          <t>11</t>
        </is>
      </c>
      <c r="U757" t="inlineStr">
        <is>
          <t>Monday</t>
        </is>
      </c>
      <c r="V757" t="n">
        <v>20</v>
      </c>
      <c r="W757" t="n">
        <v>2021</v>
      </c>
      <c r="X757" t="inlineStr">
        <is>
          <t>Week 20</t>
        </is>
      </c>
    </row>
    <row r="758">
      <c r="A758" t="inlineStr">
        <is>
          <t>17/05/2021 12:00</t>
        </is>
      </c>
      <c r="B758" t="n">
        <v>99.74696986427888</v>
      </c>
      <c r="C758" t="n">
        <v>98.14577690003432</v>
      </c>
      <c r="D758" t="n">
        <v>99.53500753177939</v>
      </c>
      <c r="E758" t="n">
        <v>2.471759311039034</v>
      </c>
      <c r="F758" t="n">
        <v>98.07903083277961</v>
      </c>
      <c r="G758" t="n">
        <v>99.4362866459221</v>
      </c>
      <c r="H758" t="n">
        <v>96.38989169675091</v>
      </c>
      <c r="I758" t="n">
        <v>96.01262668217312</v>
      </c>
      <c r="J758" t="n">
        <v>51.29276620370371</v>
      </c>
      <c r="K758" t="n">
        <v>20.66646577246056</v>
      </c>
      <c r="L758" t="n">
        <v>0.3199852510225078</v>
      </c>
      <c r="M758" t="n">
        <v>2168365</v>
      </c>
      <c r="N758" t="n">
        <v>26108</v>
      </c>
      <c r="O758" t="n">
        <v>1188.301807125</v>
      </c>
      <c r="P758" t="n">
        <v>128.510708</v>
      </c>
      <c r="Q758" t="n">
        <v>1316.812515125</v>
      </c>
      <c r="R758" t="n">
        <v>44333</v>
      </c>
      <c r="S758" t="inlineStr">
        <is>
          <t>12</t>
        </is>
      </c>
      <c r="T758" t="inlineStr">
        <is>
          <t>12</t>
        </is>
      </c>
      <c r="U758" t="inlineStr">
        <is>
          <t>Monday</t>
        </is>
      </c>
      <c r="V758" t="n">
        <v>20</v>
      </c>
      <c r="W758" t="n">
        <v>2021</v>
      </c>
      <c r="X758" t="inlineStr">
        <is>
          <t>Week 20</t>
        </is>
      </c>
    </row>
    <row r="759">
      <c r="A759" t="inlineStr">
        <is>
          <t>17/05/2021 13:00</t>
        </is>
      </c>
      <c r="B759" t="n">
        <v>99.7681920407493</v>
      </c>
      <c r="C759" t="n">
        <v>98.11979709739022</v>
      </c>
      <c r="D759" t="n">
        <v>99.474916191405</v>
      </c>
      <c r="E759" t="n">
        <v>1.955804874350908</v>
      </c>
      <c r="F759" t="n">
        <v>98.86610701263461</v>
      </c>
      <c r="G759" t="n">
        <v>99.40516666448718</v>
      </c>
      <c r="H759" t="n">
        <v>97.06840390879479</v>
      </c>
      <c r="I759" t="n">
        <v>95.08276533592989</v>
      </c>
      <c r="J759" t="n">
        <v>50.58217592592592</v>
      </c>
      <c r="K759" t="n">
        <v>21.24892803595665</v>
      </c>
      <c r="L759" t="n">
        <v>0.3370416073740358</v>
      </c>
      <c r="M759" t="n">
        <v>2175142</v>
      </c>
      <c r="N759" t="n">
        <v>25663</v>
      </c>
      <c r="O759" t="n">
        <v>1247.883193</v>
      </c>
      <c r="P759" t="n">
        <v>128.46247925</v>
      </c>
      <c r="Q759" t="n">
        <v>1376.34567225</v>
      </c>
      <c r="R759" t="n">
        <v>44333</v>
      </c>
      <c r="S759" t="inlineStr">
        <is>
          <t>13</t>
        </is>
      </c>
      <c r="T759" t="inlineStr">
        <is>
          <t>13</t>
        </is>
      </c>
      <c r="U759" t="inlineStr">
        <is>
          <t>Monday</t>
        </is>
      </c>
      <c r="V759" t="n">
        <v>20</v>
      </c>
      <c r="W759" t="n">
        <v>2021</v>
      </c>
      <c r="X759" t="inlineStr">
        <is>
          <t>Week 20</t>
        </is>
      </c>
    </row>
    <row r="760">
      <c r="A760" t="inlineStr">
        <is>
          <t>17/05/2021 14:00</t>
        </is>
      </c>
      <c r="B760" t="n">
        <v>99.80877786896113</v>
      </c>
      <c r="C760" t="n">
        <v>98.08038665141278</v>
      </c>
      <c r="D760" t="n">
        <v>99.56729387159272</v>
      </c>
      <c r="E760" t="n">
        <v>2.410064315499329</v>
      </c>
      <c r="F760" t="n">
        <v>98.84407240712605</v>
      </c>
      <c r="G760" t="n">
        <v>99.40232222244207</v>
      </c>
      <c r="H760" t="n">
        <v>98.0327868852459</v>
      </c>
      <c r="I760" t="n">
        <v>95.39547569388738</v>
      </c>
      <c r="J760" t="n">
        <v>52.36359953703703</v>
      </c>
      <c r="K760" t="n">
        <v>20.78493021176882</v>
      </c>
      <c r="L760" t="n">
        <v>0.3461827466256874</v>
      </c>
      <c r="M760" t="n">
        <v>2194788</v>
      </c>
      <c r="N760" t="n">
        <v>27844</v>
      </c>
      <c r="O760" t="n">
        <v>1292.87047675</v>
      </c>
      <c r="P760" t="n">
        <v>132.727607</v>
      </c>
      <c r="Q760" t="n">
        <v>1425.59808375</v>
      </c>
      <c r="R760" t="n">
        <v>44333</v>
      </c>
      <c r="S760" t="inlineStr">
        <is>
          <t>14</t>
        </is>
      </c>
      <c r="T760" t="inlineStr">
        <is>
          <t>14</t>
        </is>
      </c>
      <c r="U760" t="inlineStr">
        <is>
          <t>Monday</t>
        </is>
      </c>
      <c r="V760" t="n">
        <v>20</v>
      </c>
      <c r="W760" t="n">
        <v>2021</v>
      </c>
      <c r="X760" t="inlineStr">
        <is>
          <t>Week 20</t>
        </is>
      </c>
    </row>
    <row r="761">
      <c r="A761" t="inlineStr">
        <is>
          <t>17/05/2021 15:00</t>
        </is>
      </c>
      <c r="B761" t="n">
        <v>99.81043862786578</v>
      </c>
      <c r="C761" t="n">
        <v>98.03876950566612</v>
      </c>
      <c r="D761" t="n">
        <v>99.56995671134143</v>
      </c>
      <c r="E761" t="n">
        <v>2.661115133960898</v>
      </c>
      <c r="F761" t="n">
        <v>98.87609701896871</v>
      </c>
      <c r="G761" t="n">
        <v>99.37747982842126</v>
      </c>
      <c r="H761" t="n">
        <v>97.45042492917847</v>
      </c>
      <c r="I761" t="n">
        <v>95.34685771031351</v>
      </c>
      <c r="J761" t="n">
        <v>54.3349537037037</v>
      </c>
      <c r="K761" t="n">
        <v>19.47166655406658</v>
      </c>
      <c r="L761" t="n">
        <v>0.4260494401693393</v>
      </c>
      <c r="M761" t="n">
        <v>2303670</v>
      </c>
      <c r="N761" t="n">
        <v>32298</v>
      </c>
      <c r="O761" t="n">
        <v>1362.216405375</v>
      </c>
      <c r="P761" t="n">
        <v>143.579937625</v>
      </c>
      <c r="Q761" t="n">
        <v>1505.796343</v>
      </c>
      <c r="R761" t="n">
        <v>44333</v>
      </c>
      <c r="S761" t="inlineStr">
        <is>
          <t>15</t>
        </is>
      </c>
      <c r="T761" t="inlineStr">
        <is>
          <t>15</t>
        </is>
      </c>
      <c r="U761" t="inlineStr">
        <is>
          <t>Monday</t>
        </is>
      </c>
      <c r="V761" t="n">
        <v>20</v>
      </c>
      <c r="W761" t="n">
        <v>2021</v>
      </c>
      <c r="X761" t="inlineStr">
        <is>
          <t>Week 20</t>
        </is>
      </c>
    </row>
    <row r="762">
      <c r="A762" t="inlineStr">
        <is>
          <t>17/05/2021 16:00</t>
        </is>
      </c>
      <c r="B762" t="n">
        <v>99.79928227730764</v>
      </c>
      <c r="C762" t="n">
        <v>98.14008997417901</v>
      </c>
      <c r="D762" t="n">
        <v>99.61529616653149</v>
      </c>
      <c r="E762" t="n">
        <v>2.195231049788391</v>
      </c>
      <c r="F762" t="n">
        <v>98.74191971641194</v>
      </c>
      <c r="G762" t="n">
        <v>99.38652701145853</v>
      </c>
      <c r="H762" t="n">
        <v>98.43260188087774</v>
      </c>
      <c r="I762" t="n">
        <v>95.31476412815971</v>
      </c>
      <c r="J762" t="n">
        <v>52.88084490740741</v>
      </c>
      <c r="K762" t="n">
        <v>21.14919954345262</v>
      </c>
      <c r="L762" t="n">
        <v>0.5944610101771622</v>
      </c>
      <c r="M762" t="n">
        <v>2180281</v>
      </c>
      <c r="N762" t="n">
        <v>28373</v>
      </c>
      <c r="O762" t="n">
        <v>1387.724666125</v>
      </c>
      <c r="P762" t="n">
        <v>149.950713625</v>
      </c>
      <c r="Q762" t="n">
        <v>1537.67537975</v>
      </c>
      <c r="R762" t="n">
        <v>44333</v>
      </c>
      <c r="S762" t="inlineStr">
        <is>
          <t>16</t>
        </is>
      </c>
      <c r="T762" t="inlineStr">
        <is>
          <t>16</t>
        </is>
      </c>
      <c r="U762" t="inlineStr">
        <is>
          <t>Monday</t>
        </is>
      </c>
      <c r="V762" t="n">
        <v>20</v>
      </c>
      <c r="W762" t="n">
        <v>2021</v>
      </c>
      <c r="X762" t="inlineStr">
        <is>
          <t>Week 20</t>
        </is>
      </c>
    </row>
    <row r="763">
      <c r="A763" t="inlineStr">
        <is>
          <t>17/05/2021 17:00</t>
        </is>
      </c>
      <c r="B763" t="n">
        <v>99.73798793331736</v>
      </c>
      <c r="C763" t="n">
        <v>98.13746595736581</v>
      </c>
      <c r="D763" t="n">
        <v>99.44701839748146</v>
      </c>
      <c r="E763" t="n">
        <v>2.506777583837783</v>
      </c>
      <c r="F763" t="n">
        <v>98.85624644336313</v>
      </c>
      <c r="G763" t="n">
        <v>99.40705261038946</v>
      </c>
      <c r="H763" t="n">
        <v>95.77464788732394</v>
      </c>
      <c r="I763" t="n">
        <v>95.81251077029123</v>
      </c>
      <c r="J763" t="n">
        <v>52.02696759259259</v>
      </c>
      <c r="K763" t="n">
        <v>22.45820149558151</v>
      </c>
      <c r="L763" t="n">
        <v>0.5246517837295194</v>
      </c>
      <c r="M763" t="n">
        <v>2109007</v>
      </c>
      <c r="N763" t="n">
        <v>26136</v>
      </c>
      <c r="O763" t="n">
        <v>1459.506416625</v>
      </c>
      <c r="P763" t="n">
        <v>136.829969875</v>
      </c>
      <c r="Q763" t="n">
        <v>1596.3363865</v>
      </c>
      <c r="R763" t="n">
        <v>44333</v>
      </c>
      <c r="S763" t="inlineStr">
        <is>
          <t>17</t>
        </is>
      </c>
      <c r="T763" t="inlineStr">
        <is>
          <t>17</t>
        </is>
      </c>
      <c r="U763" t="inlineStr">
        <is>
          <t>Monday</t>
        </is>
      </c>
      <c r="V763" t="n">
        <v>20</v>
      </c>
      <c r="W763" t="n">
        <v>2021</v>
      </c>
      <c r="X763" t="inlineStr">
        <is>
          <t>Week 20</t>
        </is>
      </c>
    </row>
    <row r="764">
      <c r="A764" t="inlineStr">
        <is>
          <t>17/05/2021 18:00</t>
        </is>
      </c>
      <c r="B764" t="n">
        <v>99.82832995147248</v>
      </c>
      <c r="C764" t="n">
        <v>98.22145758799492</v>
      </c>
      <c r="D764" t="n">
        <v>99.51530291882047</v>
      </c>
      <c r="E764" t="n">
        <v>2.398297454366866</v>
      </c>
      <c r="F764" t="n">
        <v>98.81382060691365</v>
      </c>
      <c r="G764" t="n">
        <v>99.38507705188464</v>
      </c>
      <c r="H764" t="n">
        <v>98.09885931558935</v>
      </c>
      <c r="I764" t="n">
        <v>94.89775660115149</v>
      </c>
      <c r="J764" t="n">
        <v>45.42586805555555</v>
      </c>
      <c r="K764" t="n">
        <v>22.17680541361941</v>
      </c>
      <c r="L764" t="n">
        <v>0.642630673003415</v>
      </c>
      <c r="M764" t="n">
        <v>2016387</v>
      </c>
      <c r="N764" t="n">
        <v>23654</v>
      </c>
      <c r="O764" t="n">
        <v>1466.22623225</v>
      </c>
      <c r="P764" t="n">
        <v>143.935743625</v>
      </c>
      <c r="Q764" t="n">
        <v>1610.161975875</v>
      </c>
      <c r="R764" t="n">
        <v>44333</v>
      </c>
      <c r="S764" t="inlineStr">
        <is>
          <t>18</t>
        </is>
      </c>
      <c r="T764" t="inlineStr">
        <is>
          <t>18</t>
        </is>
      </c>
      <c r="U764" t="inlineStr">
        <is>
          <t>Monday</t>
        </is>
      </c>
      <c r="V764" t="n">
        <v>20</v>
      </c>
      <c r="W764" t="n">
        <v>2021</v>
      </c>
      <c r="X764" t="inlineStr">
        <is>
          <t>Week 20</t>
        </is>
      </c>
    </row>
    <row r="765">
      <c r="A765" t="inlineStr">
        <is>
          <t>17/05/2021 19:00</t>
        </is>
      </c>
      <c r="B765" t="n">
        <v>99.68951578813591</v>
      </c>
      <c r="C765" t="n">
        <v>98.27152633454665</v>
      </c>
      <c r="D765" t="n">
        <v>99.45526847497008</v>
      </c>
      <c r="E765" t="n">
        <v>2.370034271371337</v>
      </c>
      <c r="F765" t="n">
        <v>98.89265348406023</v>
      </c>
      <c r="G765" t="n">
        <v>99.37416584127179</v>
      </c>
      <c r="H765" t="n">
        <v>98.12206572769952</v>
      </c>
      <c r="I765" t="n">
        <v>95.12837393021725</v>
      </c>
      <c r="J765" t="n">
        <v>40.28524305555555</v>
      </c>
      <c r="K765" t="n">
        <v>23.05264758154599</v>
      </c>
      <c r="L765" t="n">
        <v>0.7905480460626153</v>
      </c>
      <c r="M765" t="n">
        <v>1939976</v>
      </c>
      <c r="N765" t="n">
        <v>20176</v>
      </c>
      <c r="O765" t="n">
        <v>1497.302107125</v>
      </c>
      <c r="P765" t="n">
        <v>146.3774035</v>
      </c>
      <c r="Q765" t="n">
        <v>1643.679510625</v>
      </c>
      <c r="R765" t="n">
        <v>44333</v>
      </c>
      <c r="S765" t="inlineStr">
        <is>
          <t>19</t>
        </is>
      </c>
      <c r="T765" t="inlineStr">
        <is>
          <t>19</t>
        </is>
      </c>
      <c r="U765" t="inlineStr">
        <is>
          <t>Monday</t>
        </is>
      </c>
      <c r="V765" t="n">
        <v>20</v>
      </c>
      <c r="W765" t="n">
        <v>2021</v>
      </c>
      <c r="X765" t="inlineStr">
        <is>
          <t>Week 20</t>
        </is>
      </c>
    </row>
    <row r="766">
      <c r="A766" t="inlineStr">
        <is>
          <t>17/05/2021 20:00</t>
        </is>
      </c>
      <c r="B766" t="n">
        <v>99.78219690178965</v>
      </c>
      <c r="C766" t="n">
        <v>98.44458771119746</v>
      </c>
      <c r="D766" t="n">
        <v>99.57305503271526</v>
      </c>
      <c r="E766" t="n">
        <v>2.513966480446927</v>
      </c>
      <c r="F766" t="n">
        <v>98.78691690436288</v>
      </c>
      <c r="G766" t="n">
        <v>99.34427414037592</v>
      </c>
      <c r="H766" t="n">
        <v>96.82539682539682</v>
      </c>
      <c r="I766" t="n">
        <v>94.72708002119768</v>
      </c>
      <c r="J766" t="n">
        <v>40.21643518518518</v>
      </c>
      <c r="K766" t="n">
        <v>23.61122088606661</v>
      </c>
      <c r="L766" t="n">
        <v>1.00346546153657</v>
      </c>
      <c r="M766" t="n">
        <v>1844829</v>
      </c>
      <c r="N766" t="n">
        <v>17412</v>
      </c>
      <c r="O766" t="n">
        <v>1613.335525625</v>
      </c>
      <c r="P766" t="n">
        <v>154.3496435</v>
      </c>
      <c r="Q766" t="n">
        <v>1767.685169125</v>
      </c>
      <c r="R766" t="n">
        <v>44333</v>
      </c>
      <c r="S766" t="inlineStr">
        <is>
          <t>20</t>
        </is>
      </c>
      <c r="T766" t="inlineStr">
        <is>
          <t>20</t>
        </is>
      </c>
      <c r="U766" t="inlineStr">
        <is>
          <t>Monday</t>
        </is>
      </c>
      <c r="V766" t="n">
        <v>20</v>
      </c>
      <c r="W766" t="n">
        <v>2021</v>
      </c>
      <c r="X766" t="inlineStr">
        <is>
          <t>Week 20</t>
        </is>
      </c>
    </row>
    <row r="767">
      <c r="A767" t="inlineStr">
        <is>
          <t>17/05/2021 21:00</t>
        </is>
      </c>
      <c r="B767" t="n">
        <v>99.82369360814545</v>
      </c>
      <c r="C767" t="n">
        <v>98.57282852774993</v>
      </c>
      <c r="D767" t="n">
        <v>99.58267882051807</v>
      </c>
      <c r="E767" t="n">
        <v>1.919062689381186</v>
      </c>
      <c r="F767" t="n">
        <v>98.79753696834051</v>
      </c>
      <c r="G767" t="n">
        <v>99.31794232104284</v>
      </c>
      <c r="H767" t="n">
        <v>96.875</v>
      </c>
      <c r="I767" t="n">
        <v>95.27027027027027</v>
      </c>
      <c r="J767" t="n">
        <v>34.91597222222222</v>
      </c>
      <c r="K767" t="n">
        <v>23.9142094924798</v>
      </c>
      <c r="L767" t="n">
        <v>1.119881088223182</v>
      </c>
      <c r="M767" t="n">
        <v>1743139</v>
      </c>
      <c r="N767" t="n">
        <v>14181</v>
      </c>
      <c r="O767" t="n">
        <v>1596.008879125</v>
      </c>
      <c r="P767" t="n">
        <v>151.051138125</v>
      </c>
      <c r="Q767" t="n">
        <v>1747.06001725</v>
      </c>
      <c r="R767" t="n">
        <v>44333</v>
      </c>
      <c r="S767" t="inlineStr">
        <is>
          <t>21</t>
        </is>
      </c>
      <c r="T767" t="inlineStr">
        <is>
          <t>21</t>
        </is>
      </c>
      <c r="U767" t="inlineStr">
        <is>
          <t>Monday</t>
        </is>
      </c>
      <c r="V767" t="n">
        <v>20</v>
      </c>
      <c r="W767" t="n">
        <v>2021</v>
      </c>
      <c r="X767" t="inlineStr">
        <is>
          <t>Week 20</t>
        </is>
      </c>
    </row>
    <row r="768">
      <c r="A768" t="inlineStr">
        <is>
          <t>17/05/2021 22:00</t>
        </is>
      </c>
      <c r="B768" t="n">
        <v>99.87580508759341</v>
      </c>
      <c r="C768" t="n">
        <v>98.82525484624659</v>
      </c>
      <c r="D768" t="n">
        <v>99.62632080887774</v>
      </c>
      <c r="E768" t="n">
        <v>1.990372153304943</v>
      </c>
      <c r="F768" t="n">
        <v>98.83330809482948</v>
      </c>
      <c r="G768" t="n">
        <v>99.34096611187675</v>
      </c>
      <c r="H768" t="n">
        <v>96.96969696969697</v>
      </c>
      <c r="I768" t="n">
        <v>94.71346068414039</v>
      </c>
      <c r="J768" t="n">
        <v>28.31793981481482</v>
      </c>
      <c r="K768" t="n">
        <v>24.70557870981276</v>
      </c>
      <c r="L768" t="n">
        <v>1.093914251935117</v>
      </c>
      <c r="M768" t="n">
        <v>1619454</v>
      </c>
      <c r="N768" t="n">
        <v>10229</v>
      </c>
      <c r="O768" t="n">
        <v>1540.0339525</v>
      </c>
      <c r="P768" t="n">
        <v>131.947700375</v>
      </c>
      <c r="Q768" t="n">
        <v>1671.981652875</v>
      </c>
      <c r="R768" t="n">
        <v>44333</v>
      </c>
      <c r="S768" t="inlineStr">
        <is>
          <t>22</t>
        </is>
      </c>
      <c r="T768" t="inlineStr">
        <is>
          <t>22</t>
        </is>
      </c>
      <c r="U768" t="inlineStr">
        <is>
          <t>Monday</t>
        </is>
      </c>
      <c r="V768" t="n">
        <v>20</v>
      </c>
      <c r="W768" t="n">
        <v>2021</v>
      </c>
      <c r="X768" t="inlineStr">
        <is>
          <t>Week 20</t>
        </is>
      </c>
    </row>
    <row r="769">
      <c r="A769" t="inlineStr">
        <is>
          <t>17/05/2021 23:00</t>
        </is>
      </c>
      <c r="B769" t="n">
        <v>99.87606400503746</v>
      </c>
      <c r="C769" t="n">
        <v>98.87749047828666</v>
      </c>
      <c r="D769" t="n">
        <v>99.53299531587123</v>
      </c>
      <c r="E769" t="n">
        <v>1.653924169137151</v>
      </c>
      <c r="F769" t="n">
        <v>98.90324727544993</v>
      </c>
      <c r="G769" t="n">
        <v>99.32657108745202</v>
      </c>
      <c r="H769" t="n">
        <v>100</v>
      </c>
      <c r="I769" t="n">
        <v>93.31926863572433</v>
      </c>
      <c r="J769" t="n">
        <v>19.59467592592593</v>
      </c>
      <c r="K769" t="n">
        <v>26.50448049349804</v>
      </c>
      <c r="L769" t="n">
        <v>1.133965782027444</v>
      </c>
      <c r="M769" t="n">
        <v>1435531</v>
      </c>
      <c r="N769" t="n">
        <v>6005</v>
      </c>
      <c r="O769" t="n">
        <v>1385.581873625</v>
      </c>
      <c r="P769" t="n">
        <v>110.707405625</v>
      </c>
      <c r="Q769" t="n">
        <v>1496.28927925</v>
      </c>
      <c r="R769" t="n">
        <v>44333</v>
      </c>
      <c r="S769" t="inlineStr">
        <is>
          <t>23</t>
        </is>
      </c>
      <c r="T769" t="inlineStr">
        <is>
          <t>23</t>
        </is>
      </c>
      <c r="U769" t="inlineStr">
        <is>
          <t>Monday</t>
        </is>
      </c>
      <c r="V769" t="n">
        <v>20</v>
      </c>
      <c r="W769" t="n">
        <v>2021</v>
      </c>
      <c r="X769" t="inlineStr">
        <is>
          <t>Week 20</t>
        </is>
      </c>
    </row>
    <row r="770">
      <c r="A770" t="inlineStr">
        <is>
          <t>18/05/2021 00:00</t>
        </is>
      </c>
      <c r="B770" t="n">
        <v>99.81645957760628</v>
      </c>
      <c r="C770" t="n">
        <v>99.2450323742617</v>
      </c>
      <c r="D770" t="n">
        <v>99.780189727482</v>
      </c>
      <c r="E770" t="n">
        <v>1.859229747675963</v>
      </c>
      <c r="F770" t="n">
        <v>99.04282353575593</v>
      </c>
      <c r="G770" t="n">
        <v>99.44719296053164</v>
      </c>
      <c r="H770" t="n">
        <v>95.45454545454545</v>
      </c>
      <c r="I770" t="n">
        <v>93.49397590361446</v>
      </c>
      <c r="J770" t="n">
        <v>13.38049768518519</v>
      </c>
      <c r="K770" t="n">
        <v>33.39656050792786</v>
      </c>
      <c r="L770" t="n">
        <v>1.344947264430491</v>
      </c>
      <c r="M770" t="n">
        <v>1256309</v>
      </c>
      <c r="N770" t="n">
        <v>3538</v>
      </c>
      <c r="O770" t="n">
        <v>1121.845240375</v>
      </c>
      <c r="P770" t="n">
        <v>87.20963962499999</v>
      </c>
      <c r="Q770" t="n">
        <v>1209.05488</v>
      </c>
      <c r="R770" t="n">
        <v>44334</v>
      </c>
      <c r="S770" t="inlineStr">
        <is>
          <t>00</t>
        </is>
      </c>
      <c r="T770" t="inlineStr">
        <is>
          <t>00</t>
        </is>
      </c>
      <c r="U770" t="inlineStr">
        <is>
          <t>Tuesday</t>
        </is>
      </c>
      <c r="V770" t="n">
        <v>20</v>
      </c>
      <c r="W770" t="n">
        <v>2021</v>
      </c>
      <c r="X770" t="inlineStr">
        <is>
          <t>Week 20</t>
        </is>
      </c>
    </row>
    <row r="771">
      <c r="A771" t="inlineStr">
        <is>
          <t>18/05/2021 01:00</t>
        </is>
      </c>
      <c r="B771" t="n">
        <v>99.85653034211592</v>
      </c>
      <c r="C771" t="n">
        <v>99.4324596899266</v>
      </c>
      <c r="D771" t="n">
        <v>99.75020453488528</v>
      </c>
      <c r="E771" t="n">
        <v>1.255432158377595</v>
      </c>
      <c r="F771" t="n">
        <v>99.19898407736642</v>
      </c>
      <c r="G771" t="n">
        <v>99.61301056083329</v>
      </c>
      <c r="H771" t="n">
        <v>100</v>
      </c>
      <c r="I771" t="n">
        <v>96.34888438133873</v>
      </c>
      <c r="J771" t="n">
        <v>8.627372685185184</v>
      </c>
      <c r="K771" t="n">
        <v>40.49894458595561</v>
      </c>
      <c r="L771" t="n">
        <v>1.325071742048952</v>
      </c>
      <c r="M771" t="n">
        <v>1116301</v>
      </c>
      <c r="N771" t="n">
        <v>1895</v>
      </c>
      <c r="O771" t="n">
        <v>850.673032375</v>
      </c>
      <c r="P771" t="n">
        <v>63.478941875</v>
      </c>
      <c r="Q771" t="n">
        <v>914.1519742500001</v>
      </c>
      <c r="R771" t="n">
        <v>44334</v>
      </c>
      <c r="S771" t="inlineStr">
        <is>
          <t>01</t>
        </is>
      </c>
      <c r="T771" t="inlineStr">
        <is>
          <t>01</t>
        </is>
      </c>
      <c r="U771" t="inlineStr">
        <is>
          <t>Tuesday</t>
        </is>
      </c>
      <c r="V771" t="n">
        <v>20</v>
      </c>
      <c r="W771" t="n">
        <v>2021</v>
      </c>
      <c r="X771" t="inlineStr">
        <is>
          <t>Week 20</t>
        </is>
      </c>
    </row>
    <row r="772">
      <c r="A772" t="inlineStr">
        <is>
          <t>18/05/2021 02:00</t>
        </is>
      </c>
      <c r="B772" t="n">
        <v>99.82028703523495</v>
      </c>
      <c r="C772" t="n">
        <v>99.27824461161099</v>
      </c>
      <c r="D772" t="n">
        <v>99.9349903388197</v>
      </c>
      <c r="E772" t="n">
        <v>1.874414245548266</v>
      </c>
      <c r="F772" t="n">
        <v>99.21431749916565</v>
      </c>
      <c r="G772" t="n">
        <v>99.62453066332915</v>
      </c>
      <c r="H772" t="n">
        <v>100</v>
      </c>
      <c r="I772" t="n">
        <v>96</v>
      </c>
      <c r="J772" t="n">
        <v>6.101793981481482</v>
      </c>
      <c r="K772" t="n">
        <v>44.78250722769091</v>
      </c>
      <c r="L772" t="n">
        <v>1.422357957633563</v>
      </c>
      <c r="M772" t="n">
        <v>1037705</v>
      </c>
      <c r="N772" t="n">
        <v>1005</v>
      </c>
      <c r="O772" t="n">
        <v>647.303509375</v>
      </c>
      <c r="P772" t="n">
        <v>48.390310375</v>
      </c>
      <c r="Q772" t="n">
        <v>695.69381975</v>
      </c>
      <c r="R772" t="n">
        <v>44334</v>
      </c>
      <c r="S772" t="inlineStr">
        <is>
          <t>02</t>
        </is>
      </c>
      <c r="T772" t="inlineStr">
        <is>
          <t>02</t>
        </is>
      </c>
      <c r="U772" t="inlineStr">
        <is>
          <t>Tuesday</t>
        </is>
      </c>
      <c r="V772" t="n">
        <v>20</v>
      </c>
      <c r="W772" t="n">
        <v>2021</v>
      </c>
      <c r="X772" t="inlineStr">
        <is>
          <t>Week 20</t>
        </is>
      </c>
    </row>
    <row r="773">
      <c r="A773" t="inlineStr">
        <is>
          <t>18/05/2021 03:00</t>
        </is>
      </c>
      <c r="B773" t="n">
        <v>99.90124553384358</v>
      </c>
      <c r="C773" t="n">
        <v>99.16864969787538</v>
      </c>
      <c r="D773" t="n">
        <v>99.81154595941693</v>
      </c>
      <c r="E773" t="n">
        <v>6.578947368421052</v>
      </c>
      <c r="F773" t="n">
        <v>99.25121805282502</v>
      </c>
      <c r="G773" t="n">
        <v>99.5962130270302</v>
      </c>
      <c r="H773" t="n">
        <v>100</v>
      </c>
      <c r="I773" t="n">
        <v>95.80152671755725</v>
      </c>
      <c r="J773" t="n">
        <v>4.338541666666667</v>
      </c>
      <c r="K773" t="n">
        <v>51.34553669970185</v>
      </c>
      <c r="L773" t="n">
        <v>1.646735716596672</v>
      </c>
      <c r="M773" t="n">
        <v>973399</v>
      </c>
      <c r="N773" t="n">
        <v>686</v>
      </c>
      <c r="O773" t="n">
        <v>499.721914375</v>
      </c>
      <c r="P773" t="n">
        <v>38.502387</v>
      </c>
      <c r="Q773" t="n">
        <v>538.224301375</v>
      </c>
      <c r="R773" t="n">
        <v>44334</v>
      </c>
      <c r="S773" t="inlineStr">
        <is>
          <t>03</t>
        </is>
      </c>
      <c r="T773" t="inlineStr">
        <is>
          <t>03</t>
        </is>
      </c>
      <c r="U773" t="inlineStr">
        <is>
          <t>Tuesday</t>
        </is>
      </c>
      <c r="V773" t="n">
        <v>20</v>
      </c>
      <c r="W773" t="n">
        <v>2021</v>
      </c>
      <c r="X773" t="inlineStr">
        <is>
          <t>Week 20</t>
        </is>
      </c>
    </row>
    <row r="774">
      <c r="A774" t="inlineStr">
        <is>
          <t>18/05/2021 04:00</t>
        </is>
      </c>
      <c r="B774" t="n">
        <v>99.92436063962987</v>
      </c>
      <c r="C774" t="n">
        <v>99.49372325022672</v>
      </c>
      <c r="D774" t="n">
        <v>99.95085757845338</v>
      </c>
      <c r="E774" t="n">
        <v>5.828220858895705</v>
      </c>
      <c r="F774" t="n">
        <v>99.51738604000751</v>
      </c>
      <c r="G774" t="n">
        <v>99.76044665108283</v>
      </c>
      <c r="H774" t="n">
        <v>100</v>
      </c>
      <c r="I774" t="n">
        <v>94.64285714285714</v>
      </c>
      <c r="J774" t="n">
        <v>3.091435185185185</v>
      </c>
      <c r="K774" t="n">
        <v>54.96448021514051</v>
      </c>
      <c r="L774" t="n">
        <v>1.594778565834106</v>
      </c>
      <c r="M774" t="n">
        <v>933692</v>
      </c>
      <c r="N774" t="n">
        <v>596</v>
      </c>
      <c r="O774" t="n">
        <v>371.495268875</v>
      </c>
      <c r="P774" t="n">
        <v>32.21338125</v>
      </c>
      <c r="Q774" t="n">
        <v>403.708650125</v>
      </c>
      <c r="R774" t="n">
        <v>44334</v>
      </c>
      <c r="S774" t="inlineStr">
        <is>
          <t>04</t>
        </is>
      </c>
      <c r="T774" t="inlineStr">
        <is>
          <t>04</t>
        </is>
      </c>
      <c r="U774" t="inlineStr">
        <is>
          <t>Tuesday</t>
        </is>
      </c>
      <c r="V774" t="n">
        <v>20</v>
      </c>
      <c r="W774" t="n">
        <v>2021</v>
      </c>
      <c r="X774" t="inlineStr">
        <is>
          <t>Week 20</t>
        </is>
      </c>
    </row>
    <row r="775">
      <c r="A775" t="inlineStr">
        <is>
          <t>18/05/2021 05:00</t>
        </is>
      </c>
      <c r="B775" t="n">
        <v>99.80134974584902</v>
      </c>
      <c r="C775" t="n">
        <v>99.43154458029208</v>
      </c>
      <c r="D775" t="n">
        <v>99.63604737659621</v>
      </c>
      <c r="E775" t="n">
        <v>4.073714839961203</v>
      </c>
      <c r="F775" t="n">
        <v>99.24427771434785</v>
      </c>
      <c r="G775" t="n">
        <v>99.76387678000582</v>
      </c>
      <c r="H775" t="n">
        <v>100</v>
      </c>
      <c r="I775" t="n">
        <v>97.92843691148776</v>
      </c>
      <c r="J775" t="n">
        <v>3.035532407407407</v>
      </c>
      <c r="K775" t="n">
        <v>54.15751868373836</v>
      </c>
      <c r="L775" t="n">
        <v>1.691143557106022</v>
      </c>
      <c r="M775" t="n">
        <v>989402</v>
      </c>
      <c r="N775" t="n">
        <v>986</v>
      </c>
      <c r="O775" t="n">
        <v>335.79795025</v>
      </c>
      <c r="P775" t="n">
        <v>33.93442575</v>
      </c>
      <c r="Q775" t="n">
        <v>369.732376</v>
      </c>
      <c r="R775" t="n">
        <v>44334</v>
      </c>
      <c r="S775" t="inlineStr">
        <is>
          <t>05</t>
        </is>
      </c>
      <c r="T775" t="inlineStr">
        <is>
          <t>05</t>
        </is>
      </c>
      <c r="U775" t="inlineStr">
        <is>
          <t>Tuesday</t>
        </is>
      </c>
      <c r="V775" t="n">
        <v>20</v>
      </c>
      <c r="W775" t="n">
        <v>2021</v>
      </c>
      <c r="X775" t="inlineStr">
        <is>
          <t>Week 20</t>
        </is>
      </c>
    </row>
    <row r="776">
      <c r="A776" t="inlineStr">
        <is>
          <t>18/05/2021 06:00</t>
        </is>
      </c>
      <c r="B776" t="n">
        <v>99.80997539898368</v>
      </c>
      <c r="C776" t="n">
        <v>99.14923163658122</v>
      </c>
      <c r="D776" t="n">
        <v>99.66370694702624</v>
      </c>
      <c r="E776" t="n">
        <v>1.6289592760181</v>
      </c>
      <c r="F776" t="n">
        <v>99.18116388823262</v>
      </c>
      <c r="G776" t="n">
        <v>99.69936302541009</v>
      </c>
      <c r="H776" t="n">
        <v>100</v>
      </c>
      <c r="I776" t="n">
        <v>94.64144996059891</v>
      </c>
      <c r="J776" t="n">
        <v>4.287673611111111</v>
      </c>
      <c r="K776" t="n">
        <v>49.33886552995462</v>
      </c>
      <c r="L776" t="n">
        <v>1.150987825461492</v>
      </c>
      <c r="M776" t="n">
        <v>1133738</v>
      </c>
      <c r="N776" t="n">
        <v>2256</v>
      </c>
      <c r="O776" t="n">
        <v>440.46313</v>
      </c>
      <c r="P776" t="n">
        <v>37.23543925</v>
      </c>
      <c r="Q776" t="n">
        <v>477.69856925</v>
      </c>
      <c r="R776" t="n">
        <v>44334</v>
      </c>
      <c r="S776" t="inlineStr">
        <is>
          <t>06</t>
        </is>
      </c>
      <c r="T776" t="inlineStr">
        <is>
          <t>06</t>
        </is>
      </c>
      <c r="U776" t="inlineStr">
        <is>
          <t>Tuesday</t>
        </is>
      </c>
      <c r="V776" t="n">
        <v>20</v>
      </c>
      <c r="W776" t="n">
        <v>2021</v>
      </c>
      <c r="X776" t="inlineStr">
        <is>
          <t>Week 20</t>
        </is>
      </c>
    </row>
    <row r="777">
      <c r="A777" t="inlineStr">
        <is>
          <t>18/05/2021 07:00</t>
        </is>
      </c>
      <c r="B777" t="n">
        <v>99.88925212416538</v>
      </c>
      <c r="C777" t="n">
        <v>98.78716241077342</v>
      </c>
      <c r="D777" t="n">
        <v>99.71982172795025</v>
      </c>
      <c r="E777" t="n">
        <v>1.680672268907563</v>
      </c>
      <c r="F777" t="n">
        <v>99.2413976813407</v>
      </c>
      <c r="G777" t="n">
        <v>99.58900729918223</v>
      </c>
      <c r="H777" t="n">
        <v>100</v>
      </c>
      <c r="I777" t="n">
        <v>95.76583210603829</v>
      </c>
      <c r="J777" t="n">
        <v>10.05127314814815</v>
      </c>
      <c r="K777" t="n">
        <v>36.6778107507106</v>
      </c>
      <c r="L777" t="n">
        <v>1.02432017350094</v>
      </c>
      <c r="M777" t="n">
        <v>1478195</v>
      </c>
      <c r="N777" t="n">
        <v>6641</v>
      </c>
      <c r="O777" t="n">
        <v>660.5737985</v>
      </c>
      <c r="P777" t="n">
        <v>54.518871375</v>
      </c>
      <c r="Q777" t="n">
        <v>715.092669875</v>
      </c>
      <c r="R777" t="n">
        <v>44334</v>
      </c>
      <c r="S777" t="inlineStr">
        <is>
          <t>07</t>
        </is>
      </c>
      <c r="T777" t="inlineStr">
        <is>
          <t>07</t>
        </is>
      </c>
      <c r="U777" t="inlineStr">
        <is>
          <t>Tuesday</t>
        </is>
      </c>
      <c r="V777" t="n">
        <v>20</v>
      </c>
      <c r="W777" t="n">
        <v>2021</v>
      </c>
      <c r="X777" t="inlineStr">
        <is>
          <t>Week 20</t>
        </is>
      </c>
    </row>
    <row r="778">
      <c r="A778" t="inlineStr">
        <is>
          <t>18/05/2021 08:00</t>
        </is>
      </c>
      <c r="B778" t="n">
        <v>99.87102884305176</v>
      </c>
      <c r="C778" t="n">
        <v>98.35874867402509</v>
      </c>
      <c r="D778" t="n">
        <v>99.69688209570224</v>
      </c>
      <c r="E778" t="n">
        <v>1.977437759336099</v>
      </c>
      <c r="F778" t="n">
        <v>99.12128035051421</v>
      </c>
      <c r="G778" t="n">
        <v>99.52357557053297</v>
      </c>
      <c r="H778" t="n">
        <v>97.52066115702479</v>
      </c>
      <c r="I778" t="n">
        <v>95.84677419354838</v>
      </c>
      <c r="J778" t="n">
        <v>24.52569444444444</v>
      </c>
      <c r="K778" t="n">
        <v>25.94967392266205</v>
      </c>
      <c r="L778" t="n">
        <v>0.624670808423233</v>
      </c>
      <c r="M778" t="n">
        <v>1960278</v>
      </c>
      <c r="N778" t="n">
        <v>15398</v>
      </c>
      <c r="O778" t="n">
        <v>909.120099375</v>
      </c>
      <c r="P778" t="n">
        <v>85.813923</v>
      </c>
      <c r="Q778" t="n">
        <v>994.934022375</v>
      </c>
      <c r="R778" t="n">
        <v>44334</v>
      </c>
      <c r="S778" t="inlineStr">
        <is>
          <t>08</t>
        </is>
      </c>
      <c r="T778" t="inlineStr">
        <is>
          <t>08</t>
        </is>
      </c>
      <c r="U778" t="inlineStr">
        <is>
          <t>Tuesday</t>
        </is>
      </c>
      <c r="V778" t="n">
        <v>20</v>
      </c>
      <c r="W778" t="n">
        <v>2021</v>
      </c>
      <c r="X778" t="inlineStr">
        <is>
          <t>Week 20</t>
        </is>
      </c>
    </row>
    <row r="779">
      <c r="A779" t="inlineStr">
        <is>
          <t>18/05/2021 09:00</t>
        </is>
      </c>
      <c r="B779" t="n">
        <v>99.86455449433035</v>
      </c>
      <c r="C779" t="n">
        <v>98.41246534966658</v>
      </c>
      <c r="D779" t="n">
        <v>99.52768129688666</v>
      </c>
      <c r="E779" t="n">
        <v>1.924310455420141</v>
      </c>
      <c r="F779" t="n">
        <v>99.00204395811187</v>
      </c>
      <c r="G779" t="n">
        <v>99.49994661697193</v>
      </c>
      <c r="H779" t="n">
        <v>95.55555555555556</v>
      </c>
      <c r="I779" t="n">
        <v>95.65217391304348</v>
      </c>
      <c r="J779" t="n">
        <v>38.12621527777778</v>
      </c>
      <c r="K779" t="n">
        <v>24.86336094483601</v>
      </c>
      <c r="L779" t="n">
        <v>0.4956037634967629</v>
      </c>
      <c r="M779" t="n">
        <v>1968585</v>
      </c>
      <c r="N779" t="n">
        <v>19877</v>
      </c>
      <c r="O779" t="n">
        <v>938.487958875</v>
      </c>
      <c r="P779" t="n">
        <v>97.01820125</v>
      </c>
      <c r="Q779" t="n">
        <v>1035.506160125</v>
      </c>
      <c r="R779" t="n">
        <v>44334</v>
      </c>
      <c r="S779" t="inlineStr">
        <is>
          <t>09</t>
        </is>
      </c>
      <c r="T779" t="inlineStr">
        <is>
          <t>09</t>
        </is>
      </c>
      <c r="U779" t="inlineStr">
        <is>
          <t>Tuesday</t>
        </is>
      </c>
      <c r="V779" t="n">
        <v>20</v>
      </c>
      <c r="W779" t="n">
        <v>2021</v>
      </c>
      <c r="X779" t="inlineStr">
        <is>
          <t>Week 20</t>
        </is>
      </c>
    </row>
    <row r="780">
      <c r="A780" t="inlineStr">
        <is>
          <t>18/05/2021 10:00</t>
        </is>
      </c>
      <c r="B780" t="n">
        <v>99.86640389816074</v>
      </c>
      <c r="C780" t="n">
        <v>98.33463637500489</v>
      </c>
      <c r="D780" t="n">
        <v>99.636151773275</v>
      </c>
      <c r="E780" t="n">
        <v>2.210577304152539</v>
      </c>
      <c r="F780" t="n">
        <v>98.80088631869715</v>
      </c>
      <c r="G780" t="n">
        <v>99.45174825174826</v>
      </c>
      <c r="H780" t="n">
        <v>97</v>
      </c>
      <c r="I780" t="n">
        <v>95.2808519523909</v>
      </c>
      <c r="J780" t="n">
        <v>43.50023148148148</v>
      </c>
      <c r="K780" t="n">
        <v>23.7452417530332</v>
      </c>
      <c r="L780" t="n">
        <v>0.4258736016696643</v>
      </c>
      <c r="M780" t="n">
        <v>2034170</v>
      </c>
      <c r="N780" t="n">
        <v>21911</v>
      </c>
      <c r="O780" t="n">
        <v>1070.5863195</v>
      </c>
      <c r="P780" t="n">
        <v>107.888401125</v>
      </c>
      <c r="Q780" t="n">
        <v>1178.474720625</v>
      </c>
      <c r="R780" t="n">
        <v>44334</v>
      </c>
      <c r="S780" t="inlineStr">
        <is>
          <t>10</t>
        </is>
      </c>
      <c r="T780" t="inlineStr">
        <is>
          <t>10</t>
        </is>
      </c>
      <c r="U780" t="inlineStr">
        <is>
          <t>Tuesday</t>
        </is>
      </c>
      <c r="V780" t="n">
        <v>20</v>
      </c>
      <c r="W780" t="n">
        <v>2021</v>
      </c>
      <c r="X780" t="inlineStr">
        <is>
          <t>Week 20</t>
        </is>
      </c>
    </row>
    <row r="781">
      <c r="A781" t="inlineStr">
        <is>
          <t>18/05/2021 11:00</t>
        </is>
      </c>
      <c r="B781" t="n">
        <v>99.78750187828082</v>
      </c>
      <c r="C781" t="n">
        <v>98.3049939726245</v>
      </c>
      <c r="D781" t="n">
        <v>99.55391094795883</v>
      </c>
      <c r="E781" t="n">
        <v>1.794398792554084</v>
      </c>
      <c r="F781" t="n">
        <v>98.94305206970907</v>
      </c>
      <c r="G781" t="n">
        <v>99.46060627854291</v>
      </c>
      <c r="H781" t="n">
        <v>97.77777777777777</v>
      </c>
      <c r="I781" t="n">
        <v>95.17678708685627</v>
      </c>
      <c r="J781" t="n">
        <v>45.37905092592592</v>
      </c>
      <c r="K781" t="n">
        <v>21.8118855731504</v>
      </c>
      <c r="L781" t="n">
        <v>0.4075922074822738</v>
      </c>
      <c r="M781" t="n">
        <v>2104320</v>
      </c>
      <c r="N781" t="n">
        <v>23310</v>
      </c>
      <c r="O781" t="n">
        <v>1101.02374875</v>
      </c>
      <c r="P781" t="n">
        <v>121.803484625</v>
      </c>
      <c r="Q781" t="n">
        <v>1222.827233375</v>
      </c>
      <c r="R781" t="n">
        <v>44334</v>
      </c>
      <c r="S781" t="inlineStr">
        <is>
          <t>11</t>
        </is>
      </c>
      <c r="T781" t="inlineStr">
        <is>
          <t>11</t>
        </is>
      </c>
      <c r="U781" t="inlineStr">
        <is>
          <t>Tuesday</t>
        </is>
      </c>
      <c r="V781" t="n">
        <v>20</v>
      </c>
      <c r="W781" t="n">
        <v>2021</v>
      </c>
      <c r="X781" t="inlineStr">
        <is>
          <t>Week 20</t>
        </is>
      </c>
    </row>
    <row r="782">
      <c r="A782" t="inlineStr">
        <is>
          <t>18/05/2021 12:00</t>
        </is>
      </c>
      <c r="B782" t="n">
        <v>99.78490170797963</v>
      </c>
      <c r="C782" t="n">
        <v>98.12783980663259</v>
      </c>
      <c r="D782" t="n">
        <v>99.53824233342138</v>
      </c>
      <c r="E782" t="n">
        <v>2.489093175444064</v>
      </c>
      <c r="F782" t="n">
        <v>98.75672619280083</v>
      </c>
      <c r="G782" t="n">
        <v>99.34322437425702</v>
      </c>
      <c r="H782" t="n">
        <v>93.63295880149812</v>
      </c>
      <c r="I782" t="n">
        <v>95.57964970809007</v>
      </c>
      <c r="J782" t="n">
        <v>48.12586805555555</v>
      </c>
      <c r="K782" t="n">
        <v>19.89578594442822</v>
      </c>
      <c r="L782" t="n">
        <v>0.3545699140347026</v>
      </c>
      <c r="M782" t="n">
        <v>2187602</v>
      </c>
      <c r="N782" t="n">
        <v>25123</v>
      </c>
      <c r="O782" t="n">
        <v>1138.409093625</v>
      </c>
      <c r="P782" t="n">
        <v>126.241842625</v>
      </c>
      <c r="Q782" t="n">
        <v>1264.65093625</v>
      </c>
      <c r="R782" t="n">
        <v>44334</v>
      </c>
      <c r="S782" t="inlineStr">
        <is>
          <t>12</t>
        </is>
      </c>
      <c r="T782" t="inlineStr">
        <is>
          <t>12</t>
        </is>
      </c>
      <c r="U782" t="inlineStr">
        <is>
          <t>Tuesday</t>
        </is>
      </c>
      <c r="V782" t="n">
        <v>20</v>
      </c>
      <c r="W782" t="n">
        <v>2021</v>
      </c>
      <c r="X782" t="inlineStr">
        <is>
          <t>Week 20</t>
        </is>
      </c>
    </row>
    <row r="783">
      <c r="A783" t="inlineStr">
        <is>
          <t>18/05/2021 13:00</t>
        </is>
      </c>
      <c r="B783" t="n">
        <v>99.77110368139147</v>
      </c>
      <c r="C783" t="n">
        <v>98.04305344280417</v>
      </c>
      <c r="D783" t="n">
        <v>99.52652880596823</v>
      </c>
      <c r="E783" t="n">
        <v>2.271468144044321</v>
      </c>
      <c r="F783" t="n">
        <v>98.87641385145545</v>
      </c>
      <c r="G783" t="n">
        <v>99.40253522764716</v>
      </c>
      <c r="H783" t="n">
        <v>97.68339768339769</v>
      </c>
      <c r="I783" t="n">
        <v>94.45444135449043</v>
      </c>
      <c r="J783" t="n">
        <v>47.63802083333334</v>
      </c>
      <c r="K783" t="n">
        <v>19.67004696153565</v>
      </c>
      <c r="L783" t="n">
        <v>0.373991227545185</v>
      </c>
      <c r="M783" t="n">
        <v>2192405</v>
      </c>
      <c r="N783" t="n">
        <v>24577</v>
      </c>
      <c r="O783" t="n">
        <v>1177.98875975</v>
      </c>
      <c r="P783" t="n">
        <v>132.934511875</v>
      </c>
      <c r="Q783" t="n">
        <v>1310.923271625</v>
      </c>
      <c r="R783" t="n">
        <v>44334</v>
      </c>
      <c r="S783" t="inlineStr">
        <is>
          <t>13</t>
        </is>
      </c>
      <c r="T783" t="inlineStr">
        <is>
          <t>13</t>
        </is>
      </c>
      <c r="U783" t="inlineStr">
        <is>
          <t>Tuesday</t>
        </is>
      </c>
      <c r="V783" t="n">
        <v>20</v>
      </c>
      <c r="W783" t="n">
        <v>2021</v>
      </c>
      <c r="X783" t="inlineStr">
        <is>
          <t>Week 20</t>
        </is>
      </c>
    </row>
    <row r="784">
      <c r="A784" t="inlineStr">
        <is>
          <t>18/05/2021 14:00</t>
        </is>
      </c>
      <c r="B784" t="n">
        <v>99.71866672504048</v>
      </c>
      <c r="C784" t="n">
        <v>98.08074029472799</v>
      </c>
      <c r="D784" t="n">
        <v>99.56510596711836</v>
      </c>
      <c r="E784" t="n">
        <v>2.305266591757584</v>
      </c>
      <c r="F784" t="n">
        <v>98.82520390212697</v>
      </c>
      <c r="G784" t="n">
        <v>99.3795806322061</v>
      </c>
      <c r="H784" t="n">
        <v>96.12676056338029</v>
      </c>
      <c r="I784" t="n">
        <v>95.4954954954955</v>
      </c>
      <c r="J784" t="n">
        <v>49.49456018518519</v>
      </c>
      <c r="K784" t="n">
        <v>19.48287158643954</v>
      </c>
      <c r="L784" t="n">
        <v>0.3520738889349911</v>
      </c>
      <c r="M784" t="n">
        <v>2192442</v>
      </c>
      <c r="N784" t="n">
        <v>27255</v>
      </c>
      <c r="O784" t="n">
        <v>1192.657451625</v>
      </c>
      <c r="P784" t="n">
        <v>136.380871125</v>
      </c>
      <c r="Q784" t="n">
        <v>1329.03832275</v>
      </c>
      <c r="R784" t="n">
        <v>44334</v>
      </c>
      <c r="S784" t="inlineStr">
        <is>
          <t>14</t>
        </is>
      </c>
      <c r="T784" t="inlineStr">
        <is>
          <t>14</t>
        </is>
      </c>
      <c r="U784" t="inlineStr">
        <is>
          <t>Tuesday</t>
        </is>
      </c>
      <c r="V784" t="n">
        <v>20</v>
      </c>
      <c r="W784" t="n">
        <v>2021</v>
      </c>
      <c r="X784" t="inlineStr">
        <is>
          <t>Week 20</t>
        </is>
      </c>
    </row>
    <row r="785">
      <c r="A785" t="inlineStr">
        <is>
          <t>18/05/2021 15:00</t>
        </is>
      </c>
      <c r="B785" t="n">
        <v>99.78584523828282</v>
      </c>
      <c r="C785" t="n">
        <v>98.02519069124585</v>
      </c>
      <c r="D785" t="n">
        <v>99.58175091463102</v>
      </c>
      <c r="E785" t="n">
        <v>2.53709612465537</v>
      </c>
      <c r="F785" t="n">
        <v>98.79266845773044</v>
      </c>
      <c r="G785" t="n">
        <v>99.3604873378069</v>
      </c>
      <c r="H785" t="n">
        <v>98.54651162790698</v>
      </c>
      <c r="I785" t="n">
        <v>95.27979812973133</v>
      </c>
      <c r="J785" t="n">
        <v>52.11556712962963</v>
      </c>
      <c r="K785" t="n">
        <v>18.93978015216326</v>
      </c>
      <c r="L785" t="n">
        <v>0.3936449288093575</v>
      </c>
      <c r="M785" t="n">
        <v>2317605</v>
      </c>
      <c r="N785" t="n">
        <v>31252</v>
      </c>
      <c r="O785" t="n">
        <v>1319.7428145</v>
      </c>
      <c r="P785" t="n">
        <v>141.695852375</v>
      </c>
      <c r="Q785" t="n">
        <v>1461.438666875</v>
      </c>
      <c r="R785" t="n">
        <v>44334</v>
      </c>
      <c r="S785" t="inlineStr">
        <is>
          <t>15</t>
        </is>
      </c>
      <c r="T785" t="inlineStr">
        <is>
          <t>15</t>
        </is>
      </c>
      <c r="U785" t="inlineStr">
        <is>
          <t>Tuesday</t>
        </is>
      </c>
      <c r="V785" t="n">
        <v>20</v>
      </c>
      <c r="W785" t="n">
        <v>2021</v>
      </c>
      <c r="X785" t="inlineStr">
        <is>
          <t>Week 20</t>
        </is>
      </c>
    </row>
    <row r="786">
      <c r="A786" t="inlineStr">
        <is>
          <t>18/05/2021 16:00</t>
        </is>
      </c>
      <c r="B786" t="n">
        <v>99.77693957627922</v>
      </c>
      <c r="C786" t="n">
        <v>98.167967662916</v>
      </c>
      <c r="D786" t="n">
        <v>99.57620442760572</v>
      </c>
      <c r="E786" t="n">
        <v>2.406325197662427</v>
      </c>
      <c r="F786" t="n">
        <v>98.71170727535967</v>
      </c>
      <c r="G786" t="n">
        <v>99.38020147367672</v>
      </c>
      <c r="H786" t="n">
        <v>94.73684210526315</v>
      </c>
      <c r="I786" t="n">
        <v>95.30941408821593</v>
      </c>
      <c r="J786" t="n">
        <v>54.36568287037037</v>
      </c>
      <c r="K786" t="n">
        <v>21.52516971241927</v>
      </c>
      <c r="L786" t="n">
        <v>0.5514522978662866</v>
      </c>
      <c r="M786" t="n">
        <v>2179343</v>
      </c>
      <c r="N786" t="n">
        <v>28229</v>
      </c>
      <c r="O786" t="n">
        <v>1371.28460125</v>
      </c>
      <c r="P786" t="n">
        <v>146.15692875</v>
      </c>
      <c r="Q786" t="n">
        <v>1517.44153</v>
      </c>
      <c r="R786" t="n">
        <v>44334</v>
      </c>
      <c r="S786" t="inlineStr">
        <is>
          <t>16</t>
        </is>
      </c>
      <c r="T786" t="inlineStr">
        <is>
          <t>16</t>
        </is>
      </c>
      <c r="U786" t="inlineStr">
        <is>
          <t>Tuesday</t>
        </is>
      </c>
      <c r="V786" t="n">
        <v>20</v>
      </c>
      <c r="W786" t="n">
        <v>2021</v>
      </c>
      <c r="X786" t="inlineStr">
        <is>
          <t>Week 20</t>
        </is>
      </c>
    </row>
    <row r="787">
      <c r="A787" t="inlineStr">
        <is>
          <t>18/05/2021 17:00</t>
        </is>
      </c>
      <c r="B787" t="n">
        <v>99.78285372157339</v>
      </c>
      <c r="C787" t="n">
        <v>98.12468320070153</v>
      </c>
      <c r="D787" t="n">
        <v>99.53044751065504</v>
      </c>
      <c r="E787" t="n">
        <v>3.023195204586917</v>
      </c>
      <c r="F787" t="n">
        <v>98.80927702056771</v>
      </c>
      <c r="G787" t="n">
        <v>99.32906743839797</v>
      </c>
      <c r="H787" t="n">
        <v>97.79179810725552</v>
      </c>
      <c r="I787" t="n">
        <v>95.06194381434304</v>
      </c>
      <c r="J787" t="n">
        <v>51.0261574074074</v>
      </c>
      <c r="K787" t="n">
        <v>21.4172464943527</v>
      </c>
      <c r="L787" t="n">
        <v>0.5912348709350285</v>
      </c>
      <c r="M787" t="n">
        <v>2147175</v>
      </c>
      <c r="N787" t="n">
        <v>25997</v>
      </c>
      <c r="O787" t="n">
        <v>1372.754119625</v>
      </c>
      <c r="P787" t="n">
        <v>143.2216085</v>
      </c>
      <c r="Q787" t="n">
        <v>1515.975728125</v>
      </c>
      <c r="R787" t="n">
        <v>44334</v>
      </c>
      <c r="S787" t="inlineStr">
        <is>
          <t>17</t>
        </is>
      </c>
      <c r="T787" t="inlineStr">
        <is>
          <t>17</t>
        </is>
      </c>
      <c r="U787" t="inlineStr">
        <is>
          <t>Tuesday</t>
        </is>
      </c>
      <c r="V787" t="n">
        <v>20</v>
      </c>
      <c r="W787" t="n">
        <v>2021</v>
      </c>
      <c r="X787" t="inlineStr">
        <is>
          <t>Week 20</t>
        </is>
      </c>
    </row>
    <row r="788">
      <c r="A788" t="inlineStr">
        <is>
          <t>18/05/2021 18:00</t>
        </is>
      </c>
      <c r="B788" t="n">
        <v>99.7383442595421</v>
      </c>
      <c r="C788" t="n">
        <v>98.20352005734624</v>
      </c>
      <c r="D788" t="n">
        <v>99.62967017618782</v>
      </c>
      <c r="E788" t="n">
        <v>3.033206949710429</v>
      </c>
      <c r="F788" t="n">
        <v>98.32579649061188</v>
      </c>
      <c r="G788" t="n">
        <v>99.34035369774919</v>
      </c>
      <c r="H788" t="n">
        <v>95.65217391304348</v>
      </c>
      <c r="I788" t="n">
        <v>95.19230769230769</v>
      </c>
      <c r="J788" t="n">
        <v>45.93703703703704</v>
      </c>
      <c r="K788" t="n">
        <v>21.22851991882374</v>
      </c>
      <c r="L788" t="n">
        <v>0.7244343501687666</v>
      </c>
      <c r="M788" t="n">
        <v>2066570</v>
      </c>
      <c r="N788" t="n">
        <v>23183</v>
      </c>
      <c r="O788" t="n">
        <v>1456.558099625</v>
      </c>
      <c r="P788" t="n">
        <v>152.609106875</v>
      </c>
      <c r="Q788" t="n">
        <v>1609.1672065</v>
      </c>
      <c r="R788" t="n">
        <v>44334</v>
      </c>
      <c r="S788" t="inlineStr">
        <is>
          <t>18</t>
        </is>
      </c>
      <c r="T788" t="inlineStr">
        <is>
          <t>18</t>
        </is>
      </c>
      <c r="U788" t="inlineStr">
        <is>
          <t>Tuesday</t>
        </is>
      </c>
      <c r="V788" t="n">
        <v>20</v>
      </c>
      <c r="W788" t="n">
        <v>2021</v>
      </c>
      <c r="X788" t="inlineStr">
        <is>
          <t>Week 20</t>
        </is>
      </c>
    </row>
    <row r="789">
      <c r="A789" t="inlineStr">
        <is>
          <t>18/05/2021 19:00</t>
        </is>
      </c>
      <c r="B789" t="n">
        <v>99.81871765622678</v>
      </c>
      <c r="C789" t="n">
        <v>98.27799332063493</v>
      </c>
      <c r="D789" t="n">
        <v>99.47068699645413</v>
      </c>
      <c r="E789" t="n">
        <v>2.272951872714695</v>
      </c>
      <c r="F789" t="n">
        <v>98.75099897248545</v>
      </c>
      <c r="G789" t="n">
        <v>99.32014043438545</v>
      </c>
      <c r="H789" t="n">
        <v>96.2566844919786</v>
      </c>
      <c r="I789" t="n">
        <v>94.32162982228002</v>
      </c>
      <c r="J789" t="n">
        <v>40.50266203703703</v>
      </c>
      <c r="K789" t="n">
        <v>22.59500714178291</v>
      </c>
      <c r="L789" t="n">
        <v>0.8896178635181217</v>
      </c>
      <c r="M789" t="n">
        <v>1948356</v>
      </c>
      <c r="N789" t="n">
        <v>19735</v>
      </c>
      <c r="O789" t="n">
        <v>1545.183800875</v>
      </c>
      <c r="P789" t="n">
        <v>155.564028375</v>
      </c>
      <c r="Q789" t="n">
        <v>1700.74782925</v>
      </c>
      <c r="R789" t="n">
        <v>44334</v>
      </c>
      <c r="S789" t="inlineStr">
        <is>
          <t>19</t>
        </is>
      </c>
      <c r="T789" t="inlineStr">
        <is>
          <t>19</t>
        </is>
      </c>
      <c r="U789" t="inlineStr">
        <is>
          <t>Tuesday</t>
        </is>
      </c>
      <c r="V789" t="n">
        <v>20</v>
      </c>
      <c r="W789" t="n">
        <v>2021</v>
      </c>
      <c r="X789" t="inlineStr">
        <is>
          <t>Week 20</t>
        </is>
      </c>
    </row>
    <row r="790">
      <c r="A790" t="inlineStr">
        <is>
          <t>18/05/2021 20:00</t>
        </is>
      </c>
      <c r="B790" t="n">
        <v>99.83265481556474</v>
      </c>
      <c r="C790" t="n">
        <v>98.44937846857854</v>
      </c>
      <c r="D790" t="n">
        <v>99.71331997374048</v>
      </c>
      <c r="E790" t="n">
        <v>2.402000697917878</v>
      </c>
      <c r="F790" t="n">
        <v>98.81661415832656</v>
      </c>
      <c r="G790" t="n">
        <v>99.30766496114194</v>
      </c>
      <c r="H790" t="n">
        <v>94.32989690721649</v>
      </c>
      <c r="I790" t="n">
        <v>93.93299920865206</v>
      </c>
      <c r="J790" t="n">
        <v>38.15121527777778</v>
      </c>
      <c r="K790" t="n">
        <v>22.1797010429686</v>
      </c>
      <c r="L790" t="n">
        <v>0.8671100035017238</v>
      </c>
      <c r="M790" t="n">
        <v>1852053</v>
      </c>
      <c r="N790" t="n">
        <v>16574</v>
      </c>
      <c r="O790" t="n">
        <v>1599.9586205</v>
      </c>
      <c r="P790" t="n">
        <v>146.793148125</v>
      </c>
      <c r="Q790" t="n">
        <v>1746.751768625</v>
      </c>
      <c r="R790" t="n">
        <v>44334</v>
      </c>
      <c r="S790" t="inlineStr">
        <is>
          <t>20</t>
        </is>
      </c>
      <c r="T790" t="inlineStr">
        <is>
          <t>20</t>
        </is>
      </c>
      <c r="U790" t="inlineStr">
        <is>
          <t>Tuesday</t>
        </is>
      </c>
      <c r="V790" t="n">
        <v>20</v>
      </c>
      <c r="W790" t="n">
        <v>2021</v>
      </c>
      <c r="X790" t="inlineStr">
        <is>
          <t>Week 20</t>
        </is>
      </c>
    </row>
    <row r="791">
      <c r="A791" t="inlineStr">
        <is>
          <t>18/05/2021 21:00</t>
        </is>
      </c>
      <c r="B791" t="n">
        <v>99.82023656342513</v>
      </c>
      <c r="C791" t="n">
        <v>98.63844790035459</v>
      </c>
      <c r="D791" t="n">
        <v>99.5238946119071</v>
      </c>
      <c r="E791" t="n">
        <v>2.061705989110708</v>
      </c>
      <c r="F791" t="n">
        <v>98.79664151640299</v>
      </c>
      <c r="G791" t="n">
        <v>99.34104097306191</v>
      </c>
      <c r="H791" t="n">
        <v>96.85534591194968</v>
      </c>
      <c r="I791" t="n">
        <v>94.60146078120039</v>
      </c>
      <c r="J791" t="n">
        <v>34.00387731481482</v>
      </c>
      <c r="K791" t="n">
        <v>22.7486770300084</v>
      </c>
      <c r="L791" t="n">
        <v>1.005908434736146</v>
      </c>
      <c r="M791" t="n">
        <v>1736811</v>
      </c>
      <c r="N791" t="n">
        <v>13405</v>
      </c>
      <c r="O791" t="n">
        <v>1624.18808475</v>
      </c>
      <c r="P791" t="n">
        <v>147.251122125</v>
      </c>
      <c r="Q791" t="n">
        <v>1771.439206875</v>
      </c>
      <c r="R791" t="n">
        <v>44334</v>
      </c>
      <c r="S791" t="inlineStr">
        <is>
          <t>21</t>
        </is>
      </c>
      <c r="T791" t="inlineStr">
        <is>
          <t>21</t>
        </is>
      </c>
      <c r="U791" t="inlineStr">
        <is>
          <t>Tuesday</t>
        </is>
      </c>
      <c r="V791" t="n">
        <v>20</v>
      </c>
      <c r="W791" t="n">
        <v>2021</v>
      </c>
      <c r="X791" t="inlineStr">
        <is>
          <t>Week 20</t>
        </is>
      </c>
    </row>
    <row r="792">
      <c r="A792" t="inlineStr">
        <is>
          <t>18/05/2021 22:00</t>
        </is>
      </c>
      <c r="B792" t="n">
        <v>99.88647264659566</v>
      </c>
      <c r="C792" t="n">
        <v>98.82091133149285</v>
      </c>
      <c r="D792" t="n">
        <v>99.67331513543255</v>
      </c>
      <c r="E792" t="n">
        <v>2.299990086249628</v>
      </c>
      <c r="F792" t="n">
        <v>98.82782240652411</v>
      </c>
      <c r="G792" t="n">
        <v>99.3335514646369</v>
      </c>
      <c r="H792" t="n">
        <v>99.1304347826087</v>
      </c>
      <c r="I792" t="n">
        <v>94.95575221238937</v>
      </c>
      <c r="J792" t="n">
        <v>28.60891203703704</v>
      </c>
      <c r="K792" t="n">
        <v>24.31350517492883</v>
      </c>
      <c r="L792" t="n">
        <v>1.012197815798983</v>
      </c>
      <c r="M792" t="n">
        <v>1619794</v>
      </c>
      <c r="N792" t="n">
        <v>9511</v>
      </c>
      <c r="O792" t="n">
        <v>1610.788356375</v>
      </c>
      <c r="P792" t="n">
        <v>131.53878325</v>
      </c>
      <c r="Q792" t="n">
        <v>1742.327139625</v>
      </c>
      <c r="R792" t="n">
        <v>44334</v>
      </c>
      <c r="S792" t="inlineStr">
        <is>
          <t>22</t>
        </is>
      </c>
      <c r="T792" t="inlineStr">
        <is>
          <t>22</t>
        </is>
      </c>
      <c r="U792" t="inlineStr">
        <is>
          <t>Tuesday</t>
        </is>
      </c>
      <c r="V792" t="n">
        <v>20</v>
      </c>
      <c r="W792" t="n">
        <v>2021</v>
      </c>
      <c r="X792" t="inlineStr">
        <is>
          <t>Week 20</t>
        </is>
      </c>
    </row>
    <row r="793">
      <c r="A793" t="inlineStr">
        <is>
          <t>18/05/2021 23:00</t>
        </is>
      </c>
      <c r="B793" t="n">
        <v>99.87670828290101</v>
      </c>
      <c r="C793" t="n">
        <v>99.13908639757881</v>
      </c>
      <c r="D793" t="n">
        <v>99.68785255194939</v>
      </c>
      <c r="E793" t="n">
        <v>1.791290057518488</v>
      </c>
      <c r="F793" t="n">
        <v>98.92402876199402</v>
      </c>
      <c r="G793" t="n">
        <v>99.41440827999455</v>
      </c>
      <c r="H793" t="n">
        <v>100</v>
      </c>
      <c r="I793" t="n">
        <v>95.00734214390602</v>
      </c>
      <c r="J793" t="n">
        <v>20.01637731481481</v>
      </c>
      <c r="K793" t="n">
        <v>27.63136391257015</v>
      </c>
      <c r="L793" t="n">
        <v>1.153858075666847</v>
      </c>
      <c r="M793" t="n">
        <v>1431698</v>
      </c>
      <c r="N793" t="n">
        <v>5699</v>
      </c>
      <c r="O793" t="n">
        <v>1394.549004125</v>
      </c>
      <c r="P793" t="n">
        <v>105.9356335</v>
      </c>
      <c r="Q793" t="n">
        <v>1500.484637625</v>
      </c>
      <c r="R793" t="n">
        <v>44334</v>
      </c>
      <c r="S793" t="inlineStr">
        <is>
          <t>23</t>
        </is>
      </c>
      <c r="T793" t="inlineStr">
        <is>
          <t>23</t>
        </is>
      </c>
      <c r="U793" t="inlineStr">
        <is>
          <t>Tuesday</t>
        </is>
      </c>
      <c r="V793" t="n">
        <v>20</v>
      </c>
      <c r="W793" t="n">
        <v>2021</v>
      </c>
      <c r="X793" t="inlineStr">
        <is>
          <t>Week 20</t>
        </is>
      </c>
    </row>
    <row r="794">
      <c r="A794" t="inlineStr">
        <is>
          <t>19/05/2021 00:00</t>
        </is>
      </c>
      <c r="B794" t="n">
        <v>99.72397587045691</v>
      </c>
      <c r="C794" t="n">
        <v>99.09406251567609</v>
      </c>
      <c r="D794" t="n">
        <v>99.68563108915484</v>
      </c>
      <c r="E794" t="n">
        <v>6.010116036893782</v>
      </c>
      <c r="F794" t="n">
        <v>98.93972423381409</v>
      </c>
      <c r="G794" t="n">
        <v>99.50712797496809</v>
      </c>
      <c r="H794" t="n">
        <v>95</v>
      </c>
      <c r="I794" t="n">
        <v>94.49275362318841</v>
      </c>
      <c r="J794" t="n">
        <v>11.34010416666667</v>
      </c>
      <c r="K794" t="n">
        <v>32.61774708008753</v>
      </c>
      <c r="L794" t="n">
        <v>1.42312150912608</v>
      </c>
      <c r="M794" t="n">
        <v>1314483</v>
      </c>
      <c r="N794" t="n">
        <v>2967</v>
      </c>
      <c r="O794" t="n">
        <v>1220.699448625</v>
      </c>
      <c r="P794" t="n">
        <v>87.418548125</v>
      </c>
      <c r="Q794" t="n">
        <v>1308.11799675</v>
      </c>
      <c r="R794" t="n">
        <v>44335</v>
      </c>
      <c r="S794" t="inlineStr">
        <is>
          <t>00</t>
        </is>
      </c>
      <c r="T794" t="inlineStr">
        <is>
          <t>00</t>
        </is>
      </c>
      <c r="U794" t="inlineStr">
        <is>
          <t>Wednesday</t>
        </is>
      </c>
      <c r="V794" t="n">
        <v>20</v>
      </c>
      <c r="W794" t="n">
        <v>2021</v>
      </c>
      <c r="X794" t="inlineStr">
        <is>
          <t>Week 20</t>
        </is>
      </c>
    </row>
    <row r="795">
      <c r="A795" t="inlineStr">
        <is>
          <t>19/05/2021 01:00</t>
        </is>
      </c>
      <c r="B795" t="n">
        <v>99.81086685441481</v>
      </c>
      <c r="C795" t="n">
        <v>99.46145163149224</v>
      </c>
      <c r="D795" t="n">
        <v>99.78102690056484</v>
      </c>
      <c r="E795" t="n">
        <v>0.9345794392523363</v>
      </c>
      <c r="F795" t="n">
        <v>99.35914766639631</v>
      </c>
      <c r="G795" t="n">
        <v>99.66458214894827</v>
      </c>
      <c r="H795" t="n">
        <v>83.33333333333334</v>
      </c>
      <c r="I795" t="n">
        <v>96.18320610687023</v>
      </c>
      <c r="J795" t="n">
        <v>8.299305555555556</v>
      </c>
      <c r="K795" t="n">
        <v>41.02246206796603</v>
      </c>
      <c r="L795" t="n">
        <v>1.111854583706406</v>
      </c>
      <c r="M795" t="n">
        <v>1168067</v>
      </c>
      <c r="N795" t="n">
        <v>1686</v>
      </c>
      <c r="O795" t="n">
        <v>884.326956375</v>
      </c>
      <c r="P795" t="n">
        <v>58.47331175</v>
      </c>
      <c r="Q795" t="n">
        <v>942.800268125</v>
      </c>
      <c r="R795" t="n">
        <v>44335</v>
      </c>
      <c r="S795" t="inlineStr">
        <is>
          <t>01</t>
        </is>
      </c>
      <c r="T795" t="inlineStr">
        <is>
          <t>01</t>
        </is>
      </c>
      <c r="U795" t="inlineStr">
        <is>
          <t>Wednesday</t>
        </is>
      </c>
      <c r="V795" t="n">
        <v>20</v>
      </c>
      <c r="W795" t="n">
        <v>2021</v>
      </c>
      <c r="X795" t="inlineStr">
        <is>
          <t>Week 20</t>
        </is>
      </c>
    </row>
    <row r="796">
      <c r="A796" t="inlineStr">
        <is>
          <t>19/05/2021 02:00</t>
        </is>
      </c>
      <c r="B796" t="n">
        <v>99.77541071573316</v>
      </c>
      <c r="C796" t="n">
        <v>99.48107691366788</v>
      </c>
      <c r="D796" t="n">
        <v>99.3125138566901</v>
      </c>
      <c r="E796" t="n">
        <v>0.927643784786642</v>
      </c>
      <c r="F796" t="n">
        <v>99.48084155447758</v>
      </c>
      <c r="G796" t="n">
        <v>99.74836845352122</v>
      </c>
      <c r="H796" t="n">
        <v>100</v>
      </c>
      <c r="I796" t="n">
        <v>96.43916913946587</v>
      </c>
      <c r="J796" t="n">
        <v>5.879282407407408</v>
      </c>
      <c r="K796" t="n">
        <v>45.6634369199962</v>
      </c>
      <c r="L796" t="n">
        <v>1.28470108186511</v>
      </c>
      <c r="M796" t="n">
        <v>1069005</v>
      </c>
      <c r="N796" t="n">
        <v>1002</v>
      </c>
      <c r="O796" t="n">
        <v>598.129426625</v>
      </c>
      <c r="P796" t="n">
        <v>48.46916375</v>
      </c>
      <c r="Q796" t="n">
        <v>646.598590375</v>
      </c>
      <c r="R796" t="n">
        <v>44335</v>
      </c>
      <c r="S796" t="inlineStr">
        <is>
          <t>02</t>
        </is>
      </c>
      <c r="T796" t="inlineStr">
        <is>
          <t>02</t>
        </is>
      </c>
      <c r="U796" t="inlineStr">
        <is>
          <t>Wednesday</t>
        </is>
      </c>
      <c r="V796" t="n">
        <v>20</v>
      </c>
      <c r="W796" t="n">
        <v>2021</v>
      </c>
      <c r="X796" t="inlineStr">
        <is>
          <t>Week 20</t>
        </is>
      </c>
    </row>
    <row r="797">
      <c r="A797" t="inlineStr">
        <is>
          <t>19/05/2021 03:00</t>
        </is>
      </c>
      <c r="B797" t="n">
        <v>99.78225812705885</v>
      </c>
      <c r="C797" t="n">
        <v>99.55291064196264</v>
      </c>
      <c r="D797" t="n">
        <v>98.87529180994915</v>
      </c>
      <c r="E797" t="n">
        <v>1.329394387001477</v>
      </c>
      <c r="F797" t="n">
        <v>99.15820182067414</v>
      </c>
      <c r="G797" t="n">
        <v>99.75134687111481</v>
      </c>
      <c r="H797" t="n">
        <v>100</v>
      </c>
      <c r="I797" t="n">
        <v>97.61904761904762</v>
      </c>
      <c r="J797" t="n">
        <v>4.741319444444445</v>
      </c>
      <c r="K797" t="n">
        <v>50.30388427743731</v>
      </c>
      <c r="L797" t="n">
        <v>1.758231290796876</v>
      </c>
      <c r="M797" t="n">
        <v>1011984</v>
      </c>
      <c r="N797" t="n">
        <v>635</v>
      </c>
      <c r="O797" t="n">
        <v>444.19064025</v>
      </c>
      <c r="P797" t="n">
        <v>45.317042375</v>
      </c>
      <c r="Q797" t="n">
        <v>489.507682625</v>
      </c>
      <c r="R797" t="n">
        <v>44335</v>
      </c>
      <c r="S797" t="inlineStr">
        <is>
          <t>03</t>
        </is>
      </c>
      <c r="T797" t="inlineStr">
        <is>
          <t>03</t>
        </is>
      </c>
      <c r="U797" t="inlineStr">
        <is>
          <t>Wednesday</t>
        </is>
      </c>
      <c r="V797" t="n">
        <v>20</v>
      </c>
      <c r="W797" t="n">
        <v>2021</v>
      </c>
      <c r="X797" t="inlineStr">
        <is>
          <t>Week 20</t>
        </is>
      </c>
    </row>
    <row r="798">
      <c r="A798" t="inlineStr">
        <is>
          <t>19/05/2021 04:00</t>
        </is>
      </c>
      <c r="B798" t="n">
        <v>99.78531125028567</v>
      </c>
      <c r="C798" t="n">
        <v>99.35241352195862</v>
      </c>
      <c r="D798" t="n">
        <v>99.6858396926131</v>
      </c>
      <c r="E798" t="n">
        <v>0.5221932114882507</v>
      </c>
      <c r="F798" t="n">
        <v>99.23952490927087</v>
      </c>
      <c r="G798" t="n">
        <v>99.60648605892823</v>
      </c>
      <c r="H798" t="n">
        <v>100</v>
      </c>
      <c r="I798" t="n">
        <v>96.92307692307692</v>
      </c>
      <c r="J798" t="n">
        <v>3.626793981481482</v>
      </c>
      <c r="K798" t="n">
        <v>56.32349494756022</v>
      </c>
      <c r="L798" t="n">
        <v>1.653924493314814</v>
      </c>
      <c r="M798" t="n">
        <v>1012075</v>
      </c>
      <c r="N798" t="n">
        <v>712</v>
      </c>
      <c r="O798" t="n">
        <v>363.124651625</v>
      </c>
      <c r="P798" t="n">
        <v>33.145831125</v>
      </c>
      <c r="Q798" t="n">
        <v>396.27048275</v>
      </c>
      <c r="R798" t="n">
        <v>44335</v>
      </c>
      <c r="S798" t="inlineStr">
        <is>
          <t>04</t>
        </is>
      </c>
      <c r="T798" t="inlineStr">
        <is>
          <t>04</t>
        </is>
      </c>
      <c r="U798" t="inlineStr">
        <is>
          <t>Wednesday</t>
        </is>
      </c>
      <c r="V798" t="n">
        <v>20</v>
      </c>
      <c r="W798" t="n">
        <v>2021</v>
      </c>
      <c r="X798" t="inlineStr">
        <is>
          <t>Week 20</t>
        </is>
      </c>
    </row>
    <row r="799">
      <c r="A799" t="inlineStr">
        <is>
          <t>19/05/2021 05:00</t>
        </is>
      </c>
      <c r="B799" t="n">
        <v>99.81744650800731</v>
      </c>
      <c r="C799" t="n">
        <v>99.39638627208865</v>
      </c>
      <c r="D799" t="n">
        <v>99.75142992188781</v>
      </c>
      <c r="E799" t="n">
        <v>0.6809338521400778</v>
      </c>
      <c r="F799" t="n">
        <v>98.49446347882218</v>
      </c>
      <c r="G799" t="n">
        <v>99.77676809813184</v>
      </c>
      <c r="H799" t="n">
        <v>100</v>
      </c>
      <c r="I799" t="n">
        <v>97.3063973063973</v>
      </c>
      <c r="J799" t="n">
        <v>3.273148148148148</v>
      </c>
      <c r="K799" t="n">
        <v>56.0585873986578</v>
      </c>
      <c r="L799" t="n">
        <v>1.741825289911582</v>
      </c>
      <c r="M799" t="n">
        <v>1068682</v>
      </c>
      <c r="N799" t="n">
        <v>1034</v>
      </c>
      <c r="O799" t="n">
        <v>372.088119</v>
      </c>
      <c r="P799" t="n">
        <v>36.216904</v>
      </c>
      <c r="Q799" t="n">
        <v>408.305023</v>
      </c>
      <c r="R799" t="n">
        <v>44335</v>
      </c>
      <c r="S799" t="inlineStr">
        <is>
          <t>05</t>
        </is>
      </c>
      <c r="T799" t="inlineStr">
        <is>
          <t>05</t>
        </is>
      </c>
      <c r="U799" t="inlineStr">
        <is>
          <t>Wednesday</t>
        </is>
      </c>
      <c r="V799" t="n">
        <v>20</v>
      </c>
      <c r="W799" t="n">
        <v>2021</v>
      </c>
      <c r="X799" t="inlineStr">
        <is>
          <t>Week 20</t>
        </is>
      </c>
    </row>
    <row r="800">
      <c r="A800" t="inlineStr">
        <is>
          <t>19/05/2021 06:00</t>
        </is>
      </c>
      <c r="B800" t="n">
        <v>99.69113092021587</v>
      </c>
      <c r="C800" t="n">
        <v>99.27775893490337</v>
      </c>
      <c r="D800" t="n">
        <v>99.410043828886</v>
      </c>
      <c r="E800" t="n">
        <v>1.333333333333333</v>
      </c>
      <c r="F800" t="n">
        <v>99.34377736485764</v>
      </c>
      <c r="G800" t="n">
        <v>99.67548034755762</v>
      </c>
      <c r="H800" t="n">
        <v>100</v>
      </c>
      <c r="I800" t="n">
        <v>95.2959028831563</v>
      </c>
      <c r="J800" t="n">
        <v>4.39837962962963</v>
      </c>
      <c r="K800" t="n">
        <v>47.57851163724526</v>
      </c>
      <c r="L800" t="n">
        <v>1.561963193462115</v>
      </c>
      <c r="M800" t="n">
        <v>1211280</v>
      </c>
      <c r="N800" t="n">
        <v>2157</v>
      </c>
      <c r="O800" t="n">
        <v>482.871829875</v>
      </c>
      <c r="P800" t="n">
        <v>46.524130375</v>
      </c>
      <c r="Q800" t="n">
        <v>529.39596025</v>
      </c>
      <c r="R800" t="n">
        <v>44335</v>
      </c>
      <c r="S800" t="inlineStr">
        <is>
          <t>06</t>
        </is>
      </c>
      <c r="T800" t="inlineStr">
        <is>
          <t>06</t>
        </is>
      </c>
      <c r="U800" t="inlineStr">
        <is>
          <t>Wednesday</t>
        </is>
      </c>
      <c r="V800" t="n">
        <v>20</v>
      </c>
      <c r="W800" t="n">
        <v>2021</v>
      </c>
      <c r="X800" t="inlineStr">
        <is>
          <t>Week 20</t>
        </is>
      </c>
    </row>
    <row r="801">
      <c r="A801" t="inlineStr">
        <is>
          <t>19/05/2021 07:00</t>
        </is>
      </c>
      <c r="B801" t="n">
        <v>99.84025086322697</v>
      </c>
      <c r="C801" t="n">
        <v>98.84504696706882</v>
      </c>
      <c r="D801" t="n">
        <v>99.53338026913684</v>
      </c>
      <c r="E801" t="n">
        <v>2.348001865961748</v>
      </c>
      <c r="F801" t="n">
        <v>99.20568203722345</v>
      </c>
      <c r="G801" t="n">
        <v>99.56387776252767</v>
      </c>
      <c r="H801" t="n">
        <v>97.72727272727273</v>
      </c>
      <c r="I801" t="n">
        <v>95.06601806810285</v>
      </c>
      <c r="J801" t="n">
        <v>10.21822916666667</v>
      </c>
      <c r="K801" t="n">
        <v>36.17631724141329</v>
      </c>
      <c r="L801" t="n">
        <v>0.9168376967396701</v>
      </c>
      <c r="M801" t="n">
        <v>1586978</v>
      </c>
      <c r="N801" t="n">
        <v>6550</v>
      </c>
      <c r="O801" t="n">
        <v>760.2380258749999</v>
      </c>
      <c r="P801" t="n">
        <v>59.955417625</v>
      </c>
      <c r="Q801" t="n">
        <v>820.1934434999999</v>
      </c>
      <c r="R801" t="n">
        <v>44335</v>
      </c>
      <c r="S801" t="inlineStr">
        <is>
          <t>07</t>
        </is>
      </c>
      <c r="T801" t="inlineStr">
        <is>
          <t>07</t>
        </is>
      </c>
      <c r="U801" t="inlineStr">
        <is>
          <t>Wednesday</t>
        </is>
      </c>
      <c r="V801" t="n">
        <v>20</v>
      </c>
      <c r="W801" t="n">
        <v>2021</v>
      </c>
      <c r="X801" t="inlineStr">
        <is>
          <t>Week 20</t>
        </is>
      </c>
    </row>
    <row r="802">
      <c r="A802" t="inlineStr">
        <is>
          <t>19/05/2021 08:00</t>
        </is>
      </c>
      <c r="B802" t="n">
        <v>99.86884178897797</v>
      </c>
      <c r="C802" t="n">
        <v>98.35242255418062</v>
      </c>
      <c r="D802" t="n">
        <v>99.61976327231291</v>
      </c>
      <c r="E802" t="n">
        <v>1.750704871811684</v>
      </c>
      <c r="F802" t="n">
        <v>99.13786600974154</v>
      </c>
      <c r="G802" t="n">
        <v>99.522995676848</v>
      </c>
      <c r="H802" t="n">
        <v>99.31034482758621</v>
      </c>
      <c r="I802" t="n">
        <v>95.01715111030872</v>
      </c>
      <c r="J802" t="n">
        <v>25.94513888888889</v>
      </c>
      <c r="K802" t="n">
        <v>26.64943375543358</v>
      </c>
      <c r="L802" t="n">
        <v>0.6243163407549697</v>
      </c>
      <c r="M802" t="n">
        <v>2098026</v>
      </c>
      <c r="N802" t="n">
        <v>15291</v>
      </c>
      <c r="O802" t="n">
        <v>1006.417517125</v>
      </c>
      <c r="P802" t="n">
        <v>95.70781925</v>
      </c>
      <c r="Q802" t="n">
        <v>1102.125336375</v>
      </c>
      <c r="R802" t="n">
        <v>44335</v>
      </c>
      <c r="S802" t="inlineStr">
        <is>
          <t>08</t>
        </is>
      </c>
      <c r="T802" t="inlineStr">
        <is>
          <t>08</t>
        </is>
      </c>
      <c r="U802" t="inlineStr">
        <is>
          <t>Wednesday</t>
        </is>
      </c>
      <c r="V802" t="n">
        <v>20</v>
      </c>
      <c r="W802" t="n">
        <v>2021</v>
      </c>
      <c r="X802" t="inlineStr">
        <is>
          <t>Week 20</t>
        </is>
      </c>
    </row>
    <row r="803">
      <c r="A803" t="inlineStr">
        <is>
          <t>19/05/2021 09:00</t>
        </is>
      </c>
      <c r="B803" t="n">
        <v>99.82237938999295</v>
      </c>
      <c r="C803" t="n">
        <v>98.46624001661812</v>
      </c>
      <c r="D803" t="n">
        <v>99.61593145419081</v>
      </c>
      <c r="E803" t="n">
        <v>1.895447900388163</v>
      </c>
      <c r="F803" t="n">
        <v>99.00447271343359</v>
      </c>
      <c r="G803" t="n">
        <v>99.45133211203178</v>
      </c>
      <c r="H803" t="n">
        <v>97.54901960784314</v>
      </c>
      <c r="I803" t="n">
        <v>95.63423110338836</v>
      </c>
      <c r="J803" t="n">
        <v>40.553125</v>
      </c>
      <c r="K803" t="n">
        <v>27.10055289491304</v>
      </c>
      <c r="L803" t="n">
        <v>0.4239721726523819</v>
      </c>
      <c r="M803" t="n">
        <v>2074547</v>
      </c>
      <c r="N803" t="n">
        <v>19631</v>
      </c>
      <c r="O803" t="n">
        <v>1018.692013875</v>
      </c>
      <c r="P803" t="n">
        <v>102.998633125</v>
      </c>
      <c r="Q803" t="n">
        <v>1121.690647</v>
      </c>
      <c r="R803" t="n">
        <v>44335</v>
      </c>
      <c r="S803" t="inlineStr">
        <is>
          <t>09</t>
        </is>
      </c>
      <c r="T803" t="inlineStr">
        <is>
          <t>09</t>
        </is>
      </c>
      <c r="U803" t="inlineStr">
        <is>
          <t>Wednesday</t>
        </is>
      </c>
      <c r="V803" t="n">
        <v>20</v>
      </c>
      <c r="W803" t="n">
        <v>2021</v>
      </c>
      <c r="X803" t="inlineStr">
        <is>
          <t>Week 20</t>
        </is>
      </c>
    </row>
    <row r="804">
      <c r="A804" t="inlineStr">
        <is>
          <t>19/05/2021 10:00</t>
        </is>
      </c>
      <c r="B804" t="n">
        <v>99.76944636199765</v>
      </c>
      <c r="C804" t="n">
        <v>98.37055388138617</v>
      </c>
      <c r="D804" t="n">
        <v>99.614058945366</v>
      </c>
      <c r="E804" t="n">
        <v>1.873026708763546</v>
      </c>
      <c r="F804" t="n">
        <v>98.68183318170465</v>
      </c>
      <c r="G804" t="n">
        <v>99.37054878557642</v>
      </c>
      <c r="H804" t="n">
        <v>98.09523809523809</v>
      </c>
      <c r="I804" t="n">
        <v>95.72368421052632</v>
      </c>
      <c r="J804" t="n">
        <v>46.82158564814815</v>
      </c>
      <c r="K804" t="n">
        <v>24.13394188097498</v>
      </c>
      <c r="L804" t="n">
        <v>0.4048346961303803</v>
      </c>
      <c r="M804" t="n">
        <v>2148141</v>
      </c>
      <c r="N804" t="n">
        <v>22999</v>
      </c>
      <c r="O804" t="n">
        <v>1138.081222625</v>
      </c>
      <c r="P804" t="n">
        <v>119.231938</v>
      </c>
      <c r="Q804" t="n">
        <v>1257.313160625</v>
      </c>
      <c r="R804" t="n">
        <v>44335</v>
      </c>
      <c r="S804" t="inlineStr">
        <is>
          <t>10</t>
        </is>
      </c>
      <c r="T804" t="inlineStr">
        <is>
          <t>10</t>
        </is>
      </c>
      <c r="U804" t="inlineStr">
        <is>
          <t>Wednesday</t>
        </is>
      </c>
      <c r="V804" t="n">
        <v>20</v>
      </c>
      <c r="W804" t="n">
        <v>2021</v>
      </c>
      <c r="X804" t="inlineStr">
        <is>
          <t>Week 20</t>
        </is>
      </c>
    </row>
    <row r="805">
      <c r="A805" t="inlineStr">
        <is>
          <t>19/05/2021 11:00</t>
        </is>
      </c>
      <c r="B805" t="n">
        <v>99.73322916414809</v>
      </c>
      <c r="C805" t="n">
        <v>98.21851986437275</v>
      </c>
      <c r="D805" t="n">
        <v>99.55939508405804</v>
      </c>
      <c r="E805" t="n">
        <v>1.895241903238705</v>
      </c>
      <c r="F805" t="n">
        <v>98.82715880204729</v>
      </c>
      <c r="G805" t="n">
        <v>99.3606742041804</v>
      </c>
      <c r="H805" t="n">
        <v>96.22641509433963</v>
      </c>
      <c r="I805" t="n">
        <v>95.21347565043362</v>
      </c>
      <c r="J805" t="n">
        <v>48.80040509259259</v>
      </c>
      <c r="K805" t="n">
        <v>23.01016796460463</v>
      </c>
      <c r="L805" t="n">
        <v>0.3885665913980231</v>
      </c>
      <c r="M805" t="n">
        <v>2228490</v>
      </c>
      <c r="N805" t="n">
        <v>24615</v>
      </c>
      <c r="O805" t="n">
        <v>1176.919032625</v>
      </c>
      <c r="P805" t="n">
        <v>130.875766</v>
      </c>
      <c r="Q805" t="n">
        <v>1307.794798625</v>
      </c>
      <c r="R805" t="n">
        <v>44335</v>
      </c>
      <c r="S805" t="inlineStr">
        <is>
          <t>11</t>
        </is>
      </c>
      <c r="T805" t="inlineStr">
        <is>
          <t>11</t>
        </is>
      </c>
      <c r="U805" t="inlineStr">
        <is>
          <t>Wednesday</t>
        </is>
      </c>
      <c r="V805" t="n">
        <v>20</v>
      </c>
      <c r="W805" t="n">
        <v>2021</v>
      </c>
      <c r="X805" t="inlineStr">
        <is>
          <t>Week 20</t>
        </is>
      </c>
    </row>
    <row r="806">
      <c r="A806" t="inlineStr">
        <is>
          <t>19/05/2021 12:00</t>
        </is>
      </c>
      <c r="B806" t="n">
        <v>99.74389224862827</v>
      </c>
      <c r="C806" t="n">
        <v>98.16997540713206</v>
      </c>
      <c r="D806" t="n">
        <v>99.50839022412225</v>
      </c>
      <c r="E806" t="n">
        <v>2.079255456660634</v>
      </c>
      <c r="F806" t="n">
        <v>98.83165228764746</v>
      </c>
      <c r="G806" t="n">
        <v>99.36008101166983</v>
      </c>
      <c r="H806" t="n">
        <v>95.07575757575758</v>
      </c>
      <c r="I806" t="n">
        <v>95.3211009174312</v>
      </c>
      <c r="J806" t="n">
        <v>51.16765046296297</v>
      </c>
      <c r="K806" t="n">
        <v>20.51044632327174</v>
      </c>
      <c r="L806" t="n">
        <v>0.3504683694177829</v>
      </c>
      <c r="M806" t="n">
        <v>2317509</v>
      </c>
      <c r="N806" t="n">
        <v>26517</v>
      </c>
      <c r="O806" t="n">
        <v>1233.879298125</v>
      </c>
      <c r="P806" t="n">
        <v>136.124382875</v>
      </c>
      <c r="Q806" t="n">
        <v>1370.003681</v>
      </c>
      <c r="R806" t="n">
        <v>44335</v>
      </c>
      <c r="S806" t="inlineStr">
        <is>
          <t>12</t>
        </is>
      </c>
      <c r="T806" t="inlineStr">
        <is>
          <t>12</t>
        </is>
      </c>
      <c r="U806" t="inlineStr">
        <is>
          <t>Wednesday</t>
        </is>
      </c>
      <c r="V806" t="n">
        <v>20</v>
      </c>
      <c r="W806" t="n">
        <v>2021</v>
      </c>
      <c r="X806" t="inlineStr">
        <is>
          <t>Week 20</t>
        </is>
      </c>
    </row>
    <row r="807">
      <c r="A807" t="inlineStr">
        <is>
          <t>19/05/2021 13:00</t>
        </is>
      </c>
      <c r="B807" t="n">
        <v>99.78639879828263</v>
      </c>
      <c r="C807" t="n">
        <v>98.09736469499191</v>
      </c>
      <c r="D807" t="n">
        <v>99.47341417597131</v>
      </c>
      <c r="E807" t="n">
        <v>2.116638718092044</v>
      </c>
      <c r="F807" t="n">
        <v>98.79588366944766</v>
      </c>
      <c r="G807" t="n">
        <v>99.34467743155066</v>
      </c>
      <c r="H807" t="n">
        <v>97.87234042553192</v>
      </c>
      <c r="I807" t="n">
        <v>94.82993197278911</v>
      </c>
      <c r="J807" t="n">
        <v>49.75596064814815</v>
      </c>
      <c r="K807" t="n">
        <v>20.91649488350159</v>
      </c>
      <c r="L807" t="n">
        <v>0.3894731945520487</v>
      </c>
      <c r="M807" t="n">
        <v>2336792</v>
      </c>
      <c r="N807" t="n">
        <v>26010</v>
      </c>
      <c r="O807" t="n">
        <v>1296.3292275</v>
      </c>
      <c r="P807" t="n">
        <v>144.286624875</v>
      </c>
      <c r="Q807" t="n">
        <v>1440.615852375</v>
      </c>
      <c r="R807" t="n">
        <v>44335</v>
      </c>
      <c r="S807" t="inlineStr">
        <is>
          <t>13</t>
        </is>
      </c>
      <c r="T807" t="inlineStr">
        <is>
          <t>13</t>
        </is>
      </c>
      <c r="U807" t="inlineStr">
        <is>
          <t>Wednesday</t>
        </is>
      </c>
      <c r="V807" t="n">
        <v>20</v>
      </c>
      <c r="W807" t="n">
        <v>2021</v>
      </c>
      <c r="X807" t="inlineStr">
        <is>
          <t>Week 20</t>
        </is>
      </c>
    </row>
    <row r="808">
      <c r="A808" t="inlineStr">
        <is>
          <t>19/05/2021 14:00</t>
        </is>
      </c>
      <c r="B808" t="n">
        <v>99.80163876242858</v>
      </c>
      <c r="C808" t="n">
        <v>98.13690942851248</v>
      </c>
      <c r="D808" t="n">
        <v>99.52545696847636</v>
      </c>
      <c r="E808" t="n">
        <v>2.212449717051885</v>
      </c>
      <c r="F808" t="n">
        <v>98.06270689081947</v>
      </c>
      <c r="G808" t="n">
        <v>99.38765552916826</v>
      </c>
      <c r="H808" t="n">
        <v>98.71794871794873</v>
      </c>
      <c r="I808" t="n">
        <v>95.18326305546545</v>
      </c>
      <c r="J808" t="n">
        <v>53.12991898148149</v>
      </c>
      <c r="K808" t="n">
        <v>21.2174940774412</v>
      </c>
      <c r="L808" t="n">
        <v>0.459301661889394</v>
      </c>
      <c r="M808" t="n">
        <v>2348289</v>
      </c>
      <c r="N808" t="n">
        <v>28830</v>
      </c>
      <c r="O808" t="n">
        <v>1329.41879675</v>
      </c>
      <c r="P808" t="n">
        <v>156.555822375</v>
      </c>
      <c r="Q808" t="n">
        <v>1485.974619125</v>
      </c>
      <c r="R808" t="n">
        <v>44335</v>
      </c>
      <c r="S808" t="inlineStr">
        <is>
          <t>14</t>
        </is>
      </c>
      <c r="T808" t="inlineStr">
        <is>
          <t>14</t>
        </is>
      </c>
      <c r="U808" t="inlineStr">
        <is>
          <t>Wednesday</t>
        </is>
      </c>
      <c r="V808" t="n">
        <v>20</v>
      </c>
      <c r="W808" t="n">
        <v>2021</v>
      </c>
      <c r="X808" t="inlineStr">
        <is>
          <t>Week 20</t>
        </is>
      </c>
    </row>
    <row r="809">
      <c r="A809" t="inlineStr">
        <is>
          <t>19/05/2021 15:00</t>
        </is>
      </c>
      <c r="B809" t="n">
        <v>99.71977965469002</v>
      </c>
      <c r="C809" t="n">
        <v>97.95906940937006</v>
      </c>
      <c r="D809" t="n">
        <v>99.59538162453478</v>
      </c>
      <c r="E809" t="n">
        <v>2.290644057712331</v>
      </c>
      <c r="F809" t="n">
        <v>98.80196102045322</v>
      </c>
      <c r="G809" t="n">
        <v>99.38547581208459</v>
      </c>
      <c r="H809" t="n">
        <v>92.69005847953217</v>
      </c>
      <c r="I809" t="n">
        <v>95.01022494887525</v>
      </c>
      <c r="J809" t="n">
        <v>52.89797453703704</v>
      </c>
      <c r="K809" t="n">
        <v>20.24635053444673</v>
      </c>
      <c r="L809" t="n">
        <v>0.5368821977434201</v>
      </c>
      <c r="M809" t="n">
        <v>2485500</v>
      </c>
      <c r="N809" t="n">
        <v>32706</v>
      </c>
      <c r="O809" t="n">
        <v>1433.91830325</v>
      </c>
      <c r="P809" t="n">
        <v>170.361220625</v>
      </c>
      <c r="Q809" t="n">
        <v>1604.279523875</v>
      </c>
      <c r="R809" t="n">
        <v>44335</v>
      </c>
      <c r="S809" t="inlineStr">
        <is>
          <t>15</t>
        </is>
      </c>
      <c r="T809" t="inlineStr">
        <is>
          <t>15</t>
        </is>
      </c>
      <c r="U809" t="inlineStr">
        <is>
          <t>Wednesday</t>
        </is>
      </c>
      <c r="V809" t="n">
        <v>20</v>
      </c>
      <c r="W809" t="n">
        <v>2021</v>
      </c>
      <c r="X809" t="inlineStr">
        <is>
          <t>Week 20</t>
        </is>
      </c>
    </row>
    <row r="810">
      <c r="A810" t="inlineStr">
        <is>
          <t>19/05/2021 16:00</t>
        </is>
      </c>
      <c r="B810" t="n">
        <v>99.76745813146961</v>
      </c>
      <c r="C810" t="n">
        <v>98.0296820760949</v>
      </c>
      <c r="D810" t="n">
        <v>99.53861504179072</v>
      </c>
      <c r="E810" t="n">
        <v>2.429082161114638</v>
      </c>
      <c r="F810" t="n">
        <v>98.90434872178535</v>
      </c>
      <c r="G810" t="n">
        <v>99.37584509993596</v>
      </c>
      <c r="H810" t="n">
        <v>97.7961432506887</v>
      </c>
      <c r="I810" t="n">
        <v>95.30642750373693</v>
      </c>
      <c r="J810" t="n">
        <v>54.14299768518519</v>
      </c>
      <c r="K810" t="n">
        <v>22.14836438701759</v>
      </c>
      <c r="L810" t="n">
        <v>0.5797432213278885</v>
      </c>
      <c r="M810" t="n">
        <v>2329884</v>
      </c>
      <c r="N810" t="n">
        <v>29219</v>
      </c>
      <c r="O810" t="n">
        <v>1484.03128025</v>
      </c>
      <c r="P810" t="n">
        <v>163.032300125</v>
      </c>
      <c r="Q810" t="n">
        <v>1647.063580375</v>
      </c>
      <c r="R810" t="n">
        <v>44335</v>
      </c>
      <c r="S810" t="inlineStr">
        <is>
          <t>16</t>
        </is>
      </c>
      <c r="T810" t="inlineStr">
        <is>
          <t>16</t>
        </is>
      </c>
      <c r="U810" t="inlineStr">
        <is>
          <t>Wednesday</t>
        </is>
      </c>
      <c r="V810" t="n">
        <v>20</v>
      </c>
      <c r="W810" t="n">
        <v>2021</v>
      </c>
      <c r="X810" t="inlineStr">
        <is>
          <t>Week 20</t>
        </is>
      </c>
    </row>
    <row r="811">
      <c r="A811" t="inlineStr">
        <is>
          <t>19/05/2021 17:00</t>
        </is>
      </c>
      <c r="B811" t="n">
        <v>99.76351275705311</v>
      </c>
      <c r="C811" t="n">
        <v>98.08611817366823</v>
      </c>
      <c r="D811" t="n">
        <v>99.49538641503668</v>
      </c>
      <c r="E811" t="n">
        <v>2.711135018827326</v>
      </c>
      <c r="F811" t="n">
        <v>98.82246857986577</v>
      </c>
      <c r="G811" t="n">
        <v>99.33789585051348</v>
      </c>
      <c r="H811" t="n">
        <v>97.35449735449735</v>
      </c>
      <c r="I811" t="n">
        <v>95.13149655604258</v>
      </c>
      <c r="J811" t="n">
        <v>52.96707175925926</v>
      </c>
      <c r="K811" t="n">
        <v>22.00841405478796</v>
      </c>
      <c r="L811" t="n">
        <v>0.5732332812051127</v>
      </c>
      <c r="M811" t="n">
        <v>2302873</v>
      </c>
      <c r="N811" t="n">
        <v>27156</v>
      </c>
      <c r="O811" t="n">
        <v>1568.747069375</v>
      </c>
      <c r="P811" t="n">
        <v>158.608287875</v>
      </c>
      <c r="Q811" t="n">
        <v>1727.35535725</v>
      </c>
      <c r="R811" t="n">
        <v>44335</v>
      </c>
      <c r="S811" t="inlineStr">
        <is>
          <t>17</t>
        </is>
      </c>
      <c r="T811" t="inlineStr">
        <is>
          <t>17</t>
        </is>
      </c>
      <c r="U811" t="inlineStr">
        <is>
          <t>Wednesday</t>
        </is>
      </c>
      <c r="V811" t="n">
        <v>20</v>
      </c>
      <c r="W811" t="n">
        <v>2021</v>
      </c>
      <c r="X811" t="inlineStr">
        <is>
          <t>Week 20</t>
        </is>
      </c>
    </row>
    <row r="812">
      <c r="A812" t="inlineStr">
        <is>
          <t>19/05/2021 18:00</t>
        </is>
      </c>
      <c r="B812" t="n">
        <v>99.81052176405396</v>
      </c>
      <c r="C812" t="n">
        <v>98.20578122061241</v>
      </c>
      <c r="D812" t="n">
        <v>99.54430586732431</v>
      </c>
      <c r="E812" t="n">
        <v>2.639532540801934</v>
      </c>
      <c r="F812" t="n">
        <v>98.80107662114473</v>
      </c>
      <c r="G812" t="n">
        <v>99.31431697823714</v>
      </c>
      <c r="H812" t="n">
        <v>95.78947368421052</v>
      </c>
      <c r="I812" t="n">
        <v>94.95872123660635</v>
      </c>
      <c r="J812" t="n">
        <v>46.56435185185185</v>
      </c>
      <c r="K812" t="n">
        <v>22.64972185328922</v>
      </c>
      <c r="L812" t="n">
        <v>0.7484614821508109</v>
      </c>
      <c r="M812" t="n">
        <v>2207425</v>
      </c>
      <c r="N812" t="n">
        <v>24101</v>
      </c>
      <c r="O812" t="n">
        <v>1622.66478925</v>
      </c>
      <c r="P812" t="n">
        <v>166.18657625</v>
      </c>
      <c r="Q812" t="n">
        <v>1788.8513655</v>
      </c>
      <c r="R812" t="n">
        <v>44335</v>
      </c>
      <c r="S812" t="inlineStr">
        <is>
          <t>18</t>
        </is>
      </c>
      <c r="T812" t="inlineStr">
        <is>
          <t>18</t>
        </is>
      </c>
      <c r="U812" t="inlineStr">
        <is>
          <t>Wednesday</t>
        </is>
      </c>
      <c r="V812" t="n">
        <v>20</v>
      </c>
      <c r="W812" t="n">
        <v>2021</v>
      </c>
      <c r="X812" t="inlineStr">
        <is>
          <t>Week 20</t>
        </is>
      </c>
    </row>
    <row r="813">
      <c r="A813" t="inlineStr">
        <is>
          <t>19/05/2021 19:00</t>
        </is>
      </c>
      <c r="B813" t="n">
        <v>99.80984326923382</v>
      </c>
      <c r="C813" t="n">
        <v>98.35681352757399</v>
      </c>
      <c r="D813" t="n">
        <v>99.55792613111171</v>
      </c>
      <c r="E813" t="n">
        <v>2.481210252457121</v>
      </c>
      <c r="F813" t="n">
        <v>98.70695388578909</v>
      </c>
      <c r="G813" t="n">
        <v>99.32638093656301</v>
      </c>
      <c r="H813" t="n">
        <v>96.62447257383965</v>
      </c>
      <c r="I813" t="n">
        <v>95.30130636325327</v>
      </c>
      <c r="J813" t="n">
        <v>43.52193287037037</v>
      </c>
      <c r="K813" t="n">
        <v>23.33100369150208</v>
      </c>
      <c r="L813" t="n">
        <v>0.9867359293346347</v>
      </c>
      <c r="M813" t="n">
        <v>2083171</v>
      </c>
      <c r="N813" t="n">
        <v>20208</v>
      </c>
      <c r="O813" t="n">
        <v>1657.929547</v>
      </c>
      <c r="P813" t="n">
        <v>170.037897125</v>
      </c>
      <c r="Q813" t="n">
        <v>1827.967444125</v>
      </c>
      <c r="R813" t="n">
        <v>44335</v>
      </c>
      <c r="S813" t="inlineStr">
        <is>
          <t>19</t>
        </is>
      </c>
      <c r="T813" t="inlineStr">
        <is>
          <t>19</t>
        </is>
      </c>
      <c r="U813" t="inlineStr">
        <is>
          <t>Wednesday</t>
        </is>
      </c>
      <c r="V813" t="n">
        <v>20</v>
      </c>
      <c r="W813" t="n">
        <v>2021</v>
      </c>
      <c r="X813" t="inlineStr">
        <is>
          <t>Week 20</t>
        </is>
      </c>
    </row>
    <row r="814">
      <c r="A814" t="inlineStr">
        <is>
          <t>19/05/2021 20:00</t>
        </is>
      </c>
      <c r="B814" t="n">
        <v>99.69821033488483</v>
      </c>
      <c r="C814" t="n">
        <v>98.47966698559441</v>
      </c>
      <c r="D814" t="n">
        <v>99.43784686343885</v>
      </c>
      <c r="E814" t="n">
        <v>2.345439423343499</v>
      </c>
      <c r="F814" t="n">
        <v>98.76189013464393</v>
      </c>
      <c r="G814" t="n">
        <v>99.28702463155726</v>
      </c>
      <c r="H814" t="n">
        <v>94.24083769633508</v>
      </c>
      <c r="I814" t="n">
        <v>95.02436522185175</v>
      </c>
      <c r="J814" t="n">
        <v>41.15769675925926</v>
      </c>
      <c r="K814" t="n">
        <v>22.72769109998169</v>
      </c>
      <c r="L814" t="n">
        <v>0.9745833749915105</v>
      </c>
      <c r="M814" t="n">
        <v>1955390</v>
      </c>
      <c r="N814" t="n">
        <v>17400</v>
      </c>
      <c r="O814" t="n">
        <v>1705.351887125</v>
      </c>
      <c r="P814" t="n">
        <v>160.7576265</v>
      </c>
      <c r="Q814" t="n">
        <v>1866.109513625</v>
      </c>
      <c r="R814" t="n">
        <v>44335</v>
      </c>
      <c r="S814" t="inlineStr">
        <is>
          <t>20</t>
        </is>
      </c>
      <c r="T814" t="inlineStr">
        <is>
          <t>20</t>
        </is>
      </c>
      <c r="U814" t="inlineStr">
        <is>
          <t>Wednesday</t>
        </is>
      </c>
      <c r="V814" t="n">
        <v>20</v>
      </c>
      <c r="W814" t="n">
        <v>2021</v>
      </c>
      <c r="X814" t="inlineStr">
        <is>
          <t>Week 20</t>
        </is>
      </c>
    </row>
    <row r="815">
      <c r="A815" t="inlineStr">
        <is>
          <t>19/05/2021 21:00</t>
        </is>
      </c>
      <c r="B815" t="n">
        <v>99.84629858644834</v>
      </c>
      <c r="C815" t="n">
        <v>98.62104244979264</v>
      </c>
      <c r="D815" t="n">
        <v>99.61840071635105</v>
      </c>
      <c r="E815" t="n">
        <v>2.382577826324413</v>
      </c>
      <c r="F815" t="n">
        <v>98.77110724453502</v>
      </c>
      <c r="G815" t="n">
        <v>99.30106234431823</v>
      </c>
      <c r="H815" t="n">
        <v>99.22480620155039</v>
      </c>
      <c r="I815" t="n">
        <v>95.00789889415482</v>
      </c>
      <c r="J815" t="n">
        <v>36.99467592592593</v>
      </c>
      <c r="K815" t="n">
        <v>23.57963680817987</v>
      </c>
      <c r="L815" t="n">
        <v>1.117069675142127</v>
      </c>
      <c r="M815" t="n">
        <v>1836047</v>
      </c>
      <c r="N815" t="n">
        <v>14134</v>
      </c>
      <c r="O815" t="n">
        <v>1730.065478625</v>
      </c>
      <c r="P815" t="n">
        <v>159.015777625</v>
      </c>
      <c r="Q815" t="n">
        <v>1889.08125625</v>
      </c>
      <c r="R815" t="n">
        <v>44335</v>
      </c>
      <c r="S815" t="inlineStr">
        <is>
          <t>21</t>
        </is>
      </c>
      <c r="T815" t="inlineStr">
        <is>
          <t>21</t>
        </is>
      </c>
      <c r="U815" t="inlineStr">
        <is>
          <t>Wednesday</t>
        </is>
      </c>
      <c r="V815" t="n">
        <v>20</v>
      </c>
      <c r="W815" t="n">
        <v>2021</v>
      </c>
      <c r="X815" t="inlineStr">
        <is>
          <t>Week 20</t>
        </is>
      </c>
    </row>
    <row r="816">
      <c r="A816" t="inlineStr">
        <is>
          <t>19/05/2021 22:00</t>
        </is>
      </c>
      <c r="B816" t="n">
        <v>99.8554400949142</v>
      </c>
      <c r="C816" t="n">
        <v>98.75152317956746</v>
      </c>
      <c r="D816" t="n">
        <v>99.64733863411109</v>
      </c>
      <c r="E816" t="n">
        <v>1.701582654834873</v>
      </c>
      <c r="F816" t="n">
        <v>98.88184501709145</v>
      </c>
      <c r="G816" t="n">
        <v>99.34215610510047</v>
      </c>
      <c r="H816" t="n">
        <v>96.73913043478261</v>
      </c>
      <c r="I816" t="n">
        <v>94.50505050505051</v>
      </c>
      <c r="J816" t="n">
        <v>30.9416087962963</v>
      </c>
      <c r="K816" t="n">
        <v>25.30911665353495</v>
      </c>
      <c r="L816" t="n">
        <v>1.196097614493426</v>
      </c>
      <c r="M816" t="n">
        <v>1704772</v>
      </c>
      <c r="N816" t="n">
        <v>10329</v>
      </c>
      <c r="O816" t="n">
        <v>1656.3150155</v>
      </c>
      <c r="P816" t="n">
        <v>143.490322875</v>
      </c>
      <c r="Q816" t="n">
        <v>1799.805338375</v>
      </c>
      <c r="R816" t="n">
        <v>44335</v>
      </c>
      <c r="S816" t="inlineStr">
        <is>
          <t>22</t>
        </is>
      </c>
      <c r="T816" t="inlineStr">
        <is>
          <t>22</t>
        </is>
      </c>
      <c r="U816" t="inlineStr">
        <is>
          <t>Wednesday</t>
        </is>
      </c>
      <c r="V816" t="n">
        <v>20</v>
      </c>
      <c r="W816" t="n">
        <v>2021</v>
      </c>
      <c r="X816" t="inlineStr">
        <is>
          <t>Week 20</t>
        </is>
      </c>
    </row>
    <row r="817">
      <c r="A817" t="inlineStr">
        <is>
          <t>19/05/2021 23:00</t>
        </is>
      </c>
      <c r="B817" t="n">
        <v>99.86187830789071</v>
      </c>
      <c r="C817" t="n">
        <v>99.0659110745254</v>
      </c>
      <c r="D817" t="n">
        <v>99.68326693667888</v>
      </c>
      <c r="E817" t="n">
        <v>1.569741366422485</v>
      </c>
      <c r="F817" t="n">
        <v>98.99852039181079</v>
      </c>
      <c r="G817" t="n">
        <v>99.39303183648944</v>
      </c>
      <c r="H817" t="n">
        <v>97.77777777777777</v>
      </c>
      <c r="I817" t="n">
        <v>95.30516431924883</v>
      </c>
      <c r="J817" t="n">
        <v>21.36255787037037</v>
      </c>
      <c r="K817" t="n">
        <v>27.53649044230991</v>
      </c>
      <c r="L817" t="n">
        <v>1.275990314279861</v>
      </c>
      <c r="M817" t="n">
        <v>1506018</v>
      </c>
      <c r="N817" t="n">
        <v>6216</v>
      </c>
      <c r="O817" t="n">
        <v>1497.134946125</v>
      </c>
      <c r="P817" t="n">
        <v>115.734088625</v>
      </c>
      <c r="Q817" t="n">
        <v>1612.86903475</v>
      </c>
      <c r="R817" t="n">
        <v>44335</v>
      </c>
      <c r="S817" t="inlineStr">
        <is>
          <t>23</t>
        </is>
      </c>
      <c r="T817" t="inlineStr">
        <is>
          <t>23</t>
        </is>
      </c>
      <c r="U817" t="inlineStr">
        <is>
          <t>Wednesday</t>
        </is>
      </c>
      <c r="V817" t="n">
        <v>20</v>
      </c>
      <c r="W817" t="n">
        <v>2021</v>
      </c>
      <c r="X817" t="inlineStr">
        <is>
          <t>Week 20</t>
        </is>
      </c>
    </row>
    <row r="818">
      <c r="A818" t="inlineStr">
        <is>
          <t>20/05/2021 00:00</t>
        </is>
      </c>
      <c r="B818" t="n">
        <v>99.82844093786093</v>
      </c>
      <c r="C818" t="n">
        <v>99.08908490167173</v>
      </c>
      <c r="D818" t="n">
        <v>99.53346960945844</v>
      </c>
      <c r="E818" t="n">
        <v>5.753803596127248</v>
      </c>
      <c r="F818" t="n">
        <v>99.14414166689582</v>
      </c>
      <c r="G818" t="n">
        <v>99.53612265128984</v>
      </c>
      <c r="H818" t="n">
        <v>97.22222222222221</v>
      </c>
      <c r="I818" t="n">
        <v>96.19952494061758</v>
      </c>
      <c r="J818" t="n">
        <v>12.04502314814815</v>
      </c>
      <c r="K818" t="n">
        <v>32.88885554674184</v>
      </c>
      <c r="L818" t="n">
        <v>1.502529627444797</v>
      </c>
      <c r="M818" t="n">
        <v>1317303</v>
      </c>
      <c r="N818" t="n">
        <v>3248</v>
      </c>
      <c r="O818" t="n">
        <v>1206.064333375</v>
      </c>
      <c r="P818" t="n">
        <v>90.943404</v>
      </c>
      <c r="Q818" t="n">
        <v>1297.007737375</v>
      </c>
      <c r="R818" t="n">
        <v>44336</v>
      </c>
      <c r="S818" t="inlineStr">
        <is>
          <t>00</t>
        </is>
      </c>
      <c r="T818" t="inlineStr">
        <is>
          <t>00</t>
        </is>
      </c>
      <c r="U818" t="inlineStr">
        <is>
          <t>Thursday</t>
        </is>
      </c>
      <c r="V818" t="n">
        <v>20</v>
      </c>
      <c r="W818" t="n">
        <v>2021</v>
      </c>
      <c r="X818" t="inlineStr">
        <is>
          <t>Week 20</t>
        </is>
      </c>
    </row>
    <row r="819">
      <c r="A819" t="inlineStr">
        <is>
          <t>20/05/2021 01:00</t>
        </is>
      </c>
      <c r="B819" t="n">
        <v>99.93235136339108</v>
      </c>
      <c r="C819" t="n">
        <v>99.31687661704203</v>
      </c>
      <c r="D819" t="n">
        <v>99.86447462338973</v>
      </c>
      <c r="E819" t="n">
        <v>1.132269686052496</v>
      </c>
      <c r="F819" t="n">
        <v>99.32533513243965</v>
      </c>
      <c r="G819" t="n">
        <v>99.61355003974914</v>
      </c>
      <c r="H819" t="n">
        <v>100</v>
      </c>
      <c r="I819" t="n">
        <v>96.29629629629629</v>
      </c>
      <c r="J819" t="n">
        <v>8.290335648148149</v>
      </c>
      <c r="K819" t="n">
        <v>41.20847054422074</v>
      </c>
      <c r="L819" t="n">
        <v>1.825132519652888</v>
      </c>
      <c r="M819" t="n">
        <v>1164523</v>
      </c>
      <c r="N819" t="n">
        <v>1759</v>
      </c>
      <c r="O819" t="n">
        <v>970.55713375</v>
      </c>
      <c r="P819" t="n">
        <v>70.96689550000001</v>
      </c>
      <c r="Q819" t="n">
        <v>1041.52402925</v>
      </c>
      <c r="R819" t="n">
        <v>44336</v>
      </c>
      <c r="S819" t="inlineStr">
        <is>
          <t>01</t>
        </is>
      </c>
      <c r="T819" t="inlineStr">
        <is>
          <t>01</t>
        </is>
      </c>
      <c r="U819" t="inlineStr">
        <is>
          <t>Thursday</t>
        </is>
      </c>
      <c r="V819" t="n">
        <v>20</v>
      </c>
      <c r="W819" t="n">
        <v>2021</v>
      </c>
      <c r="X819" t="inlineStr">
        <is>
          <t>Week 20</t>
        </is>
      </c>
    </row>
    <row r="820">
      <c r="A820" t="inlineStr">
        <is>
          <t>20/05/2021 02:00</t>
        </is>
      </c>
      <c r="B820" t="n">
        <v>99.95565345202461</v>
      </c>
      <c r="C820" t="n">
        <v>99.41809792360934</v>
      </c>
      <c r="D820" t="n">
        <v>99.95793607184468</v>
      </c>
      <c r="E820" t="n">
        <v>1.051625239005736</v>
      </c>
      <c r="F820" t="n">
        <v>99.29925972379381</v>
      </c>
      <c r="G820" t="n">
        <v>99.60796515245801</v>
      </c>
      <c r="H820" t="n">
        <v>100</v>
      </c>
      <c r="I820" t="n">
        <v>95.1417004048583</v>
      </c>
      <c r="J820" t="n">
        <v>5.590277777777778</v>
      </c>
      <c r="K820" t="n">
        <v>45.94826329252714</v>
      </c>
      <c r="L820" t="n">
        <v>2.032025887582839</v>
      </c>
      <c r="M820" t="n">
        <v>1079750</v>
      </c>
      <c r="N820" t="n">
        <v>967</v>
      </c>
      <c r="O820" t="n">
        <v>718.52662725</v>
      </c>
      <c r="P820" t="n">
        <v>56.559432</v>
      </c>
      <c r="Q820" t="n">
        <v>775.0860592500001</v>
      </c>
      <c r="R820" t="n">
        <v>44336</v>
      </c>
      <c r="S820" t="inlineStr">
        <is>
          <t>02</t>
        </is>
      </c>
      <c r="T820" t="inlineStr">
        <is>
          <t>02</t>
        </is>
      </c>
      <c r="U820" t="inlineStr">
        <is>
          <t>Thursday</t>
        </is>
      </c>
      <c r="V820" t="n">
        <v>20</v>
      </c>
      <c r="W820" t="n">
        <v>2021</v>
      </c>
      <c r="X820" t="inlineStr">
        <is>
          <t>Week 20</t>
        </is>
      </c>
    </row>
    <row r="821">
      <c r="A821" t="inlineStr">
        <is>
          <t>20/05/2021 03:00</t>
        </is>
      </c>
      <c r="B821" t="n">
        <v>99.97161457593229</v>
      </c>
      <c r="C821" t="n">
        <v>99.44425514915815</v>
      </c>
      <c r="D821" t="n">
        <v>99.97137430718952</v>
      </c>
      <c r="E821" t="n">
        <v>1.097393689986282</v>
      </c>
      <c r="F821" t="n">
        <v>99.46896888744095</v>
      </c>
      <c r="G821" t="n">
        <v>99.69743666842066</v>
      </c>
      <c r="H821" t="n">
        <v>100</v>
      </c>
      <c r="I821" t="n">
        <v>97.22222222222221</v>
      </c>
      <c r="J821" t="n">
        <v>4.208449074074074</v>
      </c>
      <c r="K821" t="n">
        <v>51.10247703665919</v>
      </c>
      <c r="L821" t="n">
        <v>2.354687501593337</v>
      </c>
      <c r="M821" t="n">
        <v>1009977</v>
      </c>
      <c r="N821" t="n">
        <v>698</v>
      </c>
      <c r="O821" t="n">
        <v>519.606851375</v>
      </c>
      <c r="P821" t="n">
        <v>44.371814375</v>
      </c>
      <c r="Q821" t="n">
        <v>563.97866575</v>
      </c>
      <c r="R821" t="n">
        <v>44336</v>
      </c>
      <c r="S821" t="inlineStr">
        <is>
          <t>03</t>
        </is>
      </c>
      <c r="T821" t="inlineStr">
        <is>
          <t>03</t>
        </is>
      </c>
      <c r="U821" t="inlineStr">
        <is>
          <t>Thursday</t>
        </is>
      </c>
      <c r="V821" t="n">
        <v>20</v>
      </c>
      <c r="W821" t="n">
        <v>2021</v>
      </c>
      <c r="X821" t="inlineStr">
        <is>
          <t>Week 20</t>
        </is>
      </c>
    </row>
    <row r="822">
      <c r="A822" t="inlineStr">
        <is>
          <t>20/05/2021 04:00</t>
        </is>
      </c>
      <c r="B822" t="n">
        <v>99.95224484350587</v>
      </c>
      <c r="C822" t="n">
        <v>99.41896405044078</v>
      </c>
      <c r="D822" t="n">
        <v>99.96113315186064</v>
      </c>
      <c r="E822" t="n">
        <v>4.6875</v>
      </c>
      <c r="F822" t="n">
        <v>99.25844322404551</v>
      </c>
      <c r="G822" t="n">
        <v>99.61948992136125</v>
      </c>
      <c r="H822" t="n">
        <v>100</v>
      </c>
      <c r="I822" t="n">
        <v>93.91727493917274</v>
      </c>
      <c r="J822" t="n">
        <v>3.158043981481482</v>
      </c>
      <c r="K822" t="n">
        <v>54.01261081359544</v>
      </c>
      <c r="L822" t="n">
        <v>2.1224458873278</v>
      </c>
      <c r="M822" t="n">
        <v>969790</v>
      </c>
      <c r="N822" t="n">
        <v>536</v>
      </c>
      <c r="O822" t="n">
        <v>426.56500825</v>
      </c>
      <c r="P822" t="n">
        <v>35.059301375</v>
      </c>
      <c r="Q822" t="n">
        <v>461.624309625</v>
      </c>
      <c r="R822" t="n">
        <v>44336</v>
      </c>
      <c r="S822" t="inlineStr">
        <is>
          <t>04</t>
        </is>
      </c>
      <c r="T822" t="inlineStr">
        <is>
          <t>04</t>
        </is>
      </c>
      <c r="U822" t="inlineStr">
        <is>
          <t>Thursday</t>
        </is>
      </c>
      <c r="V822" t="n">
        <v>20</v>
      </c>
      <c r="W822" t="n">
        <v>2021</v>
      </c>
      <c r="X822" t="inlineStr">
        <is>
          <t>Week 20</t>
        </is>
      </c>
    </row>
    <row r="823">
      <c r="A823" t="inlineStr">
        <is>
          <t>20/05/2021 05:00</t>
        </is>
      </c>
      <c r="B823" t="n">
        <v>99.95875474287618</v>
      </c>
      <c r="C823" t="n">
        <v>99.45908905068016</v>
      </c>
      <c r="D823" t="n">
        <v>99.7685139639687</v>
      </c>
      <c r="E823" t="n">
        <v>1.609848484848485</v>
      </c>
      <c r="F823" t="n">
        <v>99.38827023014105</v>
      </c>
      <c r="G823" t="n">
        <v>99.64848872188736</v>
      </c>
      <c r="H823" t="n">
        <v>100</v>
      </c>
      <c r="I823" t="n">
        <v>94.79865771812081</v>
      </c>
      <c r="J823" t="n">
        <v>3.002488425925926</v>
      </c>
      <c r="K823" t="n">
        <v>54.13179912010188</v>
      </c>
      <c r="L823" t="n">
        <v>2.145951693683745</v>
      </c>
      <c r="M823" t="n">
        <v>1027329</v>
      </c>
      <c r="N823" t="n">
        <v>1055</v>
      </c>
      <c r="O823" t="n">
        <v>422.6737925</v>
      </c>
      <c r="P823" t="n">
        <v>38.989579625</v>
      </c>
      <c r="Q823" t="n">
        <v>461.663372125</v>
      </c>
      <c r="R823" t="n">
        <v>44336</v>
      </c>
      <c r="S823" t="inlineStr">
        <is>
          <t>05</t>
        </is>
      </c>
      <c r="T823" t="inlineStr">
        <is>
          <t>05</t>
        </is>
      </c>
      <c r="U823" t="inlineStr">
        <is>
          <t>Thursday</t>
        </is>
      </c>
      <c r="V823" t="n">
        <v>20</v>
      </c>
      <c r="W823" t="n">
        <v>2021</v>
      </c>
      <c r="X823" t="inlineStr">
        <is>
          <t>Week 20</t>
        </is>
      </c>
    </row>
    <row r="824">
      <c r="A824" t="inlineStr">
        <is>
          <t>20/05/2021 06:00</t>
        </is>
      </c>
      <c r="B824" t="n">
        <v>99.91511483104128</v>
      </c>
      <c r="C824" t="n">
        <v>99.14405763394784</v>
      </c>
      <c r="D824" t="n">
        <v>99.58003625347544</v>
      </c>
      <c r="E824" t="n">
        <v>1.291866028708134</v>
      </c>
      <c r="F824" t="n">
        <v>99.31270928827347</v>
      </c>
      <c r="G824" t="n">
        <v>99.62158423093244</v>
      </c>
      <c r="H824" t="n">
        <v>100</v>
      </c>
      <c r="I824" t="n">
        <v>95.79766536964981</v>
      </c>
      <c r="J824" t="n">
        <v>4.568692129629629</v>
      </c>
      <c r="K824" t="n">
        <v>51.01030853640645</v>
      </c>
      <c r="L824" t="n">
        <v>1.585604047950718</v>
      </c>
      <c r="M824" t="n">
        <v>1186092</v>
      </c>
      <c r="N824" t="n">
        <v>2159</v>
      </c>
      <c r="O824" t="n">
        <v>575.1046985</v>
      </c>
      <c r="P824" t="n">
        <v>41.64533725</v>
      </c>
      <c r="Q824" t="n">
        <v>616.7500357500001</v>
      </c>
      <c r="R824" t="n">
        <v>44336</v>
      </c>
      <c r="S824" t="inlineStr">
        <is>
          <t>06</t>
        </is>
      </c>
      <c r="T824" t="inlineStr">
        <is>
          <t>06</t>
        </is>
      </c>
      <c r="U824" t="inlineStr">
        <is>
          <t>Thursday</t>
        </is>
      </c>
      <c r="V824" t="n">
        <v>20</v>
      </c>
      <c r="W824" t="n">
        <v>2021</v>
      </c>
      <c r="X824" t="inlineStr">
        <is>
          <t>Week 20</t>
        </is>
      </c>
    </row>
    <row r="825">
      <c r="A825" t="inlineStr">
        <is>
          <t>20/05/2021 07:00</t>
        </is>
      </c>
      <c r="B825" t="n">
        <v>99.89136612624272</v>
      </c>
      <c r="C825" t="n">
        <v>98.61123527789987</v>
      </c>
      <c r="D825" t="n">
        <v>99.61416275279032</v>
      </c>
      <c r="E825" t="n">
        <v>1.639861242510249</v>
      </c>
      <c r="F825" t="n">
        <v>98.65612457341547</v>
      </c>
      <c r="G825" t="n">
        <v>99.57851793834416</v>
      </c>
      <c r="H825" t="n">
        <v>95.1219512195122</v>
      </c>
      <c r="I825" t="n">
        <v>95.73323771961276</v>
      </c>
      <c r="J825" t="n">
        <v>10.04479166666667</v>
      </c>
      <c r="K825" t="n">
        <v>37.12391957090939</v>
      </c>
      <c r="L825" t="n">
        <v>1.442445767675966</v>
      </c>
      <c r="M825" t="n">
        <v>1550971</v>
      </c>
      <c r="N825" t="n">
        <v>6460</v>
      </c>
      <c r="O825" t="n">
        <v>757.814017</v>
      </c>
      <c r="P825" t="n">
        <v>68.71214725</v>
      </c>
      <c r="Q825" t="n">
        <v>826.5261642500001</v>
      </c>
      <c r="R825" t="n">
        <v>44336</v>
      </c>
      <c r="S825" t="inlineStr">
        <is>
          <t>07</t>
        </is>
      </c>
      <c r="T825" t="inlineStr">
        <is>
          <t>07</t>
        </is>
      </c>
      <c r="U825" t="inlineStr">
        <is>
          <t>Thursday</t>
        </is>
      </c>
      <c r="V825" t="n">
        <v>20</v>
      </c>
      <c r="W825" t="n">
        <v>2021</v>
      </c>
      <c r="X825" t="inlineStr">
        <is>
          <t>Week 20</t>
        </is>
      </c>
    </row>
    <row r="826">
      <c r="A826" t="inlineStr">
        <is>
          <t>20/05/2021 08:00</t>
        </is>
      </c>
      <c r="B826" t="n">
        <v>99.80940419694922</v>
      </c>
      <c r="C826" t="n">
        <v>98.24129356165514</v>
      </c>
      <c r="D826" t="n">
        <v>99.54844716231939</v>
      </c>
      <c r="E826" t="n">
        <v>2.375458124066784</v>
      </c>
      <c r="F826" t="n">
        <v>97.77297509542782</v>
      </c>
      <c r="G826" t="n">
        <v>99.45938529985334</v>
      </c>
      <c r="H826" t="n">
        <v>99.28057553956835</v>
      </c>
      <c r="I826" t="n">
        <v>95.38404036628667</v>
      </c>
      <c r="J826" t="n">
        <v>24.23761574074074</v>
      </c>
      <c r="K826" t="n">
        <v>26.86739820085657</v>
      </c>
      <c r="L826" t="n">
        <v>0.6681003497067948</v>
      </c>
      <c r="M826" t="n">
        <v>2047261</v>
      </c>
      <c r="N826" t="n">
        <v>14620</v>
      </c>
      <c r="O826" t="n">
        <v>1053.095909</v>
      </c>
      <c r="P826" t="n">
        <v>95.23673049999999</v>
      </c>
      <c r="Q826" t="n">
        <v>1148.3326395</v>
      </c>
      <c r="R826" t="n">
        <v>44336</v>
      </c>
      <c r="S826" t="inlineStr">
        <is>
          <t>08</t>
        </is>
      </c>
      <c r="T826" t="inlineStr">
        <is>
          <t>08</t>
        </is>
      </c>
      <c r="U826" t="inlineStr">
        <is>
          <t>Thursday</t>
        </is>
      </c>
      <c r="V826" t="n">
        <v>20</v>
      </c>
      <c r="W826" t="n">
        <v>2021</v>
      </c>
      <c r="X826" t="inlineStr">
        <is>
          <t>Week 20</t>
        </is>
      </c>
    </row>
    <row r="827">
      <c r="A827" t="inlineStr">
        <is>
          <t>20/05/2021 09:00</t>
        </is>
      </c>
      <c r="B827" t="n">
        <v>99.67759685261515</v>
      </c>
      <c r="C827" t="n">
        <v>98.39634945637884</v>
      </c>
      <c r="D827" t="n">
        <v>99.67741361263752</v>
      </c>
      <c r="E827" t="n">
        <v>1.95607949507068</v>
      </c>
      <c r="F827" t="n">
        <v>99.07215965745792</v>
      </c>
      <c r="G827" t="n">
        <v>99.51878105619447</v>
      </c>
      <c r="H827" t="n">
        <v>95.76719576719577</v>
      </c>
      <c r="I827" t="n">
        <v>94.83371679564945</v>
      </c>
      <c r="J827" t="n">
        <v>38.83611111111112</v>
      </c>
      <c r="K827" t="n">
        <v>25.69231202690839</v>
      </c>
      <c r="L827" t="n">
        <v>0.5340411532548653</v>
      </c>
      <c r="M827" t="n">
        <v>2053999</v>
      </c>
      <c r="N827" t="n">
        <v>18809</v>
      </c>
      <c r="O827" t="n">
        <v>1074.17365125</v>
      </c>
      <c r="P827" t="n">
        <v>112.734823375</v>
      </c>
      <c r="Q827" t="n">
        <v>1186.908474625</v>
      </c>
      <c r="R827" t="n">
        <v>44336</v>
      </c>
      <c r="S827" t="inlineStr">
        <is>
          <t>09</t>
        </is>
      </c>
      <c r="T827" t="inlineStr">
        <is>
          <t>09</t>
        </is>
      </c>
      <c r="U827" t="inlineStr">
        <is>
          <t>Thursday</t>
        </is>
      </c>
      <c r="V827" t="n">
        <v>20</v>
      </c>
      <c r="W827" t="n">
        <v>2021</v>
      </c>
      <c r="X827" t="inlineStr">
        <is>
          <t>Week 20</t>
        </is>
      </c>
    </row>
    <row r="828">
      <c r="A828" t="inlineStr">
        <is>
          <t>20/05/2021 10:00</t>
        </is>
      </c>
      <c r="B828" t="n">
        <v>99.66105059866635</v>
      </c>
      <c r="C828" t="n">
        <v>98.29938229725681</v>
      </c>
      <c r="D828" t="n">
        <v>99.61460627008864</v>
      </c>
      <c r="E828" t="n">
        <v>1.984198240258574</v>
      </c>
      <c r="F828" t="n">
        <v>98.92330005372965</v>
      </c>
      <c r="G828" t="n">
        <v>99.43883726106675</v>
      </c>
      <c r="H828" t="n">
        <v>95.21739130434783</v>
      </c>
      <c r="I828" t="n">
        <v>94.89164086687306</v>
      </c>
      <c r="J828" t="n">
        <v>44.24670138888889</v>
      </c>
      <c r="K828" t="n">
        <v>23.02221751665185</v>
      </c>
      <c r="L828" t="n">
        <v>0.493890850667166</v>
      </c>
      <c r="M828" t="n">
        <v>2132767</v>
      </c>
      <c r="N828" t="n">
        <v>21783</v>
      </c>
      <c r="O828" t="n">
        <v>1158.872222125</v>
      </c>
      <c r="P828" t="n">
        <v>123.627931375</v>
      </c>
      <c r="Q828" t="n">
        <v>1282.5001535</v>
      </c>
      <c r="R828" t="n">
        <v>44336</v>
      </c>
      <c r="S828" t="inlineStr">
        <is>
          <t>10</t>
        </is>
      </c>
      <c r="T828" t="inlineStr">
        <is>
          <t>10</t>
        </is>
      </c>
      <c r="U828" t="inlineStr">
        <is>
          <t>Thursday</t>
        </is>
      </c>
      <c r="V828" t="n">
        <v>20</v>
      </c>
      <c r="W828" t="n">
        <v>2021</v>
      </c>
      <c r="X828" t="inlineStr">
        <is>
          <t>Week 20</t>
        </is>
      </c>
    </row>
    <row r="829">
      <c r="A829" t="inlineStr">
        <is>
          <t>20/05/2021 11:00</t>
        </is>
      </c>
      <c r="B829" t="n">
        <v>99.60105642286982</v>
      </c>
      <c r="C829" t="n">
        <v>98.15772674882525</v>
      </c>
      <c r="D829" t="n">
        <v>99.58437101052159</v>
      </c>
      <c r="E829" t="n">
        <v>2.335942203491872</v>
      </c>
      <c r="F829" t="n">
        <v>98.86157011082355</v>
      </c>
      <c r="G829" t="n">
        <v>99.38658243228417</v>
      </c>
      <c r="H829" t="n">
        <v>98.72881355932203</v>
      </c>
      <c r="I829" t="n">
        <v>95.19764216366158</v>
      </c>
      <c r="J829" t="n">
        <v>48.51163194444445</v>
      </c>
      <c r="K829" t="n">
        <v>21.8838524427822</v>
      </c>
      <c r="L829" t="n">
        <v>0.4059734434372503</v>
      </c>
      <c r="M829" t="n">
        <v>2189089</v>
      </c>
      <c r="N829" t="n">
        <v>24044</v>
      </c>
      <c r="O829" t="n">
        <v>1239.004806125</v>
      </c>
      <c r="P829" t="n">
        <v>131.938503625</v>
      </c>
      <c r="Q829" t="n">
        <v>1370.94330975</v>
      </c>
      <c r="R829" t="n">
        <v>44336</v>
      </c>
      <c r="S829" t="inlineStr">
        <is>
          <t>11</t>
        </is>
      </c>
      <c r="T829" t="inlineStr">
        <is>
          <t>11</t>
        </is>
      </c>
      <c r="U829" t="inlineStr">
        <is>
          <t>Thursday</t>
        </is>
      </c>
      <c r="V829" t="n">
        <v>20</v>
      </c>
      <c r="W829" t="n">
        <v>2021</v>
      </c>
      <c r="X829" t="inlineStr">
        <is>
          <t>Week 20</t>
        </is>
      </c>
    </row>
    <row r="830">
      <c r="A830" t="inlineStr">
        <is>
          <t>20/05/2021 12:00</t>
        </is>
      </c>
      <c r="B830" t="n">
        <v>99.56425923020535</v>
      </c>
      <c r="C830" t="n">
        <v>98.04888674914476</v>
      </c>
      <c r="D830" t="n">
        <v>99.48273347872936</v>
      </c>
      <c r="E830" t="n">
        <v>2.177837959828481</v>
      </c>
      <c r="F830" t="n">
        <v>98.82425385924414</v>
      </c>
      <c r="G830" t="n">
        <v>99.37585972044835</v>
      </c>
      <c r="H830" t="n">
        <v>97.79411764705883</v>
      </c>
      <c r="I830" t="n">
        <v>95.27129433161564</v>
      </c>
      <c r="J830" t="n">
        <v>50.36238425925927</v>
      </c>
      <c r="K830" t="n">
        <v>19.17289728259646</v>
      </c>
      <c r="L830" t="n">
        <v>0.4150782254059073</v>
      </c>
      <c r="M830" t="n">
        <v>2288979</v>
      </c>
      <c r="N830" t="n">
        <v>25795</v>
      </c>
      <c r="O830" t="n">
        <v>1336.90744225</v>
      </c>
      <c r="P830" t="n">
        <v>152.62175625</v>
      </c>
      <c r="Q830" t="n">
        <v>1489.5291985</v>
      </c>
      <c r="R830" t="n">
        <v>44336</v>
      </c>
      <c r="S830" t="inlineStr">
        <is>
          <t>12</t>
        </is>
      </c>
      <c r="T830" t="inlineStr">
        <is>
          <t>12</t>
        </is>
      </c>
      <c r="U830" t="inlineStr">
        <is>
          <t>Thursday</t>
        </is>
      </c>
      <c r="V830" t="n">
        <v>20</v>
      </c>
      <c r="W830" t="n">
        <v>2021</v>
      </c>
      <c r="X830" t="inlineStr">
        <is>
          <t>Week 20</t>
        </is>
      </c>
    </row>
    <row r="831">
      <c r="A831" t="inlineStr">
        <is>
          <t>20/05/2021 13:00</t>
        </is>
      </c>
      <c r="B831" t="n">
        <v>99.60711790873408</v>
      </c>
      <c r="C831" t="n">
        <v>97.99821642513385</v>
      </c>
      <c r="D831" t="n">
        <v>99.49781984955332</v>
      </c>
      <c r="E831" t="n">
        <v>2.315304426650551</v>
      </c>
      <c r="F831" t="n">
        <v>96.90869150504379</v>
      </c>
      <c r="G831" t="n">
        <v>99.36795954941117</v>
      </c>
      <c r="H831" t="n">
        <v>96.62162162162163</v>
      </c>
      <c r="I831" t="n">
        <v>95.67300262710555</v>
      </c>
      <c r="J831" t="n">
        <v>49.99392361111111</v>
      </c>
      <c r="K831" t="n">
        <v>20.02618954482832</v>
      </c>
      <c r="L831" t="n">
        <v>0.3726325998092995</v>
      </c>
      <c r="M831" t="n">
        <v>2291454</v>
      </c>
      <c r="N831" t="n">
        <v>25851</v>
      </c>
      <c r="O831" t="n">
        <v>1383.744071125</v>
      </c>
      <c r="P831" t="n">
        <v>147.95170475</v>
      </c>
      <c r="Q831" t="n">
        <v>1531.695775875</v>
      </c>
      <c r="R831" t="n">
        <v>44336</v>
      </c>
      <c r="S831" t="inlineStr">
        <is>
          <t>13</t>
        </is>
      </c>
      <c r="T831" t="inlineStr">
        <is>
          <t>13</t>
        </is>
      </c>
      <c r="U831" t="inlineStr">
        <is>
          <t>Thursday</t>
        </is>
      </c>
      <c r="V831" t="n">
        <v>20</v>
      </c>
      <c r="W831" t="n">
        <v>2021</v>
      </c>
      <c r="X831" t="inlineStr">
        <is>
          <t>Week 20</t>
        </is>
      </c>
    </row>
    <row r="832">
      <c r="A832" t="inlineStr">
        <is>
          <t>20/05/2021 14:00</t>
        </is>
      </c>
      <c r="B832" t="n">
        <v>99.67473001080116</v>
      </c>
      <c r="C832" t="n">
        <v>97.94808810145938</v>
      </c>
      <c r="D832" t="n">
        <v>99.61037320179538</v>
      </c>
      <c r="E832" t="n">
        <v>2.361706614184298</v>
      </c>
      <c r="F832" t="n">
        <v>98.20536578908869</v>
      </c>
      <c r="G832" t="n">
        <v>99.37374078636732</v>
      </c>
      <c r="H832" t="n">
        <v>95.84775086505191</v>
      </c>
      <c r="I832" t="n">
        <v>95.48254620123203</v>
      </c>
      <c r="J832" t="n">
        <v>52.46886574074074</v>
      </c>
      <c r="K832" t="n">
        <v>20.40097530984917</v>
      </c>
      <c r="L832" t="n">
        <v>0.4669496689502622</v>
      </c>
      <c r="M832" t="n">
        <v>2292607</v>
      </c>
      <c r="N832" t="n">
        <v>28038</v>
      </c>
      <c r="O832" t="n">
        <v>1361.767513625</v>
      </c>
      <c r="P832" t="n">
        <v>156.347918375</v>
      </c>
      <c r="Q832" t="n">
        <v>1518.115432</v>
      </c>
      <c r="R832" t="n">
        <v>44336</v>
      </c>
      <c r="S832" t="inlineStr">
        <is>
          <t>14</t>
        </is>
      </c>
      <c r="T832" t="inlineStr">
        <is>
          <t>14</t>
        </is>
      </c>
      <c r="U832" t="inlineStr">
        <is>
          <t>Thursday</t>
        </is>
      </c>
      <c r="V832" t="n">
        <v>20</v>
      </c>
      <c r="W832" t="n">
        <v>2021</v>
      </c>
      <c r="X832" t="inlineStr">
        <is>
          <t>Week 20</t>
        </is>
      </c>
    </row>
    <row r="833">
      <c r="A833" t="inlineStr">
        <is>
          <t>20/05/2021 15:00</t>
        </is>
      </c>
      <c r="B833" t="n">
        <v>99.65702479089684</v>
      </c>
      <c r="C833" t="n">
        <v>97.97443293228049</v>
      </c>
      <c r="D833" t="n">
        <v>99.60027874587625</v>
      </c>
      <c r="E833" t="n">
        <v>2.309815214782817</v>
      </c>
      <c r="F833" t="n">
        <v>98.87368024733904</v>
      </c>
      <c r="G833" t="n">
        <v>99.35526413954597</v>
      </c>
      <c r="H833" t="n">
        <v>96.7741935483871</v>
      </c>
      <c r="I833" t="n">
        <v>94.90948686538724</v>
      </c>
      <c r="J833" t="n">
        <v>53.7572337962963</v>
      </c>
      <c r="K833" t="n">
        <v>19.70787499209096</v>
      </c>
      <c r="L833" t="n">
        <v>0.5671662198025295</v>
      </c>
      <c r="M833" t="n">
        <v>2385858</v>
      </c>
      <c r="N833" t="n">
        <v>32336</v>
      </c>
      <c r="O833" t="n">
        <v>1528.944528125</v>
      </c>
      <c r="P833" t="n">
        <v>169.440516125</v>
      </c>
      <c r="Q833" t="n">
        <v>1698.38504425</v>
      </c>
      <c r="R833" t="n">
        <v>44336</v>
      </c>
      <c r="S833" t="inlineStr">
        <is>
          <t>15</t>
        </is>
      </c>
      <c r="T833" t="inlineStr">
        <is>
          <t>15</t>
        </is>
      </c>
      <c r="U833" t="inlineStr">
        <is>
          <t>Thursday</t>
        </is>
      </c>
      <c r="V833" t="n">
        <v>20</v>
      </c>
      <c r="W833" t="n">
        <v>2021</v>
      </c>
      <c r="X833" t="inlineStr">
        <is>
          <t>Week 20</t>
        </is>
      </c>
    </row>
    <row r="834">
      <c r="A834" t="inlineStr">
        <is>
          <t>20/05/2021 16:00</t>
        </is>
      </c>
      <c r="B834" t="n">
        <v>99.61718905941065</v>
      </c>
      <c r="C834" t="n">
        <v>98.00482553032698</v>
      </c>
      <c r="D834" t="n">
        <v>99.58876728604393</v>
      </c>
      <c r="E834" t="n">
        <v>2.750457844400732</v>
      </c>
      <c r="F834" t="n">
        <v>98.75569857159341</v>
      </c>
      <c r="G834" t="n">
        <v>99.35841127918469</v>
      </c>
      <c r="H834" t="n">
        <v>96.55172413793103</v>
      </c>
      <c r="I834" t="n">
        <v>94.92764898086199</v>
      </c>
      <c r="J834" t="n">
        <v>54.27864583333334</v>
      </c>
      <c r="K834" t="n">
        <v>20.55071729326021</v>
      </c>
      <c r="L834" t="n">
        <v>0.6438767149272413</v>
      </c>
      <c r="M834" t="n">
        <v>2267309</v>
      </c>
      <c r="N834" t="n">
        <v>28830</v>
      </c>
      <c r="O834" t="n">
        <v>1560.57956525</v>
      </c>
      <c r="P834" t="n">
        <v>163.454425375</v>
      </c>
      <c r="Q834" t="n">
        <v>1724.033990625</v>
      </c>
      <c r="R834" t="n">
        <v>44336</v>
      </c>
      <c r="S834" t="inlineStr">
        <is>
          <t>16</t>
        </is>
      </c>
      <c r="T834" t="inlineStr">
        <is>
          <t>16</t>
        </is>
      </c>
      <c r="U834" t="inlineStr">
        <is>
          <t>Thursday</t>
        </is>
      </c>
      <c r="V834" t="n">
        <v>20</v>
      </c>
      <c r="W834" t="n">
        <v>2021</v>
      </c>
      <c r="X834" t="inlineStr">
        <is>
          <t>Week 20</t>
        </is>
      </c>
    </row>
    <row r="835">
      <c r="A835" t="inlineStr">
        <is>
          <t>20/05/2021 17:00</t>
        </is>
      </c>
      <c r="B835" t="n">
        <v>99.59925835899703</v>
      </c>
      <c r="C835" t="n">
        <v>98.0068799024956</v>
      </c>
      <c r="D835" t="n">
        <v>99.54313359709157</v>
      </c>
      <c r="E835" t="n">
        <v>3.079677054031345</v>
      </c>
      <c r="F835" t="n">
        <v>98.70527141427529</v>
      </c>
      <c r="G835" t="n">
        <v>99.30371459543001</v>
      </c>
      <c r="H835" t="n">
        <v>94.70198675496688</v>
      </c>
      <c r="I835" t="n">
        <v>95.23000926211795</v>
      </c>
      <c r="J835" t="n">
        <v>53.29751157407407</v>
      </c>
      <c r="K835" t="n">
        <v>20.6373089554468</v>
      </c>
      <c r="L835" t="n">
        <v>0.6826649662701153</v>
      </c>
      <c r="M835" t="n">
        <v>2225138</v>
      </c>
      <c r="N835" t="n">
        <v>26548</v>
      </c>
      <c r="O835" t="n">
        <v>1608.1309925</v>
      </c>
      <c r="P835" t="n">
        <v>169.414440875</v>
      </c>
      <c r="Q835" t="n">
        <v>1777.545433375</v>
      </c>
      <c r="R835" t="n">
        <v>44336</v>
      </c>
      <c r="S835" t="inlineStr">
        <is>
          <t>17</t>
        </is>
      </c>
      <c r="T835" t="inlineStr">
        <is>
          <t>17</t>
        </is>
      </c>
      <c r="U835" t="inlineStr">
        <is>
          <t>Thursday</t>
        </is>
      </c>
      <c r="V835" t="n">
        <v>20</v>
      </c>
      <c r="W835" t="n">
        <v>2021</v>
      </c>
      <c r="X835" t="inlineStr">
        <is>
          <t>Week 20</t>
        </is>
      </c>
    </row>
    <row r="836">
      <c r="A836" t="inlineStr">
        <is>
          <t>20/05/2021 18:00</t>
        </is>
      </c>
      <c r="B836" t="n">
        <v>99.63242605368585</v>
      </c>
      <c r="C836" t="n">
        <v>98.08094518027292</v>
      </c>
      <c r="D836" t="n">
        <v>99.49941190320307</v>
      </c>
      <c r="E836" t="n">
        <v>2.814445828144458</v>
      </c>
      <c r="F836" t="n">
        <v>98.8005351620035</v>
      </c>
      <c r="G836" t="n">
        <v>99.29352780309935</v>
      </c>
      <c r="H836" t="n">
        <v>96.93877551020408</v>
      </c>
      <c r="I836" t="n">
        <v>94.6732083406343</v>
      </c>
      <c r="J836" t="n">
        <v>47.91574074074074</v>
      </c>
      <c r="K836" t="n">
        <v>20.58658775989564</v>
      </c>
      <c r="L836" t="n">
        <v>0.7328564046932767</v>
      </c>
      <c r="M836" t="n">
        <v>2122709</v>
      </c>
      <c r="N836" t="n">
        <v>23400</v>
      </c>
      <c r="O836" t="n">
        <v>1585.730816875</v>
      </c>
      <c r="P836" t="n">
        <v>168.206717125</v>
      </c>
      <c r="Q836" t="n">
        <v>1753.937534</v>
      </c>
      <c r="R836" t="n">
        <v>44336</v>
      </c>
      <c r="S836" t="inlineStr">
        <is>
          <t>18</t>
        </is>
      </c>
      <c r="T836" t="inlineStr">
        <is>
          <t>18</t>
        </is>
      </c>
      <c r="U836" t="inlineStr">
        <is>
          <t>Thursday</t>
        </is>
      </c>
      <c r="V836" t="n">
        <v>20</v>
      </c>
      <c r="W836" t="n">
        <v>2021</v>
      </c>
      <c r="X836" t="inlineStr">
        <is>
          <t>Week 20</t>
        </is>
      </c>
    </row>
    <row r="837">
      <c r="A837" t="inlineStr">
        <is>
          <t>20/05/2021 19:00</t>
        </is>
      </c>
      <c r="B837" t="n">
        <v>99.80508487475008</v>
      </c>
      <c r="C837" t="n">
        <v>98.26199347392823</v>
      </c>
      <c r="D837" t="n">
        <v>99.61095811919328</v>
      </c>
      <c r="E837" t="n">
        <v>2.749652094630261</v>
      </c>
      <c r="F837" t="n">
        <v>98.86321348646815</v>
      </c>
      <c r="G837" t="n">
        <v>99.34425600022341</v>
      </c>
      <c r="H837" t="n">
        <v>96.46017699115043</v>
      </c>
      <c r="I837" t="n">
        <v>95.04115639429833</v>
      </c>
      <c r="J837" t="n">
        <v>44.06579861111111</v>
      </c>
      <c r="K837" t="n">
        <v>21.51596256229395</v>
      </c>
      <c r="L837" t="n">
        <v>0.7395504406713315</v>
      </c>
      <c r="M837" t="n">
        <v>2024479</v>
      </c>
      <c r="N837" t="n">
        <v>20084</v>
      </c>
      <c r="O837" t="n">
        <v>1681.261535</v>
      </c>
      <c r="P837" t="n">
        <v>160.56228</v>
      </c>
      <c r="Q837" t="n">
        <v>1841.823815</v>
      </c>
      <c r="R837" t="n">
        <v>44336</v>
      </c>
      <c r="S837" t="inlineStr">
        <is>
          <t>19</t>
        </is>
      </c>
      <c r="T837" t="inlineStr">
        <is>
          <t>19</t>
        </is>
      </c>
      <c r="U837" t="inlineStr">
        <is>
          <t>Thursday</t>
        </is>
      </c>
      <c r="V837" t="n">
        <v>20</v>
      </c>
      <c r="W837" t="n">
        <v>2021</v>
      </c>
      <c r="X837" t="inlineStr">
        <is>
          <t>Week 20</t>
        </is>
      </c>
    </row>
    <row r="838">
      <c r="A838" t="inlineStr">
        <is>
          <t>20/05/2021 20:00</t>
        </is>
      </c>
      <c r="B838" t="n">
        <v>99.82844533382719</v>
      </c>
      <c r="C838" t="n">
        <v>98.38979145495183</v>
      </c>
      <c r="D838" t="n">
        <v>99.55770486363971</v>
      </c>
      <c r="E838" t="n">
        <v>2.618620010428133</v>
      </c>
      <c r="F838" t="n">
        <v>98.8709950259158</v>
      </c>
      <c r="G838" t="n">
        <v>99.32720689284305</v>
      </c>
      <c r="H838" t="n">
        <v>95.65217391304348</v>
      </c>
      <c r="I838" t="n">
        <v>94.7638854905799</v>
      </c>
      <c r="J838" t="n">
        <v>39.67152777777778</v>
      </c>
      <c r="K838" t="n">
        <v>21.92830952613546</v>
      </c>
      <c r="L838" t="n">
        <v>0.9324325030850432</v>
      </c>
      <c r="M838" t="n">
        <v>1938277</v>
      </c>
      <c r="N838" t="n">
        <v>16730</v>
      </c>
      <c r="O838" t="n">
        <v>1733.119149125</v>
      </c>
      <c r="P838" t="n">
        <v>164.189754625</v>
      </c>
      <c r="Q838" t="n">
        <v>1897.30890375</v>
      </c>
      <c r="R838" t="n">
        <v>44336</v>
      </c>
      <c r="S838" t="inlineStr">
        <is>
          <t>20</t>
        </is>
      </c>
      <c r="T838" t="inlineStr">
        <is>
          <t>20</t>
        </is>
      </c>
      <c r="U838" t="inlineStr">
        <is>
          <t>Thursday</t>
        </is>
      </c>
      <c r="V838" t="n">
        <v>20</v>
      </c>
      <c r="W838" t="n">
        <v>2021</v>
      </c>
      <c r="X838" t="inlineStr">
        <is>
          <t>Week 20</t>
        </is>
      </c>
    </row>
    <row r="839">
      <c r="A839" t="inlineStr">
        <is>
          <t>20/05/2021 21:00</t>
        </is>
      </c>
      <c r="B839" t="n">
        <v>99.83052779301879</v>
      </c>
      <c r="C839" t="n">
        <v>98.46894800844836</v>
      </c>
      <c r="D839" t="n">
        <v>99.69402060171441</v>
      </c>
      <c r="E839" t="n">
        <v>4.077778554941596</v>
      </c>
      <c r="F839" t="n">
        <v>98.9608323915395</v>
      </c>
      <c r="G839" t="n">
        <v>99.38564487032532</v>
      </c>
      <c r="H839" t="n">
        <v>99.23664122137404</v>
      </c>
      <c r="I839" t="n">
        <v>94.82710926694328</v>
      </c>
      <c r="J839" t="n">
        <v>33.99693287037037</v>
      </c>
      <c r="K839" t="n">
        <v>23.98884549197812</v>
      </c>
      <c r="L839" t="n">
        <v>1.082664782425999</v>
      </c>
      <c r="M839" t="n">
        <v>1819286</v>
      </c>
      <c r="N839" t="n">
        <v>13720</v>
      </c>
      <c r="O839" t="n">
        <v>1672.855925375</v>
      </c>
      <c r="P839" t="n">
        <v>149.747995375</v>
      </c>
      <c r="Q839" t="n">
        <v>1822.60392075</v>
      </c>
      <c r="R839" t="n">
        <v>44336</v>
      </c>
      <c r="S839" t="inlineStr">
        <is>
          <t>21</t>
        </is>
      </c>
      <c r="T839" t="inlineStr">
        <is>
          <t>21</t>
        </is>
      </c>
      <c r="U839" t="inlineStr">
        <is>
          <t>Thursday</t>
        </is>
      </c>
      <c r="V839" t="n">
        <v>20</v>
      </c>
      <c r="W839" t="n">
        <v>2021</v>
      </c>
      <c r="X839" t="inlineStr">
        <is>
          <t>Week 20</t>
        </is>
      </c>
    </row>
    <row r="840">
      <c r="A840" t="inlineStr">
        <is>
          <t>20/05/2021 22:00</t>
        </is>
      </c>
      <c r="B840" t="n">
        <v>99.78117409697816</v>
      </c>
      <c r="C840" t="n">
        <v>98.64920426570696</v>
      </c>
      <c r="D840" t="n">
        <v>99.58025927273754</v>
      </c>
      <c r="E840" t="n">
        <v>4.887472230271419</v>
      </c>
      <c r="F840" t="n">
        <v>99.03020705118657</v>
      </c>
      <c r="G840" t="n">
        <v>99.40096374193772</v>
      </c>
      <c r="H840" t="n">
        <v>98.14814814814815</v>
      </c>
      <c r="I840" t="n">
        <v>95.13991163475698</v>
      </c>
      <c r="J840" t="n">
        <v>29.1697337962963</v>
      </c>
      <c r="K840" t="n">
        <v>25.17922434502418</v>
      </c>
      <c r="L840" t="n">
        <v>1.143086470372355</v>
      </c>
      <c r="M840" t="n">
        <v>1695229</v>
      </c>
      <c r="N840" t="n">
        <v>9734</v>
      </c>
      <c r="O840" t="n">
        <v>1625.61660775</v>
      </c>
      <c r="P840" t="n">
        <v>136.72014275</v>
      </c>
      <c r="Q840" t="n">
        <v>1762.3367505</v>
      </c>
      <c r="R840" t="n">
        <v>44336</v>
      </c>
      <c r="S840" t="inlineStr">
        <is>
          <t>22</t>
        </is>
      </c>
      <c r="T840" t="inlineStr">
        <is>
          <t>22</t>
        </is>
      </c>
      <c r="U840" t="inlineStr">
        <is>
          <t>Thursday</t>
        </is>
      </c>
      <c r="V840" t="n">
        <v>20</v>
      </c>
      <c r="W840" t="n">
        <v>2021</v>
      </c>
      <c r="X840" t="inlineStr">
        <is>
          <t>Week 20</t>
        </is>
      </c>
    </row>
    <row r="841">
      <c r="A841" t="inlineStr">
        <is>
          <t>20/05/2021 23:00</t>
        </is>
      </c>
      <c r="B841" t="n">
        <v>99.87354679392307</v>
      </c>
      <c r="C841" t="n">
        <v>98.8148027398873</v>
      </c>
      <c r="D841" t="n">
        <v>99.69038261762127</v>
      </c>
      <c r="E841" t="n">
        <v>6.607369758576874</v>
      </c>
      <c r="F841" t="n">
        <v>99.14542876692038</v>
      </c>
      <c r="G841" t="n">
        <v>99.49342168443293</v>
      </c>
      <c r="H841" t="n">
        <v>97.95918367346938</v>
      </c>
      <c r="I841" t="n">
        <v>94.66989703210176</v>
      </c>
      <c r="J841" t="n">
        <v>19.70028935185185</v>
      </c>
      <c r="K841" t="n">
        <v>26.82851942905885</v>
      </c>
      <c r="L841" t="n">
        <v>1.213346730142498</v>
      </c>
      <c r="M841" t="n">
        <v>1506509</v>
      </c>
      <c r="N841" t="n">
        <v>5838</v>
      </c>
      <c r="O841" t="n">
        <v>1422.9308185</v>
      </c>
      <c r="P841" t="n">
        <v>111.30594325</v>
      </c>
      <c r="Q841" t="n">
        <v>1534.23676175</v>
      </c>
      <c r="R841" t="n">
        <v>44336</v>
      </c>
      <c r="S841" t="inlineStr">
        <is>
          <t>23</t>
        </is>
      </c>
      <c r="T841" t="inlineStr">
        <is>
          <t>23</t>
        </is>
      </c>
      <c r="U841" t="inlineStr">
        <is>
          <t>Thursday</t>
        </is>
      </c>
      <c r="V841" t="n">
        <v>20</v>
      </c>
      <c r="W841" t="n">
        <v>2021</v>
      </c>
      <c r="X841" t="inlineStr">
        <is>
          <t>Week 20</t>
        </is>
      </c>
    </row>
    <row r="842">
      <c r="A842" t="inlineStr">
        <is>
          <t>21/05/2021 00:00</t>
        </is>
      </c>
      <c r="B842" t="n">
        <v>99.877034322116</v>
      </c>
      <c r="C842" t="n">
        <v>98.98523272415041</v>
      </c>
      <c r="D842" t="n">
        <v>99.59478395033044</v>
      </c>
      <c r="E842" t="n">
        <v>11.00726895119418</v>
      </c>
      <c r="F842" t="n">
        <v>99.02874488430281</v>
      </c>
      <c r="G842" t="n">
        <v>99.56242624764981</v>
      </c>
      <c r="H842" t="n">
        <v>94.44444444444444</v>
      </c>
      <c r="I842" t="n">
        <v>95.99074787972243</v>
      </c>
      <c r="J842" t="n">
        <v>12.41892361111111</v>
      </c>
      <c r="K842" t="n">
        <v>29.65862750094341</v>
      </c>
      <c r="L842" t="n">
        <v>1.287586334507602</v>
      </c>
      <c r="M842" t="n">
        <v>1353538</v>
      </c>
      <c r="N842" t="n">
        <v>3595</v>
      </c>
      <c r="O842" t="n">
        <v>1189.65966275</v>
      </c>
      <c r="P842" t="n">
        <v>90.05746825</v>
      </c>
      <c r="Q842" t="n">
        <v>1279.717131</v>
      </c>
      <c r="R842" t="n">
        <v>44337</v>
      </c>
      <c r="S842" t="inlineStr">
        <is>
          <t>00</t>
        </is>
      </c>
      <c r="T842" t="inlineStr">
        <is>
          <t>00</t>
        </is>
      </c>
      <c r="U842" t="inlineStr">
        <is>
          <t>Friday</t>
        </is>
      </c>
      <c r="V842" t="n">
        <v>20</v>
      </c>
      <c r="W842" t="n">
        <v>2021</v>
      </c>
      <c r="X842" t="inlineStr">
        <is>
          <t>Week 20</t>
        </is>
      </c>
    </row>
    <row r="843">
      <c r="A843" t="inlineStr">
        <is>
          <t>21/05/2021 01:00</t>
        </is>
      </c>
      <c r="B843" t="n">
        <v>99.91965022536452</v>
      </c>
      <c r="C843" t="n">
        <v>99.24555607423348</v>
      </c>
      <c r="D843" t="n">
        <v>99.30481083819586</v>
      </c>
      <c r="E843" t="n">
        <v>14.70453504351809</v>
      </c>
      <c r="F843" t="n">
        <v>98.68485272197233</v>
      </c>
      <c r="G843" t="n">
        <v>99.62530589320818</v>
      </c>
      <c r="H843" t="n">
        <v>100</v>
      </c>
      <c r="I843" t="n">
        <v>97.2534332084894</v>
      </c>
      <c r="J843" t="n">
        <v>8.375578703703704</v>
      </c>
      <c r="K843" t="n">
        <v>37.48134950018353</v>
      </c>
      <c r="L843" t="n">
        <v>1.527376292454717</v>
      </c>
      <c r="M843" t="n">
        <v>1196144</v>
      </c>
      <c r="N843" t="n">
        <v>2060</v>
      </c>
      <c r="O843" t="n">
        <v>965.22293725</v>
      </c>
      <c r="P843" t="n">
        <v>68.7017745</v>
      </c>
      <c r="Q843" t="n">
        <v>1033.92471175</v>
      </c>
      <c r="R843" t="n">
        <v>44337</v>
      </c>
      <c r="S843" t="inlineStr">
        <is>
          <t>01</t>
        </is>
      </c>
      <c r="T843" t="inlineStr">
        <is>
          <t>01</t>
        </is>
      </c>
      <c r="U843" t="inlineStr">
        <is>
          <t>Friday</t>
        </is>
      </c>
      <c r="V843" t="n">
        <v>20</v>
      </c>
      <c r="W843" t="n">
        <v>2021</v>
      </c>
      <c r="X843" t="inlineStr">
        <is>
          <t>Week 20</t>
        </is>
      </c>
    </row>
    <row r="844">
      <c r="A844" t="inlineStr">
        <is>
          <t>21/05/2021 02:00</t>
        </is>
      </c>
      <c r="B844" t="n">
        <v>99.95048387643196</v>
      </c>
      <c r="C844" t="n">
        <v>99.3485159554462</v>
      </c>
      <c r="D844" t="n">
        <v>99.47745072393016</v>
      </c>
      <c r="E844" t="n">
        <v>22.88072018004501</v>
      </c>
      <c r="F844" t="n">
        <v>99.09358996850538</v>
      </c>
      <c r="G844" t="n">
        <v>99.7154613439956</v>
      </c>
      <c r="H844" t="n">
        <v>85.71428571428571</v>
      </c>
      <c r="I844" t="n">
        <v>96.28942486085343</v>
      </c>
      <c r="J844" t="n">
        <v>6.035300925925926</v>
      </c>
      <c r="K844" t="n">
        <v>41.4954490128427</v>
      </c>
      <c r="L844" t="n">
        <v>1.90464887876324</v>
      </c>
      <c r="M844" t="n">
        <v>1103035</v>
      </c>
      <c r="N844" t="n">
        <v>1278</v>
      </c>
      <c r="O844" t="n">
        <v>704.171023375</v>
      </c>
      <c r="P844" t="n">
        <v>59.829286375</v>
      </c>
      <c r="Q844" t="n">
        <v>764.00030975</v>
      </c>
      <c r="R844" t="n">
        <v>44337</v>
      </c>
      <c r="S844" t="inlineStr">
        <is>
          <t>02</t>
        </is>
      </c>
      <c r="T844" t="inlineStr">
        <is>
          <t>02</t>
        </is>
      </c>
      <c r="U844" t="inlineStr">
        <is>
          <t>Friday</t>
        </is>
      </c>
      <c r="V844" t="n">
        <v>20</v>
      </c>
      <c r="W844" t="n">
        <v>2021</v>
      </c>
      <c r="X844" t="inlineStr">
        <is>
          <t>Week 20</t>
        </is>
      </c>
    </row>
    <row r="845">
      <c r="A845" t="inlineStr">
        <is>
          <t>21/05/2021 03:00</t>
        </is>
      </c>
      <c r="B845" t="n">
        <v>99.95771178398849</v>
      </c>
      <c r="C845" t="n">
        <v>99.29877167765639</v>
      </c>
      <c r="D845" t="n">
        <v>99.9584437197223</v>
      </c>
      <c r="E845" t="n">
        <v>10.15625</v>
      </c>
      <c r="F845" t="n">
        <v>98.38080204530269</v>
      </c>
      <c r="G845" t="n">
        <v>99.68711910835228</v>
      </c>
      <c r="H845" t="n">
        <v>100</v>
      </c>
      <c r="I845" t="n">
        <v>95.46351084812623</v>
      </c>
      <c r="J845" t="n">
        <v>4.175231481481481</v>
      </c>
      <c r="K845" t="n">
        <v>48.73337687808323</v>
      </c>
      <c r="L845" t="n">
        <v>2.357324903500236</v>
      </c>
      <c r="M845" t="n">
        <v>1045909</v>
      </c>
      <c r="N845" t="n">
        <v>977</v>
      </c>
      <c r="O845" t="n">
        <v>526.455337375</v>
      </c>
      <c r="P845" t="n">
        <v>48.936932875</v>
      </c>
      <c r="Q845" t="n">
        <v>575.39227025</v>
      </c>
      <c r="R845" t="n">
        <v>44337</v>
      </c>
      <c r="S845" t="inlineStr">
        <is>
          <t>03</t>
        </is>
      </c>
      <c r="T845" t="inlineStr">
        <is>
          <t>03</t>
        </is>
      </c>
      <c r="U845" t="inlineStr">
        <is>
          <t>Friday</t>
        </is>
      </c>
      <c r="V845" t="n">
        <v>20</v>
      </c>
      <c r="W845" t="n">
        <v>2021</v>
      </c>
      <c r="X845" t="inlineStr">
        <is>
          <t>Week 20</t>
        </is>
      </c>
    </row>
    <row r="846">
      <c r="A846" t="inlineStr">
        <is>
          <t>21/05/2021 04:00</t>
        </is>
      </c>
      <c r="B846" t="n">
        <v>99.94867861470031</v>
      </c>
      <c r="C846" t="n">
        <v>99.16724812521956</v>
      </c>
      <c r="D846" t="n">
        <v>99.7948086424386</v>
      </c>
      <c r="E846" t="n">
        <v>0.430416068866571</v>
      </c>
      <c r="F846" t="n">
        <v>99.54500494559841</v>
      </c>
      <c r="G846" t="n">
        <v>99.75730118922417</v>
      </c>
      <c r="H846" t="n">
        <v>100</v>
      </c>
      <c r="I846" t="n">
        <v>97.4155069582505</v>
      </c>
      <c r="J846" t="n">
        <v>3.316435185185185</v>
      </c>
      <c r="K846" t="n">
        <v>52.90063030531136</v>
      </c>
      <c r="L846" t="n">
        <v>1.680420307493047</v>
      </c>
      <c r="M846" t="n">
        <v>1012790</v>
      </c>
      <c r="N846" t="n">
        <v>701</v>
      </c>
      <c r="O846" t="n">
        <v>434.7828745</v>
      </c>
      <c r="P846" t="n">
        <v>33.291437125</v>
      </c>
      <c r="Q846" t="n">
        <v>468.074311625</v>
      </c>
      <c r="R846" t="n">
        <v>44337</v>
      </c>
      <c r="S846" t="inlineStr">
        <is>
          <t>04</t>
        </is>
      </c>
      <c r="T846" t="inlineStr">
        <is>
          <t>04</t>
        </is>
      </c>
      <c r="U846" t="inlineStr">
        <is>
          <t>Friday</t>
        </is>
      </c>
      <c r="V846" t="n">
        <v>20</v>
      </c>
      <c r="W846" t="n">
        <v>2021</v>
      </c>
      <c r="X846" t="inlineStr">
        <is>
          <t>Week 20</t>
        </is>
      </c>
    </row>
    <row r="847">
      <c r="A847" t="inlineStr">
        <is>
          <t>21/05/2021 05:00</t>
        </is>
      </c>
      <c r="B847" t="n">
        <v>99.95856092215998</v>
      </c>
      <c r="C847" t="n">
        <v>99.16278267674048</v>
      </c>
      <c r="D847" t="n">
        <v>99.85836168991365</v>
      </c>
      <c r="E847" t="n">
        <v>1.021355617455896</v>
      </c>
      <c r="F847" t="n">
        <v>99.53761441126062</v>
      </c>
      <c r="G847" t="n">
        <v>99.75499689242382</v>
      </c>
      <c r="H847" t="n">
        <v>100</v>
      </c>
      <c r="I847" t="n">
        <v>97.58389261744966</v>
      </c>
      <c r="J847" t="n">
        <v>3.376273148148148</v>
      </c>
      <c r="K847" t="n">
        <v>51.56900670306971</v>
      </c>
      <c r="L847" t="n">
        <v>1.886496337195916</v>
      </c>
      <c r="M847" t="n">
        <v>1054889</v>
      </c>
      <c r="N847" t="n">
        <v>1090</v>
      </c>
      <c r="O847" t="n">
        <v>416.538981875</v>
      </c>
      <c r="P847" t="n">
        <v>37.56345275</v>
      </c>
      <c r="Q847" t="n">
        <v>454.102434625</v>
      </c>
      <c r="R847" t="n">
        <v>44337</v>
      </c>
      <c r="S847" t="inlineStr">
        <is>
          <t>05</t>
        </is>
      </c>
      <c r="T847" t="inlineStr">
        <is>
          <t>05</t>
        </is>
      </c>
      <c r="U847" t="inlineStr">
        <is>
          <t>Friday</t>
        </is>
      </c>
      <c r="V847" t="n">
        <v>20</v>
      </c>
      <c r="W847" t="n">
        <v>2021</v>
      </c>
      <c r="X847" t="inlineStr">
        <is>
          <t>Week 20</t>
        </is>
      </c>
    </row>
    <row r="848">
      <c r="A848" t="inlineStr">
        <is>
          <t>21/05/2021 06:00</t>
        </is>
      </c>
      <c r="B848" t="n">
        <v>99.93254225171006</v>
      </c>
      <c r="C848" t="n">
        <v>98.88056510161908</v>
      </c>
      <c r="D848" t="n">
        <v>99.79250647231322</v>
      </c>
      <c r="E848" t="n">
        <v>1.4371812702828</v>
      </c>
      <c r="F848" t="n">
        <v>99.45163532613387</v>
      </c>
      <c r="G848" t="n">
        <v>99.72035736150167</v>
      </c>
      <c r="H848" t="n">
        <v>100</v>
      </c>
      <c r="I848" t="n">
        <v>97.2260748959778</v>
      </c>
      <c r="J848" t="n">
        <v>4.583101851851851</v>
      </c>
      <c r="K848" t="n">
        <v>47.59873744701289</v>
      </c>
      <c r="L848" t="n">
        <v>1.479099341290243</v>
      </c>
      <c r="M848" t="n">
        <v>1192237</v>
      </c>
      <c r="N848" t="n">
        <v>2204</v>
      </c>
      <c r="O848" t="n">
        <v>504.1339545</v>
      </c>
      <c r="P848" t="n">
        <v>42.03091875</v>
      </c>
      <c r="Q848" t="n">
        <v>546.16487325</v>
      </c>
      <c r="R848" t="n">
        <v>44337</v>
      </c>
      <c r="S848" t="inlineStr">
        <is>
          <t>06</t>
        </is>
      </c>
      <c r="T848" t="inlineStr">
        <is>
          <t>06</t>
        </is>
      </c>
      <c r="U848" t="inlineStr">
        <is>
          <t>Friday</t>
        </is>
      </c>
      <c r="V848" t="n">
        <v>20</v>
      </c>
      <c r="W848" t="n">
        <v>2021</v>
      </c>
      <c r="X848" t="inlineStr">
        <is>
          <t>Week 20</t>
        </is>
      </c>
    </row>
    <row r="849">
      <c r="A849" t="inlineStr">
        <is>
          <t>21/05/2021 07:00</t>
        </is>
      </c>
      <c r="B849" t="n">
        <v>99.89231209874104</v>
      </c>
      <c r="C849" t="n">
        <v>98.61203898955593</v>
      </c>
      <c r="D849" t="n">
        <v>99.47955418715372</v>
      </c>
      <c r="E849" t="n">
        <v>1.297858533419857</v>
      </c>
      <c r="F849" t="n">
        <v>99.28851772871822</v>
      </c>
      <c r="G849" t="n">
        <v>99.58269597187559</v>
      </c>
      <c r="H849" t="n">
        <v>97.91666666666666</v>
      </c>
      <c r="I849" t="n">
        <v>96.37471928136027</v>
      </c>
      <c r="J849" t="n">
        <v>9.801909722222222</v>
      </c>
      <c r="K849" t="n">
        <v>36.71532621254093</v>
      </c>
      <c r="L849" t="n">
        <v>0.9487133193421045</v>
      </c>
      <c r="M849" t="n">
        <v>1551988</v>
      </c>
      <c r="N849" t="n">
        <v>6332</v>
      </c>
      <c r="O849" t="n">
        <v>759.200935375</v>
      </c>
      <c r="P849" t="n">
        <v>56.765801625</v>
      </c>
      <c r="Q849" t="n">
        <v>815.966737</v>
      </c>
      <c r="R849" t="n">
        <v>44337</v>
      </c>
      <c r="S849" t="inlineStr">
        <is>
          <t>07</t>
        </is>
      </c>
      <c r="T849" t="inlineStr">
        <is>
          <t>07</t>
        </is>
      </c>
      <c r="U849" t="inlineStr">
        <is>
          <t>Friday</t>
        </is>
      </c>
      <c r="V849" t="n">
        <v>20</v>
      </c>
      <c r="W849" t="n">
        <v>2021</v>
      </c>
      <c r="X849" t="inlineStr">
        <is>
          <t>Week 20</t>
        </is>
      </c>
    </row>
    <row r="850">
      <c r="A850" t="inlineStr">
        <is>
          <t>21/05/2021 08:00</t>
        </is>
      </c>
      <c r="B850" t="n">
        <v>99.86903109575027</v>
      </c>
      <c r="C850" t="n">
        <v>98.17331514681229</v>
      </c>
      <c r="D850" t="n">
        <v>99.68546662689749</v>
      </c>
      <c r="E850" t="n">
        <v>1.884594298245614</v>
      </c>
      <c r="F850" t="n">
        <v>99.15119463238823</v>
      </c>
      <c r="G850" t="n">
        <v>99.50670366789952</v>
      </c>
      <c r="H850" t="n">
        <v>96.94656488549617</v>
      </c>
      <c r="I850" t="n">
        <v>96.09416800428036</v>
      </c>
      <c r="J850" t="n">
        <v>23.78969907407408</v>
      </c>
      <c r="K850" t="n">
        <v>25.51900169949277</v>
      </c>
      <c r="L850" t="n">
        <v>0.5261696189645274</v>
      </c>
      <c r="M850" t="n">
        <v>2031768</v>
      </c>
      <c r="N850" t="n">
        <v>14660</v>
      </c>
      <c r="O850" t="n">
        <v>965.062038125</v>
      </c>
      <c r="P850" t="n">
        <v>84.80189075</v>
      </c>
      <c r="Q850" t="n">
        <v>1049.863928875</v>
      </c>
      <c r="R850" t="n">
        <v>44337</v>
      </c>
      <c r="S850" t="inlineStr">
        <is>
          <t>08</t>
        </is>
      </c>
      <c r="T850" t="inlineStr">
        <is>
          <t>08</t>
        </is>
      </c>
      <c r="U850" t="inlineStr">
        <is>
          <t>Friday</t>
        </is>
      </c>
      <c r="V850" t="n">
        <v>20</v>
      </c>
      <c r="W850" t="n">
        <v>2021</v>
      </c>
      <c r="X850" t="inlineStr">
        <is>
          <t>Week 20</t>
        </is>
      </c>
    </row>
    <row r="851">
      <c r="A851" t="inlineStr">
        <is>
          <t>21/05/2021 09:00</t>
        </is>
      </c>
      <c r="B851" t="n">
        <v>99.81362159282557</v>
      </c>
      <c r="C851" t="n">
        <v>98.33731691365807</v>
      </c>
      <c r="D851" t="n">
        <v>99.61003014131448</v>
      </c>
      <c r="E851" t="n">
        <v>1.75760354577411</v>
      </c>
      <c r="F851" t="n">
        <v>99.1089866632101</v>
      </c>
      <c r="G851" t="n">
        <v>99.50790674638272</v>
      </c>
      <c r="H851" t="n">
        <v>99.38650306748467</v>
      </c>
      <c r="I851" t="n">
        <v>94.89268680445151</v>
      </c>
      <c r="J851" t="n">
        <v>38.42800925925926</v>
      </c>
      <c r="K851" t="n">
        <v>25.28636613095742</v>
      </c>
      <c r="L851" t="n">
        <v>0.4583660100595583</v>
      </c>
      <c r="M851" t="n">
        <v>2050446</v>
      </c>
      <c r="N851" t="n">
        <v>19265</v>
      </c>
      <c r="O851" t="n">
        <v>1016.801589</v>
      </c>
      <c r="P851" t="n">
        <v>104.16601175</v>
      </c>
      <c r="Q851" t="n">
        <v>1120.96760075</v>
      </c>
      <c r="R851" t="n">
        <v>44337</v>
      </c>
      <c r="S851" t="inlineStr">
        <is>
          <t>09</t>
        </is>
      </c>
      <c r="T851" t="inlineStr">
        <is>
          <t>09</t>
        </is>
      </c>
      <c r="U851" t="inlineStr">
        <is>
          <t>Friday</t>
        </is>
      </c>
      <c r="V851" t="n">
        <v>20</v>
      </c>
      <c r="W851" t="n">
        <v>2021</v>
      </c>
      <c r="X851" t="inlineStr">
        <is>
          <t>Week 20</t>
        </is>
      </c>
    </row>
    <row r="852">
      <c r="A852" t="inlineStr">
        <is>
          <t>21/05/2021 10:00</t>
        </is>
      </c>
      <c r="B852" t="n">
        <v>99.81699627745964</v>
      </c>
      <c r="C852" t="n">
        <v>98.25869387578008</v>
      </c>
      <c r="D852" t="n">
        <v>99.63177061506889</v>
      </c>
      <c r="E852" t="n">
        <v>1.879110554337613</v>
      </c>
      <c r="F852" t="n">
        <v>99.00093110502456</v>
      </c>
      <c r="G852" t="n">
        <v>99.46219024242629</v>
      </c>
      <c r="H852" t="n">
        <v>98.51485148514851</v>
      </c>
      <c r="I852" t="n">
        <v>95.97501734906315</v>
      </c>
      <c r="J852" t="n">
        <v>44.54560185185185</v>
      </c>
      <c r="K852" t="n">
        <v>22.60255978000895</v>
      </c>
      <c r="L852" t="n">
        <v>0.4502503232279167</v>
      </c>
      <c r="M852" t="n">
        <v>2141316</v>
      </c>
      <c r="N852" t="n">
        <v>21771</v>
      </c>
      <c r="O852" t="n">
        <v>1149.898728375</v>
      </c>
      <c r="P852" t="n">
        <v>120.6422825</v>
      </c>
      <c r="Q852" t="n">
        <v>1270.541010875</v>
      </c>
      <c r="R852" t="n">
        <v>44337</v>
      </c>
      <c r="S852" t="inlineStr">
        <is>
          <t>10</t>
        </is>
      </c>
      <c r="T852" t="inlineStr">
        <is>
          <t>10</t>
        </is>
      </c>
      <c r="U852" t="inlineStr">
        <is>
          <t>Friday</t>
        </is>
      </c>
      <c r="V852" t="n">
        <v>20</v>
      </c>
      <c r="W852" t="n">
        <v>2021</v>
      </c>
      <c r="X852" t="inlineStr">
        <is>
          <t>Week 20</t>
        </is>
      </c>
    </row>
    <row r="853">
      <c r="A853" t="inlineStr">
        <is>
          <t>21/05/2021 11:00</t>
        </is>
      </c>
      <c r="B853" t="n">
        <v>99.8228188085051</v>
      </c>
      <c r="C853" t="n">
        <v>98.08431392915968</v>
      </c>
      <c r="D853" t="n">
        <v>99.57945400233403</v>
      </c>
      <c r="E853" t="n">
        <v>2.018254780077111</v>
      </c>
      <c r="F853" t="n">
        <v>98.88763900545948</v>
      </c>
      <c r="G853" t="n">
        <v>99.43308795816267</v>
      </c>
      <c r="H853" t="n">
        <v>97.95081967213115</v>
      </c>
      <c r="I853" t="n">
        <v>95.17036573929353</v>
      </c>
      <c r="J853" t="n">
        <v>48.39305555555556</v>
      </c>
      <c r="K853" t="n">
        <v>21.56376813355702</v>
      </c>
      <c r="L853" t="n">
        <v>0.3649280459941052</v>
      </c>
      <c r="M853" t="n">
        <v>2213292</v>
      </c>
      <c r="N853" t="n">
        <v>24887</v>
      </c>
      <c r="O853" t="n">
        <v>1181.609126875</v>
      </c>
      <c r="P853" t="n">
        <v>126.056221875</v>
      </c>
      <c r="Q853" t="n">
        <v>1307.66534875</v>
      </c>
      <c r="R853" t="n">
        <v>44337</v>
      </c>
      <c r="S853" t="inlineStr">
        <is>
          <t>11</t>
        </is>
      </c>
      <c r="T853" t="inlineStr">
        <is>
          <t>11</t>
        </is>
      </c>
      <c r="U853" t="inlineStr">
        <is>
          <t>Friday</t>
        </is>
      </c>
      <c r="V853" t="n">
        <v>20</v>
      </c>
      <c r="W853" t="n">
        <v>2021</v>
      </c>
      <c r="X853" t="inlineStr">
        <is>
          <t>Week 20</t>
        </is>
      </c>
    </row>
    <row r="854">
      <c r="A854" t="inlineStr">
        <is>
          <t>21/05/2021 12:00</t>
        </is>
      </c>
      <c r="B854" t="n">
        <v>99.77901893222885</v>
      </c>
      <c r="C854" t="n">
        <v>97.9682400400558</v>
      </c>
      <c r="D854" t="n">
        <v>99.51396681865795</v>
      </c>
      <c r="E854" t="n">
        <v>1.972696995205505</v>
      </c>
      <c r="F854" t="n">
        <v>98.85218987053233</v>
      </c>
      <c r="G854" t="n">
        <v>99.35359372961814</v>
      </c>
      <c r="H854" t="n">
        <v>79.94269340974212</v>
      </c>
      <c r="I854" t="n">
        <v>95.20847121111846</v>
      </c>
      <c r="J854" t="n">
        <v>49.25983796296296</v>
      </c>
      <c r="K854" t="n">
        <v>20.05651259221594</v>
      </c>
      <c r="L854" t="n">
        <v>0.2952333783082443</v>
      </c>
      <c r="M854" t="n">
        <v>2309190</v>
      </c>
      <c r="N854" t="n">
        <v>26702</v>
      </c>
      <c r="O854" t="n">
        <v>1246.281045125</v>
      </c>
      <c r="P854" t="n">
        <v>127.476559875</v>
      </c>
      <c r="Q854" t="n">
        <v>1373.757605</v>
      </c>
      <c r="R854" t="n">
        <v>44337</v>
      </c>
      <c r="S854" t="inlineStr">
        <is>
          <t>12</t>
        </is>
      </c>
      <c r="T854" t="inlineStr">
        <is>
          <t>12</t>
        </is>
      </c>
      <c r="U854" t="inlineStr">
        <is>
          <t>Friday</t>
        </is>
      </c>
      <c r="V854" t="n">
        <v>20</v>
      </c>
      <c r="W854" t="n">
        <v>2021</v>
      </c>
      <c r="X854" t="inlineStr">
        <is>
          <t>Week 20</t>
        </is>
      </c>
    </row>
    <row r="855">
      <c r="A855" t="inlineStr">
        <is>
          <t>21/05/2021 13:00</t>
        </is>
      </c>
      <c r="B855" t="n">
        <v>99.79480950887678</v>
      </c>
      <c r="C855" t="n">
        <v>98.01110774183964</v>
      </c>
      <c r="D855" t="n">
        <v>99.60533990703541</v>
      </c>
      <c r="E855" t="n">
        <v>2.150895898119355</v>
      </c>
      <c r="F855" t="n">
        <v>98.85403924664517</v>
      </c>
      <c r="G855" t="n">
        <v>99.36927404435775</v>
      </c>
      <c r="H855" t="n">
        <v>97.80564263322884</v>
      </c>
      <c r="I855" t="n">
        <v>96.06496764822396</v>
      </c>
      <c r="J855" t="n">
        <v>47.73136574074073</v>
      </c>
      <c r="K855" t="n">
        <v>19.76565123566562</v>
      </c>
      <c r="L855" t="n">
        <v>0.299086111407428</v>
      </c>
      <c r="M855" t="n">
        <v>2373794</v>
      </c>
      <c r="N855" t="n">
        <v>26587</v>
      </c>
      <c r="O855" t="n">
        <v>1295.6986795</v>
      </c>
      <c r="P855" t="n">
        <v>132.402189625</v>
      </c>
      <c r="Q855" t="n">
        <v>1428.100869125</v>
      </c>
      <c r="R855" t="n">
        <v>44337</v>
      </c>
      <c r="S855" t="inlineStr">
        <is>
          <t>13</t>
        </is>
      </c>
      <c r="T855" t="inlineStr">
        <is>
          <t>13</t>
        </is>
      </c>
      <c r="U855" t="inlineStr">
        <is>
          <t>Friday</t>
        </is>
      </c>
      <c r="V855" t="n">
        <v>20</v>
      </c>
      <c r="W855" t="n">
        <v>2021</v>
      </c>
      <c r="X855" t="inlineStr">
        <is>
          <t>Week 20</t>
        </is>
      </c>
    </row>
    <row r="856">
      <c r="A856" t="inlineStr">
        <is>
          <t>21/05/2021 14:00</t>
        </is>
      </c>
      <c r="B856" t="n">
        <v>99.76885661988455</v>
      </c>
      <c r="C856" t="n">
        <v>97.96778144533535</v>
      </c>
      <c r="D856" t="n">
        <v>99.55480036262806</v>
      </c>
      <c r="E856" t="n">
        <v>2.214287951392151</v>
      </c>
      <c r="F856" t="n">
        <v>98.8915948134009</v>
      </c>
      <c r="G856" t="n">
        <v>99.36111577756776</v>
      </c>
      <c r="H856" t="n">
        <v>95.56786703601108</v>
      </c>
      <c r="I856" t="n">
        <v>95.60175929628149</v>
      </c>
      <c r="J856" t="n">
        <v>55.01197916666666</v>
      </c>
      <c r="K856" t="n">
        <v>20.43470022929326</v>
      </c>
      <c r="L856" t="n">
        <v>0.3490110731589829</v>
      </c>
      <c r="M856" t="n">
        <v>2378715</v>
      </c>
      <c r="N856" t="n">
        <v>31319</v>
      </c>
      <c r="O856" t="n">
        <v>1357.688390125</v>
      </c>
      <c r="P856" t="n">
        <v>140.08916725</v>
      </c>
      <c r="Q856" t="n">
        <v>1497.777557375</v>
      </c>
      <c r="R856" t="n">
        <v>44337</v>
      </c>
      <c r="S856" t="inlineStr">
        <is>
          <t>14</t>
        </is>
      </c>
      <c r="T856" t="inlineStr">
        <is>
          <t>14</t>
        </is>
      </c>
      <c r="U856" t="inlineStr">
        <is>
          <t>Friday</t>
        </is>
      </c>
      <c r="V856" t="n">
        <v>20</v>
      </c>
      <c r="W856" t="n">
        <v>2021</v>
      </c>
      <c r="X856" t="inlineStr">
        <is>
          <t>Week 20</t>
        </is>
      </c>
    </row>
    <row r="857">
      <c r="A857" t="inlineStr">
        <is>
          <t>21/05/2021 15:00</t>
        </is>
      </c>
      <c r="B857" t="n">
        <v>99.70646514273588</v>
      </c>
      <c r="C857" t="n">
        <v>97.80297896863344</v>
      </c>
      <c r="D857" t="n">
        <v>99.47555208341454</v>
      </c>
      <c r="E857" t="n">
        <v>2.377653383583661</v>
      </c>
      <c r="F857" t="n">
        <v>98.8774057917945</v>
      </c>
      <c r="G857" t="n">
        <v>99.33057009588572</v>
      </c>
      <c r="H857" t="n">
        <v>96.84466019417476</v>
      </c>
      <c r="I857" t="n">
        <v>95.07853403141361</v>
      </c>
      <c r="J857" t="n">
        <v>56.41516203703704</v>
      </c>
      <c r="K857" t="n">
        <v>18.59122569077955</v>
      </c>
      <c r="L857" t="n">
        <v>0.3983302754171623</v>
      </c>
      <c r="M857" t="n">
        <v>2434741</v>
      </c>
      <c r="N857" t="n">
        <v>35277</v>
      </c>
      <c r="O857" t="n">
        <v>1454.239345875</v>
      </c>
      <c r="P857" t="n">
        <v>151.625762125</v>
      </c>
      <c r="Q857" t="n">
        <v>1605.865108</v>
      </c>
      <c r="R857" t="n">
        <v>44337</v>
      </c>
      <c r="S857" t="inlineStr">
        <is>
          <t>15</t>
        </is>
      </c>
      <c r="T857" t="inlineStr">
        <is>
          <t>15</t>
        </is>
      </c>
      <c r="U857" t="inlineStr">
        <is>
          <t>Friday</t>
        </is>
      </c>
      <c r="V857" t="n">
        <v>20</v>
      </c>
      <c r="W857" t="n">
        <v>2021</v>
      </c>
      <c r="X857" t="inlineStr">
        <is>
          <t>Week 20</t>
        </is>
      </c>
    </row>
    <row r="858">
      <c r="A858" t="inlineStr">
        <is>
          <t>21/05/2021 16:00</t>
        </is>
      </c>
      <c r="B858" t="n">
        <v>99.72215885896453</v>
      </c>
      <c r="C858" t="n">
        <v>97.96522546834137</v>
      </c>
      <c r="D858" t="n">
        <v>99.4578687271482</v>
      </c>
      <c r="E858" t="n">
        <v>2.618014960085486</v>
      </c>
      <c r="F858" t="n">
        <v>98.83978119905072</v>
      </c>
      <c r="G858" t="n">
        <v>99.2946979532706</v>
      </c>
      <c r="H858" t="n">
        <v>96.23115577889448</v>
      </c>
      <c r="I858" t="n">
        <v>95.12448132780082</v>
      </c>
      <c r="J858" t="n">
        <v>56.32054398148148</v>
      </c>
      <c r="K858" t="n">
        <v>19.14800646724348</v>
      </c>
      <c r="L858" t="n">
        <v>0.4828501566940474</v>
      </c>
      <c r="M858" t="n">
        <v>2324344</v>
      </c>
      <c r="N858" t="n">
        <v>31248</v>
      </c>
      <c r="O858" t="n">
        <v>1527.829104625</v>
      </c>
      <c r="P858" t="n">
        <v>151.890930875</v>
      </c>
      <c r="Q858" t="n">
        <v>1679.7200355</v>
      </c>
      <c r="R858" t="n">
        <v>44337</v>
      </c>
      <c r="S858" t="inlineStr">
        <is>
          <t>16</t>
        </is>
      </c>
      <c r="T858" t="inlineStr">
        <is>
          <t>16</t>
        </is>
      </c>
      <c r="U858" t="inlineStr">
        <is>
          <t>Friday</t>
        </is>
      </c>
      <c r="V858" t="n">
        <v>20</v>
      </c>
      <c r="W858" t="n">
        <v>2021</v>
      </c>
      <c r="X858" t="inlineStr">
        <is>
          <t>Week 20</t>
        </is>
      </c>
    </row>
    <row r="859">
      <c r="A859" t="inlineStr">
        <is>
          <t>21/05/2021 17:00</t>
        </is>
      </c>
      <c r="B859" t="n">
        <v>99.78102480826767</v>
      </c>
      <c r="C859" t="n">
        <v>97.98818206077394</v>
      </c>
      <c r="D859" t="n">
        <v>99.56893471596455</v>
      </c>
      <c r="E859" t="n">
        <v>2.596647280191584</v>
      </c>
      <c r="F859" t="n">
        <v>98.81677129753115</v>
      </c>
      <c r="G859" t="n">
        <v>99.27115652768987</v>
      </c>
      <c r="H859" t="n">
        <v>97.32142857142857</v>
      </c>
      <c r="I859" t="n">
        <v>95.08752883701995</v>
      </c>
      <c r="J859" t="n">
        <v>52.81284722222222</v>
      </c>
      <c r="K859" t="n">
        <v>19.31762589849191</v>
      </c>
      <c r="L859" t="n">
        <v>0.5252565147328375</v>
      </c>
      <c r="M859" t="n">
        <v>2323033</v>
      </c>
      <c r="N859" t="n">
        <v>28720</v>
      </c>
      <c r="O859" t="n">
        <v>1573.76971525</v>
      </c>
      <c r="P859" t="n">
        <v>164.421405625</v>
      </c>
      <c r="Q859" t="n">
        <v>1738.191120875</v>
      </c>
      <c r="R859" t="n">
        <v>44337</v>
      </c>
      <c r="S859" t="inlineStr">
        <is>
          <t>17</t>
        </is>
      </c>
      <c r="T859" t="inlineStr">
        <is>
          <t>17</t>
        </is>
      </c>
      <c r="U859" t="inlineStr">
        <is>
          <t>Friday</t>
        </is>
      </c>
      <c r="V859" t="n">
        <v>20</v>
      </c>
      <c r="W859" t="n">
        <v>2021</v>
      </c>
      <c r="X859" t="inlineStr">
        <is>
          <t>Week 20</t>
        </is>
      </c>
    </row>
    <row r="860">
      <c r="A860" t="inlineStr">
        <is>
          <t>21/05/2021 18:00</t>
        </is>
      </c>
      <c r="B860" t="n">
        <v>99.81126864392346</v>
      </c>
      <c r="C860" t="n">
        <v>98.03184330022791</v>
      </c>
      <c r="D860" t="n">
        <v>99.61979580801797</v>
      </c>
      <c r="E860" t="n">
        <v>3.084960341671751</v>
      </c>
      <c r="F860" t="n">
        <v>98.83737313849265</v>
      </c>
      <c r="G860" t="n">
        <v>99.27599096209099</v>
      </c>
      <c r="H860" t="n">
        <v>98.28767123287672</v>
      </c>
      <c r="I860" t="n">
        <v>95.06783493499152</v>
      </c>
      <c r="J860" t="n">
        <v>46.05138888888889</v>
      </c>
      <c r="K860" t="n">
        <v>19.6711894903156</v>
      </c>
      <c r="L860" t="n">
        <v>0.5700661115683716</v>
      </c>
      <c r="M860" t="n">
        <v>2227151</v>
      </c>
      <c r="N860" t="n">
        <v>25420</v>
      </c>
      <c r="O860" t="n">
        <v>1570.65204425</v>
      </c>
      <c r="P860" t="n">
        <v>156.153007</v>
      </c>
      <c r="Q860" t="n">
        <v>1726.80505125</v>
      </c>
      <c r="R860" t="n">
        <v>44337</v>
      </c>
      <c r="S860" t="inlineStr">
        <is>
          <t>18</t>
        </is>
      </c>
      <c r="T860" t="inlineStr">
        <is>
          <t>18</t>
        </is>
      </c>
      <c r="U860" t="inlineStr">
        <is>
          <t>Friday</t>
        </is>
      </c>
      <c r="V860" t="n">
        <v>20</v>
      </c>
      <c r="W860" t="n">
        <v>2021</v>
      </c>
      <c r="X860" t="inlineStr">
        <is>
          <t>Week 20</t>
        </is>
      </c>
    </row>
    <row r="861">
      <c r="A861" t="inlineStr">
        <is>
          <t>21/05/2021 19:00</t>
        </is>
      </c>
      <c r="B861" t="n">
        <v>99.81713991763961</v>
      </c>
      <c r="C861" t="n">
        <v>97.99652291742568</v>
      </c>
      <c r="D861" t="n">
        <v>99.56744542266561</v>
      </c>
      <c r="E861" t="n">
        <v>2.802424668365106</v>
      </c>
      <c r="F861" t="n">
        <v>98.76560797525266</v>
      </c>
      <c r="G861" t="n">
        <v>99.24606349638053</v>
      </c>
      <c r="H861" t="n">
        <v>97.18875502008032</v>
      </c>
      <c r="I861" t="n">
        <v>95.16505501833944</v>
      </c>
      <c r="J861" t="n">
        <v>41.98194444444444</v>
      </c>
      <c r="K861" t="n">
        <v>21.25109543386599</v>
      </c>
      <c r="L861" t="n">
        <v>0.7378977930043562</v>
      </c>
      <c r="M861" t="n">
        <v>2116098</v>
      </c>
      <c r="N861" t="n">
        <v>22076</v>
      </c>
      <c r="O861" t="n">
        <v>1628.90823125</v>
      </c>
      <c r="P861" t="n">
        <v>157.261701125</v>
      </c>
      <c r="Q861" t="n">
        <v>1786.169932375</v>
      </c>
      <c r="R861" t="n">
        <v>44337</v>
      </c>
      <c r="S861" t="inlineStr">
        <is>
          <t>19</t>
        </is>
      </c>
      <c r="T861" t="inlineStr">
        <is>
          <t>19</t>
        </is>
      </c>
      <c r="U861" t="inlineStr">
        <is>
          <t>Friday</t>
        </is>
      </c>
      <c r="V861" t="n">
        <v>20</v>
      </c>
      <c r="W861" t="n">
        <v>2021</v>
      </c>
      <c r="X861" t="inlineStr">
        <is>
          <t>Week 20</t>
        </is>
      </c>
    </row>
    <row r="862">
      <c r="A862" t="inlineStr">
        <is>
          <t>21/05/2021 20:00</t>
        </is>
      </c>
      <c r="B862" t="n">
        <v>99.83590605613261</v>
      </c>
      <c r="C862" t="n">
        <v>98.24245911974866</v>
      </c>
      <c r="D862" t="n">
        <v>99.52888731048243</v>
      </c>
      <c r="E862" t="n">
        <v>2.257312969194926</v>
      </c>
      <c r="F862" t="n">
        <v>98.60990179565503</v>
      </c>
      <c r="G862" t="n">
        <v>99.26374705132525</v>
      </c>
      <c r="H862" t="n">
        <v>97.97979797979798</v>
      </c>
      <c r="I862" t="n">
        <v>94.89816096499901</v>
      </c>
      <c r="J862" t="n">
        <v>39.88408564814815</v>
      </c>
      <c r="K862" t="n">
        <v>21.48481889427238</v>
      </c>
      <c r="L862" t="n">
        <v>0.784028683933598</v>
      </c>
      <c r="M862" t="n">
        <v>2008374</v>
      </c>
      <c r="N862" t="n">
        <v>18765</v>
      </c>
      <c r="O862" t="n">
        <v>1669.466252625</v>
      </c>
      <c r="P862" t="n">
        <v>157.33205725</v>
      </c>
      <c r="Q862" t="n">
        <v>1826.798309875</v>
      </c>
      <c r="R862" t="n">
        <v>44337</v>
      </c>
      <c r="S862" t="inlineStr">
        <is>
          <t>20</t>
        </is>
      </c>
      <c r="T862" t="inlineStr">
        <is>
          <t>20</t>
        </is>
      </c>
      <c r="U862" t="inlineStr">
        <is>
          <t>Friday</t>
        </is>
      </c>
      <c r="V862" t="n">
        <v>20</v>
      </c>
      <c r="W862" t="n">
        <v>2021</v>
      </c>
      <c r="X862" t="inlineStr">
        <is>
          <t>Week 20</t>
        </is>
      </c>
    </row>
    <row r="863">
      <c r="A863" t="inlineStr">
        <is>
          <t>21/05/2021 21:00</t>
        </is>
      </c>
      <c r="B863" t="n">
        <v>99.84964298513455</v>
      </c>
      <c r="C863" t="n">
        <v>98.40385902246797</v>
      </c>
      <c r="D863" t="n">
        <v>99.67731046050517</v>
      </c>
      <c r="E863" t="n">
        <v>2.402696904688937</v>
      </c>
      <c r="F863" t="n">
        <v>98.81625300408682</v>
      </c>
      <c r="G863" t="n">
        <v>99.28650424308788</v>
      </c>
      <c r="H863" t="n">
        <v>97.29729729729731</v>
      </c>
      <c r="I863" t="n">
        <v>94.76291578202407</v>
      </c>
      <c r="J863" t="n">
        <v>34.86533564814815</v>
      </c>
      <c r="K863" t="n">
        <v>22.41427768161097</v>
      </c>
      <c r="L863" t="n">
        <v>0.8990912117081795</v>
      </c>
      <c r="M863" t="n">
        <v>1919570</v>
      </c>
      <c r="N863" t="n">
        <v>15680</v>
      </c>
      <c r="O863" t="n">
        <v>1670.665084125</v>
      </c>
      <c r="P863" t="n">
        <v>151.07433475</v>
      </c>
      <c r="Q863" t="n">
        <v>1821.739418875</v>
      </c>
      <c r="R863" t="n">
        <v>44337</v>
      </c>
      <c r="S863" t="inlineStr">
        <is>
          <t>21</t>
        </is>
      </c>
      <c r="T863" t="inlineStr">
        <is>
          <t>21</t>
        </is>
      </c>
      <c r="U863" t="inlineStr">
        <is>
          <t>Friday</t>
        </is>
      </c>
      <c r="V863" t="n">
        <v>20</v>
      </c>
      <c r="W863" t="n">
        <v>2021</v>
      </c>
      <c r="X863" t="inlineStr">
        <is>
          <t>Week 20</t>
        </is>
      </c>
    </row>
    <row r="864">
      <c r="A864" t="inlineStr">
        <is>
          <t>21/05/2021 22:00</t>
        </is>
      </c>
      <c r="B864" t="n">
        <v>99.82406753928208</v>
      </c>
      <c r="C864" t="n">
        <v>98.56554714521494</v>
      </c>
      <c r="D864" t="n">
        <v>99.57263889422156</v>
      </c>
      <c r="E864" t="n">
        <v>2.192669991292646</v>
      </c>
      <c r="F864" t="n">
        <v>98.84030006017771</v>
      </c>
      <c r="G864" t="n">
        <v>99.24045942941831</v>
      </c>
      <c r="H864" t="n">
        <v>94.57364341085271</v>
      </c>
      <c r="I864" t="n">
        <v>94.37242192103712</v>
      </c>
      <c r="J864" t="n">
        <v>30.72818287037037</v>
      </c>
      <c r="K864" t="n">
        <v>23.22267977851271</v>
      </c>
      <c r="L864" t="n">
        <v>1.023450264668411</v>
      </c>
      <c r="M864" t="n">
        <v>1812557</v>
      </c>
      <c r="N864" t="n">
        <v>12206</v>
      </c>
      <c r="O864" t="n">
        <v>1726.419281125</v>
      </c>
      <c r="P864" t="n">
        <v>146.45816675</v>
      </c>
      <c r="Q864" t="n">
        <v>1872.877447875</v>
      </c>
      <c r="R864" t="n">
        <v>44337</v>
      </c>
      <c r="S864" t="inlineStr">
        <is>
          <t>22</t>
        </is>
      </c>
      <c r="T864" t="inlineStr">
        <is>
          <t>22</t>
        </is>
      </c>
      <c r="U864" t="inlineStr">
        <is>
          <t>Friday</t>
        </is>
      </c>
      <c r="V864" t="n">
        <v>20</v>
      </c>
      <c r="W864" t="n">
        <v>2021</v>
      </c>
      <c r="X864" t="inlineStr">
        <is>
          <t>Week 20</t>
        </is>
      </c>
    </row>
    <row r="865">
      <c r="A865" t="inlineStr">
        <is>
          <t>21/05/2021 23:00</t>
        </is>
      </c>
      <c r="B865" t="n">
        <v>99.82114990057434</v>
      </c>
      <c r="C865" t="n">
        <v>98.74242476263102</v>
      </c>
      <c r="D865" t="n">
        <v>99.653758144649</v>
      </c>
      <c r="E865" t="n">
        <v>2.151432307143706</v>
      </c>
      <c r="F865" t="n">
        <v>98.91847230732097</v>
      </c>
      <c r="G865" t="n">
        <v>99.32811682839164</v>
      </c>
      <c r="H865" t="n">
        <v>93.44262295081968</v>
      </c>
      <c r="I865" t="n">
        <v>95.00786163522012</v>
      </c>
      <c r="J865" t="n">
        <v>22.27436342592593</v>
      </c>
      <c r="K865" t="n">
        <v>25.12637125998538</v>
      </c>
      <c r="L865" t="n">
        <v>1.110350268140639</v>
      </c>
      <c r="M865" t="n">
        <v>1620184</v>
      </c>
      <c r="N865" t="n">
        <v>8017</v>
      </c>
      <c r="O865" t="n">
        <v>1605.441135</v>
      </c>
      <c r="P865" t="n">
        <v>130.3877315</v>
      </c>
      <c r="Q865" t="n">
        <v>1735.8288665</v>
      </c>
      <c r="R865" t="n">
        <v>44337</v>
      </c>
      <c r="S865" t="inlineStr">
        <is>
          <t>23</t>
        </is>
      </c>
      <c r="T865" t="inlineStr">
        <is>
          <t>23</t>
        </is>
      </c>
      <c r="U865" t="inlineStr">
        <is>
          <t>Friday</t>
        </is>
      </c>
      <c r="V865" t="n">
        <v>20</v>
      </c>
      <c r="W865" t="n">
        <v>2021</v>
      </c>
      <c r="X865" t="inlineStr">
        <is>
          <t>Week 20</t>
        </is>
      </c>
    </row>
    <row r="866">
      <c r="A866" t="inlineStr">
        <is>
          <t>22/05/2021 00:00</t>
        </is>
      </c>
      <c r="B866" t="n">
        <v>99.90154020578365</v>
      </c>
      <c r="C866" t="n">
        <v>98.88231715305362</v>
      </c>
      <c r="D866" t="n">
        <v>99.71635951948313</v>
      </c>
      <c r="E866" t="n">
        <v>2.015445469956677</v>
      </c>
      <c r="F866" t="n">
        <v>99.13487004252546</v>
      </c>
      <c r="G866" t="n">
        <v>99.47599050575133</v>
      </c>
      <c r="H866" t="n">
        <v>95.91836734693877</v>
      </c>
      <c r="I866" t="n">
        <v>95.59633027522936</v>
      </c>
      <c r="J866" t="n">
        <v>15.50173611111111</v>
      </c>
      <c r="K866" t="n">
        <v>29.17611912475348</v>
      </c>
      <c r="L866" t="n">
        <v>1.316310685354958</v>
      </c>
      <c r="M866" t="n">
        <v>1423786</v>
      </c>
      <c r="N866" t="n">
        <v>5007</v>
      </c>
      <c r="O866" t="n">
        <v>1329.036154875</v>
      </c>
      <c r="P866" t="n">
        <v>102.9831</v>
      </c>
      <c r="Q866" t="n">
        <v>1432.019254875</v>
      </c>
      <c r="R866" t="n">
        <v>44338</v>
      </c>
      <c r="S866" t="inlineStr">
        <is>
          <t>00</t>
        </is>
      </c>
      <c r="T866" t="inlineStr">
        <is>
          <t>00</t>
        </is>
      </c>
      <c r="U866" t="inlineStr">
        <is>
          <t>Saturday</t>
        </is>
      </c>
      <c r="V866" t="n">
        <v>20</v>
      </c>
      <c r="W866" t="n">
        <v>2021</v>
      </c>
      <c r="X866" t="inlineStr">
        <is>
          <t>Week 20</t>
        </is>
      </c>
    </row>
    <row r="867">
      <c r="A867" t="inlineStr">
        <is>
          <t>22/05/2021 01:00</t>
        </is>
      </c>
      <c r="B867" t="n">
        <v>99.92213169652572</v>
      </c>
      <c r="C867" t="n">
        <v>99.18850073922474</v>
      </c>
      <c r="D867" t="n">
        <v>99.79667475873525</v>
      </c>
      <c r="E867" t="n">
        <v>1.627764127764128</v>
      </c>
      <c r="F867" t="n">
        <v>99.2955115546779</v>
      </c>
      <c r="G867" t="n">
        <v>99.58664164702269</v>
      </c>
      <c r="H867" t="n">
        <v>95.45454545454545</v>
      </c>
      <c r="I867" t="n">
        <v>95.52102376599635</v>
      </c>
      <c r="J867" t="n">
        <v>10.71215277777778</v>
      </c>
      <c r="K867" t="n">
        <v>35.06368303017568</v>
      </c>
      <c r="L867" t="n">
        <v>1.755680551376129</v>
      </c>
      <c r="M867" t="n">
        <v>1249849</v>
      </c>
      <c r="N867" t="n">
        <v>3075</v>
      </c>
      <c r="O867" t="n">
        <v>1018.98759675</v>
      </c>
      <c r="P867" t="n">
        <v>84.09786875</v>
      </c>
      <c r="Q867" t="n">
        <v>1103.0854655</v>
      </c>
      <c r="R867" t="n">
        <v>44338</v>
      </c>
      <c r="S867" t="inlineStr">
        <is>
          <t>01</t>
        </is>
      </c>
      <c r="T867" t="inlineStr">
        <is>
          <t>01</t>
        </is>
      </c>
      <c r="U867" t="inlineStr">
        <is>
          <t>Saturday</t>
        </is>
      </c>
      <c r="V867" t="n">
        <v>20</v>
      </c>
      <c r="W867" t="n">
        <v>2021</v>
      </c>
      <c r="X867" t="inlineStr">
        <is>
          <t>Week 20</t>
        </is>
      </c>
    </row>
    <row r="868">
      <c r="A868" t="inlineStr">
        <is>
          <t>22/05/2021 02:00</t>
        </is>
      </c>
      <c r="B868" t="n">
        <v>99.94897690199946</v>
      </c>
      <c r="C868" t="n">
        <v>99.27165752640906</v>
      </c>
      <c r="D868" t="n">
        <v>99.39178910769887</v>
      </c>
      <c r="E868" t="n">
        <v>0.9583133684714902</v>
      </c>
      <c r="F868" t="n">
        <v>99.34718383684361</v>
      </c>
      <c r="G868" t="n">
        <v>99.67312863882073</v>
      </c>
      <c r="H868" t="n">
        <v>93.33333333333333</v>
      </c>
      <c r="I868" t="n">
        <v>97.22222222222221</v>
      </c>
      <c r="J868" t="n">
        <v>7.164293981481482</v>
      </c>
      <c r="K868" t="n">
        <v>39.61954762715825</v>
      </c>
      <c r="L868" t="n">
        <v>1.886250734849851</v>
      </c>
      <c r="M868" t="n">
        <v>1125613</v>
      </c>
      <c r="N868" t="n">
        <v>2028</v>
      </c>
      <c r="O868" t="n">
        <v>760.087309125</v>
      </c>
      <c r="P868" t="n">
        <v>66.96223974999999</v>
      </c>
      <c r="Q868" t="n">
        <v>827.049548875</v>
      </c>
      <c r="R868" t="n">
        <v>44338</v>
      </c>
      <c r="S868" t="inlineStr">
        <is>
          <t>02</t>
        </is>
      </c>
      <c r="T868" t="inlineStr">
        <is>
          <t>02</t>
        </is>
      </c>
      <c r="U868" t="inlineStr">
        <is>
          <t>Saturday</t>
        </is>
      </c>
      <c r="V868" t="n">
        <v>20</v>
      </c>
      <c r="W868" t="n">
        <v>2021</v>
      </c>
      <c r="X868" t="inlineStr">
        <is>
          <t>Week 20</t>
        </is>
      </c>
    </row>
    <row r="869">
      <c r="A869" t="inlineStr">
        <is>
          <t>22/05/2021 03:00</t>
        </is>
      </c>
      <c r="B869" t="n">
        <v>99.92710177183028</v>
      </c>
      <c r="C869" t="n">
        <v>99.37553656078533</v>
      </c>
      <c r="D869" t="n">
        <v>99.8027915819454</v>
      </c>
      <c r="E869" t="n">
        <v>0.7919366450683946</v>
      </c>
      <c r="F869" t="n">
        <v>99.39540630316779</v>
      </c>
      <c r="G869" t="n">
        <v>99.69881296875923</v>
      </c>
      <c r="H869" t="n">
        <v>100</v>
      </c>
      <c r="I869" t="n">
        <v>93.31941544885177</v>
      </c>
      <c r="J869" t="n">
        <v>4.931886574074074</v>
      </c>
      <c r="K869" t="n">
        <v>43.56294615336719</v>
      </c>
      <c r="L869" t="n">
        <v>1.302750473012219</v>
      </c>
      <c r="M869" t="n">
        <v>1054843</v>
      </c>
      <c r="N869" t="n">
        <v>1342</v>
      </c>
      <c r="O869" t="n">
        <v>558.950529375</v>
      </c>
      <c r="P869" t="n">
        <v>41.751217875</v>
      </c>
      <c r="Q869" t="n">
        <v>600.7017472499999</v>
      </c>
      <c r="R869" t="n">
        <v>44338</v>
      </c>
      <c r="S869" t="inlineStr">
        <is>
          <t>03</t>
        </is>
      </c>
      <c r="T869" t="inlineStr">
        <is>
          <t>03</t>
        </is>
      </c>
      <c r="U869" t="inlineStr">
        <is>
          <t>Saturday</t>
        </is>
      </c>
      <c r="V869" t="n">
        <v>20</v>
      </c>
      <c r="W869" t="n">
        <v>2021</v>
      </c>
      <c r="X869" t="inlineStr">
        <is>
          <t>Week 20</t>
        </is>
      </c>
    </row>
    <row r="870">
      <c r="A870" t="inlineStr">
        <is>
          <t>22/05/2021 04:00</t>
        </is>
      </c>
      <c r="B870" t="n">
        <v>99.94563074324918</v>
      </c>
      <c r="C870" t="n">
        <v>99.41618932471806</v>
      </c>
      <c r="D870" t="n">
        <v>99.77410052273228</v>
      </c>
      <c r="E870" t="n">
        <v>0.7887817703768624</v>
      </c>
      <c r="F870" t="n">
        <v>99.50346958291445</v>
      </c>
      <c r="G870" t="n">
        <v>99.74338528452338</v>
      </c>
      <c r="H870" t="n">
        <v>100</v>
      </c>
      <c r="I870" t="n">
        <v>95.76059850374065</v>
      </c>
      <c r="J870" t="n">
        <v>4.057986111111111</v>
      </c>
      <c r="K870" t="n">
        <v>47.08885550702698</v>
      </c>
      <c r="L870" t="n">
        <v>1.268682653308049</v>
      </c>
      <c r="M870" t="n">
        <v>993994</v>
      </c>
      <c r="N870" t="n">
        <v>1135</v>
      </c>
      <c r="O870" t="n">
        <v>475.26920125</v>
      </c>
      <c r="P870" t="n">
        <v>30.44564875</v>
      </c>
      <c r="Q870" t="n">
        <v>505.71485</v>
      </c>
      <c r="R870" t="n">
        <v>44338</v>
      </c>
      <c r="S870" t="inlineStr">
        <is>
          <t>04</t>
        </is>
      </c>
      <c r="T870" t="inlineStr">
        <is>
          <t>04</t>
        </is>
      </c>
      <c r="U870" t="inlineStr">
        <is>
          <t>Saturday</t>
        </is>
      </c>
      <c r="V870" t="n">
        <v>20</v>
      </c>
      <c r="W870" t="n">
        <v>2021</v>
      </c>
      <c r="X870" t="inlineStr">
        <is>
          <t>Week 20</t>
        </is>
      </c>
    </row>
    <row r="871">
      <c r="A871" t="inlineStr">
        <is>
          <t>22/05/2021 05:00</t>
        </is>
      </c>
      <c r="B871" t="n">
        <v>99.9389772451831</v>
      </c>
      <c r="C871" t="n">
        <v>99.42831802194496</v>
      </c>
      <c r="D871" t="n">
        <v>99.84864676284818</v>
      </c>
      <c r="E871" t="n">
        <v>1.346153846153846</v>
      </c>
      <c r="F871" t="n">
        <v>99.20628961848273</v>
      </c>
      <c r="G871" t="n">
        <v>99.76478242374196</v>
      </c>
      <c r="H871" t="n">
        <v>100</v>
      </c>
      <c r="I871" t="n">
        <v>96.51639344262296</v>
      </c>
      <c r="J871" t="n">
        <v>3.45</v>
      </c>
      <c r="K871" t="n">
        <v>48.94229277759825</v>
      </c>
      <c r="L871" t="n">
        <v>1.604546324470734</v>
      </c>
      <c r="M871" t="n">
        <v>1001949</v>
      </c>
      <c r="N871" t="n">
        <v>979</v>
      </c>
      <c r="O871" t="n">
        <v>433.54697075</v>
      </c>
      <c r="P871" t="n">
        <v>31.813613</v>
      </c>
      <c r="Q871" t="n">
        <v>465.36058375</v>
      </c>
      <c r="R871" t="n">
        <v>44338</v>
      </c>
      <c r="S871" t="inlineStr">
        <is>
          <t>05</t>
        </is>
      </c>
      <c r="T871" t="inlineStr">
        <is>
          <t>05</t>
        </is>
      </c>
      <c r="U871" t="inlineStr">
        <is>
          <t>Saturday</t>
        </is>
      </c>
      <c r="V871" t="n">
        <v>20</v>
      </c>
      <c r="W871" t="n">
        <v>2021</v>
      </c>
      <c r="X871" t="inlineStr">
        <is>
          <t>Week 20</t>
        </is>
      </c>
    </row>
    <row r="872">
      <c r="A872" t="inlineStr">
        <is>
          <t>22/05/2021 06:00</t>
        </is>
      </c>
      <c r="B872" t="n">
        <v>99.93172833818589</v>
      </c>
      <c r="C872" t="n">
        <v>99.36706113360061</v>
      </c>
      <c r="D872" t="n">
        <v>99.61820544704521</v>
      </c>
      <c r="E872" t="n">
        <v>1.215611004478567</v>
      </c>
      <c r="F872" t="n">
        <v>99.40339955445697</v>
      </c>
      <c r="G872" t="n">
        <v>99.77906274272893</v>
      </c>
      <c r="H872" t="n">
        <v>100</v>
      </c>
      <c r="I872" t="n">
        <v>96.34464751958225</v>
      </c>
      <c r="J872" t="n">
        <v>3.618171296296296</v>
      </c>
      <c r="K872" t="n">
        <v>49.4620591045685</v>
      </c>
      <c r="L872" t="n">
        <v>1.149065781054609</v>
      </c>
      <c r="M872" t="n">
        <v>1064370</v>
      </c>
      <c r="N872" t="n">
        <v>1577</v>
      </c>
      <c r="O872" t="n">
        <v>466.446754125</v>
      </c>
      <c r="P872" t="n">
        <v>32.262015125</v>
      </c>
      <c r="Q872" t="n">
        <v>498.70876925</v>
      </c>
      <c r="R872" t="n">
        <v>44338</v>
      </c>
      <c r="S872" t="inlineStr">
        <is>
          <t>06</t>
        </is>
      </c>
      <c r="T872" t="inlineStr">
        <is>
          <t>06</t>
        </is>
      </c>
      <c r="U872" t="inlineStr">
        <is>
          <t>Saturday</t>
        </is>
      </c>
      <c r="V872" t="n">
        <v>20</v>
      </c>
      <c r="W872" t="n">
        <v>2021</v>
      </c>
      <c r="X872" t="inlineStr">
        <is>
          <t>Week 20</t>
        </is>
      </c>
    </row>
    <row r="873">
      <c r="A873" t="inlineStr">
        <is>
          <t>22/05/2021 07:00</t>
        </is>
      </c>
      <c r="B873" t="n">
        <v>99.92215681394615</v>
      </c>
      <c r="C873" t="n">
        <v>99.14619942189681</v>
      </c>
      <c r="D873" t="n">
        <v>99.64456877140201</v>
      </c>
      <c r="E873" t="n">
        <v>1.264222503160556</v>
      </c>
      <c r="F873" t="n">
        <v>99.41156360396573</v>
      </c>
      <c r="G873" t="n">
        <v>99.6494753548063</v>
      </c>
      <c r="H873" t="n">
        <v>100</v>
      </c>
      <c r="I873" t="n">
        <v>97.00680272108843</v>
      </c>
      <c r="J873" t="n">
        <v>5.052719907407408</v>
      </c>
      <c r="K873" t="n">
        <v>43.57826539768232</v>
      </c>
      <c r="L873" t="n">
        <v>1.074342150990314</v>
      </c>
      <c r="M873" t="n">
        <v>1237307</v>
      </c>
      <c r="N873" t="n">
        <v>3236</v>
      </c>
      <c r="O873" t="n">
        <v>646.04379075</v>
      </c>
      <c r="P873" t="n">
        <v>43.611760625</v>
      </c>
      <c r="Q873" t="n">
        <v>689.655551375</v>
      </c>
      <c r="R873" t="n">
        <v>44338</v>
      </c>
      <c r="S873" t="inlineStr">
        <is>
          <t>07</t>
        </is>
      </c>
      <c r="T873" t="inlineStr">
        <is>
          <t>07</t>
        </is>
      </c>
      <c r="U873" t="inlineStr">
        <is>
          <t>Saturday</t>
        </is>
      </c>
      <c r="V873" t="n">
        <v>20</v>
      </c>
      <c r="W873" t="n">
        <v>2021</v>
      </c>
      <c r="X873" t="inlineStr">
        <is>
          <t>Week 20</t>
        </is>
      </c>
    </row>
    <row r="874">
      <c r="A874" t="inlineStr">
        <is>
          <t>22/05/2021 08:00</t>
        </is>
      </c>
      <c r="B874" t="n">
        <v>99.91212875162574</v>
      </c>
      <c r="C874" t="n">
        <v>98.84740709812664</v>
      </c>
      <c r="D874" t="n">
        <v>99.58551136336314</v>
      </c>
      <c r="E874" t="n">
        <v>1.428342160166907</v>
      </c>
      <c r="F874" t="n">
        <v>99.32581042839932</v>
      </c>
      <c r="G874" t="n">
        <v>99.6159540647993</v>
      </c>
      <c r="H874" t="n">
        <v>94.44444444444444</v>
      </c>
      <c r="I874" t="n">
        <v>96.22344610542881</v>
      </c>
      <c r="J874" t="n">
        <v>10.52939814814815</v>
      </c>
      <c r="K874" t="n">
        <v>36.46531183989451</v>
      </c>
      <c r="L874" t="n">
        <v>0.8515044882999109</v>
      </c>
      <c r="M874" t="n">
        <v>1463957</v>
      </c>
      <c r="N874" t="n">
        <v>6317</v>
      </c>
      <c r="O874" t="n">
        <v>862.320863125</v>
      </c>
      <c r="P874" t="n">
        <v>60.45730325</v>
      </c>
      <c r="Q874" t="n">
        <v>922.778166375</v>
      </c>
      <c r="R874" t="n">
        <v>44338</v>
      </c>
      <c r="S874" t="inlineStr">
        <is>
          <t>08</t>
        </is>
      </c>
      <c r="T874" t="inlineStr">
        <is>
          <t>08</t>
        </is>
      </c>
      <c r="U874" t="inlineStr">
        <is>
          <t>Saturday</t>
        </is>
      </c>
      <c r="V874" t="n">
        <v>20</v>
      </c>
      <c r="W874" t="n">
        <v>2021</v>
      </c>
      <c r="X874" t="inlineStr">
        <is>
          <t>Week 20</t>
        </is>
      </c>
    </row>
    <row r="875">
      <c r="A875" t="inlineStr">
        <is>
          <t>22/05/2021 09:00</t>
        </is>
      </c>
      <c r="B875" t="n">
        <v>99.86938943770994</v>
      </c>
      <c r="C875" t="n">
        <v>98.58837991497499</v>
      </c>
      <c r="D875" t="n">
        <v>99.66694872849958</v>
      </c>
      <c r="E875" t="n">
        <v>1.580059146599071</v>
      </c>
      <c r="F875" t="n">
        <v>99.12603988065169</v>
      </c>
      <c r="G875" t="n">
        <v>99.48139022544545</v>
      </c>
      <c r="H875" t="n">
        <v>96.7032967032967</v>
      </c>
      <c r="I875" t="n">
        <v>95.78836535930509</v>
      </c>
      <c r="J875" t="n">
        <v>20.92592592592593</v>
      </c>
      <c r="K875" t="n">
        <v>31.27573784752256</v>
      </c>
      <c r="L875" t="n">
        <v>0.7848737191902886</v>
      </c>
      <c r="M875" t="n">
        <v>1706557</v>
      </c>
      <c r="N875" t="n">
        <v>11740</v>
      </c>
      <c r="O875" t="n">
        <v>1034.307554875</v>
      </c>
      <c r="P875" t="n">
        <v>82.820615625</v>
      </c>
      <c r="Q875" t="n">
        <v>1117.1281705</v>
      </c>
      <c r="R875" t="n">
        <v>44338</v>
      </c>
      <c r="S875" t="inlineStr">
        <is>
          <t>09</t>
        </is>
      </c>
      <c r="T875" t="inlineStr">
        <is>
          <t>09</t>
        </is>
      </c>
      <c r="U875" t="inlineStr">
        <is>
          <t>Saturday</t>
        </is>
      </c>
      <c r="V875" t="n">
        <v>20</v>
      </c>
      <c r="W875" t="n">
        <v>2021</v>
      </c>
      <c r="X875" t="inlineStr">
        <is>
          <t>Week 20</t>
        </is>
      </c>
    </row>
    <row r="876">
      <c r="A876" t="inlineStr">
        <is>
          <t>22/05/2021 10:00</t>
        </is>
      </c>
      <c r="B876" t="n">
        <v>99.83934978509278</v>
      </c>
      <c r="C876" t="n">
        <v>98.39389422062646</v>
      </c>
      <c r="D876" t="n">
        <v>99.66468784860282</v>
      </c>
      <c r="E876" t="n">
        <v>1.591797428199173</v>
      </c>
      <c r="F876" t="n">
        <v>98.91073420495619</v>
      </c>
      <c r="G876" t="n">
        <v>99.41509124576567</v>
      </c>
      <c r="H876" t="n">
        <v>99.30069930069931</v>
      </c>
      <c r="I876" t="n">
        <v>96.41237926276365</v>
      </c>
      <c r="J876" t="n">
        <v>30.70763888888889</v>
      </c>
      <c r="K876" t="n">
        <v>27.06296923358654</v>
      </c>
      <c r="L876" t="n">
        <v>0.7016782017429019</v>
      </c>
      <c r="M876" t="n">
        <v>1946826</v>
      </c>
      <c r="N876" t="n">
        <v>17296</v>
      </c>
      <c r="O876" t="n">
        <v>1211.897939125</v>
      </c>
      <c r="P876" t="n">
        <v>104.87567875</v>
      </c>
      <c r="Q876" t="n">
        <v>1316.773617875</v>
      </c>
      <c r="R876" t="n">
        <v>44338</v>
      </c>
      <c r="S876" t="inlineStr">
        <is>
          <t>10</t>
        </is>
      </c>
      <c r="T876" t="inlineStr">
        <is>
          <t>10</t>
        </is>
      </c>
      <c r="U876" t="inlineStr">
        <is>
          <t>Saturday</t>
        </is>
      </c>
      <c r="V876" t="n">
        <v>20</v>
      </c>
      <c r="W876" t="n">
        <v>2021</v>
      </c>
      <c r="X876" t="inlineStr">
        <is>
          <t>Week 20</t>
        </is>
      </c>
    </row>
    <row r="877">
      <c r="A877" t="inlineStr">
        <is>
          <t>22/05/2021 11:00</t>
        </is>
      </c>
      <c r="B877" t="n">
        <v>99.72795769802531</v>
      </c>
      <c r="C877" t="n">
        <v>98.15328962491793</v>
      </c>
      <c r="D877" t="n">
        <v>99.53536298982867</v>
      </c>
      <c r="E877" t="n">
        <v>1.741384013821952</v>
      </c>
      <c r="F877" t="n">
        <v>98.90913103300693</v>
      </c>
      <c r="G877" t="n">
        <v>99.35259487244468</v>
      </c>
      <c r="H877" t="n">
        <v>96.08938547486034</v>
      </c>
      <c r="I877" t="n">
        <v>95.0250312891114</v>
      </c>
      <c r="J877" t="n">
        <v>38.52534722222222</v>
      </c>
      <c r="K877" t="n">
        <v>23.48959564204569</v>
      </c>
      <c r="L877" t="n">
        <v>0.5706527114918959</v>
      </c>
      <c r="M877" t="n">
        <v>2109442</v>
      </c>
      <c r="N877" t="n">
        <v>21415</v>
      </c>
      <c r="O877" t="n">
        <v>1328.71266675</v>
      </c>
      <c r="P877" t="n">
        <v>126.88315075</v>
      </c>
      <c r="Q877" t="n">
        <v>1455.5958175</v>
      </c>
      <c r="R877" t="n">
        <v>44338</v>
      </c>
      <c r="S877" t="inlineStr">
        <is>
          <t>11</t>
        </is>
      </c>
      <c r="T877" t="inlineStr">
        <is>
          <t>11</t>
        </is>
      </c>
      <c r="U877" t="inlineStr">
        <is>
          <t>Saturday</t>
        </is>
      </c>
      <c r="V877" t="n">
        <v>20</v>
      </c>
      <c r="W877" t="n">
        <v>2021</v>
      </c>
      <c r="X877" t="inlineStr">
        <is>
          <t>Week 20</t>
        </is>
      </c>
    </row>
    <row r="878">
      <c r="A878" t="inlineStr">
        <is>
          <t>22/05/2021 12:00</t>
        </is>
      </c>
      <c r="B878" t="n">
        <v>99.72191072598874</v>
      </c>
      <c r="C878" t="n">
        <v>97.97048002818437</v>
      </c>
      <c r="D878" t="n">
        <v>99.53229954399609</v>
      </c>
      <c r="E878" t="n">
        <v>1.777471860069641</v>
      </c>
      <c r="F878" t="n">
        <v>98.78154398859903</v>
      </c>
      <c r="G878" t="n">
        <v>99.3177761838835</v>
      </c>
      <c r="H878" t="n">
        <v>97.57085020242914</v>
      </c>
      <c r="I878" t="n">
        <v>94.98138701227077</v>
      </c>
      <c r="J878" t="n">
        <v>41.32847222222222</v>
      </c>
      <c r="K878" t="n">
        <v>21.95261520263573</v>
      </c>
      <c r="L878" t="n">
        <v>0.4556473201441749</v>
      </c>
      <c r="M878" t="n">
        <v>2207372</v>
      </c>
      <c r="N878" t="n">
        <v>23922</v>
      </c>
      <c r="O878" t="n">
        <v>1369.165954875</v>
      </c>
      <c r="P878" t="n">
        <v>133.38804775</v>
      </c>
      <c r="Q878" t="n">
        <v>1502.554002625</v>
      </c>
      <c r="R878" t="n">
        <v>44338</v>
      </c>
      <c r="S878" t="inlineStr">
        <is>
          <t>12</t>
        </is>
      </c>
      <c r="T878" t="inlineStr">
        <is>
          <t>12</t>
        </is>
      </c>
      <c r="U878" t="inlineStr">
        <is>
          <t>Saturday</t>
        </is>
      </c>
      <c r="V878" t="n">
        <v>20</v>
      </c>
      <c r="W878" t="n">
        <v>2021</v>
      </c>
      <c r="X878" t="inlineStr">
        <is>
          <t>Week 20</t>
        </is>
      </c>
    </row>
    <row r="879">
      <c r="A879" t="inlineStr">
        <is>
          <t>22/05/2021 13:00</t>
        </is>
      </c>
      <c r="B879" t="n">
        <v>99.54842386068353</v>
      </c>
      <c r="C879" t="n">
        <v>97.84842207147163</v>
      </c>
      <c r="D879" t="n">
        <v>99.33680334820858</v>
      </c>
      <c r="E879" t="n">
        <v>2.130172855061621</v>
      </c>
      <c r="F879" t="n">
        <v>98.35139929193686</v>
      </c>
      <c r="G879" t="n">
        <v>99.32123304720218</v>
      </c>
      <c r="H879" t="n">
        <v>94.9367088607595</v>
      </c>
      <c r="I879" t="n">
        <v>95.02117284742718</v>
      </c>
      <c r="J879" t="n">
        <v>40.34108796296297</v>
      </c>
      <c r="K879" t="n">
        <v>21.19637967056009</v>
      </c>
      <c r="L879" t="n">
        <v>0.4638658200831834</v>
      </c>
      <c r="M879" t="n">
        <v>2280091</v>
      </c>
      <c r="N879" t="n">
        <v>24392</v>
      </c>
      <c r="O879" t="n">
        <v>1412.85610775</v>
      </c>
      <c r="P879" t="n">
        <v>140.831499875</v>
      </c>
      <c r="Q879" t="n">
        <v>1553.687607625</v>
      </c>
      <c r="R879" t="n">
        <v>44338</v>
      </c>
      <c r="S879" t="inlineStr">
        <is>
          <t>13</t>
        </is>
      </c>
      <c r="T879" t="inlineStr">
        <is>
          <t>13</t>
        </is>
      </c>
      <c r="U879" t="inlineStr">
        <is>
          <t>Saturday</t>
        </is>
      </c>
      <c r="V879" t="n">
        <v>20</v>
      </c>
      <c r="W879" t="n">
        <v>2021</v>
      </c>
      <c r="X879" t="inlineStr">
        <is>
          <t>Week 20</t>
        </is>
      </c>
    </row>
    <row r="880">
      <c r="A880" t="inlineStr">
        <is>
          <t>22/05/2021 14:00</t>
        </is>
      </c>
      <c r="B880" t="n">
        <v>99.37726638794481</v>
      </c>
      <c r="C880" t="n">
        <v>97.79806396744151</v>
      </c>
      <c r="D880" t="n">
        <v>99.17362631222505</v>
      </c>
      <c r="E880" t="n">
        <v>2.192078977029811</v>
      </c>
      <c r="F880" t="n">
        <v>98.53984922229837</v>
      </c>
      <c r="G880" t="n">
        <v>99.27520022775272</v>
      </c>
      <c r="H880" t="n">
        <v>94.84978540772532</v>
      </c>
      <c r="I880" t="n">
        <v>95.17060367454067</v>
      </c>
      <c r="J880" t="n">
        <v>38.0441550925926</v>
      </c>
      <c r="K880" t="n">
        <v>20.95649960718951</v>
      </c>
      <c r="L880" t="n">
        <v>0.5122206309868382</v>
      </c>
      <c r="M880" t="n">
        <v>2275326</v>
      </c>
      <c r="N880" t="n">
        <v>24904</v>
      </c>
      <c r="O880" t="n">
        <v>1424.3711475</v>
      </c>
      <c r="P880" t="n">
        <v>147.5865855</v>
      </c>
      <c r="Q880" t="n">
        <v>1571.957733</v>
      </c>
      <c r="R880" t="n">
        <v>44338</v>
      </c>
      <c r="S880" t="inlineStr">
        <is>
          <t>14</t>
        </is>
      </c>
      <c r="T880" t="inlineStr">
        <is>
          <t>14</t>
        </is>
      </c>
      <c r="U880" t="inlineStr">
        <is>
          <t>Saturday</t>
        </is>
      </c>
      <c r="V880" t="n">
        <v>20</v>
      </c>
      <c r="W880" t="n">
        <v>2021</v>
      </c>
      <c r="X880" t="inlineStr">
        <is>
          <t>Week 20</t>
        </is>
      </c>
    </row>
    <row r="881">
      <c r="A881" t="inlineStr">
        <is>
          <t>22/05/2021 15:00</t>
        </is>
      </c>
      <c r="B881" t="n">
        <v>99.29764028751595</v>
      </c>
      <c r="C881" t="n">
        <v>97.73171550347196</v>
      </c>
      <c r="D881" t="n">
        <v>99.13071347148885</v>
      </c>
      <c r="E881" t="n">
        <v>2.043585854554163</v>
      </c>
      <c r="F881" t="n">
        <v>98.47027017709183</v>
      </c>
      <c r="G881" t="n">
        <v>99.27305363646333</v>
      </c>
      <c r="H881" t="n">
        <v>99.50738916256158</v>
      </c>
      <c r="I881" t="n">
        <v>95.07765201368781</v>
      </c>
      <c r="J881" t="n">
        <v>18.40532407407407</v>
      </c>
      <c r="K881" t="n">
        <v>9.363214661852769</v>
      </c>
      <c r="L881" t="n">
        <v>0.4656576664759419</v>
      </c>
      <c r="M881" t="n">
        <v>1149162</v>
      </c>
      <c r="N881" t="n">
        <v>23884</v>
      </c>
      <c r="O881" t="n">
        <v>1451.384900375</v>
      </c>
      <c r="P881" t="n">
        <v>144.9016045</v>
      </c>
      <c r="Q881" t="n">
        <v>1596.286504875</v>
      </c>
      <c r="R881" t="n">
        <v>44338</v>
      </c>
      <c r="S881" t="inlineStr">
        <is>
          <t>15</t>
        </is>
      </c>
      <c r="T881" t="inlineStr">
        <is>
          <t>15</t>
        </is>
      </c>
      <c r="U881" t="inlineStr">
        <is>
          <t>Saturday</t>
        </is>
      </c>
      <c r="V881" t="n">
        <v>20</v>
      </c>
      <c r="W881" t="n">
        <v>2021</v>
      </c>
      <c r="X881" t="inlineStr">
        <is>
          <t>Week 20</t>
        </is>
      </c>
    </row>
    <row r="882">
      <c r="A882" t="inlineStr">
        <is>
          <t>22/05/2021 16:00</t>
        </is>
      </c>
      <c r="B882" t="n">
        <v>99.46394720658289</v>
      </c>
      <c r="C882" t="n">
        <v>97.85073190528254</v>
      </c>
      <c r="D882" t="n">
        <v>99.30075848733412</v>
      </c>
      <c r="E882" t="n">
        <v>2.149399552208427</v>
      </c>
      <c r="F882" t="n">
        <v>98.53526533793243</v>
      </c>
      <c r="G882" t="n">
        <v>99.26553385746894</v>
      </c>
      <c r="H882" t="n">
        <v>98.29059829059828</v>
      </c>
      <c r="I882" t="n">
        <v>94.64215364412344</v>
      </c>
      <c r="J882" t="n">
        <v>36.89091435185185</v>
      </c>
      <c r="K882" t="n">
        <v>20.51356732076229</v>
      </c>
      <c r="L882" t="n">
        <v>0.4642023740068617</v>
      </c>
      <c r="M882" t="n">
        <v>2262740</v>
      </c>
      <c r="N882" t="n">
        <v>23795</v>
      </c>
      <c r="O882" t="n">
        <v>1507.875998375</v>
      </c>
      <c r="P882" t="n">
        <v>146.90015025</v>
      </c>
      <c r="Q882" t="n">
        <v>1654.776148625</v>
      </c>
      <c r="R882" t="n">
        <v>44338</v>
      </c>
      <c r="S882" t="inlineStr">
        <is>
          <t>16</t>
        </is>
      </c>
      <c r="T882" t="inlineStr">
        <is>
          <t>16</t>
        </is>
      </c>
      <c r="U882" t="inlineStr">
        <is>
          <t>Saturday</t>
        </is>
      </c>
      <c r="V882" t="n">
        <v>20</v>
      </c>
      <c r="W882" t="n">
        <v>2021</v>
      </c>
      <c r="X882" t="inlineStr">
        <is>
          <t>Week 20</t>
        </is>
      </c>
    </row>
    <row r="883">
      <c r="A883" t="inlineStr">
        <is>
          <t>22/05/2021 17:00</t>
        </is>
      </c>
      <c r="B883" t="n">
        <v>99.64496872908749</v>
      </c>
      <c r="C883" t="n">
        <v>97.96492505909279</v>
      </c>
      <c r="D883" t="n">
        <v>99.39749726638944</v>
      </c>
      <c r="E883" t="n">
        <v>2.439537329127234</v>
      </c>
      <c r="F883" t="n">
        <v>98.77344116268168</v>
      </c>
      <c r="G883" t="n">
        <v>99.27243009817049</v>
      </c>
      <c r="H883" t="n">
        <v>97.01492537313433</v>
      </c>
      <c r="I883" t="n">
        <v>95.34350114725333</v>
      </c>
      <c r="J883" t="n">
        <v>36.49050925925926</v>
      </c>
      <c r="K883" t="n">
        <v>21.554931652467</v>
      </c>
      <c r="L883" t="n">
        <v>0.5164241142841302</v>
      </c>
      <c r="M883" t="n">
        <v>2222705</v>
      </c>
      <c r="N883" t="n">
        <v>22913</v>
      </c>
      <c r="O883" t="n">
        <v>1542.924989</v>
      </c>
      <c r="P883" t="n">
        <v>147.00658375</v>
      </c>
      <c r="Q883" t="n">
        <v>1689.93157275</v>
      </c>
      <c r="R883" t="n">
        <v>44338</v>
      </c>
      <c r="S883" t="inlineStr">
        <is>
          <t>17</t>
        </is>
      </c>
      <c r="T883" t="inlineStr">
        <is>
          <t>17</t>
        </is>
      </c>
      <c r="U883" t="inlineStr">
        <is>
          <t>Saturday</t>
        </is>
      </c>
      <c r="V883" t="n">
        <v>20</v>
      </c>
      <c r="W883" t="n">
        <v>2021</v>
      </c>
      <c r="X883" t="inlineStr">
        <is>
          <t>Week 20</t>
        </is>
      </c>
    </row>
    <row r="884">
      <c r="A884" t="inlineStr">
        <is>
          <t>22/05/2021 18:00</t>
        </is>
      </c>
      <c r="B884" t="n">
        <v>99.78371080584503</v>
      </c>
      <c r="C884" t="n">
        <v>98.08089523826467</v>
      </c>
      <c r="D884" t="n">
        <v>99.50415671622555</v>
      </c>
      <c r="E884" t="n">
        <v>2.245174843538011</v>
      </c>
      <c r="F884" t="n">
        <v>98.76725785856034</v>
      </c>
      <c r="G884" t="n">
        <v>99.26491700725155</v>
      </c>
      <c r="H884" t="n">
        <v>97.90794979079497</v>
      </c>
      <c r="I884" t="n">
        <v>95.30648504589873</v>
      </c>
      <c r="J884" t="n">
        <v>35.93541666666667</v>
      </c>
      <c r="K884" t="n">
        <v>21.95870344544324</v>
      </c>
      <c r="L884" t="n">
        <v>0.5490107740240288</v>
      </c>
      <c r="M884" t="n">
        <v>2176406</v>
      </c>
      <c r="N884" t="n">
        <v>22056</v>
      </c>
      <c r="O884" t="n">
        <v>1555.355063125</v>
      </c>
      <c r="P884" t="n">
        <v>146.41806175</v>
      </c>
      <c r="Q884" t="n">
        <v>1701.773124875</v>
      </c>
      <c r="R884" t="n">
        <v>44338</v>
      </c>
      <c r="S884" t="inlineStr">
        <is>
          <t>18</t>
        </is>
      </c>
      <c r="T884" t="inlineStr">
        <is>
          <t>18</t>
        </is>
      </c>
      <c r="U884" t="inlineStr">
        <is>
          <t>Saturday</t>
        </is>
      </c>
      <c r="V884" t="n">
        <v>20</v>
      </c>
      <c r="W884" t="n">
        <v>2021</v>
      </c>
      <c r="X884" t="inlineStr">
        <is>
          <t>Week 20</t>
        </is>
      </c>
    </row>
    <row r="885">
      <c r="A885" t="inlineStr">
        <is>
          <t>22/05/2021 19:00</t>
        </is>
      </c>
      <c r="B885" t="n">
        <v>99.77377476879961</v>
      </c>
      <c r="C885" t="n">
        <v>98.16288803562973</v>
      </c>
      <c r="D885" t="n">
        <v>99.52669239039984</v>
      </c>
      <c r="E885" t="n">
        <v>1.873852989471651</v>
      </c>
      <c r="F885" t="n">
        <v>98.81508947283572</v>
      </c>
      <c r="G885" t="n">
        <v>99.27134389746365</v>
      </c>
      <c r="H885" t="n">
        <v>96.89119170984456</v>
      </c>
      <c r="I885" t="n">
        <v>95.31543853650196</v>
      </c>
      <c r="J885" t="n">
        <v>33.97685185185185</v>
      </c>
      <c r="K885" t="n">
        <v>21.57701610886474</v>
      </c>
      <c r="L885" t="n">
        <v>0.6599493710616906</v>
      </c>
      <c r="M885" t="n">
        <v>2096441</v>
      </c>
      <c r="N885" t="n">
        <v>20269</v>
      </c>
      <c r="O885" t="n">
        <v>1547.2384165</v>
      </c>
      <c r="P885" t="n">
        <v>149.595923625</v>
      </c>
      <c r="Q885" t="n">
        <v>1696.834340125</v>
      </c>
      <c r="R885" t="n">
        <v>44338</v>
      </c>
      <c r="S885" t="inlineStr">
        <is>
          <t>19</t>
        </is>
      </c>
      <c r="T885" t="inlineStr">
        <is>
          <t>19</t>
        </is>
      </c>
      <c r="U885" t="inlineStr">
        <is>
          <t>Saturday</t>
        </is>
      </c>
      <c r="V885" t="n">
        <v>20</v>
      </c>
      <c r="W885" t="n">
        <v>2021</v>
      </c>
      <c r="X885" t="inlineStr">
        <is>
          <t>Week 20</t>
        </is>
      </c>
    </row>
    <row r="886">
      <c r="A886" t="inlineStr">
        <is>
          <t>22/05/2021 20:00</t>
        </is>
      </c>
      <c r="B886" t="n">
        <v>99.79770445044069</v>
      </c>
      <c r="C886" t="n">
        <v>98.25654703586999</v>
      </c>
      <c r="D886" t="n">
        <v>99.52756881483033</v>
      </c>
      <c r="E886" t="n">
        <v>2.147565383797576</v>
      </c>
      <c r="F886" t="n">
        <v>98.75796984864736</v>
      </c>
      <c r="G886" t="n">
        <v>99.21403641165928</v>
      </c>
      <c r="H886" t="n">
        <v>95.88235294117648</v>
      </c>
      <c r="I886" t="n">
        <v>95.2151186168074</v>
      </c>
      <c r="J886" t="n">
        <v>33.51001157407408</v>
      </c>
      <c r="K886" t="n">
        <v>22.18824221722901</v>
      </c>
      <c r="L886" t="n">
        <v>0.7467745955239009</v>
      </c>
      <c r="M886" t="n">
        <v>2017217</v>
      </c>
      <c r="N886" t="n">
        <v>18085</v>
      </c>
      <c r="O886" t="n">
        <v>1616.502738625</v>
      </c>
      <c r="P886" t="n">
        <v>153.586409125</v>
      </c>
      <c r="Q886" t="n">
        <v>1770.08914775</v>
      </c>
      <c r="R886" t="n">
        <v>44338</v>
      </c>
      <c r="S886" t="inlineStr">
        <is>
          <t>20</t>
        </is>
      </c>
      <c r="T886" t="inlineStr">
        <is>
          <t>20</t>
        </is>
      </c>
      <c r="U886" t="inlineStr">
        <is>
          <t>Saturday</t>
        </is>
      </c>
      <c r="V886" t="n">
        <v>20</v>
      </c>
      <c r="W886" t="n">
        <v>2021</v>
      </c>
      <c r="X886" t="inlineStr">
        <is>
          <t>Week 20</t>
        </is>
      </c>
    </row>
    <row r="887">
      <c r="A887" t="inlineStr">
        <is>
          <t>22/05/2021 21:00</t>
        </is>
      </c>
      <c r="B887" t="n">
        <v>99.84626104845424</v>
      </c>
      <c r="C887" t="n">
        <v>98.41934942756895</v>
      </c>
      <c r="D887" t="n">
        <v>99.61750039103964</v>
      </c>
      <c r="E887" t="n">
        <v>2.010140172979421</v>
      </c>
      <c r="F887" t="n">
        <v>98.76926448031553</v>
      </c>
      <c r="G887" t="n">
        <v>99.26915399969293</v>
      </c>
      <c r="H887" t="n">
        <v>97.76119402985076</v>
      </c>
      <c r="I887" t="n">
        <v>95.16427579824156</v>
      </c>
      <c r="J887" t="n">
        <v>30.36412037037037</v>
      </c>
      <c r="K887" t="n">
        <v>22.99401902311959</v>
      </c>
      <c r="L887" t="n">
        <v>0.8776515745499435</v>
      </c>
      <c r="M887" t="n">
        <v>1950680</v>
      </c>
      <c r="N887" t="n">
        <v>16289</v>
      </c>
      <c r="O887" t="n">
        <v>1652.42386825</v>
      </c>
      <c r="P887" t="n">
        <v>152.103347875</v>
      </c>
      <c r="Q887" t="n">
        <v>1804.527216125</v>
      </c>
      <c r="R887" t="n">
        <v>44338</v>
      </c>
      <c r="S887" t="inlineStr">
        <is>
          <t>21</t>
        </is>
      </c>
      <c r="T887" t="inlineStr">
        <is>
          <t>21</t>
        </is>
      </c>
      <c r="U887" t="inlineStr">
        <is>
          <t>Saturday</t>
        </is>
      </c>
      <c r="V887" t="n">
        <v>20</v>
      </c>
      <c r="W887" t="n">
        <v>2021</v>
      </c>
      <c r="X887" t="inlineStr">
        <is>
          <t>Week 20</t>
        </is>
      </c>
    </row>
    <row r="888">
      <c r="A888" t="inlineStr">
        <is>
          <t>22/05/2021 22:00</t>
        </is>
      </c>
      <c r="B888" t="n">
        <v>99.87251519872177</v>
      </c>
      <c r="C888" t="n">
        <v>98.53282495550465</v>
      </c>
      <c r="D888" t="n">
        <v>99.65733628128916</v>
      </c>
      <c r="E888" t="n">
        <v>1.728603264470276</v>
      </c>
      <c r="F888" t="n">
        <v>98.78989780312664</v>
      </c>
      <c r="G888" t="n">
        <v>99.26586928097925</v>
      </c>
      <c r="H888" t="n">
        <v>97.70992366412213</v>
      </c>
      <c r="I888" t="n">
        <v>95.0792782941498</v>
      </c>
      <c r="J888" t="n">
        <v>28.44924768518518</v>
      </c>
      <c r="K888" t="n">
        <v>23.55892638084852</v>
      </c>
      <c r="L888" t="n">
        <v>0.9481073733367326</v>
      </c>
      <c r="M888" t="n">
        <v>1852219</v>
      </c>
      <c r="N888" t="n">
        <v>16154</v>
      </c>
      <c r="O888" t="n">
        <v>1641.906786</v>
      </c>
      <c r="P888" t="n">
        <v>142.865971375</v>
      </c>
      <c r="Q888" t="n">
        <v>1784.772757375</v>
      </c>
      <c r="R888" t="n">
        <v>44338</v>
      </c>
      <c r="S888" t="inlineStr">
        <is>
          <t>22</t>
        </is>
      </c>
      <c r="T888" t="inlineStr">
        <is>
          <t>22</t>
        </is>
      </c>
      <c r="U888" t="inlineStr">
        <is>
          <t>Saturday</t>
        </is>
      </c>
      <c r="V888" t="n">
        <v>20</v>
      </c>
      <c r="W888" t="n">
        <v>2021</v>
      </c>
      <c r="X888" t="inlineStr">
        <is>
          <t>Week 20</t>
        </is>
      </c>
    </row>
    <row r="889">
      <c r="A889" t="inlineStr">
        <is>
          <t>22/05/2021 23:00</t>
        </is>
      </c>
      <c r="B889" t="n">
        <v>99.88424113562971</v>
      </c>
      <c r="C889" t="n">
        <v>98.72244353594435</v>
      </c>
      <c r="D889" t="n">
        <v>99.74659064491529</v>
      </c>
      <c r="E889" t="n">
        <v>1.637726913970008</v>
      </c>
      <c r="F889" t="n">
        <v>98.7974650746669</v>
      </c>
      <c r="G889" t="n">
        <v>99.26005102657581</v>
      </c>
      <c r="H889" t="n">
        <v>87.34177215189874</v>
      </c>
      <c r="I889" t="n">
        <v>95.30672579453068</v>
      </c>
      <c r="J889" t="n">
        <v>22.97771990740741</v>
      </c>
      <c r="K889" t="n">
        <v>24.81272781510937</v>
      </c>
      <c r="L889" t="n">
        <v>1.009975182374325</v>
      </c>
      <c r="M889" t="n">
        <v>1682573</v>
      </c>
      <c r="N889" t="n">
        <v>9687</v>
      </c>
      <c r="O889" t="n">
        <v>1557.163067875</v>
      </c>
      <c r="P889" t="n">
        <v>124.441143875</v>
      </c>
      <c r="Q889" t="n">
        <v>1681.60421175</v>
      </c>
      <c r="R889" t="n">
        <v>44338</v>
      </c>
      <c r="S889" t="inlineStr">
        <is>
          <t>23</t>
        </is>
      </c>
      <c r="T889" t="inlineStr">
        <is>
          <t>23</t>
        </is>
      </c>
      <c r="U889" t="inlineStr">
        <is>
          <t>Saturday</t>
        </is>
      </c>
      <c r="V889" t="n">
        <v>20</v>
      </c>
      <c r="W889" t="n">
        <v>2021</v>
      </c>
      <c r="X889" t="inlineStr">
        <is>
          <t>Week 20</t>
        </is>
      </c>
    </row>
    <row r="890">
      <c r="A890" t="inlineStr">
        <is>
          <t>23/05/2021 00:00</t>
        </is>
      </c>
      <c r="B890" t="n">
        <v>99.87210608069489</v>
      </c>
      <c r="C890" t="n">
        <v>98.95546642491625</v>
      </c>
      <c r="D890" t="n">
        <v>99.66963363301606</v>
      </c>
      <c r="E890" t="n">
        <v>1.620498614958449</v>
      </c>
      <c r="F890" t="n">
        <v>98.5836033131713</v>
      </c>
      <c r="G890" t="n">
        <v>99.41271727135506</v>
      </c>
      <c r="H890" t="n">
        <v>100</v>
      </c>
      <c r="I890" t="n">
        <v>94.92567913890313</v>
      </c>
      <c r="J890" t="n">
        <v>16.35572916666667</v>
      </c>
      <c r="K890" t="n">
        <v>28.86617110557461</v>
      </c>
      <c r="L890" t="n">
        <v>1.224586345275357</v>
      </c>
      <c r="M890" t="n">
        <v>1504779</v>
      </c>
      <c r="N890" t="n">
        <v>6751</v>
      </c>
      <c r="O890" t="n">
        <v>1304.45319725</v>
      </c>
      <c r="P890" t="n">
        <v>106.19545725</v>
      </c>
      <c r="Q890" t="n">
        <v>1410.6486545</v>
      </c>
      <c r="R890" t="n">
        <v>44339</v>
      </c>
      <c r="S890" t="inlineStr">
        <is>
          <t>00</t>
        </is>
      </c>
      <c r="T890" t="inlineStr">
        <is>
          <t>00</t>
        </is>
      </c>
      <c r="U890" t="inlineStr">
        <is>
          <t>Sunday</t>
        </is>
      </c>
      <c r="V890" t="n">
        <v>20</v>
      </c>
      <c r="W890" t="n">
        <v>2021</v>
      </c>
      <c r="X890" t="inlineStr">
        <is>
          <t>Week 20</t>
        </is>
      </c>
    </row>
    <row r="891">
      <c r="A891" t="inlineStr">
        <is>
          <t>23/05/2021 01:00</t>
        </is>
      </c>
      <c r="B891" t="n">
        <v>99.9378824053005</v>
      </c>
      <c r="C891" t="n">
        <v>99.07273709021304</v>
      </c>
      <c r="D891" t="n">
        <v>99.73133020929814</v>
      </c>
      <c r="E891" t="n">
        <v>1.430917194463992</v>
      </c>
      <c r="F891" t="n">
        <v>99.2647775694074</v>
      </c>
      <c r="G891" t="n">
        <v>99.55289886766778</v>
      </c>
      <c r="H891" t="n">
        <v>96.96969696969697</v>
      </c>
      <c r="I891" t="n">
        <v>95.58701082431307</v>
      </c>
      <c r="J891" t="n">
        <v>10.77853009259259</v>
      </c>
      <c r="K891" t="n">
        <v>34.50807649998549</v>
      </c>
      <c r="L891" t="n">
        <v>1.536045495398531</v>
      </c>
      <c r="M891" t="n">
        <v>1295313</v>
      </c>
      <c r="N891" t="n">
        <v>4007</v>
      </c>
      <c r="O891" t="n">
        <v>1104.281123</v>
      </c>
      <c r="P891" t="n">
        <v>90.923703125</v>
      </c>
      <c r="Q891" t="n">
        <v>1195.204826125</v>
      </c>
      <c r="R891" t="n">
        <v>44339</v>
      </c>
      <c r="S891" t="inlineStr">
        <is>
          <t>01</t>
        </is>
      </c>
      <c r="T891" t="inlineStr">
        <is>
          <t>01</t>
        </is>
      </c>
      <c r="U891" t="inlineStr">
        <is>
          <t>Sunday</t>
        </is>
      </c>
      <c r="V891" t="n">
        <v>20</v>
      </c>
      <c r="W891" t="n">
        <v>2021</v>
      </c>
      <c r="X891" t="inlineStr">
        <is>
          <t>Week 20</t>
        </is>
      </c>
    </row>
    <row r="892">
      <c r="A892" t="inlineStr">
        <is>
          <t>23/05/2021 02:00</t>
        </is>
      </c>
      <c r="B892" t="n">
        <v>99.9580041832251</v>
      </c>
      <c r="C892" t="n">
        <v>99.25806265210947</v>
      </c>
      <c r="D892" t="n">
        <v>99.91313492592221</v>
      </c>
      <c r="E892" t="n">
        <v>1.01963746223565</v>
      </c>
      <c r="F892" t="n">
        <v>99.41347387292707</v>
      </c>
      <c r="G892" t="n">
        <v>99.68584725158121</v>
      </c>
      <c r="H892" t="n">
        <v>100</v>
      </c>
      <c r="I892" t="n">
        <v>94.5872801082544</v>
      </c>
      <c r="J892" t="n">
        <v>7.77488425925926</v>
      </c>
      <c r="K892" t="n">
        <v>39.51990743528675</v>
      </c>
      <c r="L892" t="n">
        <v>1.973411291046131</v>
      </c>
      <c r="M892" t="n">
        <v>1157769</v>
      </c>
      <c r="N892" t="n">
        <v>2477</v>
      </c>
      <c r="O892" t="n">
        <v>827.0019203750001</v>
      </c>
      <c r="P892" t="n">
        <v>73.385086</v>
      </c>
      <c r="Q892" t="n">
        <v>900.3870063750001</v>
      </c>
      <c r="R892" t="n">
        <v>44339</v>
      </c>
      <c r="S892" t="inlineStr">
        <is>
          <t>02</t>
        </is>
      </c>
      <c r="T892" t="inlineStr">
        <is>
          <t>02</t>
        </is>
      </c>
      <c r="U892" t="inlineStr">
        <is>
          <t>Sunday</t>
        </is>
      </c>
      <c r="V892" t="n">
        <v>20</v>
      </c>
      <c r="W892" t="n">
        <v>2021</v>
      </c>
      <c r="X892" t="inlineStr">
        <is>
          <t>Week 20</t>
        </is>
      </c>
    </row>
    <row r="893">
      <c r="A893" t="inlineStr">
        <is>
          <t>23/05/2021 03:00</t>
        </is>
      </c>
      <c r="B893" t="n">
        <v>99.95866879065571</v>
      </c>
      <c r="C893" t="n">
        <v>99.39112360246324</v>
      </c>
      <c r="D893" t="n">
        <v>99.89803057184177</v>
      </c>
      <c r="E893" t="n">
        <v>0.9513150531617236</v>
      </c>
      <c r="F893" t="n">
        <v>99.51346549844551</v>
      </c>
      <c r="G893" t="n">
        <v>99.76890211595477</v>
      </c>
      <c r="H893" t="n">
        <v>100</v>
      </c>
      <c r="I893" t="n">
        <v>96.72131147540983</v>
      </c>
      <c r="J893" t="n">
        <v>5.675</v>
      </c>
      <c r="K893" t="n">
        <v>45.08748827438672</v>
      </c>
      <c r="L893" t="n">
        <v>2.032544847498853</v>
      </c>
      <c r="M893" t="n">
        <v>1067419</v>
      </c>
      <c r="N893" t="n">
        <v>1740</v>
      </c>
      <c r="O893" t="n">
        <v>633.041481375</v>
      </c>
      <c r="P893" t="n">
        <v>57.742393375</v>
      </c>
      <c r="Q893" t="n">
        <v>690.78387475</v>
      </c>
      <c r="R893" t="n">
        <v>44339</v>
      </c>
      <c r="S893" t="inlineStr">
        <is>
          <t>03</t>
        </is>
      </c>
      <c r="T893" t="inlineStr">
        <is>
          <t>03</t>
        </is>
      </c>
      <c r="U893" t="inlineStr">
        <is>
          <t>Sunday</t>
        </is>
      </c>
      <c r="V893" t="n">
        <v>20</v>
      </c>
      <c r="W893" t="n">
        <v>2021</v>
      </c>
      <c r="X893" t="inlineStr">
        <is>
          <t>Week 20</t>
        </is>
      </c>
    </row>
    <row r="894">
      <c r="A894" t="inlineStr">
        <is>
          <t>23/05/2021 04:00</t>
        </is>
      </c>
      <c r="B894" t="n">
        <v>99.95303707122955</v>
      </c>
      <c r="C894" t="n">
        <v>99.35442834517256</v>
      </c>
      <c r="D894" t="n">
        <v>99.6942453419351</v>
      </c>
      <c r="E894" t="n">
        <v>1.305057096247961</v>
      </c>
      <c r="F894" t="n">
        <v>99.42213952513235</v>
      </c>
      <c r="G894" t="n">
        <v>99.65286019463565</v>
      </c>
      <c r="H894" t="n">
        <v>100</v>
      </c>
      <c r="I894" t="n">
        <v>94.25837320574163</v>
      </c>
      <c r="J894" t="n">
        <v>4.6875</v>
      </c>
      <c r="K894" t="n">
        <v>51.17454971580411</v>
      </c>
      <c r="L894" t="n">
        <v>2.989109389079375</v>
      </c>
      <c r="M894" t="n">
        <v>1007033</v>
      </c>
      <c r="N894" t="n">
        <v>1217</v>
      </c>
      <c r="O894" t="n">
        <v>496.75061425</v>
      </c>
      <c r="P894" t="n">
        <v>54.7273825</v>
      </c>
      <c r="Q894" t="n">
        <v>551.47799675</v>
      </c>
      <c r="R894" t="n">
        <v>44339</v>
      </c>
      <c r="S894" t="inlineStr">
        <is>
          <t>04</t>
        </is>
      </c>
      <c r="T894" t="inlineStr">
        <is>
          <t>04</t>
        </is>
      </c>
      <c r="U894" t="inlineStr">
        <is>
          <t>Sunday</t>
        </is>
      </c>
      <c r="V894" t="n">
        <v>20</v>
      </c>
      <c r="W894" t="n">
        <v>2021</v>
      </c>
      <c r="X894" t="inlineStr">
        <is>
          <t>Week 20</t>
        </is>
      </c>
    </row>
    <row r="895">
      <c r="A895" t="inlineStr">
        <is>
          <t>23/05/2021 05:00</t>
        </is>
      </c>
      <c r="B895" t="n">
        <v>99.91534908703899</v>
      </c>
      <c r="C895" t="n">
        <v>99.44168145756475</v>
      </c>
      <c r="D895" t="n">
        <v>99.52875265080547</v>
      </c>
      <c r="E895" t="n">
        <v>0.5342831700801425</v>
      </c>
      <c r="F895" t="n">
        <v>99.49472702303527</v>
      </c>
      <c r="G895" t="n">
        <v>99.72033443943718</v>
      </c>
      <c r="H895" t="n">
        <v>100</v>
      </c>
      <c r="I895" t="n">
        <v>97.59036144578313</v>
      </c>
      <c r="J895" t="n">
        <v>3.86255787037037</v>
      </c>
      <c r="K895" t="n">
        <v>52.03407940295575</v>
      </c>
      <c r="L895" t="n">
        <v>2.922381571546322</v>
      </c>
      <c r="M895" t="n">
        <v>978027</v>
      </c>
      <c r="N895" t="n">
        <v>1100</v>
      </c>
      <c r="O895" t="n">
        <v>382.0270465</v>
      </c>
      <c r="P895" t="n">
        <v>47.6761645</v>
      </c>
      <c r="Q895" t="n">
        <v>429.703211</v>
      </c>
      <c r="R895" t="n">
        <v>44339</v>
      </c>
      <c r="S895" t="inlineStr">
        <is>
          <t>05</t>
        </is>
      </c>
      <c r="T895" t="inlineStr">
        <is>
          <t>05</t>
        </is>
      </c>
      <c r="U895" t="inlineStr">
        <is>
          <t>Sunday</t>
        </is>
      </c>
      <c r="V895" t="n">
        <v>20</v>
      </c>
      <c r="W895" t="n">
        <v>2021</v>
      </c>
      <c r="X895" t="inlineStr">
        <is>
          <t>Week 20</t>
        </is>
      </c>
    </row>
    <row r="896">
      <c r="A896" t="inlineStr">
        <is>
          <t>23/05/2021 06:00</t>
        </is>
      </c>
      <c r="B896" t="n">
        <v>99.95331970105677</v>
      </c>
      <c r="C896" t="n">
        <v>99.34527129100633</v>
      </c>
      <c r="D896" t="n">
        <v>99.70825327978106</v>
      </c>
      <c r="E896" t="n">
        <v>0.6230529595015576</v>
      </c>
      <c r="F896" t="n">
        <v>99.55367948184221</v>
      </c>
      <c r="G896" t="n">
        <v>99.7480232861239</v>
      </c>
      <c r="H896" t="n">
        <v>100</v>
      </c>
      <c r="I896" t="n">
        <v>96.6832504145937</v>
      </c>
      <c r="J896" t="n">
        <v>3.247627314814815</v>
      </c>
      <c r="K896" t="n">
        <v>51.66187150996765</v>
      </c>
      <c r="L896" t="n">
        <v>2.560495879359513</v>
      </c>
      <c r="M896" t="n">
        <v>1018614</v>
      </c>
      <c r="N896" t="n">
        <v>1258</v>
      </c>
      <c r="O896" t="n">
        <v>400.319350125</v>
      </c>
      <c r="P896" t="n">
        <v>46.67782575</v>
      </c>
      <c r="Q896" t="n">
        <v>446.997175875</v>
      </c>
      <c r="R896" t="n">
        <v>44339</v>
      </c>
      <c r="S896" t="inlineStr">
        <is>
          <t>06</t>
        </is>
      </c>
      <c r="T896" t="inlineStr">
        <is>
          <t>06</t>
        </is>
      </c>
      <c r="U896" t="inlineStr">
        <is>
          <t>Sunday</t>
        </is>
      </c>
      <c r="V896" t="n">
        <v>20</v>
      </c>
      <c r="W896" t="n">
        <v>2021</v>
      </c>
      <c r="X896" t="inlineStr">
        <is>
          <t>Week 20</t>
        </is>
      </c>
    </row>
    <row r="897">
      <c r="A897" t="inlineStr">
        <is>
          <t>23/05/2021 07:00</t>
        </is>
      </c>
      <c r="B897" t="n">
        <v>99.94380286994601</v>
      </c>
      <c r="C897" t="n">
        <v>99.2190131922511</v>
      </c>
      <c r="D897" t="n">
        <v>99.89102449578073</v>
      </c>
      <c r="E897" t="n">
        <v>1.066408143480368</v>
      </c>
      <c r="F897" t="n">
        <v>99.48676802191265</v>
      </c>
      <c r="G897" t="n">
        <v>99.73397388249469</v>
      </c>
      <c r="H897" t="n">
        <v>100</v>
      </c>
      <c r="I897" t="n">
        <v>96.35974304068522</v>
      </c>
      <c r="J897" t="n">
        <v>3.905844907407408</v>
      </c>
      <c r="K897" t="n">
        <v>47.22235008080883</v>
      </c>
      <c r="L897" t="n">
        <v>1.176068780924497</v>
      </c>
      <c r="M897" t="n">
        <v>1131658</v>
      </c>
      <c r="N897" t="n">
        <v>2108</v>
      </c>
      <c r="O897" t="n">
        <v>526.4128597500001</v>
      </c>
      <c r="P897" t="n">
        <v>40.095331125</v>
      </c>
      <c r="Q897" t="n">
        <v>566.5081908750001</v>
      </c>
      <c r="R897" t="n">
        <v>44339</v>
      </c>
      <c r="S897" t="inlineStr">
        <is>
          <t>07</t>
        </is>
      </c>
      <c r="T897" t="inlineStr">
        <is>
          <t>07</t>
        </is>
      </c>
      <c r="U897" t="inlineStr">
        <is>
          <t>Sunday</t>
        </is>
      </c>
      <c r="V897" t="n">
        <v>20</v>
      </c>
      <c r="W897" t="n">
        <v>2021</v>
      </c>
      <c r="X897" t="inlineStr">
        <is>
          <t>Week 20</t>
        </is>
      </c>
    </row>
    <row r="898">
      <c r="A898" t="inlineStr">
        <is>
          <t>23/05/2021 08:00</t>
        </is>
      </c>
      <c r="B898" t="n">
        <v>99.9176103065783</v>
      </c>
      <c r="C898" t="n">
        <v>99.03437165683859</v>
      </c>
      <c r="D898" t="n">
        <v>99.85837530718014</v>
      </c>
      <c r="E898" t="n">
        <v>1.233324943367732</v>
      </c>
      <c r="F898" t="n">
        <v>99.3108008209781</v>
      </c>
      <c r="G898" t="n">
        <v>99.6538876665698</v>
      </c>
      <c r="H898" t="n">
        <v>100</v>
      </c>
      <c r="I898" t="n">
        <v>97.63624425476034</v>
      </c>
      <c r="J898" t="n">
        <v>7.249826388888889</v>
      </c>
      <c r="K898" t="n">
        <v>40.56186262409506</v>
      </c>
      <c r="L898" t="n">
        <v>1.663579020377271</v>
      </c>
      <c r="M898" t="n">
        <v>1326107</v>
      </c>
      <c r="N898" t="n">
        <v>3954</v>
      </c>
      <c r="O898" t="n">
        <v>744.61233</v>
      </c>
      <c r="P898" t="n">
        <v>68.63375425</v>
      </c>
      <c r="Q898" t="n">
        <v>813.2460842500001</v>
      </c>
      <c r="R898" t="n">
        <v>44339</v>
      </c>
      <c r="S898" t="inlineStr">
        <is>
          <t>08</t>
        </is>
      </c>
      <c r="T898" t="inlineStr">
        <is>
          <t>08</t>
        </is>
      </c>
      <c r="U898" t="inlineStr">
        <is>
          <t>Sunday</t>
        </is>
      </c>
      <c r="V898" t="n">
        <v>20</v>
      </c>
      <c r="W898" t="n">
        <v>2021</v>
      </c>
      <c r="X898" t="inlineStr">
        <is>
          <t>Week 20</t>
        </is>
      </c>
    </row>
    <row r="899">
      <c r="A899" t="inlineStr">
        <is>
          <t>23/05/2021 09:00</t>
        </is>
      </c>
      <c r="B899" t="n">
        <v>99.9079692584078</v>
      </c>
      <c r="C899" t="n">
        <v>98.77831330441406</v>
      </c>
      <c r="D899" t="n">
        <v>99.6926125204067</v>
      </c>
      <c r="E899" t="n">
        <v>0.9766126959650475</v>
      </c>
      <c r="F899" t="n">
        <v>99.24103161458238</v>
      </c>
      <c r="G899" t="n">
        <v>99.53626025354212</v>
      </c>
      <c r="H899" t="n">
        <v>100</v>
      </c>
      <c r="I899" t="n">
        <v>95.40717869548438</v>
      </c>
      <c r="J899" t="n">
        <v>14.22199074074074</v>
      </c>
      <c r="K899" t="n">
        <v>34.31346612856871</v>
      </c>
      <c r="L899" t="n">
        <v>1.104875482604559</v>
      </c>
      <c r="M899" t="n">
        <v>1548766</v>
      </c>
      <c r="N899" t="n">
        <v>7768</v>
      </c>
      <c r="O899" t="n">
        <v>990.131935</v>
      </c>
      <c r="P899" t="n">
        <v>82.27357975</v>
      </c>
      <c r="Q899" t="n">
        <v>1072.40551475</v>
      </c>
      <c r="R899" t="n">
        <v>44339</v>
      </c>
      <c r="S899" t="inlineStr">
        <is>
          <t>09</t>
        </is>
      </c>
      <c r="T899" t="inlineStr">
        <is>
          <t>09</t>
        </is>
      </c>
      <c r="U899" t="inlineStr">
        <is>
          <t>Sunday</t>
        </is>
      </c>
      <c r="V899" t="n">
        <v>20</v>
      </c>
      <c r="W899" t="n">
        <v>2021</v>
      </c>
      <c r="X899" t="inlineStr">
        <is>
          <t>Week 20</t>
        </is>
      </c>
    </row>
    <row r="900">
      <c r="A900" t="inlineStr">
        <is>
          <t>23/05/2021 10:00</t>
        </is>
      </c>
      <c r="B900" t="n">
        <v>99.88551177851478</v>
      </c>
      <c r="C900" t="n">
        <v>98.56506815816343</v>
      </c>
      <c r="D900" t="n">
        <v>99.56536922021174</v>
      </c>
      <c r="E900" t="n">
        <v>1.511879049676026</v>
      </c>
      <c r="F900" t="n">
        <v>99.10822312847849</v>
      </c>
      <c r="G900" t="n">
        <v>99.43063656814539</v>
      </c>
      <c r="H900" t="n">
        <v>96.875</v>
      </c>
      <c r="I900" t="n">
        <v>95.81855043081602</v>
      </c>
      <c r="J900" t="n">
        <v>22.91180555555556</v>
      </c>
      <c r="K900" t="n">
        <v>28.90094705837083</v>
      </c>
      <c r="L900" t="n">
        <v>0.9450223127027829</v>
      </c>
      <c r="M900" t="n">
        <v>1762947</v>
      </c>
      <c r="N900" t="n">
        <v>12143</v>
      </c>
      <c r="O900" t="n">
        <v>1179.84176075</v>
      </c>
      <c r="P900" t="n">
        <v>104.168472625</v>
      </c>
      <c r="Q900" t="n">
        <v>1284.010233375</v>
      </c>
      <c r="R900" t="n">
        <v>44339</v>
      </c>
      <c r="S900" t="inlineStr">
        <is>
          <t>10</t>
        </is>
      </c>
      <c r="T900" t="inlineStr">
        <is>
          <t>10</t>
        </is>
      </c>
      <c r="U900" t="inlineStr">
        <is>
          <t>Sunday</t>
        </is>
      </c>
      <c r="V900" t="n">
        <v>20</v>
      </c>
      <c r="W900" t="n">
        <v>2021</v>
      </c>
      <c r="X900" t="inlineStr">
        <is>
          <t>Week 20</t>
        </is>
      </c>
    </row>
    <row r="901">
      <c r="A901" t="inlineStr">
        <is>
          <t>23/05/2021 11:00</t>
        </is>
      </c>
      <c r="B901" t="n">
        <v>99.8248585589353</v>
      </c>
      <c r="C901" t="n">
        <v>98.37249317816716</v>
      </c>
      <c r="D901" t="n">
        <v>99.54725975185305</v>
      </c>
      <c r="E901" t="n">
        <v>1.57183839349749</v>
      </c>
      <c r="F901" t="n">
        <v>98.9049643654605</v>
      </c>
      <c r="G901" t="n">
        <v>99.39928570762503</v>
      </c>
      <c r="H901" t="n">
        <v>97.22222222222221</v>
      </c>
      <c r="I901" t="n">
        <v>95.89114194236926</v>
      </c>
      <c r="J901" t="n">
        <v>29.35474537037037</v>
      </c>
      <c r="K901" t="n">
        <v>25.89494335596224</v>
      </c>
      <c r="L901" t="n">
        <v>0.8051380896190454</v>
      </c>
      <c r="M901" t="n">
        <v>1947577</v>
      </c>
      <c r="N901" t="n">
        <v>16507</v>
      </c>
      <c r="O901" t="n">
        <v>1331.346002375</v>
      </c>
      <c r="P901" t="n">
        <v>124.971093125</v>
      </c>
      <c r="Q901" t="n">
        <v>1456.3170955</v>
      </c>
      <c r="R901" t="n">
        <v>44339</v>
      </c>
      <c r="S901" t="inlineStr">
        <is>
          <t>11</t>
        </is>
      </c>
      <c r="T901" t="inlineStr">
        <is>
          <t>11</t>
        </is>
      </c>
      <c r="U901" t="inlineStr">
        <is>
          <t>Sunday</t>
        </is>
      </c>
      <c r="V901" t="n">
        <v>20</v>
      </c>
      <c r="W901" t="n">
        <v>2021</v>
      </c>
      <c r="X901" t="inlineStr">
        <is>
          <t>Week 20</t>
        </is>
      </c>
    </row>
    <row r="902">
      <c r="A902" t="inlineStr">
        <is>
          <t>23/05/2021 12:00</t>
        </is>
      </c>
      <c r="B902" t="n">
        <v>99.79105280151101</v>
      </c>
      <c r="C902" t="n">
        <v>98.12605091493053</v>
      </c>
      <c r="D902" t="n">
        <v>99.5055886582159</v>
      </c>
      <c r="E902" t="n">
        <v>1.825456364091023</v>
      </c>
      <c r="F902" t="n">
        <v>98.96414355331599</v>
      </c>
      <c r="G902" t="n">
        <v>99.35761328123081</v>
      </c>
      <c r="H902" t="n">
        <v>97.9381443298969</v>
      </c>
      <c r="I902" t="n">
        <v>95.51910967930883</v>
      </c>
      <c r="J902" t="n">
        <v>33.57181712962963</v>
      </c>
      <c r="K902" t="n">
        <v>23.7553760848574</v>
      </c>
      <c r="L902" t="n">
        <v>0.560138445343931</v>
      </c>
      <c r="M902" t="n">
        <v>2082780</v>
      </c>
      <c r="N902" t="n">
        <v>19492</v>
      </c>
      <c r="O902" t="n">
        <v>1398.73228725</v>
      </c>
      <c r="P902" t="n">
        <v>134.124177375</v>
      </c>
      <c r="Q902" t="n">
        <v>1532.856464625</v>
      </c>
      <c r="R902" t="n">
        <v>44339</v>
      </c>
      <c r="S902" t="inlineStr">
        <is>
          <t>12</t>
        </is>
      </c>
      <c r="T902" t="inlineStr">
        <is>
          <t>12</t>
        </is>
      </c>
      <c r="U902" t="inlineStr">
        <is>
          <t>Sunday</t>
        </is>
      </c>
      <c r="V902" t="n">
        <v>20</v>
      </c>
      <c r="W902" t="n">
        <v>2021</v>
      </c>
      <c r="X902" t="inlineStr">
        <is>
          <t>Week 20</t>
        </is>
      </c>
    </row>
    <row r="903">
      <c r="A903" t="inlineStr">
        <is>
          <t>23/05/2021 13:00</t>
        </is>
      </c>
      <c r="B903" t="n">
        <v>99.81877072289006</v>
      </c>
      <c r="C903" t="n">
        <v>98.11835714749118</v>
      </c>
      <c r="D903" t="n">
        <v>99.61322773160789</v>
      </c>
      <c r="E903" t="n">
        <v>1.66136954637388</v>
      </c>
      <c r="F903" t="n">
        <v>98.78723094998728</v>
      </c>
      <c r="G903" t="n">
        <v>99.33589485209488</v>
      </c>
      <c r="H903" t="n">
        <v>97.19101123595506</v>
      </c>
      <c r="I903" t="n">
        <v>95.43720864528889</v>
      </c>
      <c r="J903" t="n">
        <v>33.80758101851852</v>
      </c>
      <c r="K903" t="n">
        <v>22.4304859395109</v>
      </c>
      <c r="L903" t="n">
        <v>0.4925630252974657</v>
      </c>
      <c r="M903" t="n">
        <v>2158904</v>
      </c>
      <c r="N903" t="n">
        <v>20286</v>
      </c>
      <c r="O903" t="n">
        <v>1452.668270875</v>
      </c>
      <c r="P903" t="n">
        <v>139.740918875</v>
      </c>
      <c r="Q903" t="n">
        <v>1592.40918975</v>
      </c>
      <c r="R903" t="n">
        <v>44339</v>
      </c>
      <c r="S903" t="inlineStr">
        <is>
          <t>13</t>
        </is>
      </c>
      <c r="T903" t="inlineStr">
        <is>
          <t>13</t>
        </is>
      </c>
      <c r="U903" t="inlineStr">
        <is>
          <t>Sunday</t>
        </is>
      </c>
      <c r="V903" t="n">
        <v>20</v>
      </c>
      <c r="W903" t="n">
        <v>2021</v>
      </c>
      <c r="X903" t="inlineStr">
        <is>
          <t>Week 20</t>
        </is>
      </c>
    </row>
    <row r="904">
      <c r="A904" t="inlineStr">
        <is>
          <t>23/05/2021 14:00</t>
        </is>
      </c>
      <c r="B904" t="n">
        <v>99.70613162270141</v>
      </c>
      <c r="C904" t="n">
        <v>97.94254726403028</v>
      </c>
      <c r="D904" t="n">
        <v>99.44463126501594</v>
      </c>
      <c r="E904" t="n">
        <v>2.140644505062648</v>
      </c>
      <c r="F904" t="n">
        <v>97.9408897273881</v>
      </c>
      <c r="G904" t="n">
        <v>99.28026593512205</v>
      </c>
      <c r="H904" t="n">
        <v>97.26027397260275</v>
      </c>
      <c r="I904" t="n">
        <v>95.61354019746121</v>
      </c>
      <c r="J904" t="n">
        <v>34.38813657407407</v>
      </c>
      <c r="K904" t="n">
        <v>21.46325500241653</v>
      </c>
      <c r="L904" t="n">
        <v>0.5355526555543558</v>
      </c>
      <c r="M904" t="n">
        <v>2208859</v>
      </c>
      <c r="N904" t="n">
        <v>21097</v>
      </c>
      <c r="O904" t="n">
        <v>1513.642053625</v>
      </c>
      <c r="P904" t="n">
        <v>151.703749875</v>
      </c>
      <c r="Q904" t="n">
        <v>1665.3458035</v>
      </c>
      <c r="R904" t="n">
        <v>44339</v>
      </c>
      <c r="S904" t="inlineStr">
        <is>
          <t>14</t>
        </is>
      </c>
      <c r="T904" t="inlineStr">
        <is>
          <t>14</t>
        </is>
      </c>
      <c r="U904" t="inlineStr">
        <is>
          <t>Sunday</t>
        </is>
      </c>
      <c r="V904" t="n">
        <v>20</v>
      </c>
      <c r="W904" t="n">
        <v>2021</v>
      </c>
      <c r="X904" t="inlineStr">
        <is>
          <t>Week 20</t>
        </is>
      </c>
    </row>
    <row r="905">
      <c r="A905" t="inlineStr">
        <is>
          <t>23/05/2021 15:00</t>
        </is>
      </c>
      <c r="B905" t="n">
        <v>99.79402549413298</v>
      </c>
      <c r="C905" t="n">
        <v>98.00371046268214</v>
      </c>
      <c r="D905" t="n">
        <v>99.54937761593069</v>
      </c>
      <c r="E905" t="n">
        <v>2.013422818791946</v>
      </c>
      <c r="F905" t="n">
        <v>98.44404733927217</v>
      </c>
      <c r="G905" t="n">
        <v>99.22934498136274</v>
      </c>
      <c r="H905" t="n">
        <v>95.72192513368985</v>
      </c>
      <c r="I905" t="n">
        <v>95.21392313270486</v>
      </c>
      <c r="J905" t="n">
        <v>34.21626157407407</v>
      </c>
      <c r="K905" t="n">
        <v>19.32974132691472</v>
      </c>
      <c r="L905" t="n">
        <v>0.5507846901722816</v>
      </c>
      <c r="M905" t="n">
        <v>2236460</v>
      </c>
      <c r="N905" t="n">
        <v>20890</v>
      </c>
      <c r="O905" t="n">
        <v>1589.775723375</v>
      </c>
      <c r="P905" t="n">
        <v>155.509327625</v>
      </c>
      <c r="Q905" t="n">
        <v>1745.285051</v>
      </c>
      <c r="R905" t="n">
        <v>44339</v>
      </c>
      <c r="S905" t="inlineStr">
        <is>
          <t>15</t>
        </is>
      </c>
      <c r="T905" t="inlineStr">
        <is>
          <t>15</t>
        </is>
      </c>
      <c r="U905" t="inlineStr">
        <is>
          <t>Sunday</t>
        </is>
      </c>
      <c r="V905" t="n">
        <v>20</v>
      </c>
      <c r="W905" t="n">
        <v>2021</v>
      </c>
      <c r="X905" t="inlineStr">
        <is>
          <t>Week 20</t>
        </is>
      </c>
    </row>
    <row r="906">
      <c r="A906" t="inlineStr">
        <is>
          <t>23/05/2021 16:00</t>
        </is>
      </c>
      <c r="B906" t="n">
        <v>99.8036388624303</v>
      </c>
      <c r="C906" t="n">
        <v>98.08415333331266</v>
      </c>
      <c r="D906" t="n">
        <v>99.57360647236671</v>
      </c>
      <c r="E906" t="n">
        <v>2.04133064516129</v>
      </c>
      <c r="F906" t="n">
        <v>98.70229655401184</v>
      </c>
      <c r="G906" t="n">
        <v>99.1861670841607</v>
      </c>
      <c r="H906" t="n">
        <v>95.43147208121827</v>
      </c>
      <c r="I906" t="n">
        <v>95.38484894489146</v>
      </c>
      <c r="J906" t="n">
        <v>32.79490740740741</v>
      </c>
      <c r="K906" t="n">
        <v>18.46107025533318</v>
      </c>
      <c r="L906" t="n">
        <v>0.4717508345508809</v>
      </c>
      <c r="M906" t="n">
        <v>2186257</v>
      </c>
      <c r="N906" t="n">
        <v>19326</v>
      </c>
      <c r="O906" t="n">
        <v>1732.88533525</v>
      </c>
      <c r="P906" t="n">
        <v>149.464956375</v>
      </c>
      <c r="Q906" t="n">
        <v>1882.350291625</v>
      </c>
      <c r="R906" t="n">
        <v>44339</v>
      </c>
      <c r="S906" t="inlineStr">
        <is>
          <t>16</t>
        </is>
      </c>
      <c r="T906" t="inlineStr">
        <is>
          <t>16</t>
        </is>
      </c>
      <c r="U906" t="inlineStr">
        <is>
          <t>Sunday</t>
        </is>
      </c>
      <c r="V906" t="n">
        <v>20</v>
      </c>
      <c r="W906" t="n">
        <v>2021</v>
      </c>
      <c r="X906" t="inlineStr">
        <is>
          <t>Week 20</t>
        </is>
      </c>
    </row>
    <row r="907">
      <c r="A907" t="inlineStr">
        <is>
          <t>23/05/2021 17:00</t>
        </is>
      </c>
      <c r="B907" t="n">
        <v>99.78067700324941</v>
      </c>
      <c r="C907" t="n">
        <v>98.13380154467667</v>
      </c>
      <c r="D907" t="n">
        <v>99.5295489160045</v>
      </c>
      <c r="E907" t="n">
        <v>2.229873749795048</v>
      </c>
      <c r="F907" t="n">
        <v>98.30912242312377</v>
      </c>
      <c r="G907" t="n">
        <v>99.1630439059776</v>
      </c>
      <c r="H907" t="n">
        <v>98.4126984126984</v>
      </c>
      <c r="I907" t="n">
        <v>94.66784765279009</v>
      </c>
      <c r="J907" t="n">
        <v>33.66163194444444</v>
      </c>
      <c r="K907" t="n">
        <v>20.08858631850459</v>
      </c>
      <c r="L907" t="n">
        <v>0.8462075460299318</v>
      </c>
      <c r="M907" t="n">
        <v>2118137</v>
      </c>
      <c r="N907" t="n">
        <v>17801</v>
      </c>
      <c r="O907" t="n">
        <v>1786.996631</v>
      </c>
      <c r="P907" t="n">
        <v>165.612712375</v>
      </c>
      <c r="Q907" t="n">
        <v>1952.609343375</v>
      </c>
      <c r="R907" t="n">
        <v>44339</v>
      </c>
      <c r="S907" t="inlineStr">
        <is>
          <t>17</t>
        </is>
      </c>
      <c r="T907" t="inlineStr">
        <is>
          <t>17</t>
        </is>
      </c>
      <c r="U907" t="inlineStr">
        <is>
          <t>Sunday</t>
        </is>
      </c>
      <c r="V907" t="n">
        <v>20</v>
      </c>
      <c r="W907" t="n">
        <v>2021</v>
      </c>
      <c r="X907" t="inlineStr">
        <is>
          <t>Week 20</t>
        </is>
      </c>
    </row>
    <row r="908">
      <c r="A908" t="inlineStr">
        <is>
          <t>23/05/2021 18:00</t>
        </is>
      </c>
      <c r="B908" t="n">
        <v>99.61764632814608</v>
      </c>
      <c r="C908" t="n">
        <v>98.12657215476277</v>
      </c>
      <c r="D908" t="n">
        <v>99.33861268069468</v>
      </c>
      <c r="E908" t="n">
        <v>2.158273381294964</v>
      </c>
      <c r="F908" t="n">
        <v>98.52222595226226</v>
      </c>
      <c r="G908" t="n">
        <v>99.1800275991578</v>
      </c>
      <c r="H908" t="n">
        <v>98.21428571428571</v>
      </c>
      <c r="I908" t="n">
        <v>95.32657657657657</v>
      </c>
      <c r="J908" t="n">
        <v>34.2306712962963</v>
      </c>
      <c r="K908" t="n">
        <v>20.18827191620015</v>
      </c>
      <c r="L908" t="n">
        <v>1.032812291750746</v>
      </c>
      <c r="M908" t="n">
        <v>2071668</v>
      </c>
      <c r="N908" t="n">
        <v>18182</v>
      </c>
      <c r="O908" t="n">
        <v>1751.604753875</v>
      </c>
      <c r="P908" t="n">
        <v>175.894273875</v>
      </c>
      <c r="Q908" t="n">
        <v>1927.49902775</v>
      </c>
      <c r="R908" t="n">
        <v>44339</v>
      </c>
      <c r="S908" t="inlineStr">
        <is>
          <t>18</t>
        </is>
      </c>
      <c r="T908" t="inlineStr">
        <is>
          <t>18</t>
        </is>
      </c>
      <c r="U908" t="inlineStr">
        <is>
          <t>Sunday</t>
        </is>
      </c>
      <c r="V908" t="n">
        <v>20</v>
      </c>
      <c r="W908" t="n">
        <v>2021</v>
      </c>
      <c r="X908" t="inlineStr">
        <is>
          <t>Week 20</t>
        </is>
      </c>
    </row>
    <row r="909">
      <c r="A909" t="inlineStr">
        <is>
          <t>23/05/2021 19:00</t>
        </is>
      </c>
      <c r="B909" t="n">
        <v>99.80353616948214</v>
      </c>
      <c r="C909" t="n">
        <v>98.23747745213315</v>
      </c>
      <c r="D909" t="n">
        <v>99.52366588889902</v>
      </c>
      <c r="E909" t="n">
        <v>1.987236901030005</v>
      </c>
      <c r="F909" t="n">
        <v>98.80413220729591</v>
      </c>
      <c r="G909" t="n">
        <v>99.22559510894089</v>
      </c>
      <c r="H909" t="n">
        <v>99.41860465116279</v>
      </c>
      <c r="I909" t="n">
        <v>95.18124593010636</v>
      </c>
      <c r="J909" t="n">
        <v>35.93998842592593</v>
      </c>
      <c r="K909" t="n">
        <v>21.38493477532012</v>
      </c>
      <c r="L909" t="n">
        <v>1.008256935601743</v>
      </c>
      <c r="M909" t="n">
        <v>1955422</v>
      </c>
      <c r="N909" t="n">
        <v>17486</v>
      </c>
      <c r="O909" t="n">
        <v>1715.073284375</v>
      </c>
      <c r="P909" t="n">
        <v>163.639075375</v>
      </c>
      <c r="Q909" t="n">
        <v>1878.71235975</v>
      </c>
      <c r="R909" t="n">
        <v>44339</v>
      </c>
      <c r="S909" t="inlineStr">
        <is>
          <t>19</t>
        </is>
      </c>
      <c r="T909" t="inlineStr">
        <is>
          <t>19</t>
        </is>
      </c>
      <c r="U909" t="inlineStr">
        <is>
          <t>Sunday</t>
        </is>
      </c>
      <c r="V909" t="n">
        <v>20</v>
      </c>
      <c r="W909" t="n">
        <v>2021</v>
      </c>
      <c r="X909" t="inlineStr">
        <is>
          <t>Week 20</t>
        </is>
      </c>
    </row>
    <row r="910">
      <c r="A910" t="inlineStr">
        <is>
          <t>23/05/2021 20:00</t>
        </is>
      </c>
      <c r="B910" t="n">
        <v>99.67061185932332</v>
      </c>
      <c r="C910" t="n">
        <v>98.27367139570653</v>
      </c>
      <c r="D910" t="n">
        <v>99.45056224928788</v>
      </c>
      <c r="E910" t="n">
        <v>2.079239302694136</v>
      </c>
      <c r="F910" t="n">
        <v>98.72350990959411</v>
      </c>
      <c r="G910" t="n">
        <v>99.17649004796824</v>
      </c>
      <c r="H910" t="n">
        <v>99.33333333333333</v>
      </c>
      <c r="I910" t="n">
        <v>95.04723002297678</v>
      </c>
      <c r="J910" t="n">
        <v>35.45549768518519</v>
      </c>
      <c r="K910" t="n">
        <v>21.06338872337124</v>
      </c>
      <c r="L910" t="n">
        <v>0.980471222161251</v>
      </c>
      <c r="M910" t="n">
        <v>1844460</v>
      </c>
      <c r="N910" t="n">
        <v>15288</v>
      </c>
      <c r="O910" t="n">
        <v>1745.819471125</v>
      </c>
      <c r="P910" t="n">
        <v>162.004128375</v>
      </c>
      <c r="Q910" t="n">
        <v>1907.8235995</v>
      </c>
      <c r="R910" t="n">
        <v>44339</v>
      </c>
      <c r="S910" t="inlineStr">
        <is>
          <t>20</t>
        </is>
      </c>
      <c r="T910" t="inlineStr">
        <is>
          <t>20</t>
        </is>
      </c>
      <c r="U910" t="inlineStr">
        <is>
          <t>Sunday</t>
        </is>
      </c>
      <c r="V910" t="n">
        <v>20</v>
      </c>
      <c r="W910" t="n">
        <v>2021</v>
      </c>
      <c r="X910" t="inlineStr">
        <is>
          <t>Week 20</t>
        </is>
      </c>
    </row>
    <row r="911">
      <c r="A911" t="inlineStr">
        <is>
          <t>23/05/2021 21:00</t>
        </is>
      </c>
      <c r="B911" t="n">
        <v>99.73650738381123</v>
      </c>
      <c r="C911" t="n">
        <v>98.52992972144831</v>
      </c>
      <c r="D911" t="n">
        <v>99.52091576676861</v>
      </c>
      <c r="E911" t="n">
        <v>2.996703626011387</v>
      </c>
      <c r="F911" t="n">
        <v>98.80536109176654</v>
      </c>
      <c r="G911" t="n">
        <v>99.21891642405738</v>
      </c>
      <c r="H911" t="n">
        <v>97.34513274336283</v>
      </c>
      <c r="I911" t="n">
        <v>94.9906073888541</v>
      </c>
      <c r="J911" t="n">
        <v>29.59143518518519</v>
      </c>
      <c r="K911" t="n">
        <v>22.41486150285183</v>
      </c>
      <c r="L911" t="n">
        <v>0.9239331291509527</v>
      </c>
      <c r="M911" t="n">
        <v>1784905</v>
      </c>
      <c r="N911" t="n">
        <v>12622</v>
      </c>
      <c r="O911" t="n">
        <v>1754.81458875</v>
      </c>
      <c r="P911" t="n">
        <v>143.235960625</v>
      </c>
      <c r="Q911" t="n">
        <v>1898.050549375</v>
      </c>
      <c r="R911" t="n">
        <v>44339</v>
      </c>
      <c r="S911" t="inlineStr">
        <is>
          <t>21</t>
        </is>
      </c>
      <c r="T911" t="inlineStr">
        <is>
          <t>21</t>
        </is>
      </c>
      <c r="U911" t="inlineStr">
        <is>
          <t>Sunday</t>
        </is>
      </c>
      <c r="V911" t="n">
        <v>20</v>
      </c>
      <c r="W911" t="n">
        <v>2021</v>
      </c>
      <c r="X911" t="inlineStr">
        <is>
          <t>Week 20</t>
        </is>
      </c>
    </row>
    <row r="912">
      <c r="A912" t="inlineStr">
        <is>
          <t>23/05/2021 22:00</t>
        </is>
      </c>
      <c r="B912" t="n">
        <v>99.75420004905958</v>
      </c>
      <c r="C912" t="n">
        <v>98.70770849096863</v>
      </c>
      <c r="D912" t="n">
        <v>99.58278291850168</v>
      </c>
      <c r="E912" t="n">
        <v>2.060286207246524</v>
      </c>
      <c r="F912" t="n">
        <v>98.89230882651087</v>
      </c>
      <c r="G912" t="n">
        <v>99.3029277036447</v>
      </c>
      <c r="H912" t="n">
        <v>100</v>
      </c>
      <c r="I912" t="n">
        <v>94.26724137931033</v>
      </c>
      <c r="J912" t="n">
        <v>26.728125</v>
      </c>
      <c r="K912" t="n">
        <v>23.87138218889452</v>
      </c>
      <c r="L912" t="n">
        <v>1.099152308237533</v>
      </c>
      <c r="M912" t="n">
        <v>1662202</v>
      </c>
      <c r="N912" t="n">
        <v>9345</v>
      </c>
      <c r="O912" t="n">
        <v>1687.334121125</v>
      </c>
      <c r="P912" t="n">
        <v>136.212209875</v>
      </c>
      <c r="Q912" t="n">
        <v>1823.546331</v>
      </c>
      <c r="R912" t="n">
        <v>44339</v>
      </c>
      <c r="S912" t="inlineStr">
        <is>
          <t>22</t>
        </is>
      </c>
      <c r="T912" t="inlineStr">
        <is>
          <t>22</t>
        </is>
      </c>
      <c r="U912" t="inlineStr">
        <is>
          <t>Sunday</t>
        </is>
      </c>
      <c r="V912" t="n">
        <v>20</v>
      </c>
      <c r="W912" t="n">
        <v>2021</v>
      </c>
      <c r="X912" t="inlineStr">
        <is>
          <t>Week 20</t>
        </is>
      </c>
    </row>
    <row r="913">
      <c r="A913" t="inlineStr">
        <is>
          <t>23/05/2021 23:00</t>
        </is>
      </c>
      <c r="B913" t="n">
        <v>99.74390993546895</v>
      </c>
      <c r="C913" t="n">
        <v>99.02395367755382</v>
      </c>
      <c r="D913" t="n">
        <v>99.50171566554789</v>
      </c>
      <c r="E913" t="n">
        <v>2.065652522017614</v>
      </c>
      <c r="F913" t="n">
        <v>99.02630592564827</v>
      </c>
      <c r="G913" t="n">
        <v>99.37315203632167</v>
      </c>
      <c r="H913" t="n">
        <v>88.09523809523809</v>
      </c>
      <c r="I913" t="n">
        <v>95.03105590062113</v>
      </c>
      <c r="J913" t="n">
        <v>19.10653935185185</v>
      </c>
      <c r="K913" t="n">
        <v>27.07735518232464</v>
      </c>
      <c r="L913" t="n">
        <v>1.360526304260157</v>
      </c>
      <c r="M913" t="n">
        <v>1491681</v>
      </c>
      <c r="N913" t="n">
        <v>5844</v>
      </c>
      <c r="O913" t="n">
        <v>1512.220972625</v>
      </c>
      <c r="P913" t="n">
        <v>116.51702</v>
      </c>
      <c r="Q913" t="n">
        <v>1628.737992625</v>
      </c>
      <c r="R913" t="n">
        <v>44339</v>
      </c>
      <c r="S913" t="inlineStr">
        <is>
          <t>23</t>
        </is>
      </c>
      <c r="T913" t="inlineStr">
        <is>
          <t>23</t>
        </is>
      </c>
      <c r="U913" t="inlineStr">
        <is>
          <t>Sunday</t>
        </is>
      </c>
      <c r="V913" t="n">
        <v>20</v>
      </c>
      <c r="W913" t="n">
        <v>2021</v>
      </c>
      <c r="X913" t="inlineStr">
        <is>
          <t>Week 20</t>
        </is>
      </c>
    </row>
    <row r="914">
      <c r="A914" t="inlineStr">
        <is>
          <t>24/05/2021 00:00</t>
        </is>
      </c>
      <c r="B914" t="n">
        <v>99.92134970405429</v>
      </c>
      <c r="C914" t="n">
        <v>99.1562522171116</v>
      </c>
      <c r="D914" t="n">
        <v>99.7253174682091</v>
      </c>
      <c r="E914" t="n">
        <v>1.28095644748079</v>
      </c>
      <c r="F914" t="n">
        <v>99.0887509582334</v>
      </c>
      <c r="G914" t="n">
        <v>99.4612757213074</v>
      </c>
      <c r="H914" t="n">
        <v>100</v>
      </c>
      <c r="I914" t="n">
        <v>95.6475583864119</v>
      </c>
      <c r="J914" t="n">
        <v>13.1238425925926</v>
      </c>
      <c r="K914" t="n">
        <v>31.7132993478025</v>
      </c>
      <c r="L914" t="n">
        <v>1.28273724024337</v>
      </c>
      <c r="M914" t="n">
        <v>1300858</v>
      </c>
      <c r="N914" t="n">
        <v>3336</v>
      </c>
      <c r="O914" t="n">
        <v>1262.78738575</v>
      </c>
      <c r="P914" t="n">
        <v>87.16274774999999</v>
      </c>
      <c r="Q914" t="n">
        <v>1349.9501335</v>
      </c>
      <c r="R914" t="n">
        <v>44340</v>
      </c>
      <c r="S914" t="inlineStr">
        <is>
          <t>00</t>
        </is>
      </c>
      <c r="T914" t="inlineStr">
        <is>
          <t>00</t>
        </is>
      </c>
      <c r="U914" t="inlineStr">
        <is>
          <t>Monday</t>
        </is>
      </c>
      <c r="V914" t="n">
        <v>21</v>
      </c>
      <c r="W914" t="n">
        <v>2021</v>
      </c>
      <c r="X914" t="inlineStr">
        <is>
          <t>Week 21</t>
        </is>
      </c>
    </row>
    <row r="915">
      <c r="A915" t="inlineStr">
        <is>
          <t>24/05/2021 01:00</t>
        </is>
      </c>
      <c r="B915" t="n">
        <v>99.92287185225121</v>
      </c>
      <c r="C915" t="n">
        <v>99.2804927036368</v>
      </c>
      <c r="D915" t="n">
        <v>99.6780241166807</v>
      </c>
      <c r="E915" t="n">
        <v>1.94489465153971</v>
      </c>
      <c r="F915" t="n">
        <v>99.2235878710309</v>
      </c>
      <c r="G915" t="n">
        <v>99.5774956217163</v>
      </c>
      <c r="H915" t="n">
        <v>100</v>
      </c>
      <c r="I915" t="n">
        <v>94.79326186830011</v>
      </c>
      <c r="J915" t="n">
        <v>9.03130787037037</v>
      </c>
      <c r="K915" t="n">
        <v>37.5293451010202</v>
      </c>
      <c r="L915" t="n">
        <v>1.43589893126811</v>
      </c>
      <c r="M915" t="n">
        <v>1136908</v>
      </c>
      <c r="N915" t="n">
        <v>1719</v>
      </c>
      <c r="O915" t="n">
        <v>921.6002265</v>
      </c>
      <c r="P915" t="n">
        <v>65.510898125</v>
      </c>
      <c r="Q915" t="n">
        <v>987.111124625</v>
      </c>
      <c r="R915" t="n">
        <v>44340</v>
      </c>
      <c r="S915" t="inlineStr">
        <is>
          <t>01</t>
        </is>
      </c>
      <c r="T915" t="inlineStr">
        <is>
          <t>01</t>
        </is>
      </c>
      <c r="U915" t="inlineStr">
        <is>
          <t>Monday</t>
        </is>
      </c>
      <c r="V915" t="n">
        <v>21</v>
      </c>
      <c r="W915" t="n">
        <v>2021</v>
      </c>
      <c r="X915" t="inlineStr">
        <is>
          <t>Week 21</t>
        </is>
      </c>
    </row>
    <row r="916">
      <c r="A916" t="inlineStr">
        <is>
          <t>24/05/2021 02:00</t>
        </is>
      </c>
      <c r="B916" t="n">
        <v>99.921794668823</v>
      </c>
      <c r="C916" t="n">
        <v>99.3477107281125</v>
      </c>
      <c r="D916" t="n">
        <v>99.73858900804311</v>
      </c>
      <c r="E916" t="n">
        <v>1.08055009823183</v>
      </c>
      <c r="F916" t="n">
        <v>99.40212054542521</v>
      </c>
      <c r="G916" t="n">
        <v>99.7014119165154</v>
      </c>
      <c r="H916" t="n">
        <v>100</v>
      </c>
      <c r="I916" t="n">
        <v>96.8190854870775</v>
      </c>
      <c r="J916" t="n">
        <v>6.16556712962963</v>
      </c>
      <c r="K916" t="n">
        <v>43.1684196449311</v>
      </c>
      <c r="L916" t="n">
        <v>1.50905106932454</v>
      </c>
      <c r="M916" t="n">
        <v>1055082</v>
      </c>
      <c r="N916" t="n">
        <v>942</v>
      </c>
      <c r="O916" t="n">
        <v>689.5423103750001</v>
      </c>
      <c r="P916" t="n">
        <v>50.34577875</v>
      </c>
      <c r="Q916" t="n">
        <v>739.8880891250001</v>
      </c>
      <c r="R916" t="n">
        <v>44340</v>
      </c>
      <c r="S916" t="inlineStr">
        <is>
          <t>02</t>
        </is>
      </c>
      <c r="T916" t="inlineStr">
        <is>
          <t>02</t>
        </is>
      </c>
      <c r="U916" t="inlineStr">
        <is>
          <t>Monday</t>
        </is>
      </c>
      <c r="V916" t="n">
        <v>21</v>
      </c>
      <c r="W916" t="n">
        <v>2021</v>
      </c>
      <c r="X916" t="inlineStr">
        <is>
          <t>Week 21</t>
        </is>
      </c>
    </row>
    <row r="917">
      <c r="A917" t="inlineStr">
        <is>
          <t>24/05/2021 03:00</t>
        </is>
      </c>
      <c r="B917" t="n">
        <v>99.9561544983745</v>
      </c>
      <c r="C917" t="n">
        <v>99.4457969521758</v>
      </c>
      <c r="D917" t="n">
        <v>99.95360683217859</v>
      </c>
      <c r="E917" t="n">
        <v>0.972222222222222</v>
      </c>
      <c r="F917" t="n">
        <v>99.4799737751818</v>
      </c>
      <c r="G917" t="n">
        <v>99.7577873158916</v>
      </c>
      <c r="H917" t="n">
        <v>100</v>
      </c>
      <c r="I917" t="n">
        <v>97.86585365853659</v>
      </c>
      <c r="J917" t="n">
        <v>4.36678240740741</v>
      </c>
      <c r="K917" t="n">
        <v>49.7606663490614</v>
      </c>
      <c r="L917" t="n">
        <v>1.52857886615221</v>
      </c>
      <c r="M917" t="n">
        <v>1012555</v>
      </c>
      <c r="N917" t="n">
        <v>653</v>
      </c>
      <c r="O917" t="n">
        <v>526.8778905</v>
      </c>
      <c r="P917" t="n">
        <v>38.414971</v>
      </c>
      <c r="Q917" t="n">
        <v>565.2928615000001</v>
      </c>
      <c r="R917" t="n">
        <v>44340</v>
      </c>
      <c r="S917" t="inlineStr">
        <is>
          <t>03</t>
        </is>
      </c>
      <c r="T917" t="inlineStr">
        <is>
          <t>03</t>
        </is>
      </c>
      <c r="U917" t="inlineStr">
        <is>
          <t>Monday</t>
        </is>
      </c>
      <c r="V917" t="n">
        <v>21</v>
      </c>
      <c r="W917" t="n">
        <v>2021</v>
      </c>
      <c r="X917" t="inlineStr">
        <is>
          <t>Week 21</t>
        </is>
      </c>
    </row>
    <row r="918">
      <c r="A918" t="inlineStr">
        <is>
          <t>24/05/2021 04:00</t>
        </is>
      </c>
      <c r="B918" t="n">
        <v>99.9455584394494</v>
      </c>
      <c r="C918" t="n">
        <v>99.47299357872291</v>
      </c>
      <c r="D918" t="n">
        <v>99.7898201166454</v>
      </c>
      <c r="E918" t="n">
        <v>0.140845070422535</v>
      </c>
      <c r="F918" t="n">
        <v>99.52776623736329</v>
      </c>
      <c r="G918" t="n">
        <v>99.7932747611823</v>
      </c>
      <c r="H918" t="n">
        <v>100</v>
      </c>
      <c r="I918" t="n">
        <v>98.1723237597911</v>
      </c>
      <c r="J918" t="n">
        <v>3.33831018518519</v>
      </c>
      <c r="K918" t="n">
        <v>54.5716600574577</v>
      </c>
      <c r="L918" t="n">
        <v>1.56734306876382</v>
      </c>
      <c r="M918" t="n">
        <v>975156</v>
      </c>
      <c r="N918" t="n">
        <v>674</v>
      </c>
      <c r="O918" t="n">
        <v>423.876570625</v>
      </c>
      <c r="P918" t="n">
        <v>30.826506375</v>
      </c>
      <c r="Q918" t="n">
        <v>454.703077</v>
      </c>
      <c r="R918" t="n">
        <v>44340</v>
      </c>
      <c r="S918" t="inlineStr">
        <is>
          <t>04</t>
        </is>
      </c>
      <c r="T918" t="inlineStr">
        <is>
          <t>04</t>
        </is>
      </c>
      <c r="U918" t="inlineStr">
        <is>
          <t>Monday</t>
        </is>
      </c>
      <c r="V918" t="n">
        <v>21</v>
      </c>
      <c r="W918" t="n">
        <v>2021</v>
      </c>
      <c r="X918" t="inlineStr">
        <is>
          <t>Week 21</t>
        </is>
      </c>
    </row>
    <row r="919">
      <c r="A919" t="inlineStr">
        <is>
          <t>24/05/2021 05:00</t>
        </is>
      </c>
      <c r="B919" t="n">
        <v>99.9153758609273</v>
      </c>
      <c r="C919" t="n">
        <v>99.41098604398741</v>
      </c>
      <c r="D919" t="n">
        <v>99.5374675912051</v>
      </c>
      <c r="E919" t="n">
        <v>0.612423447069116</v>
      </c>
      <c r="F919" t="n">
        <v>99.3346601671041</v>
      </c>
      <c r="G919" t="n">
        <v>99.7220216995464</v>
      </c>
      <c r="H919" t="n">
        <v>100</v>
      </c>
      <c r="I919" t="n">
        <v>97.7337110481586</v>
      </c>
      <c r="J919" t="n">
        <v>3.28663194444444</v>
      </c>
      <c r="K919" t="n">
        <v>56.6949174537541</v>
      </c>
      <c r="L919" t="n">
        <v>2.11579777978082</v>
      </c>
      <c r="M919" t="n">
        <v>1012498</v>
      </c>
      <c r="N919" t="n">
        <v>1157</v>
      </c>
      <c r="O919" t="n">
        <v>423.4568065</v>
      </c>
      <c r="P919" t="n">
        <v>36.78179175</v>
      </c>
      <c r="Q919" t="n">
        <v>460.23859825</v>
      </c>
      <c r="R919" t="n">
        <v>44340</v>
      </c>
      <c r="S919" t="inlineStr">
        <is>
          <t>05</t>
        </is>
      </c>
      <c r="T919" t="inlineStr">
        <is>
          <t>05</t>
        </is>
      </c>
      <c r="U919" t="inlineStr">
        <is>
          <t>Monday</t>
        </is>
      </c>
      <c r="V919" t="n">
        <v>21</v>
      </c>
      <c r="W919" t="n">
        <v>2021</v>
      </c>
      <c r="X919" t="inlineStr">
        <is>
          <t>Week 21</t>
        </is>
      </c>
    </row>
    <row r="920">
      <c r="A920" t="inlineStr">
        <is>
          <t>24/05/2021 06:00</t>
        </is>
      </c>
      <c r="B920" t="n">
        <v>99.89818330892081</v>
      </c>
      <c r="C920" t="n">
        <v>99.1639705623909</v>
      </c>
      <c r="D920" t="n">
        <v>99.59855182494429</v>
      </c>
      <c r="E920" t="n">
        <v>1.18493440541684</v>
      </c>
      <c r="F920" t="n">
        <v>99.46265644344111</v>
      </c>
      <c r="G920" t="n">
        <v>99.7182777302538</v>
      </c>
      <c r="H920" t="n">
        <v>100</v>
      </c>
      <c r="I920" t="n">
        <v>97.8073610023493</v>
      </c>
      <c r="J920" t="n">
        <v>4.33738425925926</v>
      </c>
      <c r="K920" t="n">
        <v>50.3691183674858</v>
      </c>
      <c r="L920" t="n">
        <v>1.60874131706121</v>
      </c>
      <c r="M920" t="n">
        <v>1169483</v>
      </c>
      <c r="N920" t="n">
        <v>2435</v>
      </c>
      <c r="O920" t="n">
        <v>536.405980875</v>
      </c>
      <c r="P920" t="n">
        <v>41.805514875</v>
      </c>
      <c r="Q920" t="n">
        <v>578.2114957499999</v>
      </c>
      <c r="R920" t="n">
        <v>44340</v>
      </c>
      <c r="S920" t="inlineStr">
        <is>
          <t>06</t>
        </is>
      </c>
      <c r="T920" t="inlineStr">
        <is>
          <t>06</t>
        </is>
      </c>
      <c r="U920" t="inlineStr">
        <is>
          <t>Monday</t>
        </is>
      </c>
      <c r="V920" t="n">
        <v>21</v>
      </c>
      <c r="W920" t="n">
        <v>2021</v>
      </c>
      <c r="X920" t="inlineStr">
        <is>
          <t>Week 21</t>
        </is>
      </c>
    </row>
    <row r="921">
      <c r="A921" t="inlineStr">
        <is>
          <t>24/05/2021 07:00</t>
        </is>
      </c>
      <c r="B921" t="n">
        <v>99.8891352829953</v>
      </c>
      <c r="C921" t="n">
        <v>98.7586506257684</v>
      </c>
      <c r="D921" t="n">
        <v>99.69485061383359</v>
      </c>
      <c r="E921" t="n">
        <v>1.24980224647999</v>
      </c>
      <c r="F921" t="n">
        <v>99.3032861713022</v>
      </c>
      <c r="G921" t="n">
        <v>99.5819069532521</v>
      </c>
      <c r="H921" t="n">
        <v>97.8723404255319</v>
      </c>
      <c r="I921" t="n">
        <v>95.98754756139741</v>
      </c>
      <c r="J921" t="n">
        <v>9.697048611111111</v>
      </c>
      <c r="K921" t="n">
        <v>36.9927257238281</v>
      </c>
      <c r="L921" t="n">
        <v>1.02768844893327</v>
      </c>
      <c r="M921" t="n">
        <v>1532638</v>
      </c>
      <c r="N921" t="n">
        <v>6501</v>
      </c>
      <c r="O921" t="n">
        <v>720.396427</v>
      </c>
      <c r="P921" t="n">
        <v>56.020206125</v>
      </c>
      <c r="Q921" t="n">
        <v>776.416633125</v>
      </c>
      <c r="R921" t="n">
        <v>44340</v>
      </c>
      <c r="S921" t="inlineStr">
        <is>
          <t>07</t>
        </is>
      </c>
      <c r="T921" t="inlineStr">
        <is>
          <t>07</t>
        </is>
      </c>
      <c r="U921" t="inlineStr">
        <is>
          <t>Monday</t>
        </is>
      </c>
      <c r="V921" t="n">
        <v>21</v>
      </c>
      <c r="W921" t="n">
        <v>2021</v>
      </c>
      <c r="X921" t="inlineStr">
        <is>
          <t>Week 21</t>
        </is>
      </c>
    </row>
    <row r="922">
      <c r="A922" t="inlineStr">
        <is>
          <t>24/05/2021 08:00</t>
        </is>
      </c>
      <c r="B922" t="n">
        <v>99.8541090178695</v>
      </c>
      <c r="C922" t="n">
        <v>98.35813804773009</v>
      </c>
      <c r="D922" t="n">
        <v>99.55328600936519</v>
      </c>
      <c r="E922" t="n">
        <v>1.66894843210118</v>
      </c>
      <c r="F922" t="n">
        <v>99.16273288683441</v>
      </c>
      <c r="G922" t="n">
        <v>99.5106563078256</v>
      </c>
      <c r="H922" t="n">
        <v>95.9677419354839</v>
      </c>
      <c r="I922" t="n">
        <v>96.17180205415499</v>
      </c>
      <c r="J922" t="n">
        <v>25.5086805555556</v>
      </c>
      <c r="K922" t="n">
        <v>27.5719574622607</v>
      </c>
      <c r="L922" t="n">
        <v>0.665521685796811</v>
      </c>
      <c r="M922" t="n">
        <v>2026925</v>
      </c>
      <c r="N922" t="n">
        <v>15398</v>
      </c>
      <c r="O922" t="n">
        <v>959.865634625</v>
      </c>
      <c r="P922" t="n">
        <v>90.323086125</v>
      </c>
      <c r="Q922" t="n">
        <v>1050.18872075</v>
      </c>
      <c r="R922" t="n">
        <v>44340</v>
      </c>
      <c r="S922" t="inlineStr">
        <is>
          <t>08</t>
        </is>
      </c>
      <c r="T922" t="inlineStr">
        <is>
          <t>08</t>
        </is>
      </c>
      <c r="U922" t="inlineStr">
        <is>
          <t>Monday</t>
        </is>
      </c>
      <c r="V922" t="n">
        <v>21</v>
      </c>
      <c r="W922" t="n">
        <v>2021</v>
      </c>
      <c r="X922" t="inlineStr">
        <is>
          <t>Week 21</t>
        </is>
      </c>
    </row>
    <row r="923">
      <c r="A923" t="inlineStr">
        <is>
          <t>24/05/2021 09:00</t>
        </is>
      </c>
      <c r="B923" t="n">
        <v>99.8587900246267</v>
      </c>
      <c r="C923" t="n">
        <v>98.4066571716194</v>
      </c>
      <c r="D923" t="n">
        <v>99.61608902823851</v>
      </c>
      <c r="E923" t="n">
        <v>1.71341054848282</v>
      </c>
      <c r="F923" t="n">
        <v>99.10371149557049</v>
      </c>
      <c r="G923" t="n">
        <v>99.5059824876772</v>
      </c>
      <c r="H923" t="n">
        <v>97.5845410628019</v>
      </c>
      <c r="I923" t="n">
        <v>95.308851623859</v>
      </c>
      <c r="J923" t="n">
        <v>42.0677083333333</v>
      </c>
      <c r="K923" t="n">
        <v>26.2016082264979</v>
      </c>
      <c r="L923" t="n">
        <v>0.69386003206116</v>
      </c>
      <c r="M923" t="n">
        <v>2028347</v>
      </c>
      <c r="N923" t="n">
        <v>20556</v>
      </c>
      <c r="O923" t="n">
        <v>1000.171901375</v>
      </c>
      <c r="P923" t="n">
        <v>113.401764875</v>
      </c>
      <c r="Q923" t="n">
        <v>1113.57366625</v>
      </c>
      <c r="R923" t="n">
        <v>44340</v>
      </c>
      <c r="S923" t="inlineStr">
        <is>
          <t>09</t>
        </is>
      </c>
      <c r="T923" t="inlineStr">
        <is>
          <t>09</t>
        </is>
      </c>
      <c r="U923" t="inlineStr">
        <is>
          <t>Monday</t>
        </is>
      </c>
      <c r="V923" t="n">
        <v>21</v>
      </c>
      <c r="W923" t="n">
        <v>2021</v>
      </c>
      <c r="X923" t="inlineStr">
        <is>
          <t>Week 21</t>
        </is>
      </c>
    </row>
    <row r="924">
      <c r="A924" t="inlineStr">
        <is>
          <t>24/05/2021 10:00</t>
        </is>
      </c>
      <c r="B924" t="n">
        <v>99.8352386766845</v>
      </c>
      <c r="C924" t="n">
        <v>98.21498571924241</v>
      </c>
      <c r="D924" t="n">
        <v>99.58955725019931</v>
      </c>
      <c r="E924" t="n">
        <v>1.85875162222129</v>
      </c>
      <c r="F924" t="n">
        <v>98.81633269374539</v>
      </c>
      <c r="G924" t="n">
        <v>99.4612925762008</v>
      </c>
      <c r="H924" t="n">
        <v>98.4848484848485</v>
      </c>
      <c r="I924" t="n">
        <v>95.49336725422501</v>
      </c>
      <c r="J924" t="n">
        <v>48.4127314814815</v>
      </c>
      <c r="K924" t="n">
        <v>22.3774364951633</v>
      </c>
      <c r="L924" t="n">
        <v>0.463385988008499</v>
      </c>
      <c r="M924" t="n">
        <v>2110301</v>
      </c>
      <c r="N924" t="n">
        <v>23634</v>
      </c>
      <c r="O924" t="n">
        <v>1098.916307125</v>
      </c>
      <c r="P924" t="n">
        <v>121.774437</v>
      </c>
      <c r="Q924" t="n">
        <v>1220.690744125</v>
      </c>
      <c r="R924" t="n">
        <v>44340</v>
      </c>
      <c r="S924" t="inlineStr">
        <is>
          <t>10</t>
        </is>
      </c>
      <c r="T924" t="inlineStr">
        <is>
          <t>10</t>
        </is>
      </c>
      <c r="U924" t="inlineStr">
        <is>
          <t>Monday</t>
        </is>
      </c>
      <c r="V924" t="n">
        <v>21</v>
      </c>
      <c r="W924" t="n">
        <v>2021</v>
      </c>
      <c r="X924" t="inlineStr">
        <is>
          <t>Week 21</t>
        </is>
      </c>
    </row>
    <row r="925">
      <c r="A925" t="inlineStr">
        <is>
          <t>24/05/2021 11:00</t>
        </is>
      </c>
      <c r="B925" t="n">
        <v>99.841721365799</v>
      </c>
      <c r="C925" t="n">
        <v>98.1558253413307</v>
      </c>
      <c r="D925" t="n">
        <v>99.6814366025428</v>
      </c>
      <c r="E925" t="n">
        <v>2.38040915658985</v>
      </c>
      <c r="F925" t="n">
        <v>98.62709872025199</v>
      </c>
      <c r="G925" t="n">
        <v>99.4085201578384</v>
      </c>
      <c r="H925" t="n">
        <v>95.0354609929078</v>
      </c>
      <c r="I925" t="n">
        <v>95.8413307741523</v>
      </c>
      <c r="J925" t="n">
        <v>50.6130208333333</v>
      </c>
      <c r="K925" t="n">
        <v>21.1724513840321</v>
      </c>
      <c r="L925" t="n">
        <v>0.377077569084302</v>
      </c>
      <c r="M925" t="n">
        <v>2174240</v>
      </c>
      <c r="N925" t="n">
        <v>25450</v>
      </c>
      <c r="O925" t="n">
        <v>1185.603289375</v>
      </c>
      <c r="P925" t="n">
        <v>128.365556</v>
      </c>
      <c r="Q925" t="n">
        <v>1313.968845375</v>
      </c>
      <c r="R925" t="n">
        <v>44340</v>
      </c>
      <c r="S925" t="inlineStr">
        <is>
          <t>11</t>
        </is>
      </c>
      <c r="T925" t="inlineStr">
        <is>
          <t>11</t>
        </is>
      </c>
      <c r="U925" t="inlineStr">
        <is>
          <t>Monday</t>
        </is>
      </c>
      <c r="V925" t="n">
        <v>21</v>
      </c>
      <c r="W925" t="n">
        <v>2021</v>
      </c>
      <c r="X925" t="inlineStr">
        <is>
          <t>Week 21</t>
        </is>
      </c>
    </row>
    <row r="926">
      <c r="A926" t="inlineStr">
        <is>
          <t>24/05/2021 12:00</t>
        </is>
      </c>
      <c r="B926" t="n">
        <v>99.76523125914061</v>
      </c>
      <c r="C926" t="n">
        <v>98.12192482860119</v>
      </c>
      <c r="D926" t="n">
        <v>99.55864453508011</v>
      </c>
      <c r="E926" t="n">
        <v>2.20041946606946</v>
      </c>
      <c r="F926" t="n">
        <v>98.8495373069716</v>
      </c>
      <c r="G926" t="n">
        <v>99.3742892280534</v>
      </c>
      <c r="H926" t="n">
        <v>98.3050847457627</v>
      </c>
      <c r="I926" t="n">
        <v>95.33057261173779</v>
      </c>
      <c r="J926" t="n">
        <v>53.6535300925926</v>
      </c>
      <c r="K926" t="n">
        <v>19.744766650858</v>
      </c>
      <c r="L926" t="n">
        <v>0.317361700706841</v>
      </c>
      <c r="M926" t="n">
        <v>2285148</v>
      </c>
      <c r="N926" t="n">
        <v>27674</v>
      </c>
      <c r="O926" t="n">
        <v>1255.48602325</v>
      </c>
      <c r="P926" t="n">
        <v>134.43160775</v>
      </c>
      <c r="Q926" t="n">
        <v>1389.917631</v>
      </c>
      <c r="R926" t="n">
        <v>44340</v>
      </c>
      <c r="S926" t="inlineStr">
        <is>
          <t>12</t>
        </is>
      </c>
      <c r="T926" t="inlineStr">
        <is>
          <t>12</t>
        </is>
      </c>
      <c r="U926" t="inlineStr">
        <is>
          <t>Monday</t>
        </is>
      </c>
      <c r="V926" t="n">
        <v>21</v>
      </c>
      <c r="W926" t="n">
        <v>2021</v>
      </c>
      <c r="X926" t="inlineStr">
        <is>
          <t>Week 21</t>
        </is>
      </c>
    </row>
    <row r="927">
      <c r="A927" t="inlineStr">
        <is>
          <t>24/05/2021 13:00</t>
        </is>
      </c>
      <c r="B927" t="n">
        <v>99.78718967498369</v>
      </c>
      <c r="C927" t="n">
        <v>98.1175768867991</v>
      </c>
      <c r="D927" t="n">
        <v>99.536410663716</v>
      </c>
      <c r="E927" t="n">
        <v>2.35639087119339</v>
      </c>
      <c r="F927" t="n">
        <v>98.5515293622708</v>
      </c>
      <c r="G927" t="n">
        <v>99.3665101137029</v>
      </c>
      <c r="H927" t="n">
        <v>98.6754966887417</v>
      </c>
      <c r="I927" t="n">
        <v>95.287228109314</v>
      </c>
      <c r="J927" t="n">
        <v>52.8307291666667</v>
      </c>
      <c r="K927" t="n">
        <v>21.2763540404888</v>
      </c>
      <c r="L927" t="n">
        <v>0.331847218607788</v>
      </c>
      <c r="M927" t="n">
        <v>2337549</v>
      </c>
      <c r="N927" t="n">
        <v>27533</v>
      </c>
      <c r="O927" t="n">
        <v>1330.009505</v>
      </c>
      <c r="P927" t="n">
        <v>141.3855175</v>
      </c>
      <c r="Q927" t="n">
        <v>1471.3950225</v>
      </c>
      <c r="R927" t="n">
        <v>44340</v>
      </c>
      <c r="S927" t="inlineStr">
        <is>
          <t>13</t>
        </is>
      </c>
      <c r="T927" t="inlineStr">
        <is>
          <t>13</t>
        </is>
      </c>
      <c r="U927" t="inlineStr">
        <is>
          <t>Monday</t>
        </is>
      </c>
      <c r="V927" t="n">
        <v>21</v>
      </c>
      <c r="W927" t="n">
        <v>2021</v>
      </c>
      <c r="X927" t="inlineStr">
        <is>
          <t>Week 21</t>
        </is>
      </c>
    </row>
    <row r="928">
      <c r="A928" t="inlineStr">
        <is>
          <t>24/05/2021 14:00</t>
        </is>
      </c>
      <c r="B928" t="n">
        <v>99.7590637674419</v>
      </c>
      <c r="C928" t="n">
        <v>98.0840002021945</v>
      </c>
      <c r="D928" t="n">
        <v>99.55870909174141</v>
      </c>
      <c r="E928" t="n">
        <v>2.13356858132392</v>
      </c>
      <c r="F928" t="n">
        <v>98.5252590949959</v>
      </c>
      <c r="G928" t="n">
        <v>99.3763737234531</v>
      </c>
      <c r="H928" t="n">
        <v>97.5138121546961</v>
      </c>
      <c r="I928" t="n">
        <v>95.9236641221374</v>
      </c>
      <c r="J928" t="n">
        <v>54.6194444444444</v>
      </c>
      <c r="K928" t="n">
        <v>21.146533973463</v>
      </c>
      <c r="L928" t="n">
        <v>0.385003264057334</v>
      </c>
      <c r="M928" t="n">
        <v>2338229</v>
      </c>
      <c r="N928" t="n">
        <v>30093</v>
      </c>
      <c r="O928" t="n">
        <v>1334.005518</v>
      </c>
      <c r="P928" t="n">
        <v>150.95416575</v>
      </c>
      <c r="Q928" t="n">
        <v>1484.95968375</v>
      </c>
      <c r="R928" t="n">
        <v>44340</v>
      </c>
      <c r="S928" t="inlineStr">
        <is>
          <t>14</t>
        </is>
      </c>
      <c r="T928" t="inlineStr">
        <is>
          <t>14</t>
        </is>
      </c>
      <c r="U928" t="inlineStr">
        <is>
          <t>Monday</t>
        </is>
      </c>
      <c r="V928" t="n">
        <v>21</v>
      </c>
      <c r="W928" t="n">
        <v>2021</v>
      </c>
      <c r="X928" t="inlineStr">
        <is>
          <t>Week 21</t>
        </is>
      </c>
    </row>
    <row r="929">
      <c r="A929" t="inlineStr">
        <is>
          <t>24/05/2021 15:00</t>
        </is>
      </c>
      <c r="B929" t="n">
        <v>99.7441549722992</v>
      </c>
      <c r="C929" t="n">
        <v>97.9861608002593</v>
      </c>
      <c r="D929" t="n">
        <v>99.5190610778148</v>
      </c>
      <c r="E929" t="n">
        <v>2.3909408278816</v>
      </c>
      <c r="F929" t="n">
        <v>98.72809496890901</v>
      </c>
      <c r="G929" t="n">
        <v>99.3416267801508</v>
      </c>
      <c r="H929" t="n">
        <v>98.19277108433739</v>
      </c>
      <c r="I929" t="n">
        <v>94.84765267425129</v>
      </c>
      <c r="J929" t="n">
        <v>58.1098958333333</v>
      </c>
      <c r="K929" t="n">
        <v>19.7713590614</v>
      </c>
      <c r="L929" t="n">
        <v>0.443300083933576</v>
      </c>
      <c r="M929" t="n">
        <v>2469432</v>
      </c>
      <c r="N929" t="n">
        <v>33217</v>
      </c>
      <c r="O929" t="n">
        <v>1472.588149</v>
      </c>
      <c r="P929" t="n">
        <v>158.804750875</v>
      </c>
      <c r="Q929" t="n">
        <v>1631.392899875</v>
      </c>
      <c r="R929" t="n">
        <v>44340</v>
      </c>
      <c r="S929" t="inlineStr">
        <is>
          <t>15</t>
        </is>
      </c>
      <c r="T929" t="inlineStr">
        <is>
          <t>15</t>
        </is>
      </c>
      <c r="U929" t="inlineStr">
        <is>
          <t>Monday</t>
        </is>
      </c>
      <c r="V929" t="n">
        <v>21</v>
      </c>
      <c r="W929" t="n">
        <v>2021</v>
      </c>
      <c r="X929" t="inlineStr">
        <is>
          <t>Week 21</t>
        </is>
      </c>
    </row>
    <row r="930">
      <c r="A930" t="inlineStr">
        <is>
          <t>24/05/2021 16:00</t>
        </is>
      </c>
      <c r="B930" t="n">
        <v>99.7896372598656</v>
      </c>
      <c r="C930" t="n">
        <v>98.1124604395773</v>
      </c>
      <c r="D930" t="n">
        <v>99.5293645341042</v>
      </c>
      <c r="E930" t="n">
        <v>2.59702268738218</v>
      </c>
      <c r="F930" t="n">
        <v>98.8072841941037</v>
      </c>
      <c r="G930" t="n">
        <v>99.3317941926113</v>
      </c>
      <c r="H930" t="n">
        <v>92.98245614035091</v>
      </c>
      <c r="I930" t="n">
        <v>94.94115848998931</v>
      </c>
      <c r="J930" t="n">
        <v>56.7673032407407</v>
      </c>
      <c r="K930" t="n">
        <v>21.4265330053925</v>
      </c>
      <c r="L930" t="n">
        <v>0.499856507070723</v>
      </c>
      <c r="M930" t="n">
        <v>2332197</v>
      </c>
      <c r="N930" t="n">
        <v>29957</v>
      </c>
      <c r="O930" t="n">
        <v>1551.613780375</v>
      </c>
      <c r="P930" t="n">
        <v>152.67407675</v>
      </c>
      <c r="Q930" t="n">
        <v>1704.287857125</v>
      </c>
      <c r="R930" t="n">
        <v>44340</v>
      </c>
      <c r="S930" t="inlineStr">
        <is>
          <t>16</t>
        </is>
      </c>
      <c r="T930" t="inlineStr">
        <is>
          <t>16</t>
        </is>
      </c>
      <c r="U930" t="inlineStr">
        <is>
          <t>Monday</t>
        </is>
      </c>
      <c r="V930" t="n">
        <v>21</v>
      </c>
      <c r="W930" t="n">
        <v>2021</v>
      </c>
      <c r="X930" t="inlineStr">
        <is>
          <t>Week 21</t>
        </is>
      </c>
    </row>
    <row r="931">
      <c r="A931" t="inlineStr">
        <is>
          <t>24/05/2021 17:00</t>
        </is>
      </c>
      <c r="B931" t="n">
        <v>99.81370870887901</v>
      </c>
      <c r="C931" t="n">
        <v>98.1602243094472</v>
      </c>
      <c r="D931" t="n">
        <v>99.56060437738719</v>
      </c>
      <c r="E931" t="n">
        <v>2.64591166239151</v>
      </c>
      <c r="F931" t="n">
        <v>98.78033891169351</v>
      </c>
      <c r="G931" t="n">
        <v>99.2958169588359</v>
      </c>
      <c r="H931" t="n">
        <v>98.1283422459893</v>
      </c>
      <c r="I931" t="n">
        <v>95.30668392943841</v>
      </c>
      <c r="J931" t="n">
        <v>56.4982638888889</v>
      </c>
      <c r="K931" t="n">
        <v>20.9841691171924</v>
      </c>
      <c r="L931" t="n">
        <v>0.52637748906777</v>
      </c>
      <c r="M931" t="n">
        <v>2274750</v>
      </c>
      <c r="N931" t="n">
        <v>27763</v>
      </c>
      <c r="O931" t="n">
        <v>1542.088682875</v>
      </c>
      <c r="P931" t="n">
        <v>154.60212925</v>
      </c>
      <c r="Q931" t="n">
        <v>1696.690812125</v>
      </c>
      <c r="R931" t="n">
        <v>44340</v>
      </c>
      <c r="S931" t="inlineStr">
        <is>
          <t>17</t>
        </is>
      </c>
      <c r="T931" t="inlineStr">
        <is>
          <t>17</t>
        </is>
      </c>
      <c r="U931" t="inlineStr">
        <is>
          <t>Monday</t>
        </is>
      </c>
      <c r="V931" t="n">
        <v>21</v>
      </c>
      <c r="W931" t="n">
        <v>2021</v>
      </c>
      <c r="X931" t="inlineStr">
        <is>
          <t>Week 21</t>
        </is>
      </c>
    </row>
    <row r="932">
      <c r="A932" t="inlineStr">
        <is>
          <t>24/05/2021 18:00</t>
        </is>
      </c>
      <c r="B932" t="n">
        <v>99.8191841657614</v>
      </c>
      <c r="C932" t="n">
        <v>98.2492306163234</v>
      </c>
      <c r="D932" t="n">
        <v>99.63867471933</v>
      </c>
      <c r="E932" t="n">
        <v>2.44894703254627</v>
      </c>
      <c r="F932" t="n">
        <v>98.8481219446666</v>
      </c>
      <c r="G932" t="n">
        <v>99.2849089438467</v>
      </c>
      <c r="H932" t="n">
        <v>98.0066445182724</v>
      </c>
      <c r="I932" t="n">
        <v>94.8947913073474</v>
      </c>
      <c r="J932" t="n">
        <v>49.2025462962963</v>
      </c>
      <c r="K932" t="n">
        <v>21.0024215231743</v>
      </c>
      <c r="L932" t="n">
        <v>0.531537512806019</v>
      </c>
      <c r="M932" t="n">
        <v>2180881</v>
      </c>
      <c r="N932" t="n">
        <v>24302</v>
      </c>
      <c r="O932" t="n">
        <v>1544.198844125</v>
      </c>
      <c r="P932" t="n">
        <v>146.157145</v>
      </c>
      <c r="Q932" t="n">
        <v>1690.355989125</v>
      </c>
      <c r="R932" t="n">
        <v>44340</v>
      </c>
      <c r="S932" t="inlineStr">
        <is>
          <t>18</t>
        </is>
      </c>
      <c r="T932" t="inlineStr">
        <is>
          <t>18</t>
        </is>
      </c>
      <c r="U932" t="inlineStr">
        <is>
          <t>Monday</t>
        </is>
      </c>
      <c r="V932" t="n">
        <v>21</v>
      </c>
      <c r="W932" t="n">
        <v>2021</v>
      </c>
      <c r="X932" t="inlineStr">
        <is>
          <t>Week 21</t>
        </is>
      </c>
    </row>
    <row r="933">
      <c r="A933" t="inlineStr">
        <is>
          <t>24/05/2021 19:00</t>
        </is>
      </c>
      <c r="B933" t="n">
        <v>99.7700130895483</v>
      </c>
      <c r="C933" t="n">
        <v>98.3040583171842</v>
      </c>
      <c r="D933" t="n">
        <v>99.47349604367059</v>
      </c>
      <c r="E933" t="n">
        <v>2.29040212443096</v>
      </c>
      <c r="F933" t="n">
        <v>98.88038616962299</v>
      </c>
      <c r="G933" t="n">
        <v>99.2962018954624</v>
      </c>
      <c r="H933" t="n">
        <v>96.7441860465116</v>
      </c>
      <c r="I933" t="n">
        <v>94.9946294307197</v>
      </c>
      <c r="J933" t="n">
        <v>45.8183449074074</v>
      </c>
      <c r="K933" t="n">
        <v>22.5867613396218</v>
      </c>
      <c r="L933" t="n">
        <v>0.734322745006036</v>
      </c>
      <c r="M933" t="n">
        <v>2064576</v>
      </c>
      <c r="N933" t="n">
        <v>20380</v>
      </c>
      <c r="O933" t="n">
        <v>1629.078995875</v>
      </c>
      <c r="P933" t="n">
        <v>154.2038955</v>
      </c>
      <c r="Q933" t="n">
        <v>1783.282891375</v>
      </c>
      <c r="R933" t="n">
        <v>44340</v>
      </c>
      <c r="S933" t="inlineStr">
        <is>
          <t>19</t>
        </is>
      </c>
      <c r="T933" t="inlineStr">
        <is>
          <t>19</t>
        </is>
      </c>
      <c r="U933" t="inlineStr">
        <is>
          <t>Monday</t>
        </is>
      </c>
      <c r="V933" t="n">
        <v>21</v>
      </c>
      <c r="W933" t="n">
        <v>2021</v>
      </c>
      <c r="X933" t="inlineStr">
        <is>
          <t>Week 21</t>
        </is>
      </c>
    </row>
    <row r="934">
      <c r="A934" t="inlineStr">
        <is>
          <t>24/05/2021 20:00</t>
        </is>
      </c>
      <c r="B934" t="n">
        <v>99.84807626126999</v>
      </c>
      <c r="C934" t="n">
        <v>98.48318634867709</v>
      </c>
      <c r="D934" t="n">
        <v>99.57073568305231</v>
      </c>
      <c r="E934" t="n">
        <v>2.64188406596437</v>
      </c>
      <c r="F934" t="n">
        <v>98.73240973954159</v>
      </c>
      <c r="G934" t="n">
        <v>99.2765823449145</v>
      </c>
      <c r="H934" t="n">
        <v>96.2765957446809</v>
      </c>
      <c r="I934" t="n">
        <v>94.1757670306812</v>
      </c>
      <c r="J934" t="n">
        <v>42.0552083333333</v>
      </c>
      <c r="K934" t="n">
        <v>22.6957234909032</v>
      </c>
      <c r="L934" t="n">
        <v>0.8443561902529531</v>
      </c>
      <c r="M934" t="n">
        <v>1943242</v>
      </c>
      <c r="N934" t="n">
        <v>17448</v>
      </c>
      <c r="O934" t="n">
        <v>1683.927109875</v>
      </c>
      <c r="P934" t="n">
        <v>155.536453375</v>
      </c>
      <c r="Q934" t="n">
        <v>1839.46356325</v>
      </c>
      <c r="R934" t="n">
        <v>44340</v>
      </c>
      <c r="S934" t="inlineStr">
        <is>
          <t>20</t>
        </is>
      </c>
      <c r="T934" t="inlineStr">
        <is>
          <t>20</t>
        </is>
      </c>
      <c r="U934" t="inlineStr">
        <is>
          <t>Monday</t>
        </is>
      </c>
      <c r="V934" t="n">
        <v>21</v>
      </c>
      <c r="W934" t="n">
        <v>2021</v>
      </c>
      <c r="X934" t="inlineStr">
        <is>
          <t>Week 21</t>
        </is>
      </c>
    </row>
    <row r="935">
      <c r="A935" t="inlineStr">
        <is>
          <t>24/05/2021 21:00</t>
        </is>
      </c>
      <c r="B935" t="n">
        <v>99.8652554371601</v>
      </c>
      <c r="C935" t="n">
        <v>98.6234493456916</v>
      </c>
      <c r="D935" t="n">
        <v>99.5151450547329</v>
      </c>
      <c r="E935" t="n">
        <v>1.88133140376266</v>
      </c>
      <c r="F935" t="n">
        <v>98.78032586445779</v>
      </c>
      <c r="G935" t="n">
        <v>99.2485686091229</v>
      </c>
      <c r="H935" t="n">
        <v>97.5206611570248</v>
      </c>
      <c r="I935" t="n">
        <v>95.2139461172742</v>
      </c>
      <c r="J935" t="n">
        <v>35.7391203703704</v>
      </c>
      <c r="K935" t="n">
        <v>24.0539835366744</v>
      </c>
      <c r="L935" t="n">
        <v>0.891761714763796</v>
      </c>
      <c r="M935" t="n">
        <v>1832924</v>
      </c>
      <c r="N935" t="n">
        <v>14117</v>
      </c>
      <c r="O935" t="n">
        <v>1687.856114875</v>
      </c>
      <c r="P935" t="n">
        <v>145.81982125</v>
      </c>
      <c r="Q935" t="n">
        <v>1833.675936125</v>
      </c>
      <c r="R935" t="n">
        <v>44340</v>
      </c>
      <c r="S935" t="inlineStr">
        <is>
          <t>21</t>
        </is>
      </c>
      <c r="T935" t="inlineStr">
        <is>
          <t>21</t>
        </is>
      </c>
      <c r="U935" t="inlineStr">
        <is>
          <t>Monday</t>
        </is>
      </c>
      <c r="V935" t="n">
        <v>21</v>
      </c>
      <c r="W935" t="n">
        <v>2021</v>
      </c>
      <c r="X935" t="inlineStr">
        <is>
          <t>Week 21</t>
        </is>
      </c>
    </row>
    <row r="936">
      <c r="A936" t="inlineStr">
        <is>
          <t>24/05/2021 22:00</t>
        </is>
      </c>
      <c r="B936" t="n">
        <v>99.83023928103169</v>
      </c>
      <c r="C936" t="n">
        <v>98.8184312760344</v>
      </c>
      <c r="D936" t="n">
        <v>99.61505194767081</v>
      </c>
      <c r="E936" t="n">
        <v>2.36827611529282</v>
      </c>
      <c r="F936" t="n">
        <v>98.8208374026494</v>
      </c>
      <c r="G936" t="n">
        <v>99.26116190967331</v>
      </c>
      <c r="H936" t="n">
        <v>94.68085106382981</v>
      </c>
      <c r="I936" t="n">
        <v>94.5333333333333</v>
      </c>
      <c r="J936" t="n">
        <v>30.4195601851852</v>
      </c>
      <c r="K936" t="n">
        <v>23.9130253719018</v>
      </c>
      <c r="L936" t="n">
        <v>1.08721269941111</v>
      </c>
      <c r="M936" t="n">
        <v>1700480</v>
      </c>
      <c r="N936" t="n">
        <v>10315</v>
      </c>
      <c r="O936" t="n">
        <v>1661.016118875</v>
      </c>
      <c r="P936" t="n">
        <v>140.810567375</v>
      </c>
      <c r="Q936" t="n">
        <v>1801.82668625</v>
      </c>
      <c r="R936" t="n">
        <v>44340</v>
      </c>
      <c r="S936" t="inlineStr">
        <is>
          <t>22</t>
        </is>
      </c>
      <c r="T936" t="inlineStr">
        <is>
          <t>22</t>
        </is>
      </c>
      <c r="U936" t="inlineStr">
        <is>
          <t>Monday</t>
        </is>
      </c>
      <c r="V936" t="n">
        <v>21</v>
      </c>
      <c r="W936" t="n">
        <v>2021</v>
      </c>
      <c r="X936" t="inlineStr">
        <is>
          <t>Week 21</t>
        </is>
      </c>
    </row>
    <row r="937">
      <c r="A937" t="inlineStr">
        <is>
          <t>24/05/2021 23:00</t>
        </is>
      </c>
      <c r="B937" t="n">
        <v>99.90926653512319</v>
      </c>
      <c r="C937" t="n">
        <v>98.9260796967077</v>
      </c>
      <c r="D937" t="n">
        <v>99.6838223392927</v>
      </c>
      <c r="E937" t="n">
        <v>1.82858960089044</v>
      </c>
      <c r="F937" t="n">
        <v>98.9391225705774</v>
      </c>
      <c r="G937" t="n">
        <v>99.3777815775849</v>
      </c>
      <c r="H937" t="n">
        <v>96</v>
      </c>
      <c r="I937" t="n">
        <v>94.55445544554451</v>
      </c>
      <c r="J937" t="n">
        <v>19.4052083333333</v>
      </c>
      <c r="K937" t="n">
        <v>27.2205447408648</v>
      </c>
      <c r="L937" t="n">
        <v>1.20785810655594</v>
      </c>
      <c r="M937" t="n">
        <v>1497633</v>
      </c>
      <c r="N937" t="n">
        <v>5855</v>
      </c>
      <c r="O937" t="n">
        <v>1477.214027375</v>
      </c>
      <c r="P937" t="n">
        <v>113.783554</v>
      </c>
      <c r="Q937" t="n">
        <v>1590.997581375</v>
      </c>
      <c r="R937" t="n">
        <v>44340</v>
      </c>
      <c r="S937" t="inlineStr">
        <is>
          <t>23</t>
        </is>
      </c>
      <c r="T937" t="inlineStr">
        <is>
          <t>23</t>
        </is>
      </c>
      <c r="U937" t="inlineStr">
        <is>
          <t>Monday</t>
        </is>
      </c>
      <c r="V937" t="n">
        <v>21</v>
      </c>
      <c r="W937" t="n">
        <v>2021</v>
      </c>
      <c r="X937" t="inlineStr">
        <is>
          <t>Week 21</t>
        </is>
      </c>
    </row>
    <row r="938">
      <c r="A938" t="inlineStr">
        <is>
          <t>25/05/2021 00:00</t>
        </is>
      </c>
      <c r="B938" t="n">
        <v>99.9075925997643</v>
      </c>
      <c r="C938" t="n">
        <v>99.23489151479519</v>
      </c>
      <c r="D938" t="n">
        <v>99.82411101170629</v>
      </c>
      <c r="E938" t="n">
        <v>1.21914956883735</v>
      </c>
      <c r="F938" t="n">
        <v>98.00537137210689</v>
      </c>
      <c r="G938" t="n">
        <v>99.50848557915241</v>
      </c>
      <c r="H938" t="n">
        <v>95.4545454545455</v>
      </c>
      <c r="I938" t="n">
        <v>96.52466367712999</v>
      </c>
      <c r="J938" t="n">
        <v>12.6463541666667</v>
      </c>
      <c r="K938" t="n">
        <v>31.0799066754519</v>
      </c>
      <c r="L938" t="n">
        <v>1.49079792171355</v>
      </c>
      <c r="M938" t="n">
        <v>1348417</v>
      </c>
      <c r="N938" t="n">
        <v>3194</v>
      </c>
      <c r="O938" t="n">
        <v>1186.195740125</v>
      </c>
      <c r="P938" t="n">
        <v>91.98319650000001</v>
      </c>
      <c r="Q938" t="n">
        <v>1278.178936625</v>
      </c>
      <c r="R938" t="n">
        <v>44341</v>
      </c>
      <c r="S938" t="inlineStr">
        <is>
          <t>00</t>
        </is>
      </c>
      <c r="T938" t="inlineStr">
        <is>
          <t>00</t>
        </is>
      </c>
      <c r="U938" t="inlineStr">
        <is>
          <t>Tuesday</t>
        </is>
      </c>
      <c r="V938" t="n">
        <v>21</v>
      </c>
      <c r="W938" t="n">
        <v>2021</v>
      </c>
      <c r="X938" t="inlineStr">
        <is>
          <t>Week 21</t>
        </is>
      </c>
    </row>
    <row r="939">
      <c r="A939" t="inlineStr">
        <is>
          <t>25/05/2021 01:00</t>
        </is>
      </c>
      <c r="B939" t="n">
        <v>99.9552333447572</v>
      </c>
      <c r="C939" t="n">
        <v>99.4120145580532</v>
      </c>
      <c r="D939" t="n">
        <v>99.7797704134191</v>
      </c>
      <c r="E939" t="n">
        <v>0.749063670411985</v>
      </c>
      <c r="F939" t="n">
        <v>97.8224606645327</v>
      </c>
      <c r="G939" t="n">
        <v>99.6378972480191</v>
      </c>
      <c r="H939" t="n">
        <v>100</v>
      </c>
      <c r="I939" t="n">
        <v>95.3183520599251</v>
      </c>
      <c r="J939" t="n">
        <v>7.96811342592593</v>
      </c>
      <c r="K939" t="n">
        <v>39.4025594069223</v>
      </c>
      <c r="L939" t="n">
        <v>1.44227362205525</v>
      </c>
      <c r="M939" t="n">
        <v>1184089</v>
      </c>
      <c r="N939" t="n">
        <v>1757</v>
      </c>
      <c r="O939" t="n">
        <v>896.235734875</v>
      </c>
      <c r="P939" t="n">
        <v>63.450741875</v>
      </c>
      <c r="Q939" t="n">
        <v>959.68647675</v>
      </c>
      <c r="R939" t="n">
        <v>44341</v>
      </c>
      <c r="S939" t="inlineStr">
        <is>
          <t>01</t>
        </is>
      </c>
      <c r="T939" t="inlineStr">
        <is>
          <t>01</t>
        </is>
      </c>
      <c r="U939" t="inlineStr">
        <is>
          <t>Tuesday</t>
        </is>
      </c>
      <c r="V939" t="n">
        <v>21</v>
      </c>
      <c r="W939" t="n">
        <v>2021</v>
      </c>
      <c r="X939" t="inlineStr">
        <is>
          <t>Week 21</t>
        </is>
      </c>
    </row>
    <row r="940">
      <c r="A940" t="inlineStr">
        <is>
          <t>25/05/2021 02:00</t>
        </is>
      </c>
      <c r="B940" t="n">
        <v>99.6850212144125</v>
      </c>
      <c r="C940" t="n">
        <v>99.4919791675171</v>
      </c>
      <c r="D940" t="n">
        <v>99.36225835220441</v>
      </c>
      <c r="E940" t="n">
        <v>0.396432111000991</v>
      </c>
      <c r="F940" t="n">
        <v>99.4243053246023</v>
      </c>
      <c r="G940" t="n">
        <v>99.7354160476534</v>
      </c>
      <c r="H940" t="n">
        <v>100</v>
      </c>
      <c r="I940" t="n">
        <v>96</v>
      </c>
      <c r="J940" t="n">
        <v>5.69079861111111</v>
      </c>
      <c r="K940" t="n">
        <v>44.2390849125618</v>
      </c>
      <c r="L940" t="n">
        <v>1.22216082204065</v>
      </c>
      <c r="M940" t="n">
        <v>1090610</v>
      </c>
      <c r="N940" t="n">
        <v>974</v>
      </c>
      <c r="O940" t="n">
        <v>668.83951125</v>
      </c>
      <c r="P940" t="n">
        <v>44.55165375</v>
      </c>
      <c r="Q940" t="n">
        <v>713.391165</v>
      </c>
      <c r="R940" t="n">
        <v>44341</v>
      </c>
      <c r="S940" t="inlineStr">
        <is>
          <t>02</t>
        </is>
      </c>
      <c r="T940" t="inlineStr">
        <is>
          <t>02</t>
        </is>
      </c>
      <c r="U940" t="inlineStr">
        <is>
          <t>Tuesday</t>
        </is>
      </c>
      <c r="V940" t="n">
        <v>21</v>
      </c>
      <c r="W940" t="n">
        <v>2021</v>
      </c>
      <c r="X940" t="inlineStr">
        <is>
          <t>Week 21</t>
        </is>
      </c>
    </row>
    <row r="941">
      <c r="A941" t="inlineStr">
        <is>
          <t>25/05/2021 03:00</t>
        </is>
      </c>
      <c r="B941" t="n">
        <v>99.900355963267</v>
      </c>
      <c r="C941" t="n">
        <v>99.466077644064</v>
      </c>
      <c r="D941" t="n">
        <v>99.7867991937358</v>
      </c>
      <c r="E941" t="n">
        <v>0.842696629213483</v>
      </c>
      <c r="F941" t="n">
        <v>99.4882781583472</v>
      </c>
      <c r="G941" t="n">
        <v>99.6999710199281</v>
      </c>
      <c r="H941" t="n">
        <v>100</v>
      </c>
      <c r="I941" t="n">
        <v>96.3302752293578</v>
      </c>
      <c r="J941" t="n">
        <v>4.37395833333333</v>
      </c>
      <c r="K941" t="n">
        <v>48.2514115025226</v>
      </c>
      <c r="L941" t="n">
        <v>1.80777405746564</v>
      </c>
      <c r="M941" t="n">
        <v>1023359</v>
      </c>
      <c r="N941" t="n">
        <v>697</v>
      </c>
      <c r="O941" t="n">
        <v>481.47413975</v>
      </c>
      <c r="P941" t="n">
        <v>40.56037425</v>
      </c>
      <c r="Q941" t="n">
        <v>522.0345140000001</v>
      </c>
      <c r="R941" t="n">
        <v>44341</v>
      </c>
      <c r="S941" t="inlineStr">
        <is>
          <t>03</t>
        </is>
      </c>
      <c r="T941" t="inlineStr">
        <is>
          <t>03</t>
        </is>
      </c>
      <c r="U941" t="inlineStr">
        <is>
          <t>Tuesday</t>
        </is>
      </c>
      <c r="V941" t="n">
        <v>21</v>
      </c>
      <c r="W941" t="n">
        <v>2021</v>
      </c>
      <c r="X941" t="inlineStr">
        <is>
          <t>Week 21</t>
        </is>
      </c>
    </row>
    <row r="942">
      <c r="A942" t="inlineStr">
        <is>
          <t>25/05/2021 04:00</t>
        </is>
      </c>
      <c r="B942" t="n">
        <v>99.7175754309189</v>
      </c>
      <c r="C942" t="n">
        <v>99.4408464251363</v>
      </c>
      <c r="D942" t="n">
        <v>99.7674638593115</v>
      </c>
      <c r="E942" t="n">
        <v>0.854700854700855</v>
      </c>
      <c r="F942" t="n">
        <v>99.4368637643491</v>
      </c>
      <c r="G942" t="n">
        <v>99.65855884788969</v>
      </c>
      <c r="H942" t="n">
        <v>100</v>
      </c>
      <c r="I942" t="n">
        <v>97.56838905775081</v>
      </c>
      <c r="J942" t="n">
        <v>3.33206018518519</v>
      </c>
      <c r="K942" t="n">
        <v>52.2783784259814</v>
      </c>
      <c r="L942" t="n">
        <v>2.19597221047096</v>
      </c>
      <c r="M942" t="n">
        <v>1002249</v>
      </c>
      <c r="N942" t="n">
        <v>556</v>
      </c>
      <c r="O942" t="n">
        <v>385.69419475</v>
      </c>
      <c r="P942" t="n">
        <v>37.390487875</v>
      </c>
      <c r="Q942" t="n">
        <v>423.084682625</v>
      </c>
      <c r="R942" t="n">
        <v>44341</v>
      </c>
      <c r="S942" t="inlineStr">
        <is>
          <t>04</t>
        </is>
      </c>
      <c r="T942" t="inlineStr">
        <is>
          <t>04</t>
        </is>
      </c>
      <c r="U942" t="inlineStr">
        <is>
          <t>Tuesday</t>
        </is>
      </c>
      <c r="V942" t="n">
        <v>21</v>
      </c>
      <c r="W942" t="n">
        <v>2021</v>
      </c>
      <c r="X942" t="inlineStr">
        <is>
          <t>Week 21</t>
        </is>
      </c>
    </row>
    <row r="943">
      <c r="A943" t="inlineStr">
        <is>
          <t>25/05/2021 05:00</t>
        </is>
      </c>
      <c r="B943" t="n">
        <v>99.9222806783873</v>
      </c>
      <c r="C943" t="n">
        <v>99.322520946575</v>
      </c>
      <c r="D943" t="n">
        <v>99.91583475196499</v>
      </c>
      <c r="E943" t="n">
        <v>1.71890798786653</v>
      </c>
      <c r="F943" t="n">
        <v>98.1442511742717</v>
      </c>
      <c r="G943" t="n">
        <v>99.7398895050618</v>
      </c>
      <c r="H943" t="n">
        <v>100</v>
      </c>
      <c r="I943" t="n">
        <v>98.1510015408321</v>
      </c>
      <c r="J943" t="n">
        <v>3.45133101851852</v>
      </c>
      <c r="K943" t="n">
        <v>53.3830600495047</v>
      </c>
      <c r="L943" t="n">
        <v>2.19057422122225</v>
      </c>
      <c r="M943" t="n">
        <v>1047091</v>
      </c>
      <c r="N943" t="n">
        <v>996</v>
      </c>
      <c r="O943" t="n">
        <v>378.420394875</v>
      </c>
      <c r="P943" t="n">
        <v>39.84469225</v>
      </c>
      <c r="Q943" t="n">
        <v>418.265087125</v>
      </c>
      <c r="R943" t="n">
        <v>44341</v>
      </c>
      <c r="S943" t="inlineStr">
        <is>
          <t>05</t>
        </is>
      </c>
      <c r="T943" t="inlineStr">
        <is>
          <t>05</t>
        </is>
      </c>
      <c r="U943" t="inlineStr">
        <is>
          <t>Tuesday</t>
        </is>
      </c>
      <c r="V943" t="n">
        <v>21</v>
      </c>
      <c r="W943" t="n">
        <v>2021</v>
      </c>
      <c r="X943" t="inlineStr">
        <is>
          <t>Week 21</t>
        </is>
      </c>
    </row>
    <row r="944">
      <c r="A944" t="inlineStr">
        <is>
          <t>25/05/2021 06:00</t>
        </is>
      </c>
      <c r="B944" t="n">
        <v>99.92465763433199</v>
      </c>
      <c r="C944" t="n">
        <v>99.1149697456641</v>
      </c>
      <c r="D944" t="n">
        <v>99.6854293882925</v>
      </c>
      <c r="E944" t="n">
        <v>1.33995037220844</v>
      </c>
      <c r="F944" t="n">
        <v>97.036088723365</v>
      </c>
      <c r="G944" t="n">
        <v>99.6974832594523</v>
      </c>
      <c r="H944" t="n">
        <v>45.2380952380952</v>
      </c>
      <c r="I944" t="n">
        <v>96.8613138686131</v>
      </c>
      <c r="J944" t="n">
        <v>4.67517361111111</v>
      </c>
      <c r="K944" t="n">
        <v>48.0761391425827</v>
      </c>
      <c r="L944" t="n">
        <v>1.19250339970619</v>
      </c>
      <c r="M944" t="n">
        <v>1194187</v>
      </c>
      <c r="N944" t="n">
        <v>2103</v>
      </c>
      <c r="O944" t="n">
        <v>470.883806875</v>
      </c>
      <c r="P944" t="n">
        <v>35.9002545</v>
      </c>
      <c r="Q944" t="n">
        <v>506.784061375</v>
      </c>
      <c r="R944" t="n">
        <v>44341</v>
      </c>
      <c r="S944" t="inlineStr">
        <is>
          <t>06</t>
        </is>
      </c>
      <c r="T944" t="inlineStr">
        <is>
          <t>06</t>
        </is>
      </c>
      <c r="U944" t="inlineStr">
        <is>
          <t>Tuesday</t>
        </is>
      </c>
      <c r="V944" t="n">
        <v>21</v>
      </c>
      <c r="W944" t="n">
        <v>2021</v>
      </c>
      <c r="X944" t="inlineStr">
        <is>
          <t>Week 21</t>
        </is>
      </c>
    </row>
    <row r="945">
      <c r="A945" t="inlineStr">
        <is>
          <t>25/05/2021 07:00</t>
        </is>
      </c>
      <c r="B945" t="n">
        <v>99.9108957867752</v>
      </c>
      <c r="C945" t="n">
        <v>98.7691937740737</v>
      </c>
      <c r="D945" t="n">
        <v>99.68436146088359</v>
      </c>
      <c r="E945" t="n">
        <v>1.64185975141936</v>
      </c>
      <c r="F945" t="n">
        <v>99.2517503103841</v>
      </c>
      <c r="G945" t="n">
        <v>99.57399990244269</v>
      </c>
      <c r="H945" t="n">
        <v>94</v>
      </c>
      <c r="I945" t="n">
        <v>95.7080200501253</v>
      </c>
      <c r="J945" t="n">
        <v>10.3067708333333</v>
      </c>
      <c r="K945" t="n">
        <v>36.8873840616635</v>
      </c>
      <c r="L945" t="n">
        <v>1.0570325577173</v>
      </c>
      <c r="M945" t="n">
        <v>1579802</v>
      </c>
      <c r="N945" t="n">
        <v>6651</v>
      </c>
      <c r="O945" t="n">
        <v>741.7229653749999</v>
      </c>
      <c r="P945" t="n">
        <v>60.759057875</v>
      </c>
      <c r="Q945" t="n">
        <v>802.48202325</v>
      </c>
      <c r="R945" t="n">
        <v>44341</v>
      </c>
      <c r="S945" t="inlineStr">
        <is>
          <t>07</t>
        </is>
      </c>
      <c r="T945" t="inlineStr">
        <is>
          <t>07</t>
        </is>
      </c>
      <c r="U945" t="inlineStr">
        <is>
          <t>Tuesday</t>
        </is>
      </c>
      <c r="V945" t="n">
        <v>21</v>
      </c>
      <c r="W945" t="n">
        <v>2021</v>
      </c>
      <c r="X945" t="inlineStr">
        <is>
          <t>Week 21</t>
        </is>
      </c>
    </row>
    <row r="946">
      <c r="A946" t="inlineStr">
        <is>
          <t>25/05/2021 08:00</t>
        </is>
      </c>
      <c r="B946" t="n">
        <v>99.8768947186672</v>
      </c>
      <c r="C946" t="n">
        <v>98.3279761439196</v>
      </c>
      <c r="D946" t="n">
        <v>99.60050977062809</v>
      </c>
      <c r="E946" t="n">
        <v>1.74585193576331</v>
      </c>
      <c r="F946" t="n">
        <v>99.11879418673919</v>
      </c>
      <c r="G946" t="n">
        <v>99.4883931424567</v>
      </c>
      <c r="H946" t="n">
        <v>96.35036496350369</v>
      </c>
      <c r="I946" t="n">
        <v>96.43984566818661</v>
      </c>
      <c r="J946" t="n">
        <v>25.2142361111111</v>
      </c>
      <c r="K946" t="n">
        <v>27.2847670145226</v>
      </c>
      <c r="L946" t="n">
        <v>0.57298525867091</v>
      </c>
      <c r="M946" t="n">
        <v>2058594</v>
      </c>
      <c r="N946" t="n">
        <v>14883</v>
      </c>
      <c r="O946" t="n">
        <v>981.6482295</v>
      </c>
      <c r="P946" t="n">
        <v>84.81019462499999</v>
      </c>
      <c r="Q946" t="n">
        <v>1066.458424125</v>
      </c>
      <c r="R946" t="n">
        <v>44341</v>
      </c>
      <c r="S946" t="inlineStr">
        <is>
          <t>08</t>
        </is>
      </c>
      <c r="T946" t="inlineStr">
        <is>
          <t>08</t>
        </is>
      </c>
      <c r="U946" t="inlineStr">
        <is>
          <t>Tuesday</t>
        </is>
      </c>
      <c r="V946" t="n">
        <v>21</v>
      </c>
      <c r="W946" t="n">
        <v>2021</v>
      </c>
      <c r="X946" t="inlineStr">
        <is>
          <t>Week 21</t>
        </is>
      </c>
    </row>
    <row r="947">
      <c r="A947" t="inlineStr">
        <is>
          <t>25/05/2021 09:00</t>
        </is>
      </c>
      <c r="B947" t="n">
        <v>99.85344519100811</v>
      </c>
      <c r="C947" t="n">
        <v>98.4514738662225</v>
      </c>
      <c r="D947" t="n">
        <v>99.68236609126851</v>
      </c>
      <c r="E947" t="n">
        <v>1.86060698490163</v>
      </c>
      <c r="F947" t="n">
        <v>98.92727819723289</v>
      </c>
      <c r="G947" t="n">
        <v>99.4329293885461</v>
      </c>
      <c r="H947" t="n">
        <v>97.6878612716763</v>
      </c>
      <c r="I947" t="n">
        <v>95.6727797238821</v>
      </c>
      <c r="J947" t="n">
        <v>39.3377314814815</v>
      </c>
      <c r="K947" t="n">
        <v>26.1915275856022</v>
      </c>
      <c r="L947" t="n">
        <v>0.515908178447461</v>
      </c>
      <c r="M947" t="n">
        <v>2068289</v>
      </c>
      <c r="N947" t="n">
        <v>19371</v>
      </c>
      <c r="O947" t="n">
        <v>1015.67014425</v>
      </c>
      <c r="P947" t="n">
        <v>102.84607175</v>
      </c>
      <c r="Q947" t="n">
        <v>1118.516216</v>
      </c>
      <c r="R947" t="n">
        <v>44341</v>
      </c>
      <c r="S947" t="inlineStr">
        <is>
          <t>09</t>
        </is>
      </c>
      <c r="T947" t="inlineStr">
        <is>
          <t>09</t>
        </is>
      </c>
      <c r="U947" t="inlineStr">
        <is>
          <t>Tuesday</t>
        </is>
      </c>
      <c r="V947" t="n">
        <v>21</v>
      </c>
      <c r="W947" t="n">
        <v>2021</v>
      </c>
      <c r="X947" t="inlineStr">
        <is>
          <t>Week 21</t>
        </is>
      </c>
    </row>
    <row r="948">
      <c r="A948" t="inlineStr">
        <is>
          <t>25/05/2021 10:00</t>
        </is>
      </c>
      <c r="B948" t="n">
        <v>99.8270345669238</v>
      </c>
      <c r="C948" t="n">
        <v>98.29490210434651</v>
      </c>
      <c r="D948" t="n">
        <v>99.6064873578766</v>
      </c>
      <c r="E948" t="n">
        <v>1.91188322736635</v>
      </c>
      <c r="F948" t="n">
        <v>98.6192490117877</v>
      </c>
      <c r="G948" t="n">
        <v>99.4365113489783</v>
      </c>
      <c r="H948" t="n">
        <v>95.80152671755729</v>
      </c>
      <c r="I948" t="n">
        <v>95.8633425669437</v>
      </c>
      <c r="J948" t="n">
        <v>44.653587962963</v>
      </c>
      <c r="K948" t="n">
        <v>22.9571701931449</v>
      </c>
      <c r="L948" t="n">
        <v>0.439260968903242</v>
      </c>
      <c r="M948" t="n">
        <v>2139832</v>
      </c>
      <c r="N948" t="n">
        <v>21994</v>
      </c>
      <c r="O948" t="n">
        <v>1142.1597025</v>
      </c>
      <c r="P948" t="n">
        <v>117.56350875</v>
      </c>
      <c r="Q948" t="n">
        <v>1259.72321125</v>
      </c>
      <c r="R948" t="n">
        <v>44341</v>
      </c>
      <c r="S948" t="inlineStr">
        <is>
          <t>10</t>
        </is>
      </c>
      <c r="T948" t="inlineStr">
        <is>
          <t>10</t>
        </is>
      </c>
      <c r="U948" t="inlineStr">
        <is>
          <t>Tuesday</t>
        </is>
      </c>
      <c r="V948" t="n">
        <v>21</v>
      </c>
      <c r="W948" t="n">
        <v>2021</v>
      </c>
      <c r="X948" t="inlineStr">
        <is>
          <t>Week 21</t>
        </is>
      </c>
    </row>
    <row r="949">
      <c r="A949" t="inlineStr">
        <is>
          <t>25/05/2021 11:00</t>
        </is>
      </c>
      <c r="B949" t="n">
        <v>99.832145229471</v>
      </c>
      <c r="C949" t="n">
        <v>98.19439189381301</v>
      </c>
      <c r="D949" t="n">
        <v>99.5981310698921</v>
      </c>
      <c r="E949" t="n">
        <v>1.81796483411568</v>
      </c>
      <c r="F949" t="n">
        <v>98.95369904543951</v>
      </c>
      <c r="G949" t="n">
        <v>99.4084370817729</v>
      </c>
      <c r="H949" t="n">
        <v>96.82539682539679</v>
      </c>
      <c r="I949" t="n">
        <v>95.1320559295702</v>
      </c>
      <c r="J949" t="n">
        <v>49.3484953703704</v>
      </c>
      <c r="K949" t="n">
        <v>21.6407174322399</v>
      </c>
      <c r="L949" t="n">
        <v>0.35809092282968</v>
      </c>
      <c r="M949" t="n">
        <v>2212932</v>
      </c>
      <c r="N949" t="n">
        <v>24635</v>
      </c>
      <c r="O949" t="n">
        <v>1171.663719625</v>
      </c>
      <c r="P949" t="n">
        <v>123.6534575</v>
      </c>
      <c r="Q949" t="n">
        <v>1295.317177125</v>
      </c>
      <c r="R949" t="n">
        <v>44341</v>
      </c>
      <c r="S949" t="inlineStr">
        <is>
          <t>11</t>
        </is>
      </c>
      <c r="T949" t="inlineStr">
        <is>
          <t>11</t>
        </is>
      </c>
      <c r="U949" t="inlineStr">
        <is>
          <t>Tuesday</t>
        </is>
      </c>
      <c r="V949" t="n">
        <v>21</v>
      </c>
      <c r="W949" t="n">
        <v>2021</v>
      </c>
      <c r="X949" t="inlineStr">
        <is>
          <t>Week 21</t>
        </is>
      </c>
    </row>
    <row r="950">
      <c r="A950" t="inlineStr">
        <is>
          <t>25/05/2021 12:00</t>
        </is>
      </c>
      <c r="B950" t="n">
        <v>99.8063576032873</v>
      </c>
      <c r="C950" t="n">
        <v>97.92135956818851</v>
      </c>
      <c r="D950" t="n">
        <v>99.5131562612081</v>
      </c>
      <c r="E950" t="n">
        <v>2.45389703980191</v>
      </c>
      <c r="F950" t="n">
        <v>98.8420220364719</v>
      </c>
      <c r="G950" t="n">
        <v>99.3490702255894</v>
      </c>
      <c r="H950" t="n">
        <v>96.75090252707579</v>
      </c>
      <c r="I950" t="n">
        <v>95.87928032501451</v>
      </c>
      <c r="J950" t="n">
        <v>52.4790509259259</v>
      </c>
      <c r="K950" t="n">
        <v>20.56939206656</v>
      </c>
      <c r="L950" t="n">
        <v>0.314999996389444</v>
      </c>
      <c r="M950" t="n">
        <v>2322639</v>
      </c>
      <c r="N950" t="n">
        <v>26291</v>
      </c>
      <c r="O950" t="n">
        <v>1298.3789755</v>
      </c>
      <c r="P950" t="n">
        <v>131.8352015</v>
      </c>
      <c r="Q950" t="n">
        <v>1430.214177</v>
      </c>
      <c r="R950" t="n">
        <v>44341</v>
      </c>
      <c r="S950" t="inlineStr">
        <is>
          <t>12</t>
        </is>
      </c>
      <c r="T950" t="inlineStr">
        <is>
          <t>12</t>
        </is>
      </c>
      <c r="U950" t="inlineStr">
        <is>
          <t>Tuesday</t>
        </is>
      </c>
      <c r="V950" t="n">
        <v>21</v>
      </c>
      <c r="W950" t="n">
        <v>2021</v>
      </c>
      <c r="X950" t="inlineStr">
        <is>
          <t>Week 21</t>
        </is>
      </c>
    </row>
    <row r="951">
      <c r="A951" t="inlineStr">
        <is>
          <t>25/05/2021 13:00</t>
        </is>
      </c>
      <c r="B951" t="n">
        <v>99.783753227869</v>
      </c>
      <c r="C951" t="n">
        <v>98.0046014356809</v>
      </c>
      <c r="D951" t="n">
        <v>99.5548063613677</v>
      </c>
      <c r="E951" t="n">
        <v>2.1949364337716</v>
      </c>
      <c r="F951" t="n">
        <v>98.8570800512914</v>
      </c>
      <c r="G951" t="n">
        <v>99.3509462738898</v>
      </c>
      <c r="H951" t="n">
        <v>98.72611464968151</v>
      </c>
      <c r="I951" t="n">
        <v>95.54917444364681</v>
      </c>
      <c r="J951" t="n">
        <v>50.9640625</v>
      </c>
      <c r="K951" t="n">
        <v>21.0948386841891</v>
      </c>
      <c r="L951" t="n">
        <v>0.351341296002688</v>
      </c>
      <c r="M951" t="n">
        <v>2346937</v>
      </c>
      <c r="N951" t="n">
        <v>26751</v>
      </c>
      <c r="O951" t="n">
        <v>1407.99912325</v>
      </c>
      <c r="P951" t="n">
        <v>140.178173875</v>
      </c>
      <c r="Q951" t="n">
        <v>1548.177297125</v>
      </c>
      <c r="R951" t="n">
        <v>44341</v>
      </c>
      <c r="S951" t="inlineStr">
        <is>
          <t>13</t>
        </is>
      </c>
      <c r="T951" t="inlineStr">
        <is>
          <t>13</t>
        </is>
      </c>
      <c r="U951" t="inlineStr">
        <is>
          <t>Tuesday</t>
        </is>
      </c>
      <c r="V951" t="n">
        <v>21</v>
      </c>
      <c r="W951" t="n">
        <v>2021</v>
      </c>
      <c r="X951" t="inlineStr">
        <is>
          <t>Week 21</t>
        </is>
      </c>
    </row>
    <row r="952">
      <c r="A952" t="inlineStr">
        <is>
          <t>25/05/2021 14:00</t>
        </is>
      </c>
      <c r="B952" t="n">
        <v>99.77423560065979</v>
      </c>
      <c r="C952" t="n">
        <v>98.0220615891842</v>
      </c>
      <c r="D952" t="n">
        <v>99.5487685167071</v>
      </c>
      <c r="E952" t="n">
        <v>2.62624875553572</v>
      </c>
      <c r="F952" t="n">
        <v>98.8414159133325</v>
      </c>
      <c r="G952" t="n">
        <v>99.3584221696255</v>
      </c>
      <c r="H952" t="n">
        <v>98.2352941176471</v>
      </c>
      <c r="I952" t="n">
        <v>96.0121369744257</v>
      </c>
      <c r="J952" t="n">
        <v>54.2650462962963</v>
      </c>
      <c r="K952" t="n">
        <v>20.6693511917638</v>
      </c>
      <c r="L952" t="n">
        <v>0.3819641888704</v>
      </c>
      <c r="M952" t="n">
        <v>2357137</v>
      </c>
      <c r="N952" t="n">
        <v>28615</v>
      </c>
      <c r="O952" t="n">
        <v>1401.648459</v>
      </c>
      <c r="P952" t="n">
        <v>146.600097125</v>
      </c>
      <c r="Q952" t="n">
        <v>1548.248556125</v>
      </c>
      <c r="R952" t="n">
        <v>44341</v>
      </c>
      <c r="S952" t="inlineStr">
        <is>
          <t>14</t>
        </is>
      </c>
      <c r="T952" t="inlineStr">
        <is>
          <t>14</t>
        </is>
      </c>
      <c r="U952" t="inlineStr">
        <is>
          <t>Tuesday</t>
        </is>
      </c>
      <c r="V952" t="n">
        <v>21</v>
      </c>
      <c r="W952" t="n">
        <v>2021</v>
      </c>
      <c r="X952" t="inlineStr">
        <is>
          <t>Week 21</t>
        </is>
      </c>
    </row>
    <row r="953">
      <c r="A953" t="inlineStr">
        <is>
          <t>25/05/2021 15:00</t>
        </is>
      </c>
      <c r="B953" t="n">
        <v>99.7771885312747</v>
      </c>
      <c r="C953" t="n">
        <v>97.9251248912794</v>
      </c>
      <c r="D953" t="n">
        <v>99.54807242125921</v>
      </c>
      <c r="E953" t="n">
        <v>2.38004177576417</v>
      </c>
      <c r="F953" t="n">
        <v>98.3429776382895</v>
      </c>
      <c r="G953" t="n">
        <v>99.2978091933588</v>
      </c>
      <c r="H953" t="n">
        <v>96.1852861035422</v>
      </c>
      <c r="I953" t="n">
        <v>95.197775811955</v>
      </c>
      <c r="J953" t="n">
        <v>56.1077546296296</v>
      </c>
      <c r="K953" t="n">
        <v>20.1326151799685</v>
      </c>
      <c r="L953" t="n">
        <v>0.429332246233239</v>
      </c>
      <c r="M953" t="n">
        <v>2460174</v>
      </c>
      <c r="N953" t="n">
        <v>33135</v>
      </c>
      <c r="O953" t="n">
        <v>1456.121600625</v>
      </c>
      <c r="P953" t="n">
        <v>156.8693195</v>
      </c>
      <c r="Q953" t="n">
        <v>1612.990920125</v>
      </c>
      <c r="R953" t="n">
        <v>44341</v>
      </c>
      <c r="S953" t="inlineStr">
        <is>
          <t>15</t>
        </is>
      </c>
      <c r="T953" t="inlineStr">
        <is>
          <t>15</t>
        </is>
      </c>
      <c r="U953" t="inlineStr">
        <is>
          <t>Tuesday</t>
        </is>
      </c>
      <c r="V953" t="n">
        <v>21</v>
      </c>
      <c r="W953" t="n">
        <v>2021</v>
      </c>
      <c r="X953" t="inlineStr">
        <is>
          <t>Week 21</t>
        </is>
      </c>
    </row>
    <row r="954">
      <c r="A954" t="inlineStr">
        <is>
          <t>25/05/2021 16:00</t>
        </is>
      </c>
      <c r="B954" t="n">
        <v>99.7732927856748</v>
      </c>
      <c r="C954" t="n">
        <v>97.9709979120785</v>
      </c>
      <c r="D954" t="n">
        <v>99.5270478794629</v>
      </c>
      <c r="E954" t="n">
        <v>2.52366939611054</v>
      </c>
      <c r="F954" t="n">
        <v>98.3778020492017</v>
      </c>
      <c r="G954" t="n">
        <v>99.2915468338736</v>
      </c>
      <c r="H954" t="n">
        <v>96.0199004975124</v>
      </c>
      <c r="I954" t="n">
        <v>95.2252762822329</v>
      </c>
      <c r="J954" t="n">
        <v>56.3784143518519</v>
      </c>
      <c r="K954" t="n">
        <v>21.0349317621051</v>
      </c>
      <c r="L954" t="n">
        <v>0.489621559809808</v>
      </c>
      <c r="M954" t="n">
        <v>2362140</v>
      </c>
      <c r="N954" t="n">
        <v>30524</v>
      </c>
      <c r="O954" t="n">
        <v>1541.596367125</v>
      </c>
      <c r="P954" t="n">
        <v>153.79356175</v>
      </c>
      <c r="Q954" t="n">
        <v>1695.389928875</v>
      </c>
      <c r="R954" t="n">
        <v>44341</v>
      </c>
      <c r="S954" t="inlineStr">
        <is>
          <t>16</t>
        </is>
      </c>
      <c r="T954" t="inlineStr">
        <is>
          <t>16</t>
        </is>
      </c>
      <c r="U954" t="inlineStr">
        <is>
          <t>Tuesday</t>
        </is>
      </c>
      <c r="V954" t="n">
        <v>21</v>
      </c>
      <c r="W954" t="n">
        <v>2021</v>
      </c>
      <c r="X954" t="inlineStr">
        <is>
          <t>Week 21</t>
        </is>
      </c>
    </row>
    <row r="955">
      <c r="A955" t="inlineStr">
        <is>
          <t>25/05/2021 17:00</t>
        </is>
      </c>
      <c r="B955" t="n">
        <v>99.7966431813588</v>
      </c>
      <c r="C955" t="n">
        <v>98.07502118654649</v>
      </c>
      <c r="D955" t="n">
        <v>99.5541942443402</v>
      </c>
      <c r="E955" t="n">
        <v>2.56026147351219</v>
      </c>
      <c r="F955" t="n">
        <v>98.82629325217771</v>
      </c>
      <c r="G955" t="n">
        <v>99.2963613524925</v>
      </c>
      <c r="H955" t="n">
        <v>95.58823529411769</v>
      </c>
      <c r="I955" t="n">
        <v>95.23667758261389</v>
      </c>
      <c r="J955" t="n">
        <v>56.3339699074074</v>
      </c>
      <c r="K955" t="n">
        <v>21.481557243699</v>
      </c>
      <c r="L955" t="n">
        <v>0.527102038571253</v>
      </c>
      <c r="M955" t="n">
        <v>2319875</v>
      </c>
      <c r="N955" t="n">
        <v>28697</v>
      </c>
      <c r="O955" t="n">
        <v>1596.583558</v>
      </c>
      <c r="P955" t="n">
        <v>162.322915125</v>
      </c>
      <c r="Q955" t="n">
        <v>1758.906473125</v>
      </c>
      <c r="R955" t="n">
        <v>44341</v>
      </c>
      <c r="S955" t="inlineStr">
        <is>
          <t>17</t>
        </is>
      </c>
      <c r="T955" t="inlineStr">
        <is>
          <t>17</t>
        </is>
      </c>
      <c r="U955" t="inlineStr">
        <is>
          <t>Tuesday</t>
        </is>
      </c>
      <c r="V955" t="n">
        <v>21</v>
      </c>
      <c r="W955" t="n">
        <v>2021</v>
      </c>
      <c r="X955" t="inlineStr">
        <is>
          <t>Week 21</t>
        </is>
      </c>
    </row>
    <row r="956">
      <c r="A956" t="inlineStr">
        <is>
          <t>25/05/2021 18:00</t>
        </is>
      </c>
      <c r="B956" t="n">
        <v>99.780876359152</v>
      </c>
      <c r="C956" t="n">
        <v>98.1229453923013</v>
      </c>
      <c r="D956" t="n">
        <v>99.5345694935795</v>
      </c>
      <c r="E956" t="n">
        <v>2.4262092412301</v>
      </c>
      <c r="F956" t="n">
        <v>98.839748399653</v>
      </c>
      <c r="G956" t="n">
        <v>99.3031298308243</v>
      </c>
      <c r="H956" t="n">
        <v>97.1608832807571</v>
      </c>
      <c r="I956" t="n">
        <v>95.2541800371559</v>
      </c>
      <c r="J956" t="n">
        <v>50.7548032407407</v>
      </c>
      <c r="K956" t="n">
        <v>21.6122112970321</v>
      </c>
      <c r="L956" t="n">
        <v>0.608146574072137</v>
      </c>
      <c r="M956" t="n">
        <v>2237505</v>
      </c>
      <c r="N956" t="n">
        <v>24948</v>
      </c>
      <c r="O956" t="n">
        <v>1615.284403</v>
      </c>
      <c r="P956" t="n">
        <v>161.375809625</v>
      </c>
      <c r="Q956" t="n">
        <v>1776.660212625</v>
      </c>
      <c r="R956" t="n">
        <v>44341</v>
      </c>
      <c r="S956" t="inlineStr">
        <is>
          <t>18</t>
        </is>
      </c>
      <c r="T956" t="inlineStr">
        <is>
          <t>18</t>
        </is>
      </c>
      <c r="U956" t="inlineStr">
        <is>
          <t>Tuesday</t>
        </is>
      </c>
      <c r="V956" t="n">
        <v>21</v>
      </c>
      <c r="W956" t="n">
        <v>2021</v>
      </c>
      <c r="X956" t="inlineStr">
        <is>
          <t>Week 21</t>
        </is>
      </c>
    </row>
    <row r="957">
      <c r="A957" t="inlineStr">
        <is>
          <t>25/05/2021 19:00</t>
        </is>
      </c>
      <c r="B957" t="n">
        <v>99.6670184886659</v>
      </c>
      <c r="C957" t="n">
        <v>98.28403317514621</v>
      </c>
      <c r="D957" t="n">
        <v>99.3352801516961</v>
      </c>
      <c r="E957" t="n">
        <v>2.34255879499145</v>
      </c>
      <c r="F957" t="n">
        <v>96.3307028002661</v>
      </c>
      <c r="G957" t="n">
        <v>99.29950409175321</v>
      </c>
      <c r="H957" t="n">
        <v>97.8354978354978</v>
      </c>
      <c r="I957" t="n">
        <v>95.2025993883792</v>
      </c>
      <c r="J957" t="n">
        <v>45.1700231481481</v>
      </c>
      <c r="K957" t="n">
        <v>22.5495375361639</v>
      </c>
      <c r="L957" t="n">
        <v>0.7221574863769959</v>
      </c>
      <c r="M957" t="n">
        <v>2132529</v>
      </c>
      <c r="N957" t="n">
        <v>21116</v>
      </c>
      <c r="O957" t="n">
        <v>1716.6150715</v>
      </c>
      <c r="P957" t="n">
        <v>158.9832375</v>
      </c>
      <c r="Q957" t="n">
        <v>1875.598309</v>
      </c>
      <c r="R957" t="n">
        <v>44341</v>
      </c>
      <c r="S957" t="inlineStr">
        <is>
          <t>19</t>
        </is>
      </c>
      <c r="T957" t="inlineStr">
        <is>
          <t>19</t>
        </is>
      </c>
      <c r="U957" t="inlineStr">
        <is>
          <t>Tuesday</t>
        </is>
      </c>
      <c r="V957" t="n">
        <v>21</v>
      </c>
      <c r="W957" t="n">
        <v>2021</v>
      </c>
      <c r="X957" t="inlineStr">
        <is>
          <t>Week 21</t>
        </is>
      </c>
    </row>
    <row r="958">
      <c r="A958" t="inlineStr">
        <is>
          <t>25/05/2021 20:00</t>
        </is>
      </c>
      <c r="B958" t="n">
        <v>99.8501916296585</v>
      </c>
      <c r="C958" t="n">
        <v>98.38804014124671</v>
      </c>
      <c r="D958" t="n">
        <v>99.6086392438191</v>
      </c>
      <c r="E958" t="n">
        <v>2.30894308943089</v>
      </c>
      <c r="F958" t="n">
        <v>98.8121802601586</v>
      </c>
      <c r="G958" t="n">
        <v>99.27752824503121</v>
      </c>
      <c r="H958" t="n">
        <v>98.4615384615385</v>
      </c>
      <c r="I958" t="n">
        <v>95.28886684849989</v>
      </c>
      <c r="J958" t="n">
        <v>43.4982060185185</v>
      </c>
      <c r="K958" t="n">
        <v>22.0905599527614</v>
      </c>
      <c r="L958" t="n">
        <v>0.844629809285823</v>
      </c>
      <c r="M958" t="n">
        <v>2000975</v>
      </c>
      <c r="N958" t="n">
        <v>17699</v>
      </c>
      <c r="O958" t="n">
        <v>1802.60749275</v>
      </c>
      <c r="P958" t="n">
        <v>162.969609</v>
      </c>
      <c r="Q958" t="n">
        <v>1965.57710175</v>
      </c>
      <c r="R958" t="n">
        <v>44341</v>
      </c>
      <c r="S958" t="inlineStr">
        <is>
          <t>20</t>
        </is>
      </c>
      <c r="T958" t="inlineStr">
        <is>
          <t>20</t>
        </is>
      </c>
      <c r="U958" t="inlineStr">
        <is>
          <t>Tuesday</t>
        </is>
      </c>
      <c r="V958" t="n">
        <v>21</v>
      </c>
      <c r="W958" t="n">
        <v>2021</v>
      </c>
      <c r="X958" t="inlineStr">
        <is>
          <t>Week 21</t>
        </is>
      </c>
    </row>
    <row r="959">
      <c r="A959" t="inlineStr">
        <is>
          <t>25/05/2021 21:00</t>
        </is>
      </c>
      <c r="B959" t="n">
        <v>99.87266961618769</v>
      </c>
      <c r="C959" t="n">
        <v>98.5397658214149</v>
      </c>
      <c r="D959" t="n">
        <v>99.7255996339611</v>
      </c>
      <c r="E959" t="n">
        <v>2.2407256972651</v>
      </c>
      <c r="F959" t="n">
        <v>98.79223270563359</v>
      </c>
      <c r="G959" t="n">
        <v>99.2483955504613</v>
      </c>
      <c r="H959" t="n">
        <v>98.6754966887417</v>
      </c>
      <c r="I959" t="n">
        <v>94.540491355778</v>
      </c>
      <c r="J959" t="n">
        <v>36.1929398148148</v>
      </c>
      <c r="K959" t="n">
        <v>23.4421025643586</v>
      </c>
      <c r="L959" t="n">
        <v>0.95263683877</v>
      </c>
      <c r="M959" t="n">
        <v>1871971</v>
      </c>
      <c r="N959" t="n">
        <v>14207</v>
      </c>
      <c r="O959" t="n">
        <v>1829.465899625</v>
      </c>
      <c r="P959" t="n">
        <v>151.0386105</v>
      </c>
      <c r="Q959" t="n">
        <v>1980.504510125</v>
      </c>
      <c r="R959" t="n">
        <v>44341</v>
      </c>
      <c r="S959" t="inlineStr">
        <is>
          <t>21</t>
        </is>
      </c>
      <c r="T959" t="inlineStr">
        <is>
          <t>21</t>
        </is>
      </c>
      <c r="U959" t="inlineStr">
        <is>
          <t>Tuesday</t>
        </is>
      </c>
      <c r="V959" t="n">
        <v>21</v>
      </c>
      <c r="W959" t="n">
        <v>2021</v>
      </c>
      <c r="X959" t="inlineStr">
        <is>
          <t>Week 21</t>
        </is>
      </c>
    </row>
    <row r="960">
      <c r="A960" t="inlineStr">
        <is>
          <t>25/05/2021 22:00</t>
        </is>
      </c>
      <c r="B960" t="n">
        <v>99.8791062715832</v>
      </c>
      <c r="C960" t="n">
        <v>98.839483907161</v>
      </c>
      <c r="D960" t="n">
        <v>99.7251351989286</v>
      </c>
      <c r="E960" t="n">
        <v>1.87915842474375</v>
      </c>
      <c r="F960" t="n">
        <v>98.872269705603</v>
      </c>
      <c r="G960" t="n">
        <v>99.3280953671092</v>
      </c>
      <c r="H960" t="n">
        <v>98.4496124031008</v>
      </c>
      <c r="I960" t="n">
        <v>94.7175944737911</v>
      </c>
      <c r="J960" t="n">
        <v>30.4784722222222</v>
      </c>
      <c r="K960" t="n">
        <v>24.0606894678454</v>
      </c>
      <c r="L960" t="n">
        <v>1.18782120314369</v>
      </c>
      <c r="M960" t="n">
        <v>1734471</v>
      </c>
      <c r="N960" t="n">
        <v>10328</v>
      </c>
      <c r="O960" t="n">
        <v>1757.7618205</v>
      </c>
      <c r="P960" t="n">
        <v>146.586101125</v>
      </c>
      <c r="Q960" t="n">
        <v>1904.347921625</v>
      </c>
      <c r="R960" t="n">
        <v>44341</v>
      </c>
      <c r="S960" t="inlineStr">
        <is>
          <t>22</t>
        </is>
      </c>
      <c r="T960" t="inlineStr">
        <is>
          <t>22</t>
        </is>
      </c>
      <c r="U960" t="inlineStr">
        <is>
          <t>Tuesday</t>
        </is>
      </c>
      <c r="V960" t="n">
        <v>21</v>
      </c>
      <c r="W960" t="n">
        <v>2021</v>
      </c>
      <c r="X960" t="inlineStr">
        <is>
          <t>Week 21</t>
        </is>
      </c>
    </row>
    <row r="961">
      <c r="A961" t="inlineStr">
        <is>
          <t>25/05/2021 23:00</t>
        </is>
      </c>
      <c r="B961" t="n">
        <v>99.9007951220408</v>
      </c>
      <c r="C961" t="n">
        <v>99.0235898678042</v>
      </c>
      <c r="D961" t="n">
        <v>99.6850964277542</v>
      </c>
      <c r="E961" t="n">
        <v>2.00372786579683</v>
      </c>
      <c r="F961" t="n">
        <v>98.8756743555189</v>
      </c>
      <c r="G961" t="n">
        <v>99.3693719019106</v>
      </c>
      <c r="H961" t="n">
        <v>90.90909090909091</v>
      </c>
      <c r="I961" t="n">
        <v>95.1967978652435</v>
      </c>
      <c r="J961" t="n">
        <v>20.6826388888889</v>
      </c>
      <c r="K961" t="n">
        <v>26.9725360954503</v>
      </c>
      <c r="L961" t="n">
        <v>1.26237756894887</v>
      </c>
      <c r="M961" t="n">
        <v>1521793</v>
      </c>
      <c r="N961" t="n">
        <v>6028</v>
      </c>
      <c r="O961" t="n">
        <v>1454.839907</v>
      </c>
      <c r="P961" t="n">
        <v>114.4948965</v>
      </c>
      <c r="Q961" t="n">
        <v>1569.3348035</v>
      </c>
      <c r="R961" t="n">
        <v>44341</v>
      </c>
      <c r="S961" t="inlineStr">
        <is>
          <t>23</t>
        </is>
      </c>
      <c r="T961" t="inlineStr">
        <is>
          <t>23</t>
        </is>
      </c>
      <c r="U961" t="inlineStr">
        <is>
          <t>Tuesday</t>
        </is>
      </c>
      <c r="V961" t="n">
        <v>21</v>
      </c>
      <c r="W961" t="n">
        <v>2021</v>
      </c>
      <c r="X961" t="inlineStr">
        <is>
          <t>Week 21</t>
        </is>
      </c>
    </row>
    <row r="962">
      <c r="A962" t="inlineStr">
        <is>
          <t>26/05/2021 00:00</t>
        </is>
      </c>
      <c r="B962" t="n">
        <v>99.9380992266636</v>
      </c>
      <c r="C962" t="n">
        <v>99.209197851056</v>
      </c>
      <c r="D962" t="n">
        <v>98.98194414147341</v>
      </c>
      <c r="E962" t="n">
        <v>1.80515759312321</v>
      </c>
      <c r="F962" t="n">
        <v>98.9517510376638</v>
      </c>
      <c r="G962" t="n">
        <v>99.4396089185644</v>
      </c>
      <c r="H962" t="n">
        <v>100</v>
      </c>
      <c r="I962" t="n">
        <v>94.7862356621481</v>
      </c>
      <c r="J962" t="n">
        <v>13.7675347222222</v>
      </c>
      <c r="K962" t="n">
        <v>31.6176463670032</v>
      </c>
      <c r="L962" t="n">
        <v>1.28700037104151</v>
      </c>
      <c r="M962" t="n">
        <v>1359827</v>
      </c>
      <c r="N962" t="n">
        <v>3243</v>
      </c>
      <c r="O962" t="n">
        <v>1184.109708625</v>
      </c>
      <c r="P962" t="n">
        <v>87.902781625</v>
      </c>
      <c r="Q962" t="n">
        <v>1272.01249025</v>
      </c>
      <c r="R962" t="n">
        <v>44342</v>
      </c>
      <c r="S962" t="inlineStr">
        <is>
          <t>00</t>
        </is>
      </c>
      <c r="T962" t="inlineStr">
        <is>
          <t>00</t>
        </is>
      </c>
      <c r="U962" t="inlineStr">
        <is>
          <t>Wednesday</t>
        </is>
      </c>
      <c r="V962" t="n">
        <v>21</v>
      </c>
      <c r="W962" t="n">
        <v>2021</v>
      </c>
      <c r="X962" t="inlineStr">
        <is>
          <t>Week 21</t>
        </is>
      </c>
    </row>
    <row r="963">
      <c r="A963" t="inlineStr">
        <is>
          <t>26/05/2021 01:00</t>
        </is>
      </c>
      <c r="B963" t="n">
        <v>99.94878278328819</v>
      </c>
      <c r="C963" t="n">
        <v>99.3516909393667</v>
      </c>
      <c r="D963" t="n">
        <v>99.89670927234469</v>
      </c>
      <c r="E963" t="n">
        <v>1.27456186935741</v>
      </c>
      <c r="F963" t="n">
        <v>98.97020432148121</v>
      </c>
      <c r="G963" t="n">
        <v>99.57198014340869</v>
      </c>
      <c r="H963" t="n">
        <v>100</v>
      </c>
      <c r="I963" t="n">
        <v>95.9484346224678</v>
      </c>
      <c r="J963" t="n">
        <v>8.28165509259259</v>
      </c>
      <c r="K963" t="n">
        <v>37.9699714084727</v>
      </c>
      <c r="L963" t="n">
        <v>1.72500891731177</v>
      </c>
      <c r="M963" t="n">
        <v>1194047</v>
      </c>
      <c r="N963" t="n">
        <v>1685</v>
      </c>
      <c r="O963" t="n">
        <v>909.456751875</v>
      </c>
      <c r="P963" t="n">
        <v>69.5844805</v>
      </c>
      <c r="Q963" t="n">
        <v>979.041232375</v>
      </c>
      <c r="R963" t="n">
        <v>44342</v>
      </c>
      <c r="S963" t="inlineStr">
        <is>
          <t>01</t>
        </is>
      </c>
      <c r="T963" t="inlineStr">
        <is>
          <t>01</t>
        </is>
      </c>
      <c r="U963" t="inlineStr">
        <is>
          <t>Wednesday</t>
        </is>
      </c>
      <c r="V963" t="n">
        <v>21</v>
      </c>
      <c r="W963" t="n">
        <v>2021</v>
      </c>
      <c r="X963" t="inlineStr">
        <is>
          <t>Week 21</t>
        </is>
      </c>
    </row>
    <row r="964">
      <c r="A964" t="inlineStr">
        <is>
          <t>26/05/2021 02:00</t>
        </is>
      </c>
      <c r="B964" t="n">
        <v>99.9478151513501</v>
      </c>
      <c r="C964" t="n">
        <v>99.4746334904433</v>
      </c>
      <c r="D964" t="n">
        <v>99.75255298092659</v>
      </c>
      <c r="E964" t="n">
        <v>1.35013501350135</v>
      </c>
      <c r="F964" t="n">
        <v>99.4402702838989</v>
      </c>
      <c r="G964" t="n">
        <v>99.6817995190334</v>
      </c>
      <c r="H964" t="n">
        <v>100</v>
      </c>
      <c r="I964" t="n">
        <v>95.021645021645</v>
      </c>
      <c r="J964" t="n">
        <v>5.57899305555556</v>
      </c>
      <c r="K964" t="n">
        <v>45.3588513925701</v>
      </c>
      <c r="L964" t="n">
        <v>1.85314776512822</v>
      </c>
      <c r="M964" t="n">
        <v>1093355</v>
      </c>
      <c r="N964" t="n">
        <v>1028</v>
      </c>
      <c r="O964" t="n">
        <v>682.106425125</v>
      </c>
      <c r="P964" t="n">
        <v>54.91932175</v>
      </c>
      <c r="Q964" t="n">
        <v>737.025746875</v>
      </c>
      <c r="R964" t="n">
        <v>44342</v>
      </c>
      <c r="S964" t="inlineStr">
        <is>
          <t>02</t>
        </is>
      </c>
      <c r="T964" t="inlineStr">
        <is>
          <t>02</t>
        </is>
      </c>
      <c r="U964" t="inlineStr">
        <is>
          <t>Wednesday</t>
        </is>
      </c>
      <c r="V964" t="n">
        <v>21</v>
      </c>
      <c r="W964" t="n">
        <v>2021</v>
      </c>
      <c r="X964" t="inlineStr">
        <is>
          <t>Week 21</t>
        </is>
      </c>
    </row>
    <row r="965">
      <c r="A965" t="inlineStr">
        <is>
          <t>26/05/2021 03:00</t>
        </is>
      </c>
      <c r="B965" t="n">
        <v>99.9559924310294</v>
      </c>
      <c r="C965" t="n">
        <v>99.40946065791771</v>
      </c>
      <c r="D965" t="n">
        <v>99.33694703196829</v>
      </c>
      <c r="E965" t="n">
        <v>1.48367952522255</v>
      </c>
      <c r="F965" t="n">
        <v>98.9372564246372</v>
      </c>
      <c r="G965" t="n">
        <v>99.7447131472729</v>
      </c>
      <c r="H965" t="n">
        <v>100</v>
      </c>
      <c r="I965" t="n">
        <v>95.73991031390131</v>
      </c>
      <c r="J965" t="n">
        <v>4.24571759259259</v>
      </c>
      <c r="K965" t="n">
        <v>51.8045478977299</v>
      </c>
      <c r="L965" t="n">
        <v>2.16112989208677</v>
      </c>
      <c r="M965" t="n">
        <v>1035657</v>
      </c>
      <c r="N965" t="n">
        <v>649</v>
      </c>
      <c r="O965" t="n">
        <v>534.964679875</v>
      </c>
      <c r="P965" t="n">
        <v>43.41422475</v>
      </c>
      <c r="Q965" t="n">
        <v>578.378904625</v>
      </c>
      <c r="R965" t="n">
        <v>44342</v>
      </c>
      <c r="S965" t="inlineStr">
        <is>
          <t>03</t>
        </is>
      </c>
      <c r="T965" t="inlineStr">
        <is>
          <t>03</t>
        </is>
      </c>
      <c r="U965" t="inlineStr">
        <is>
          <t>Wednesday</t>
        </is>
      </c>
      <c r="V965" t="n">
        <v>21</v>
      </c>
      <c r="W965" t="n">
        <v>2021</v>
      </c>
      <c r="X965" t="inlineStr">
        <is>
          <t>Week 21</t>
        </is>
      </c>
    </row>
    <row r="966">
      <c r="A966" t="inlineStr">
        <is>
          <t>26/05/2021 04:00</t>
        </is>
      </c>
      <c r="B966" t="n">
        <v>99.93837869543739</v>
      </c>
      <c r="C966" t="n">
        <v>99.25956557783481</v>
      </c>
      <c r="D966" t="n">
        <v>99.5799814718294</v>
      </c>
      <c r="E966" t="n">
        <v>1.1986301369863</v>
      </c>
      <c r="F966" t="n">
        <v>99.3259576050577</v>
      </c>
      <c r="G966" t="n">
        <v>99.56822575108851</v>
      </c>
      <c r="H966" t="n">
        <v>100</v>
      </c>
      <c r="I966" t="n">
        <v>98.2558139534884</v>
      </c>
      <c r="J966" t="n">
        <v>3.52106481481482</v>
      </c>
      <c r="K966" t="n">
        <v>58.1914164170883</v>
      </c>
      <c r="L966" t="n">
        <v>2.38678838497465</v>
      </c>
      <c r="M966" t="n">
        <v>1007066</v>
      </c>
      <c r="N966" t="n">
        <v>582</v>
      </c>
      <c r="O966" t="n">
        <v>466.2646955</v>
      </c>
      <c r="P966" t="n">
        <v>41.6903235</v>
      </c>
      <c r="Q966" t="n">
        <v>507.955019</v>
      </c>
      <c r="R966" t="n">
        <v>44342</v>
      </c>
      <c r="S966" t="inlineStr">
        <is>
          <t>04</t>
        </is>
      </c>
      <c r="T966" t="inlineStr">
        <is>
          <t>04</t>
        </is>
      </c>
      <c r="U966" t="inlineStr">
        <is>
          <t>Wednesday</t>
        </is>
      </c>
      <c r="V966" t="n">
        <v>21</v>
      </c>
      <c r="W966" t="n">
        <v>2021</v>
      </c>
      <c r="X966" t="inlineStr">
        <is>
          <t>Week 21</t>
        </is>
      </c>
    </row>
    <row r="967">
      <c r="A967" t="inlineStr">
        <is>
          <t>26/05/2021 05:00</t>
        </is>
      </c>
      <c r="B967" t="n">
        <v>99.9595326556619</v>
      </c>
      <c r="C967" t="n">
        <v>99.19258556439171</v>
      </c>
      <c r="D967" t="n">
        <v>99.7491364421799</v>
      </c>
      <c r="E967" t="n">
        <v>1.24095139607032</v>
      </c>
      <c r="F967" t="n">
        <v>99.4449022895412</v>
      </c>
      <c r="G967" t="n">
        <v>99.6933868156331</v>
      </c>
      <c r="H967" t="n">
        <v>100</v>
      </c>
      <c r="I967" t="n">
        <v>96.33152173913039</v>
      </c>
      <c r="J967" t="n">
        <v>3.0615162037037</v>
      </c>
      <c r="K967" t="n">
        <v>54.381563139437</v>
      </c>
      <c r="L967" t="n">
        <v>2.09727602975785</v>
      </c>
      <c r="M967" t="n">
        <v>1058554</v>
      </c>
      <c r="N967" t="n">
        <v>954</v>
      </c>
      <c r="O967" t="n">
        <v>432.31269025</v>
      </c>
      <c r="P967" t="n">
        <v>40.00164975</v>
      </c>
      <c r="Q967" t="n">
        <v>472.31434</v>
      </c>
      <c r="R967" t="n">
        <v>44342</v>
      </c>
      <c r="S967" t="inlineStr">
        <is>
          <t>05</t>
        </is>
      </c>
      <c r="T967" t="inlineStr">
        <is>
          <t>05</t>
        </is>
      </c>
      <c r="U967" t="inlineStr">
        <is>
          <t>Wednesday</t>
        </is>
      </c>
      <c r="V967" t="n">
        <v>21</v>
      </c>
      <c r="W967" t="n">
        <v>2021</v>
      </c>
      <c r="X967" t="inlineStr">
        <is>
          <t>Week 21</t>
        </is>
      </c>
    </row>
    <row r="968">
      <c r="A968" t="inlineStr">
        <is>
          <t>26/05/2021 06:00</t>
        </is>
      </c>
      <c r="B968" t="n">
        <v>99.92692536563629</v>
      </c>
      <c r="C968" t="n">
        <v>98.9956310189643</v>
      </c>
      <c r="D968" t="n">
        <v>99.74235902557029</v>
      </c>
      <c r="E968" t="n">
        <v>1.61652447238437</v>
      </c>
      <c r="F968" t="n">
        <v>99.30026330298389</v>
      </c>
      <c r="G968" t="n">
        <v>99.6383363471971</v>
      </c>
      <c r="H968" t="n">
        <v>100</v>
      </c>
      <c r="I968" t="n">
        <v>95.67827130852341</v>
      </c>
      <c r="J968" t="n">
        <v>4.37112268518519</v>
      </c>
      <c r="K968" t="n">
        <v>45.8615454481353</v>
      </c>
      <c r="L968" t="n">
        <v>1.59086403231018</v>
      </c>
      <c r="M968" t="n">
        <v>1219387</v>
      </c>
      <c r="N968" t="n">
        <v>2279</v>
      </c>
      <c r="O968" t="n">
        <v>520.115527125</v>
      </c>
      <c r="P968" t="n">
        <v>44.059489375</v>
      </c>
      <c r="Q968" t="n">
        <v>564.1750165</v>
      </c>
      <c r="R968" t="n">
        <v>44342</v>
      </c>
      <c r="S968" t="inlineStr">
        <is>
          <t>06</t>
        </is>
      </c>
      <c r="T968" t="inlineStr">
        <is>
          <t>06</t>
        </is>
      </c>
      <c r="U968" t="inlineStr">
        <is>
          <t>Wednesday</t>
        </is>
      </c>
      <c r="V968" t="n">
        <v>21</v>
      </c>
      <c r="W968" t="n">
        <v>2021</v>
      </c>
      <c r="X968" t="inlineStr">
        <is>
          <t>Week 21</t>
        </is>
      </c>
    </row>
    <row r="969">
      <c r="A969" t="inlineStr">
        <is>
          <t>26/05/2021 07:00</t>
        </is>
      </c>
      <c r="B969" t="n">
        <v>99.8690156773155</v>
      </c>
      <c r="C969" t="n">
        <v>98.77304015820729</v>
      </c>
      <c r="D969" t="n">
        <v>99.66301274590229</v>
      </c>
      <c r="E969" t="n">
        <v>2.30560578661845</v>
      </c>
      <c r="F969" t="n">
        <v>99.09416313946809</v>
      </c>
      <c r="G969" t="n">
        <v>99.5127955979649</v>
      </c>
      <c r="H969" t="n">
        <v>100</v>
      </c>
      <c r="I969" t="n">
        <v>95.41284403669729</v>
      </c>
      <c r="J969" t="n">
        <v>10.4093171296296</v>
      </c>
      <c r="K969" t="n">
        <v>35.9178281018465</v>
      </c>
      <c r="L969" t="n">
        <v>1.03375585189406</v>
      </c>
      <c r="M969" t="n">
        <v>1592517</v>
      </c>
      <c r="N969" t="n">
        <v>6651</v>
      </c>
      <c r="O969" t="n">
        <v>751.326378875</v>
      </c>
      <c r="P969" t="n">
        <v>62.324885375</v>
      </c>
      <c r="Q969" t="n">
        <v>813.6512642500001</v>
      </c>
      <c r="R969" t="n">
        <v>44342</v>
      </c>
      <c r="S969" t="inlineStr">
        <is>
          <t>07</t>
        </is>
      </c>
      <c r="T969" t="inlineStr">
        <is>
          <t>07</t>
        </is>
      </c>
      <c r="U969" t="inlineStr">
        <is>
          <t>Wednesday</t>
        </is>
      </c>
      <c r="V969" t="n">
        <v>21</v>
      </c>
      <c r="W969" t="n">
        <v>2021</v>
      </c>
      <c r="X969" t="inlineStr">
        <is>
          <t>Week 21</t>
        </is>
      </c>
    </row>
    <row r="970">
      <c r="A970" t="inlineStr">
        <is>
          <t>26/05/2021 08:00</t>
        </is>
      </c>
      <c r="B970" t="n">
        <v>99.8238933471771</v>
      </c>
      <c r="C970" t="n">
        <v>98.34917475001789</v>
      </c>
      <c r="D970" t="n">
        <v>99.6281470453964</v>
      </c>
      <c r="E970" t="n">
        <v>1.74859782250082</v>
      </c>
      <c r="F970" t="n">
        <v>99.0542948487017</v>
      </c>
      <c r="G970" t="n">
        <v>99.4280953411245</v>
      </c>
      <c r="H970" t="n">
        <v>97.8571428571428</v>
      </c>
      <c r="I970" t="n">
        <v>95.62171628721541</v>
      </c>
      <c r="J970" t="n">
        <v>25.7295138888889</v>
      </c>
      <c r="K970" t="n">
        <v>29.040353579509</v>
      </c>
      <c r="L970" t="n">
        <v>0.640549142450858</v>
      </c>
      <c r="M970" t="n">
        <v>2079124</v>
      </c>
      <c r="N970" t="n">
        <v>15302</v>
      </c>
      <c r="O970" t="n">
        <v>1067.845100625</v>
      </c>
      <c r="P970" t="n">
        <v>91.939655875</v>
      </c>
      <c r="Q970" t="n">
        <v>1159.7847565</v>
      </c>
      <c r="R970" t="n">
        <v>44342</v>
      </c>
      <c r="S970" t="inlineStr">
        <is>
          <t>08</t>
        </is>
      </c>
      <c r="T970" t="inlineStr">
        <is>
          <t>08</t>
        </is>
      </c>
      <c r="U970" t="inlineStr">
        <is>
          <t>Wednesday</t>
        </is>
      </c>
      <c r="V970" t="n">
        <v>21</v>
      </c>
      <c r="W970" t="n">
        <v>2021</v>
      </c>
      <c r="X970" t="inlineStr">
        <is>
          <t>Week 21</t>
        </is>
      </c>
    </row>
    <row r="971">
      <c r="A971" t="inlineStr">
        <is>
          <t>26/05/2021 09:00</t>
        </is>
      </c>
      <c r="B971" t="n">
        <v>99.8427444629896</v>
      </c>
      <c r="C971" t="n">
        <v>98.3999375692878</v>
      </c>
      <c r="D971" t="n">
        <v>99.6114881458189</v>
      </c>
      <c r="E971" t="n">
        <v>2.18840147219735</v>
      </c>
      <c r="F971" t="n">
        <v>98.7970578973905</v>
      </c>
      <c r="G971" t="n">
        <v>99.423403717149</v>
      </c>
      <c r="H971" t="n">
        <v>98.46938775510201</v>
      </c>
      <c r="I971" t="n">
        <v>95.9961127308066</v>
      </c>
      <c r="J971" t="n">
        <v>40.9501157407407</v>
      </c>
      <c r="K971" t="n">
        <v>25.4900269068744</v>
      </c>
      <c r="L971" t="n">
        <v>0.486832047370912</v>
      </c>
      <c r="M971" t="n">
        <v>2111955</v>
      </c>
      <c r="N971" t="n">
        <v>19796</v>
      </c>
      <c r="O971" t="n">
        <v>1032.89618</v>
      </c>
      <c r="P971" t="n">
        <v>101.2856975</v>
      </c>
      <c r="Q971" t="n">
        <v>1134.1818775</v>
      </c>
      <c r="R971" t="n">
        <v>44342</v>
      </c>
      <c r="S971" t="inlineStr">
        <is>
          <t>09</t>
        </is>
      </c>
      <c r="T971" t="inlineStr">
        <is>
          <t>09</t>
        </is>
      </c>
      <c r="U971" t="inlineStr">
        <is>
          <t>Wednesday</t>
        </is>
      </c>
      <c r="V971" t="n">
        <v>21</v>
      </c>
      <c r="W971" t="n">
        <v>2021</v>
      </c>
      <c r="X971" t="inlineStr">
        <is>
          <t>Week 21</t>
        </is>
      </c>
    </row>
    <row r="972">
      <c r="A972" t="inlineStr">
        <is>
          <t>26/05/2021 10:00</t>
        </is>
      </c>
      <c r="B972" t="n">
        <v>99.8386864459959</v>
      </c>
      <c r="C972" t="n">
        <v>98.30108973888819</v>
      </c>
      <c r="D972" t="n">
        <v>99.64208345921691</v>
      </c>
      <c r="E972" t="n">
        <v>2.28834981595636</v>
      </c>
      <c r="F972" t="n">
        <v>96.2547991534347</v>
      </c>
      <c r="G972" t="n">
        <v>99.39508297786659</v>
      </c>
      <c r="H972" t="n">
        <v>97.15639810426541</v>
      </c>
      <c r="I972" t="n">
        <v>95.86405322783671</v>
      </c>
      <c r="J972" t="n">
        <v>46.1012152777778</v>
      </c>
      <c r="K972" t="n">
        <v>23.0713142911846</v>
      </c>
      <c r="L972" t="n">
        <v>0.423479775208793</v>
      </c>
      <c r="M972" t="n">
        <v>2126635</v>
      </c>
      <c r="N972" t="n">
        <v>22117</v>
      </c>
      <c r="O972" t="n">
        <v>1145.5157135</v>
      </c>
      <c r="P972" t="n">
        <v>118.927542625</v>
      </c>
      <c r="Q972" t="n">
        <v>1264.443256125</v>
      </c>
      <c r="R972" t="n">
        <v>44342</v>
      </c>
      <c r="S972" t="inlineStr">
        <is>
          <t>10</t>
        </is>
      </c>
      <c r="T972" t="inlineStr">
        <is>
          <t>10</t>
        </is>
      </c>
      <c r="U972" t="inlineStr">
        <is>
          <t>Wednesday</t>
        </is>
      </c>
      <c r="V972" t="n">
        <v>21</v>
      </c>
      <c r="W972" t="n">
        <v>2021</v>
      </c>
      <c r="X972" t="inlineStr">
        <is>
          <t>Week 21</t>
        </is>
      </c>
    </row>
    <row r="973">
      <c r="A973" t="inlineStr">
        <is>
          <t>26/05/2021 11:00</t>
        </is>
      </c>
      <c r="B973" t="n">
        <v>99.8137318789715</v>
      </c>
      <c r="C973" t="n">
        <v>98.14338484151079</v>
      </c>
      <c r="D973" t="n">
        <v>99.6556105698732</v>
      </c>
      <c r="E973" t="n">
        <v>1.9647395812321</v>
      </c>
      <c r="F973" t="n">
        <v>98.8824014896766</v>
      </c>
      <c r="G973" t="n">
        <v>99.37382997650001</v>
      </c>
      <c r="H973" t="n">
        <v>98.4905660377358</v>
      </c>
      <c r="I973" t="n">
        <v>95.3410423998659</v>
      </c>
      <c r="J973" t="n">
        <v>48.1641782407407</v>
      </c>
      <c r="K973" t="n">
        <v>22.8845038131919</v>
      </c>
      <c r="L973" t="n">
        <v>0.389891765969713</v>
      </c>
      <c r="M973" t="n">
        <v>2180922</v>
      </c>
      <c r="N973" t="n">
        <v>23868</v>
      </c>
      <c r="O973" t="n">
        <v>1228.461147</v>
      </c>
      <c r="P973" t="n">
        <v>130.664329375</v>
      </c>
      <c r="Q973" t="n">
        <v>1359.125476375</v>
      </c>
      <c r="R973" t="n">
        <v>44342</v>
      </c>
      <c r="S973" t="inlineStr">
        <is>
          <t>11</t>
        </is>
      </c>
      <c r="T973" t="inlineStr">
        <is>
          <t>11</t>
        </is>
      </c>
      <c r="U973" t="inlineStr">
        <is>
          <t>Wednesday</t>
        </is>
      </c>
      <c r="V973" t="n">
        <v>21</v>
      </c>
      <c r="W973" t="n">
        <v>2021</v>
      </c>
      <c r="X973" t="inlineStr">
        <is>
          <t>Week 21</t>
        </is>
      </c>
    </row>
    <row r="974">
      <c r="A974" t="inlineStr">
        <is>
          <t>26/05/2021 12:00</t>
        </is>
      </c>
      <c r="B974" t="n">
        <v>99.7704202088443</v>
      </c>
      <c r="C974" t="n">
        <v>98.06757203461009</v>
      </c>
      <c r="D974" t="n">
        <v>99.5387573015733</v>
      </c>
      <c r="E974" t="n">
        <v>2.21912482118622</v>
      </c>
      <c r="F974" t="n">
        <v>94.39392756503079</v>
      </c>
      <c r="G974" t="n">
        <v>99.3501984052904</v>
      </c>
      <c r="H974" t="n">
        <v>97.44525547445259</v>
      </c>
      <c r="I974" t="n">
        <v>95.0598170302604</v>
      </c>
      <c r="J974" t="n">
        <v>50.4695023148148</v>
      </c>
      <c r="K974" t="n">
        <v>20.396522076671</v>
      </c>
      <c r="L974" t="n">
        <v>0.333032535740476</v>
      </c>
      <c r="M974" t="n">
        <v>2323190</v>
      </c>
      <c r="N974" t="n">
        <v>26572</v>
      </c>
      <c r="O974" t="n">
        <v>1317.216595125</v>
      </c>
      <c r="P974" t="n">
        <v>134.410444875</v>
      </c>
      <c r="Q974" t="n">
        <v>1451.62704</v>
      </c>
      <c r="R974" t="n">
        <v>44342</v>
      </c>
      <c r="S974" t="inlineStr">
        <is>
          <t>12</t>
        </is>
      </c>
      <c r="T974" t="inlineStr">
        <is>
          <t>12</t>
        </is>
      </c>
      <c r="U974" t="inlineStr">
        <is>
          <t>Wednesday</t>
        </is>
      </c>
      <c r="V974" t="n">
        <v>21</v>
      </c>
      <c r="W974" t="n">
        <v>2021</v>
      </c>
      <c r="X974" t="inlineStr">
        <is>
          <t>Week 21</t>
        </is>
      </c>
    </row>
    <row r="975">
      <c r="A975" t="inlineStr">
        <is>
          <t>26/05/2021 13:00</t>
        </is>
      </c>
      <c r="B975" t="n">
        <v>99.7516829303585</v>
      </c>
      <c r="C975" t="n">
        <v>97.9909980446572</v>
      </c>
      <c r="D975" t="n">
        <v>99.5329075391395</v>
      </c>
      <c r="E975" t="n">
        <v>2.28520880173971</v>
      </c>
      <c r="F975" t="n">
        <v>98.7996423107456</v>
      </c>
      <c r="G975" t="n">
        <v>99.32809855737941</v>
      </c>
      <c r="H975" t="n">
        <v>97.8125</v>
      </c>
      <c r="I975" t="n">
        <v>95.29085872576179</v>
      </c>
      <c r="J975" t="n">
        <v>49.4916087962963</v>
      </c>
      <c r="K975" t="n">
        <v>20.9709612025996</v>
      </c>
      <c r="L975" t="n">
        <v>0.364607898129637</v>
      </c>
      <c r="M975" t="n">
        <v>2363706</v>
      </c>
      <c r="N975" t="n">
        <v>26465</v>
      </c>
      <c r="O975" t="n">
        <v>1381.919427</v>
      </c>
      <c r="P975" t="n">
        <v>138.616022125</v>
      </c>
      <c r="Q975" t="n">
        <v>1520.535449125</v>
      </c>
      <c r="R975" t="n">
        <v>44342</v>
      </c>
      <c r="S975" t="inlineStr">
        <is>
          <t>13</t>
        </is>
      </c>
      <c r="T975" t="inlineStr">
        <is>
          <t>13</t>
        </is>
      </c>
      <c r="U975" t="inlineStr">
        <is>
          <t>Wednesday</t>
        </is>
      </c>
      <c r="V975" t="n">
        <v>21</v>
      </c>
      <c r="W975" t="n">
        <v>2021</v>
      </c>
      <c r="X975" t="inlineStr">
        <is>
          <t>Week 21</t>
        </is>
      </c>
    </row>
    <row r="976">
      <c r="A976" t="inlineStr">
        <is>
          <t>26/05/2021 14:00</t>
        </is>
      </c>
      <c r="B976" t="n">
        <v>99.7855159314141</v>
      </c>
      <c r="C976" t="n">
        <v>97.95169887811591</v>
      </c>
      <c r="D976" t="n">
        <v>99.59277623056821</v>
      </c>
      <c r="E976" t="n">
        <v>2.19549183152961</v>
      </c>
      <c r="F976" t="n">
        <v>98.7419780764086</v>
      </c>
      <c r="G976" t="n">
        <v>99.3358344178458</v>
      </c>
      <c r="H976" t="n">
        <v>93.5309973045822</v>
      </c>
      <c r="I976" t="n">
        <v>95.11124121779859</v>
      </c>
      <c r="J976" t="n">
        <v>52.1988425925926</v>
      </c>
      <c r="K976" t="n">
        <v>20.9061567085971</v>
      </c>
      <c r="L976" t="n">
        <v>0.369374757686783</v>
      </c>
      <c r="M976" t="n">
        <v>2381714</v>
      </c>
      <c r="N976" t="n">
        <v>28335</v>
      </c>
      <c r="O976" t="n">
        <v>1377.883489</v>
      </c>
      <c r="P976" t="n">
        <v>148.483809</v>
      </c>
      <c r="Q976" t="n">
        <v>1526.367298</v>
      </c>
      <c r="R976" t="n">
        <v>44342</v>
      </c>
      <c r="S976" t="inlineStr">
        <is>
          <t>14</t>
        </is>
      </c>
      <c r="T976" t="inlineStr">
        <is>
          <t>14</t>
        </is>
      </c>
      <c r="U976" t="inlineStr">
        <is>
          <t>Wednesday</t>
        </is>
      </c>
      <c r="V976" t="n">
        <v>21</v>
      </c>
      <c r="W976" t="n">
        <v>2021</v>
      </c>
      <c r="X976" t="inlineStr">
        <is>
          <t>Week 21</t>
        </is>
      </c>
    </row>
    <row r="977">
      <c r="A977" t="inlineStr">
        <is>
          <t>26/05/2021 15:00</t>
        </is>
      </c>
      <c r="B977" t="n">
        <v>99.7671053993531</v>
      </c>
      <c r="C977" t="n">
        <v>97.9385741071309</v>
      </c>
      <c r="D977" t="n">
        <v>99.5735759010846</v>
      </c>
      <c r="E977" t="n">
        <v>2.36121124729632</v>
      </c>
      <c r="F977" t="n">
        <v>98.64167143095661</v>
      </c>
      <c r="G977" t="n">
        <v>99.30904016958701</v>
      </c>
      <c r="H977" t="n">
        <v>96.31728045325779</v>
      </c>
      <c r="I977" t="n">
        <v>95.8446697996537</v>
      </c>
      <c r="J977" t="n">
        <v>54.2143518518519</v>
      </c>
      <c r="K977" t="n">
        <v>20.1099172678164</v>
      </c>
      <c r="L977" t="n">
        <v>0.454816110998851</v>
      </c>
      <c r="M977" t="n">
        <v>2450403</v>
      </c>
      <c r="N977" t="n">
        <v>32523</v>
      </c>
      <c r="O977" t="n">
        <v>1420.45731325</v>
      </c>
      <c r="P977" t="n">
        <v>157.637854875</v>
      </c>
      <c r="Q977" t="n">
        <v>1578.095168125</v>
      </c>
      <c r="R977" t="n">
        <v>44342</v>
      </c>
      <c r="S977" t="inlineStr">
        <is>
          <t>15</t>
        </is>
      </c>
      <c r="T977" t="inlineStr">
        <is>
          <t>15</t>
        </is>
      </c>
      <c r="U977" t="inlineStr">
        <is>
          <t>Wednesday</t>
        </is>
      </c>
      <c r="V977" t="n">
        <v>21</v>
      </c>
      <c r="W977" t="n">
        <v>2021</v>
      </c>
      <c r="X977" t="inlineStr">
        <is>
          <t>Week 21</t>
        </is>
      </c>
    </row>
    <row r="978">
      <c r="A978" t="inlineStr">
        <is>
          <t>26/05/2021 16:00</t>
        </is>
      </c>
      <c r="B978" t="n">
        <v>99.7595814040089</v>
      </c>
      <c r="C978" t="n">
        <v>98.07699695055921</v>
      </c>
      <c r="D978" t="n">
        <v>99.4731060610176</v>
      </c>
      <c r="E978" t="n">
        <v>2.43933793990037</v>
      </c>
      <c r="F978" t="n">
        <v>98.7711923815276</v>
      </c>
      <c r="G978" t="n">
        <v>99.27511767443259</v>
      </c>
      <c r="H978" t="n">
        <v>97.1509971509972</v>
      </c>
      <c r="I978" t="n">
        <v>95.74747917580009</v>
      </c>
      <c r="J978" t="n">
        <v>56.698900462963</v>
      </c>
      <c r="K978" t="n">
        <v>21.3263660016064</v>
      </c>
      <c r="L978" t="n">
        <v>0.531688417054222</v>
      </c>
      <c r="M978" t="n">
        <v>2366994</v>
      </c>
      <c r="N978" t="n">
        <v>30474</v>
      </c>
      <c r="O978" t="n">
        <v>1483.207035875</v>
      </c>
      <c r="P978" t="n">
        <v>160.310201375</v>
      </c>
      <c r="Q978" t="n">
        <v>1643.51723725</v>
      </c>
      <c r="R978" t="n">
        <v>44342</v>
      </c>
      <c r="S978" t="inlineStr">
        <is>
          <t>16</t>
        </is>
      </c>
      <c r="T978" t="inlineStr">
        <is>
          <t>16</t>
        </is>
      </c>
      <c r="U978" t="inlineStr">
        <is>
          <t>Wednesday</t>
        </is>
      </c>
      <c r="V978" t="n">
        <v>21</v>
      </c>
      <c r="W978" t="n">
        <v>2021</v>
      </c>
      <c r="X978" t="inlineStr">
        <is>
          <t>Week 21</t>
        </is>
      </c>
    </row>
    <row r="979">
      <c r="A979" t="inlineStr">
        <is>
          <t>26/05/2021 17:00</t>
        </is>
      </c>
      <c r="B979" t="n">
        <v>99.72808683509101</v>
      </c>
      <c r="C979" t="n">
        <v>98.12214026279069</v>
      </c>
      <c r="D979" t="n">
        <v>99.4825698437411</v>
      </c>
      <c r="E979" t="n">
        <v>2.71077184054283</v>
      </c>
      <c r="F979" t="n">
        <v>98.82544610525269</v>
      </c>
      <c r="G979" t="n">
        <v>99.2688991717845</v>
      </c>
      <c r="H979" t="n">
        <v>98.5549132947977</v>
      </c>
      <c r="I979" t="n">
        <v>94.9338544798557</v>
      </c>
      <c r="J979" t="n">
        <v>55.7555555555556</v>
      </c>
      <c r="K979" t="n">
        <v>21.5228393864268</v>
      </c>
      <c r="L979" t="n">
        <v>0.506448395622677</v>
      </c>
      <c r="M979" t="n">
        <v>2346663</v>
      </c>
      <c r="N979" t="n">
        <v>28788</v>
      </c>
      <c r="O979" t="n">
        <v>1537.5290055</v>
      </c>
      <c r="P979" t="n">
        <v>154.441095125</v>
      </c>
      <c r="Q979" t="n">
        <v>1691.970100625</v>
      </c>
      <c r="R979" t="n">
        <v>44342</v>
      </c>
      <c r="S979" t="inlineStr">
        <is>
          <t>17</t>
        </is>
      </c>
      <c r="T979" t="inlineStr">
        <is>
          <t>17</t>
        </is>
      </c>
      <c r="U979" t="inlineStr">
        <is>
          <t>Wednesday</t>
        </is>
      </c>
      <c r="V979" t="n">
        <v>21</v>
      </c>
      <c r="W979" t="n">
        <v>2021</v>
      </c>
      <c r="X979" t="inlineStr">
        <is>
          <t>Week 21</t>
        </is>
      </c>
    </row>
    <row r="980">
      <c r="A980" t="inlineStr">
        <is>
          <t>26/05/2021 18:00</t>
        </is>
      </c>
      <c r="B980" t="n">
        <v>99.7202871112176</v>
      </c>
      <c r="C980" t="n">
        <v>98.206373658573</v>
      </c>
      <c r="D980" t="n">
        <v>99.4813285847198</v>
      </c>
      <c r="E980" t="n">
        <v>2.57088697575231</v>
      </c>
      <c r="F980" t="n">
        <v>98.80940724929989</v>
      </c>
      <c r="G980" t="n">
        <v>99.2574953871123</v>
      </c>
      <c r="H980" t="n">
        <v>96.92307692307691</v>
      </c>
      <c r="I980" t="n">
        <v>94.8524590163934</v>
      </c>
      <c r="J980" t="n">
        <v>49.5860532407407</v>
      </c>
      <c r="K980" t="n">
        <v>22.3967185924468</v>
      </c>
      <c r="L980" t="n">
        <v>0.5607660908105599</v>
      </c>
      <c r="M980" t="n">
        <v>2235296</v>
      </c>
      <c r="N980" t="n">
        <v>24504</v>
      </c>
      <c r="O980" t="n">
        <v>1577.697454</v>
      </c>
      <c r="P980" t="n">
        <v>155.26636225</v>
      </c>
      <c r="Q980" t="n">
        <v>1732.96381625</v>
      </c>
      <c r="R980" t="n">
        <v>44342</v>
      </c>
      <c r="S980" t="inlineStr">
        <is>
          <t>18</t>
        </is>
      </c>
      <c r="T980" t="inlineStr">
        <is>
          <t>18</t>
        </is>
      </c>
      <c r="U980" t="inlineStr">
        <is>
          <t>Wednesday</t>
        </is>
      </c>
      <c r="V980" t="n">
        <v>21</v>
      </c>
      <c r="W980" t="n">
        <v>2021</v>
      </c>
      <c r="X980" t="inlineStr">
        <is>
          <t>Week 21</t>
        </is>
      </c>
    </row>
    <row r="981">
      <c r="A981" t="inlineStr">
        <is>
          <t>26/05/2021 19:00</t>
        </is>
      </c>
      <c r="B981" t="n">
        <v>99.8091506465197</v>
      </c>
      <c r="C981" t="n">
        <v>98.1384972418429</v>
      </c>
      <c r="D981" t="n">
        <v>99.45514041485301</v>
      </c>
      <c r="E981" t="n">
        <v>2.38485344984526</v>
      </c>
      <c r="F981" t="n">
        <v>98.8261262339113</v>
      </c>
      <c r="G981" t="n">
        <v>99.2623896568486</v>
      </c>
      <c r="H981" t="n">
        <v>96.9957081545064</v>
      </c>
      <c r="I981" t="n">
        <v>95.3187440532826</v>
      </c>
      <c r="J981" t="n">
        <v>43.8326967592593</v>
      </c>
      <c r="K981" t="n">
        <v>22.5422438352205</v>
      </c>
      <c r="L981" t="n">
        <v>0.714904427423386</v>
      </c>
      <c r="M981" t="n">
        <v>2103900</v>
      </c>
      <c r="N981" t="n">
        <v>21208</v>
      </c>
      <c r="O981" t="n">
        <v>1645.06319325</v>
      </c>
      <c r="P981" t="n">
        <v>155.862293125</v>
      </c>
      <c r="Q981" t="n">
        <v>1800.925486375</v>
      </c>
      <c r="R981" t="n">
        <v>44342</v>
      </c>
      <c r="S981" t="inlineStr">
        <is>
          <t>19</t>
        </is>
      </c>
      <c r="T981" t="inlineStr">
        <is>
          <t>19</t>
        </is>
      </c>
      <c r="U981" t="inlineStr">
        <is>
          <t>Wednesday</t>
        </is>
      </c>
      <c r="V981" t="n">
        <v>21</v>
      </c>
      <c r="W981" t="n">
        <v>2021</v>
      </c>
      <c r="X981" t="inlineStr">
        <is>
          <t>Week 21</t>
        </is>
      </c>
    </row>
    <row r="982">
      <c r="A982" t="inlineStr">
        <is>
          <t>26/05/2021 20:00</t>
        </is>
      </c>
      <c r="B982" t="n">
        <v>99.8172877066972</v>
      </c>
      <c r="C982" t="n">
        <v>98.39582079915481</v>
      </c>
      <c r="D982" t="n">
        <v>99.581403954685</v>
      </c>
      <c r="E982" t="n">
        <v>2.19513540345265</v>
      </c>
      <c r="F982" t="n">
        <v>98.7130385575862</v>
      </c>
      <c r="G982" t="n">
        <v>99.20100586548411</v>
      </c>
      <c r="H982" t="n">
        <v>98.9071038251366</v>
      </c>
      <c r="I982" t="n">
        <v>94.7083435884814</v>
      </c>
      <c r="J982" t="n">
        <v>41.6201388888889</v>
      </c>
      <c r="K982" t="n">
        <v>21.7530273001258</v>
      </c>
      <c r="L982" t="n">
        <v>0.888239923246261</v>
      </c>
      <c r="M982" t="n">
        <v>1990677</v>
      </c>
      <c r="N982" t="n">
        <v>17538</v>
      </c>
      <c r="O982" t="n">
        <v>1859.34503775</v>
      </c>
      <c r="P982" t="n">
        <v>163.83627475</v>
      </c>
      <c r="Q982" t="n">
        <v>2023.1813125</v>
      </c>
      <c r="R982" t="n">
        <v>44342</v>
      </c>
      <c r="S982" t="inlineStr">
        <is>
          <t>20</t>
        </is>
      </c>
      <c r="T982" t="inlineStr">
        <is>
          <t>20</t>
        </is>
      </c>
      <c r="U982" t="inlineStr">
        <is>
          <t>Wednesday</t>
        </is>
      </c>
      <c r="V982" t="n">
        <v>21</v>
      </c>
      <c r="W982" t="n">
        <v>2021</v>
      </c>
      <c r="X982" t="inlineStr">
        <is>
          <t>Week 21</t>
        </is>
      </c>
    </row>
    <row r="983">
      <c r="A983" t="inlineStr">
        <is>
          <t>26/05/2021 21:00</t>
        </is>
      </c>
      <c r="B983" t="n">
        <v>99.78262607098139</v>
      </c>
      <c r="C983" t="n">
        <v>98.52854040148451</v>
      </c>
      <c r="D983" t="n">
        <v>99.5767717788854</v>
      </c>
      <c r="E983" t="n">
        <v>2.16094857223041</v>
      </c>
      <c r="F983" t="n">
        <v>98.6673173661686</v>
      </c>
      <c r="G983" t="n">
        <v>99.1903999424284</v>
      </c>
      <c r="H983" t="n">
        <v>99.28571428571431</v>
      </c>
      <c r="I983" t="n">
        <v>94.60606060606059</v>
      </c>
      <c r="J983" t="n">
        <v>35.3628472222222</v>
      </c>
      <c r="K983" t="n">
        <v>21.8800923778454</v>
      </c>
      <c r="L983" t="n">
        <v>0.930044121527523</v>
      </c>
      <c r="M983" t="n">
        <v>1854115</v>
      </c>
      <c r="N983" t="n">
        <v>13674</v>
      </c>
      <c r="O983" t="n">
        <v>1906.470862875</v>
      </c>
      <c r="P983" t="n">
        <v>153.01071725</v>
      </c>
      <c r="Q983" t="n">
        <v>2059.481580125</v>
      </c>
      <c r="R983" t="n">
        <v>44342</v>
      </c>
      <c r="S983" t="inlineStr">
        <is>
          <t>21</t>
        </is>
      </c>
      <c r="T983" t="inlineStr">
        <is>
          <t>21</t>
        </is>
      </c>
      <c r="U983" t="inlineStr">
        <is>
          <t>Wednesday</t>
        </is>
      </c>
      <c r="V983" t="n">
        <v>21</v>
      </c>
      <c r="W983" t="n">
        <v>2021</v>
      </c>
      <c r="X983" t="inlineStr">
        <is>
          <t>Week 21</t>
        </is>
      </c>
    </row>
    <row r="984">
      <c r="A984" t="inlineStr">
        <is>
          <t>26/05/2021 22:00</t>
        </is>
      </c>
      <c r="B984" t="n">
        <v>99.8036002091268</v>
      </c>
      <c r="C984" t="n">
        <v>98.69212254213581</v>
      </c>
      <c r="D984" t="n">
        <v>99.7323245240545</v>
      </c>
      <c r="E984" t="n">
        <v>2.14726840855107</v>
      </c>
      <c r="F984" t="n">
        <v>98.72586613669201</v>
      </c>
      <c r="G984" t="n">
        <v>99.15176400669939</v>
      </c>
      <c r="H984" t="n">
        <v>98.9130434782609</v>
      </c>
      <c r="I984" t="n">
        <v>94.0556809631302</v>
      </c>
      <c r="J984" t="n">
        <v>28.4691550925926</v>
      </c>
      <c r="K984" t="n">
        <v>21.3167023600318</v>
      </c>
      <c r="L984" t="n">
        <v>0.981278830919277</v>
      </c>
      <c r="M984" t="n">
        <v>1728311</v>
      </c>
      <c r="N984" t="n">
        <v>10048</v>
      </c>
      <c r="O984" t="n">
        <v>1958.381870375</v>
      </c>
      <c r="P984" t="n">
        <v>136.654725875</v>
      </c>
      <c r="Q984" t="n">
        <v>2095.03659625</v>
      </c>
      <c r="R984" t="n">
        <v>44342</v>
      </c>
      <c r="S984" t="inlineStr">
        <is>
          <t>22</t>
        </is>
      </c>
      <c r="T984" t="inlineStr">
        <is>
          <t>22</t>
        </is>
      </c>
      <c r="U984" t="inlineStr">
        <is>
          <t>Wednesday</t>
        </is>
      </c>
      <c r="V984" t="n">
        <v>21</v>
      </c>
      <c r="W984" t="n">
        <v>2021</v>
      </c>
      <c r="X984" t="inlineStr">
        <is>
          <t>Week 21</t>
        </is>
      </c>
    </row>
    <row r="985">
      <c r="A985" t="inlineStr">
        <is>
          <t>26/05/2021 23:00</t>
        </is>
      </c>
      <c r="B985" t="n">
        <v>99.9121225606636</v>
      </c>
      <c r="C985" t="n">
        <v>98.9931983341736</v>
      </c>
      <c r="D985" t="n">
        <v>99.6503764116561</v>
      </c>
      <c r="E985" t="n">
        <v>1.42407229905518</v>
      </c>
      <c r="F985" t="n">
        <v>98.9453580475252</v>
      </c>
      <c r="G985" t="n">
        <v>99.3240581919827</v>
      </c>
      <c r="H985" t="n">
        <v>100</v>
      </c>
      <c r="I985" t="n">
        <v>94.874715261959</v>
      </c>
      <c r="J985" t="n">
        <v>20.8195023148148</v>
      </c>
      <c r="K985" t="n">
        <v>25.7815960133429</v>
      </c>
      <c r="L985" t="n">
        <v>1.30149091627381</v>
      </c>
      <c r="M985" t="n">
        <v>1567931</v>
      </c>
      <c r="N985" t="n">
        <v>6886</v>
      </c>
      <c r="O985" t="n">
        <v>1515.44881325</v>
      </c>
      <c r="P985" t="n">
        <v>125.973868875</v>
      </c>
      <c r="Q985" t="n">
        <v>1641.422682125</v>
      </c>
      <c r="R985" t="n">
        <v>44342</v>
      </c>
      <c r="S985" t="inlineStr">
        <is>
          <t>23</t>
        </is>
      </c>
      <c r="T985" t="inlineStr">
        <is>
          <t>23</t>
        </is>
      </c>
      <c r="U985" t="inlineStr">
        <is>
          <t>Wednesday</t>
        </is>
      </c>
      <c r="V985" t="n">
        <v>21</v>
      </c>
      <c r="W985" t="n">
        <v>2021</v>
      </c>
      <c r="X985" t="inlineStr">
        <is>
          <t>Week 21</t>
        </is>
      </c>
    </row>
    <row r="986">
      <c r="A986" t="inlineStr">
        <is>
          <t>27/05/2021 00:00</t>
        </is>
      </c>
      <c r="B986" t="n">
        <v>99.9375078715133</v>
      </c>
      <c r="C986" t="n">
        <v>99.2703232335667</v>
      </c>
      <c r="D986" t="n">
        <v>99.62152401553919</v>
      </c>
      <c r="E986" t="n">
        <v>1.62642947903431</v>
      </c>
      <c r="F986" t="n">
        <v>98.9717666107821</v>
      </c>
      <c r="G986" t="n">
        <v>99.37730848975001</v>
      </c>
      <c r="H986" t="n">
        <v>100</v>
      </c>
      <c r="I986" t="n">
        <v>95.3582240161453</v>
      </c>
      <c r="J986" t="n">
        <v>13.2293402777778</v>
      </c>
      <c r="K986" t="n">
        <v>30.3482051325273</v>
      </c>
      <c r="L986" t="n">
        <v>1.57165065000292</v>
      </c>
      <c r="M986" t="n">
        <v>1374999</v>
      </c>
      <c r="N986" t="n">
        <v>3699</v>
      </c>
      <c r="O986" t="n">
        <v>1220.636863625</v>
      </c>
      <c r="P986" t="n">
        <v>102.160784125</v>
      </c>
      <c r="Q986" t="n">
        <v>1322.79764775</v>
      </c>
      <c r="R986" t="n">
        <v>44343</v>
      </c>
      <c r="S986" t="inlineStr">
        <is>
          <t>00</t>
        </is>
      </c>
      <c r="T986" t="inlineStr">
        <is>
          <t>00</t>
        </is>
      </c>
      <c r="U986" t="inlineStr">
        <is>
          <t>Thursday</t>
        </is>
      </c>
      <c r="V986" t="n">
        <v>21</v>
      </c>
      <c r="W986" t="n">
        <v>2021</v>
      </c>
      <c r="X986" t="inlineStr">
        <is>
          <t>Week 21</t>
        </is>
      </c>
    </row>
    <row r="987">
      <c r="A987" t="inlineStr">
        <is>
          <t>27/05/2021 01:00</t>
        </is>
      </c>
      <c r="B987" t="n">
        <v>99.95532214347</v>
      </c>
      <c r="C987" t="n">
        <v>99.4885091452678</v>
      </c>
      <c r="D987" t="n">
        <v>99.8408589205318</v>
      </c>
      <c r="E987" t="n">
        <v>1.55264434740417</v>
      </c>
      <c r="F987" t="n">
        <v>95.93158449296951</v>
      </c>
      <c r="G987" t="n">
        <v>99.5704623406597</v>
      </c>
      <c r="H987" t="n">
        <v>100</v>
      </c>
      <c r="I987" t="n">
        <v>96.4150943396226</v>
      </c>
      <c r="J987" t="n">
        <v>8.507002314814811</v>
      </c>
      <c r="K987" t="n">
        <v>38.2915693732876</v>
      </c>
      <c r="L987" t="n">
        <v>1.41828043222739</v>
      </c>
      <c r="M987" t="n">
        <v>1216805</v>
      </c>
      <c r="N987" t="n">
        <v>1903</v>
      </c>
      <c r="O987" t="n">
        <v>962.44716675</v>
      </c>
      <c r="P987" t="n">
        <v>75.28998425</v>
      </c>
      <c r="Q987" t="n">
        <v>1037.737151</v>
      </c>
      <c r="R987" t="n">
        <v>44343</v>
      </c>
      <c r="S987" t="inlineStr">
        <is>
          <t>01</t>
        </is>
      </c>
      <c r="T987" t="inlineStr">
        <is>
          <t>01</t>
        </is>
      </c>
      <c r="U987" t="inlineStr">
        <is>
          <t>Thursday</t>
        </is>
      </c>
      <c r="V987" t="n">
        <v>21</v>
      </c>
      <c r="W987" t="n">
        <v>2021</v>
      </c>
      <c r="X987" t="inlineStr">
        <is>
          <t>Week 21</t>
        </is>
      </c>
    </row>
    <row r="988">
      <c r="A988" t="inlineStr">
        <is>
          <t>27/05/2021 02:00</t>
        </is>
      </c>
      <c r="B988" t="n">
        <v>99.9663305079343</v>
      </c>
      <c r="C988" t="n">
        <v>99.53843444902181</v>
      </c>
      <c r="D988" t="n">
        <v>99.859712251174</v>
      </c>
      <c r="E988" t="n">
        <v>1.52057245080501</v>
      </c>
      <c r="F988" t="n">
        <v>99.43749698228</v>
      </c>
      <c r="G988" t="n">
        <v>99.7367961842718</v>
      </c>
      <c r="H988" t="n">
        <v>100</v>
      </c>
      <c r="I988" t="n">
        <v>97.31903485254691</v>
      </c>
      <c r="J988" t="n">
        <v>6.00497685185185</v>
      </c>
      <c r="K988" t="n">
        <v>46.8792389809052</v>
      </c>
      <c r="L988" t="n">
        <v>1.27310503892856</v>
      </c>
      <c r="M988" t="n">
        <v>1107339</v>
      </c>
      <c r="N988" t="n">
        <v>1039</v>
      </c>
      <c r="O988" t="n">
        <v>727.8324851249999</v>
      </c>
      <c r="P988" t="n">
        <v>50.778810125</v>
      </c>
      <c r="Q988" t="n">
        <v>778.6112952499999</v>
      </c>
      <c r="R988" t="n">
        <v>44343</v>
      </c>
      <c r="S988" t="inlineStr">
        <is>
          <t>02</t>
        </is>
      </c>
      <c r="T988" t="inlineStr">
        <is>
          <t>02</t>
        </is>
      </c>
      <c r="U988" t="inlineStr">
        <is>
          <t>Thursday</t>
        </is>
      </c>
      <c r="V988" t="n">
        <v>21</v>
      </c>
      <c r="W988" t="n">
        <v>2021</v>
      </c>
      <c r="X988" t="inlineStr">
        <is>
          <t>Week 21</t>
        </is>
      </c>
    </row>
    <row r="989">
      <c r="A989" t="inlineStr">
        <is>
          <t>27/05/2021 03:00</t>
        </is>
      </c>
      <c r="B989" t="n">
        <v>99.96286255466239</v>
      </c>
      <c r="C989" t="n">
        <v>99.58215404435551</v>
      </c>
      <c r="D989" t="n">
        <v>99.6679610629089</v>
      </c>
      <c r="E989" t="n">
        <v>0.953678474114441</v>
      </c>
      <c r="F989" t="n">
        <v>98.7526081828903</v>
      </c>
      <c r="G989" t="n">
        <v>99.7650773365408</v>
      </c>
      <c r="H989" t="n">
        <v>100</v>
      </c>
      <c r="I989" t="n">
        <v>97.2413793103448</v>
      </c>
      <c r="J989" t="n">
        <v>4.69496527777778</v>
      </c>
      <c r="K989" t="n">
        <v>52.0608177875099</v>
      </c>
      <c r="L989" t="n">
        <v>1.18454431221031</v>
      </c>
      <c r="M989" t="n">
        <v>1042969</v>
      </c>
      <c r="N989" t="n">
        <v>682</v>
      </c>
      <c r="O989" t="n">
        <v>533.03659</v>
      </c>
      <c r="P989" t="n">
        <v>36.494209375</v>
      </c>
      <c r="Q989" t="n">
        <v>569.530799375</v>
      </c>
      <c r="R989" t="n">
        <v>44343</v>
      </c>
      <c r="S989" t="inlineStr">
        <is>
          <t>03</t>
        </is>
      </c>
      <c r="T989" t="inlineStr">
        <is>
          <t>03</t>
        </is>
      </c>
      <c r="U989" t="inlineStr">
        <is>
          <t>Thursday</t>
        </is>
      </c>
      <c r="V989" t="n">
        <v>21</v>
      </c>
      <c r="W989" t="n">
        <v>2021</v>
      </c>
      <c r="X989" t="inlineStr">
        <is>
          <t>Week 21</t>
        </is>
      </c>
    </row>
    <row r="990">
      <c r="A990" t="inlineStr">
        <is>
          <t>27/05/2021 04:00</t>
        </is>
      </c>
      <c r="B990" t="n">
        <v>99.9528940998285</v>
      </c>
      <c r="C990" t="n">
        <v>99.5802432816033</v>
      </c>
      <c r="D990" t="n">
        <v>99.7821279141489</v>
      </c>
      <c r="E990" t="n">
        <v>0.6600660066006599</v>
      </c>
      <c r="F990" t="n">
        <v>99.15721231766609</v>
      </c>
      <c r="G990" t="n">
        <v>99.730734019064</v>
      </c>
      <c r="H990" t="n">
        <v>100</v>
      </c>
      <c r="I990" t="n">
        <v>94.95192307692309</v>
      </c>
      <c r="J990" t="n">
        <v>3.95133101851852</v>
      </c>
      <c r="K990" t="n">
        <v>57.2876567987691</v>
      </c>
      <c r="L990" t="n">
        <v>1.52606149088823</v>
      </c>
      <c r="M990" t="n">
        <v>1018034</v>
      </c>
      <c r="N990" t="n">
        <v>582</v>
      </c>
      <c r="O990" t="n">
        <v>445.150510375</v>
      </c>
      <c r="P990" t="n">
        <v>32.92465175</v>
      </c>
      <c r="Q990" t="n">
        <v>478.075162125</v>
      </c>
      <c r="R990" t="n">
        <v>44343</v>
      </c>
      <c r="S990" t="inlineStr">
        <is>
          <t>04</t>
        </is>
      </c>
      <c r="T990" t="inlineStr">
        <is>
          <t>04</t>
        </is>
      </c>
      <c r="U990" t="inlineStr">
        <is>
          <t>Thursday</t>
        </is>
      </c>
      <c r="V990" t="n">
        <v>21</v>
      </c>
      <c r="W990" t="n">
        <v>2021</v>
      </c>
      <c r="X990" t="inlineStr">
        <is>
          <t>Week 21</t>
        </is>
      </c>
    </row>
    <row r="991">
      <c r="A991" t="inlineStr">
        <is>
          <t>27/05/2021 05:00</t>
        </is>
      </c>
      <c r="B991" t="n">
        <v>99.9559002813393</v>
      </c>
      <c r="C991" t="n">
        <v>99.47061003207391</v>
      </c>
      <c r="D991" t="n">
        <v>99.85888729643059</v>
      </c>
      <c r="E991" t="n">
        <v>0.897308075772682</v>
      </c>
      <c r="F991" t="n">
        <v>98.9301411606117</v>
      </c>
      <c r="G991" t="n">
        <v>99.7172898974632</v>
      </c>
      <c r="H991" t="n">
        <v>100</v>
      </c>
      <c r="I991" t="n">
        <v>97.6710334788937</v>
      </c>
      <c r="J991" t="n">
        <v>3.76255787037037</v>
      </c>
      <c r="K991" t="n">
        <v>57.4489224121635</v>
      </c>
      <c r="L991" t="n">
        <v>1.96265776373084</v>
      </c>
      <c r="M991" t="n">
        <v>1068097</v>
      </c>
      <c r="N991" t="n">
        <v>1050</v>
      </c>
      <c r="O991" t="n">
        <v>447.53248575</v>
      </c>
      <c r="P991" t="n">
        <v>38.45480725</v>
      </c>
      <c r="Q991" t="n">
        <v>485.987293</v>
      </c>
      <c r="R991" t="n">
        <v>44343</v>
      </c>
      <c r="S991" t="inlineStr">
        <is>
          <t>05</t>
        </is>
      </c>
      <c r="T991" t="inlineStr">
        <is>
          <t>05</t>
        </is>
      </c>
      <c r="U991" t="inlineStr">
        <is>
          <t>Thursday</t>
        </is>
      </c>
      <c r="V991" t="n">
        <v>21</v>
      </c>
      <c r="W991" t="n">
        <v>2021</v>
      </c>
      <c r="X991" t="inlineStr">
        <is>
          <t>Week 21</t>
        </is>
      </c>
    </row>
    <row r="992">
      <c r="A992" t="inlineStr">
        <is>
          <t>27/05/2021 06:00</t>
        </is>
      </c>
      <c r="B992" t="n">
        <v>99.9234552744382</v>
      </c>
      <c r="C992" t="n">
        <v>99.2469530063272</v>
      </c>
      <c r="D992" t="n">
        <v>99.7295027852756</v>
      </c>
      <c r="E992" t="n">
        <v>0.980850070060719</v>
      </c>
      <c r="F992" t="n">
        <v>99.41853734516251</v>
      </c>
      <c r="G992" t="n">
        <v>99.6637394238315</v>
      </c>
      <c r="H992" t="n">
        <v>100</v>
      </c>
      <c r="I992" t="n">
        <v>96.8948482709951</v>
      </c>
      <c r="J992" t="n">
        <v>4.54351851851852</v>
      </c>
      <c r="K992" t="n">
        <v>46.6120110620112</v>
      </c>
      <c r="L992" t="n">
        <v>1.38937240230473</v>
      </c>
      <c r="M992" t="n">
        <v>1230448</v>
      </c>
      <c r="N992" t="n">
        <v>2195</v>
      </c>
      <c r="O992" t="n">
        <v>513.33614025</v>
      </c>
      <c r="P992" t="n">
        <v>41.6602855</v>
      </c>
      <c r="Q992" t="n">
        <v>554.99642575</v>
      </c>
      <c r="R992" t="n">
        <v>44343</v>
      </c>
      <c r="S992" t="inlineStr">
        <is>
          <t>06</t>
        </is>
      </c>
      <c r="T992" t="inlineStr">
        <is>
          <t>06</t>
        </is>
      </c>
      <c r="U992" t="inlineStr">
        <is>
          <t>Thursday</t>
        </is>
      </c>
      <c r="V992" t="n">
        <v>21</v>
      </c>
      <c r="W992" t="n">
        <v>2021</v>
      </c>
      <c r="X992" t="inlineStr">
        <is>
          <t>Week 21</t>
        </is>
      </c>
    </row>
    <row r="993">
      <c r="A993" t="inlineStr">
        <is>
          <t>27/05/2021 07:00</t>
        </is>
      </c>
      <c r="B993" t="n">
        <v>99.890309292647</v>
      </c>
      <c r="C993" t="n">
        <v>98.84859428087201</v>
      </c>
      <c r="D993" t="n">
        <v>99.4758520547305</v>
      </c>
      <c r="E993" t="n">
        <v>1.53196811005159</v>
      </c>
      <c r="F993" t="n">
        <v>98.99081809909841</v>
      </c>
      <c r="G993" t="n">
        <v>99.5457018877928</v>
      </c>
      <c r="H993" t="n">
        <v>97.82608695652171</v>
      </c>
      <c r="I993" t="n">
        <v>95.90723055934519</v>
      </c>
      <c r="J993" t="n">
        <v>10.6501736111111</v>
      </c>
      <c r="K993" t="n">
        <v>35.1971471166998</v>
      </c>
      <c r="L993" t="n">
        <v>1.01906612990634</v>
      </c>
      <c r="M993" t="n">
        <v>1587036</v>
      </c>
      <c r="N993" t="n">
        <v>6550</v>
      </c>
      <c r="O993" t="n">
        <v>734.1981093749999</v>
      </c>
      <c r="P993" t="n">
        <v>60.719277625</v>
      </c>
      <c r="Q993" t="n">
        <v>794.917387</v>
      </c>
      <c r="R993" t="n">
        <v>44343</v>
      </c>
      <c r="S993" t="inlineStr">
        <is>
          <t>07</t>
        </is>
      </c>
      <c r="T993" t="inlineStr">
        <is>
          <t>07</t>
        </is>
      </c>
      <c r="U993" t="inlineStr">
        <is>
          <t>Thursday</t>
        </is>
      </c>
      <c r="V993" t="n">
        <v>21</v>
      </c>
      <c r="W993" t="n">
        <v>2021</v>
      </c>
      <c r="X993" t="inlineStr">
        <is>
          <t>Week 21</t>
        </is>
      </c>
    </row>
    <row r="994">
      <c r="A994" t="inlineStr">
        <is>
          <t>27/05/2021 08:00</t>
        </is>
      </c>
      <c r="B994" t="n">
        <v>99.8084349796079</v>
      </c>
      <c r="C994" t="n">
        <v>98.2786308347316</v>
      </c>
      <c r="D994" t="n">
        <v>99.62120763616529</v>
      </c>
      <c r="E994" t="n">
        <v>1.86567164179104</v>
      </c>
      <c r="F994" t="n">
        <v>98.8229855571164</v>
      </c>
      <c r="G994" t="n">
        <v>99.44595954676799</v>
      </c>
      <c r="H994" t="n">
        <v>97.0149253731343</v>
      </c>
      <c r="I994" t="n">
        <v>95.8974358974359</v>
      </c>
      <c r="J994" t="n">
        <v>25.4181712962963</v>
      </c>
      <c r="K994" t="n">
        <v>26.5638058851991</v>
      </c>
      <c r="L994" t="n">
        <v>0.614187540720226</v>
      </c>
      <c r="M994" t="n">
        <v>2092351</v>
      </c>
      <c r="N994" t="n">
        <v>15298</v>
      </c>
      <c r="O994" t="n">
        <v>977.220583625</v>
      </c>
      <c r="P994" t="n">
        <v>90.86821725</v>
      </c>
      <c r="Q994" t="n">
        <v>1068.088800875</v>
      </c>
      <c r="R994" t="n">
        <v>44343</v>
      </c>
      <c r="S994" t="inlineStr">
        <is>
          <t>08</t>
        </is>
      </c>
      <c r="T994" t="inlineStr">
        <is>
          <t>08</t>
        </is>
      </c>
      <c r="U994" t="inlineStr">
        <is>
          <t>Thursday</t>
        </is>
      </c>
      <c r="V994" t="n">
        <v>21</v>
      </c>
      <c r="W994" t="n">
        <v>2021</v>
      </c>
      <c r="X994" t="inlineStr">
        <is>
          <t>Week 21</t>
        </is>
      </c>
    </row>
    <row r="995">
      <c r="A995" t="inlineStr">
        <is>
          <t>27/05/2021 09:00</t>
        </is>
      </c>
      <c r="B995" t="n">
        <v>99.8213393673412</v>
      </c>
      <c r="C995" t="n">
        <v>98.41251678721341</v>
      </c>
      <c r="D995" t="n">
        <v>99.6358771945839</v>
      </c>
      <c r="E995" t="n">
        <v>2.17264791464597</v>
      </c>
      <c r="F995" t="n">
        <v>98.98557169213299</v>
      </c>
      <c r="G995" t="n">
        <v>99.4597512886081</v>
      </c>
      <c r="H995" t="n">
        <v>97.8142076502732</v>
      </c>
      <c r="I995" t="n">
        <v>95.3226143244936</v>
      </c>
      <c r="J995" t="n">
        <v>40.494849537037</v>
      </c>
      <c r="K995" t="n">
        <v>25.7902514679655</v>
      </c>
      <c r="L995" t="n">
        <v>0.587398167757018</v>
      </c>
      <c r="M995" t="n">
        <v>2090468</v>
      </c>
      <c r="N995" t="n">
        <v>20159</v>
      </c>
      <c r="O995" t="n">
        <v>1012.591458875</v>
      </c>
      <c r="P995" t="n">
        <v>110.362306875</v>
      </c>
      <c r="Q995" t="n">
        <v>1122.95376575</v>
      </c>
      <c r="R995" t="n">
        <v>44343</v>
      </c>
      <c r="S995" t="inlineStr">
        <is>
          <t>09</t>
        </is>
      </c>
      <c r="T995" t="inlineStr">
        <is>
          <t>09</t>
        </is>
      </c>
      <c r="U995" t="inlineStr">
        <is>
          <t>Thursday</t>
        </is>
      </c>
      <c r="V995" t="n">
        <v>21</v>
      </c>
      <c r="W995" t="n">
        <v>2021</v>
      </c>
      <c r="X995" t="inlineStr">
        <is>
          <t>Week 21</t>
        </is>
      </c>
    </row>
    <row r="996">
      <c r="A996" t="inlineStr">
        <is>
          <t>27/05/2021 10:00</t>
        </is>
      </c>
      <c r="B996" t="n">
        <v>99.8359248045162</v>
      </c>
      <c r="C996" t="n">
        <v>98.3082435600768</v>
      </c>
      <c r="D996" t="n">
        <v>99.59377714473339</v>
      </c>
      <c r="E996" t="n">
        <v>1.87327348066298</v>
      </c>
      <c r="F996" t="n">
        <v>98.665297364705</v>
      </c>
      <c r="G996" t="n">
        <v>99.346914489715</v>
      </c>
      <c r="H996" t="n">
        <v>97.44680851063831</v>
      </c>
      <c r="I996" t="n">
        <v>95.5523928126668</v>
      </c>
      <c r="J996" t="n">
        <v>44.6101273148148</v>
      </c>
      <c r="K996" t="n">
        <v>23.0026705688587</v>
      </c>
      <c r="L996" t="n">
        <v>0.455168169036479</v>
      </c>
      <c r="M996" t="n">
        <v>2159655</v>
      </c>
      <c r="N996" t="n">
        <v>22608</v>
      </c>
      <c r="O996" t="n">
        <v>1112.166605875</v>
      </c>
      <c r="P996" t="n">
        <v>124.26373325</v>
      </c>
      <c r="Q996" t="n">
        <v>1236.430339125</v>
      </c>
      <c r="R996" t="n">
        <v>44343</v>
      </c>
      <c r="S996" t="inlineStr">
        <is>
          <t>10</t>
        </is>
      </c>
      <c r="T996" t="inlineStr">
        <is>
          <t>10</t>
        </is>
      </c>
      <c r="U996" t="inlineStr">
        <is>
          <t>Thursday</t>
        </is>
      </c>
      <c r="V996" t="n">
        <v>21</v>
      </c>
      <c r="W996" t="n">
        <v>2021</v>
      </c>
      <c r="X996" t="inlineStr">
        <is>
          <t>Week 21</t>
        </is>
      </c>
    </row>
    <row r="997">
      <c r="A997" t="inlineStr">
        <is>
          <t>27/05/2021 11:00</t>
        </is>
      </c>
      <c r="B997" t="n">
        <v>99.8287718215027</v>
      </c>
      <c r="C997" t="n">
        <v>98.17255379758291</v>
      </c>
      <c r="D997" t="n">
        <v>99.6570043314168</v>
      </c>
      <c r="E997" t="n">
        <v>1.88146026092679</v>
      </c>
      <c r="F997" t="n">
        <v>98.70602781024</v>
      </c>
      <c r="G997" t="n">
        <v>99.2661454505246</v>
      </c>
      <c r="H997" t="n">
        <v>94.7154471544716</v>
      </c>
      <c r="I997" t="n">
        <v>95.5122105930859</v>
      </c>
      <c r="J997" t="n">
        <v>47.9376157407407</v>
      </c>
      <c r="K997" t="n">
        <v>22.7276094799641</v>
      </c>
      <c r="L997" t="n">
        <v>0.43313857692806</v>
      </c>
      <c r="M997" t="n">
        <v>2251441</v>
      </c>
      <c r="N997" t="n">
        <v>25374</v>
      </c>
      <c r="O997" t="n">
        <v>1153.16712375</v>
      </c>
      <c r="P997" t="n">
        <v>138.96441425</v>
      </c>
      <c r="Q997" t="n">
        <v>1292.131538</v>
      </c>
      <c r="R997" t="n">
        <v>44343</v>
      </c>
      <c r="S997" t="inlineStr">
        <is>
          <t>11</t>
        </is>
      </c>
      <c r="T997" t="inlineStr">
        <is>
          <t>11</t>
        </is>
      </c>
      <c r="U997" t="inlineStr">
        <is>
          <t>Thursday</t>
        </is>
      </c>
      <c r="V997" t="n">
        <v>21</v>
      </c>
      <c r="W997" t="n">
        <v>2021</v>
      </c>
      <c r="X997" t="inlineStr">
        <is>
          <t>Week 21</t>
        </is>
      </c>
    </row>
    <row r="998">
      <c r="A998" t="inlineStr">
        <is>
          <t>27/05/2021 12:00</t>
        </is>
      </c>
      <c r="B998" t="n">
        <v>99.73686755510229</v>
      </c>
      <c r="C998" t="n">
        <v>98.060842368401</v>
      </c>
      <c r="D998" t="n">
        <v>99.575337827043</v>
      </c>
      <c r="E998" t="n">
        <v>2.34686187964259</v>
      </c>
      <c r="F998" t="n">
        <v>98.83462239307261</v>
      </c>
      <c r="G998" t="n">
        <v>99.34104571384751</v>
      </c>
      <c r="H998" t="n">
        <v>96.60493827160489</v>
      </c>
      <c r="I998" t="n">
        <v>95.8599651365485</v>
      </c>
      <c r="J998" t="n">
        <v>50.5334490740741</v>
      </c>
      <c r="K998" t="n">
        <v>20.7957189518774</v>
      </c>
      <c r="L998" t="n">
        <v>0.435668249966982</v>
      </c>
      <c r="M998" t="n">
        <v>2365572</v>
      </c>
      <c r="N998" t="n">
        <v>27497</v>
      </c>
      <c r="O998" t="n">
        <v>1215.1696095</v>
      </c>
      <c r="P998" t="n">
        <v>148.452910375</v>
      </c>
      <c r="Q998" t="n">
        <v>1363.622519875</v>
      </c>
      <c r="R998" t="n">
        <v>44343</v>
      </c>
      <c r="S998" t="inlineStr">
        <is>
          <t>12</t>
        </is>
      </c>
      <c r="T998" t="inlineStr">
        <is>
          <t>12</t>
        </is>
      </c>
      <c r="U998" t="inlineStr">
        <is>
          <t>Thursday</t>
        </is>
      </c>
      <c r="V998" t="n">
        <v>21</v>
      </c>
      <c r="W998" t="n">
        <v>2021</v>
      </c>
      <c r="X998" t="inlineStr">
        <is>
          <t>Week 21</t>
        </is>
      </c>
    </row>
    <row r="999">
      <c r="A999" t="inlineStr">
        <is>
          <t>27/05/2021 13:00</t>
        </is>
      </c>
      <c r="B999" t="n">
        <v>99.752940212743</v>
      </c>
      <c r="C999" t="n">
        <v>98.060781146463</v>
      </c>
      <c r="D999" t="n">
        <v>99.5603469933768</v>
      </c>
      <c r="E999" t="n">
        <v>2.27772653090187</v>
      </c>
      <c r="F999" t="n">
        <v>98.83363013102139</v>
      </c>
      <c r="G999" t="n">
        <v>99.3278494937217</v>
      </c>
      <c r="H999" t="n">
        <v>96.36963696369639</v>
      </c>
      <c r="I999" t="n">
        <v>95.51824817518251</v>
      </c>
      <c r="J999" t="n">
        <v>49.343287037037</v>
      </c>
      <c r="K999" t="n">
        <v>20.681713034328</v>
      </c>
      <c r="L999" t="n">
        <v>0.413580045963793</v>
      </c>
      <c r="M999" t="n">
        <v>2384349</v>
      </c>
      <c r="N999" t="n">
        <v>27312</v>
      </c>
      <c r="O999" t="n">
        <v>1240.842208625</v>
      </c>
      <c r="P999" t="n">
        <v>145.890013</v>
      </c>
      <c r="Q999" t="n">
        <v>1386.732221625</v>
      </c>
      <c r="R999" t="n">
        <v>44343</v>
      </c>
      <c r="S999" t="inlineStr">
        <is>
          <t>13</t>
        </is>
      </c>
      <c r="T999" t="inlineStr">
        <is>
          <t>13</t>
        </is>
      </c>
      <c r="U999" t="inlineStr">
        <is>
          <t>Thursday</t>
        </is>
      </c>
      <c r="V999" t="n">
        <v>21</v>
      </c>
      <c r="W999" t="n">
        <v>2021</v>
      </c>
      <c r="X999" t="inlineStr">
        <is>
          <t>Week 21</t>
        </is>
      </c>
    </row>
    <row r="1000">
      <c r="A1000" t="inlineStr">
        <is>
          <t>27/05/2021 14:00</t>
        </is>
      </c>
      <c r="B1000" t="n">
        <v>99.7134992165884</v>
      </c>
      <c r="C1000" t="n">
        <v>98.0531959348472</v>
      </c>
      <c r="D1000" t="n">
        <v>99.6236607672452</v>
      </c>
      <c r="E1000" t="n">
        <v>2.25303292894281</v>
      </c>
      <c r="F1000" t="n">
        <v>98.8756305935685</v>
      </c>
      <c r="G1000" t="n">
        <v>99.3456028779711</v>
      </c>
      <c r="H1000" t="n">
        <v>99.02912621359221</v>
      </c>
      <c r="I1000" t="n">
        <v>95.18946121965659</v>
      </c>
      <c r="J1000" t="n">
        <v>52.6050925925926</v>
      </c>
      <c r="K1000" t="n">
        <v>20.484006858148</v>
      </c>
      <c r="L1000" t="n">
        <v>0.38634083061648</v>
      </c>
      <c r="M1000" t="n">
        <v>2382985</v>
      </c>
      <c r="N1000" t="n">
        <v>29541</v>
      </c>
      <c r="O1000" t="n">
        <v>1268.4479085</v>
      </c>
      <c r="P1000" t="n">
        <v>149.66282375</v>
      </c>
      <c r="Q1000" t="n">
        <v>1418.11073225</v>
      </c>
      <c r="R1000" t="n">
        <v>44343</v>
      </c>
      <c r="S1000" t="inlineStr">
        <is>
          <t>14</t>
        </is>
      </c>
      <c r="T1000" t="inlineStr">
        <is>
          <t>14</t>
        </is>
      </c>
      <c r="U1000" t="inlineStr">
        <is>
          <t>Thursday</t>
        </is>
      </c>
      <c r="V1000" t="n">
        <v>21</v>
      </c>
      <c r="W1000" t="n">
        <v>2021</v>
      </c>
      <c r="X1000" t="inlineStr">
        <is>
          <t>Week 21</t>
        </is>
      </c>
    </row>
    <row r="1001">
      <c r="A1001" t="inlineStr">
        <is>
          <t>27/05/2021 15:00</t>
        </is>
      </c>
      <c r="B1001" t="n">
        <v>99.75875182305749</v>
      </c>
      <c r="C1001" t="n">
        <v>97.9064538361953</v>
      </c>
      <c r="D1001" t="n">
        <v>99.5684016803466</v>
      </c>
      <c r="E1001" t="n">
        <v>2.14081549320422</v>
      </c>
      <c r="F1001" t="n">
        <v>98.6554861035688</v>
      </c>
      <c r="G1001" t="n">
        <v>99.28322759771549</v>
      </c>
      <c r="H1001" t="n">
        <v>98.61878453038671</v>
      </c>
      <c r="I1001" t="n">
        <v>95.7177553368273</v>
      </c>
      <c r="J1001" t="n">
        <v>54.0007523148148</v>
      </c>
      <c r="K1001" t="n">
        <v>20.0132225997206</v>
      </c>
      <c r="L1001" t="n">
        <v>0.443132591556512</v>
      </c>
      <c r="M1001" t="n">
        <v>2492618</v>
      </c>
      <c r="N1001" t="n">
        <v>33573</v>
      </c>
      <c r="O1001" t="n">
        <v>1440.364273625</v>
      </c>
      <c r="P1001" t="n">
        <v>159.179957875</v>
      </c>
      <c r="Q1001" t="n">
        <v>1599.5442315</v>
      </c>
      <c r="R1001" t="n">
        <v>44343</v>
      </c>
      <c r="S1001" t="inlineStr">
        <is>
          <t>15</t>
        </is>
      </c>
      <c r="T1001" t="inlineStr">
        <is>
          <t>15</t>
        </is>
      </c>
      <c r="U1001" t="inlineStr">
        <is>
          <t>Thursday</t>
        </is>
      </c>
      <c r="V1001" t="n">
        <v>21</v>
      </c>
      <c r="W1001" t="n">
        <v>2021</v>
      </c>
      <c r="X1001" t="inlineStr">
        <is>
          <t>Week 21</t>
        </is>
      </c>
    </row>
    <row r="1002">
      <c r="A1002" t="inlineStr">
        <is>
          <t>27/05/2021 16:00</t>
        </is>
      </c>
      <c r="B1002" t="n">
        <v>99.6440109218522</v>
      </c>
      <c r="C1002" t="n">
        <v>97.9838954755585</v>
      </c>
      <c r="D1002" t="n">
        <v>99.5216231798311</v>
      </c>
      <c r="E1002" t="n">
        <v>2.21223751131081</v>
      </c>
      <c r="F1002" t="n">
        <v>98.7972989382652</v>
      </c>
      <c r="G1002" t="n">
        <v>99.27391048531079</v>
      </c>
      <c r="H1002" t="n">
        <v>96.0422163588391</v>
      </c>
      <c r="I1002" t="n">
        <v>95.75135443398921</v>
      </c>
      <c r="J1002" t="n">
        <v>54.8399884259259</v>
      </c>
      <c r="K1002" t="n">
        <v>21.467567231051</v>
      </c>
      <c r="L1002" t="n">
        <v>0.542110343899344</v>
      </c>
      <c r="M1002" t="n">
        <v>2403732</v>
      </c>
      <c r="N1002" t="n">
        <v>31501</v>
      </c>
      <c r="O1002" t="n">
        <v>1493.529441875</v>
      </c>
      <c r="P1002" t="n">
        <v>159.330267375</v>
      </c>
      <c r="Q1002" t="n">
        <v>1652.85970925</v>
      </c>
      <c r="R1002" t="n">
        <v>44343</v>
      </c>
      <c r="S1002" t="inlineStr">
        <is>
          <t>16</t>
        </is>
      </c>
      <c r="T1002" t="inlineStr">
        <is>
          <t>16</t>
        </is>
      </c>
      <c r="U1002" t="inlineStr">
        <is>
          <t>Thursday</t>
        </is>
      </c>
      <c r="V1002" t="n">
        <v>21</v>
      </c>
      <c r="W1002" t="n">
        <v>2021</v>
      </c>
      <c r="X1002" t="inlineStr">
        <is>
          <t>Week 21</t>
        </is>
      </c>
    </row>
    <row r="1003">
      <c r="A1003" t="inlineStr">
        <is>
          <t>27/05/2021 17:00</t>
        </is>
      </c>
      <c r="B1003" t="n">
        <v>99.6012855618974</v>
      </c>
      <c r="C1003" t="n">
        <v>97.9940141987439</v>
      </c>
      <c r="D1003" t="n">
        <v>99.4815254484177</v>
      </c>
      <c r="E1003" t="n">
        <v>2.4038301692323</v>
      </c>
      <c r="F1003" t="n">
        <v>98.81152108563769</v>
      </c>
      <c r="G1003" t="n">
        <v>99.25525641025639</v>
      </c>
      <c r="H1003" t="n">
        <v>97.4683544303797</v>
      </c>
      <c r="I1003" t="n">
        <v>95.480621239681</v>
      </c>
      <c r="J1003" t="n">
        <v>53.7697337962963</v>
      </c>
      <c r="K1003" t="n">
        <v>21.8804186665427</v>
      </c>
      <c r="L1003" t="n">
        <v>0.5407949114256611</v>
      </c>
      <c r="M1003" t="n">
        <v>2359581</v>
      </c>
      <c r="N1003" t="n">
        <v>29315</v>
      </c>
      <c r="O1003" t="n">
        <v>1542.71763625</v>
      </c>
      <c r="P1003" t="n">
        <v>152.424997875</v>
      </c>
      <c r="Q1003" t="n">
        <v>1695.142634125</v>
      </c>
      <c r="R1003" t="n">
        <v>44343</v>
      </c>
      <c r="S1003" t="inlineStr">
        <is>
          <t>17</t>
        </is>
      </c>
      <c r="T1003" t="inlineStr">
        <is>
          <t>17</t>
        </is>
      </c>
      <c r="U1003" t="inlineStr">
        <is>
          <t>Thursday</t>
        </is>
      </c>
      <c r="V1003" t="n">
        <v>21</v>
      </c>
      <c r="W1003" t="n">
        <v>2021</v>
      </c>
      <c r="X1003" t="inlineStr">
        <is>
          <t>Week 21</t>
        </is>
      </c>
    </row>
    <row r="1004">
      <c r="A1004" t="inlineStr">
        <is>
          <t>27/05/2021 18:00</t>
        </is>
      </c>
      <c r="B1004" t="n">
        <v>99.6459836199279</v>
      </c>
      <c r="C1004" t="n">
        <v>98.13570765071501</v>
      </c>
      <c r="D1004" t="n">
        <v>99.464953506155</v>
      </c>
      <c r="E1004" t="n">
        <v>2.65951502961225</v>
      </c>
      <c r="F1004" t="n">
        <v>98.8350515463918</v>
      </c>
      <c r="G1004" t="n">
        <v>99.2642402846656</v>
      </c>
      <c r="H1004" t="n">
        <v>98.2876712328767</v>
      </c>
      <c r="I1004" t="n">
        <v>95.55796316359699</v>
      </c>
      <c r="J1004" t="n">
        <v>47.3575231481481</v>
      </c>
      <c r="K1004" t="n">
        <v>21.7706643621299</v>
      </c>
      <c r="L1004" t="n">
        <v>0.5758165433901919</v>
      </c>
      <c r="M1004" t="n">
        <v>2283415</v>
      </c>
      <c r="N1004" t="n">
        <v>25965</v>
      </c>
      <c r="O1004" t="n">
        <v>1526.91140375</v>
      </c>
      <c r="P1004" t="n">
        <v>151.255383125</v>
      </c>
      <c r="Q1004" t="n">
        <v>1678.166786875</v>
      </c>
      <c r="R1004" t="n">
        <v>44343</v>
      </c>
      <c r="S1004" t="inlineStr">
        <is>
          <t>18</t>
        </is>
      </c>
      <c r="T1004" t="inlineStr">
        <is>
          <t>18</t>
        </is>
      </c>
      <c r="U1004" t="inlineStr">
        <is>
          <t>Thursday</t>
        </is>
      </c>
      <c r="V1004" t="n">
        <v>21</v>
      </c>
      <c r="W1004" t="n">
        <v>2021</v>
      </c>
      <c r="X1004" t="inlineStr">
        <is>
          <t>Week 21</t>
        </is>
      </c>
    </row>
    <row r="1005">
      <c r="A1005" t="inlineStr">
        <is>
          <t>27/05/2021 19:00</t>
        </is>
      </c>
      <c r="B1005" t="n">
        <v>99.6145431255753</v>
      </c>
      <c r="C1005" t="n">
        <v>98.2238119561557</v>
      </c>
      <c r="D1005" t="n">
        <v>99.44762079386319</v>
      </c>
      <c r="E1005" t="n">
        <v>2.95375218150087</v>
      </c>
      <c r="F1005" t="n">
        <v>98.8323447174443</v>
      </c>
      <c r="G1005" t="n">
        <v>99.2655582512955</v>
      </c>
      <c r="H1005" t="n">
        <v>98.4313725490196</v>
      </c>
      <c r="I1005" t="n">
        <v>95.34510433386841</v>
      </c>
      <c r="J1005" t="n">
        <v>43.7190393518519</v>
      </c>
      <c r="K1005" t="n">
        <v>22.2304535879671</v>
      </c>
      <c r="L1005" t="n">
        <v>0.773991077477018</v>
      </c>
      <c r="M1005" t="n">
        <v>2155359</v>
      </c>
      <c r="N1005" t="n">
        <v>22223</v>
      </c>
      <c r="O1005" t="n">
        <v>1562.510573375</v>
      </c>
      <c r="P1005" t="n">
        <v>160.789863375</v>
      </c>
      <c r="Q1005" t="n">
        <v>1723.30043675</v>
      </c>
      <c r="R1005" t="n">
        <v>44343</v>
      </c>
      <c r="S1005" t="inlineStr">
        <is>
          <t>19</t>
        </is>
      </c>
      <c r="T1005" t="inlineStr">
        <is>
          <t>19</t>
        </is>
      </c>
      <c r="U1005" t="inlineStr">
        <is>
          <t>Thursday</t>
        </is>
      </c>
      <c r="V1005" t="n">
        <v>21</v>
      </c>
      <c r="W1005" t="n">
        <v>2021</v>
      </c>
      <c r="X1005" t="inlineStr">
        <is>
          <t>Week 21</t>
        </is>
      </c>
    </row>
    <row r="1006">
      <c r="A1006" t="inlineStr">
        <is>
          <t>27/05/2021 20:00</t>
        </is>
      </c>
      <c r="B1006" t="n">
        <v>99.66451307032121</v>
      </c>
      <c r="C1006" t="n">
        <v>98.2900764390421</v>
      </c>
      <c r="D1006" t="n">
        <v>99.4245692559643</v>
      </c>
      <c r="E1006" t="n">
        <v>2.5612861351041</v>
      </c>
      <c r="F1006" t="n">
        <v>98.799258648163</v>
      </c>
      <c r="G1006" t="n">
        <v>99.2595648177448</v>
      </c>
      <c r="H1006" t="n">
        <v>95.97989949748739</v>
      </c>
      <c r="I1006" t="n">
        <v>94.76028850233349</v>
      </c>
      <c r="J1006" t="n">
        <v>42.5371527777778</v>
      </c>
      <c r="K1006" t="n">
        <v>22.3166288042377</v>
      </c>
      <c r="L1006" t="n">
        <v>0.957772732022129</v>
      </c>
      <c r="M1006" t="n">
        <v>2016194</v>
      </c>
      <c r="N1006" t="n">
        <v>19257</v>
      </c>
      <c r="O1006" t="n">
        <v>1713.528088125</v>
      </c>
      <c r="P1006" t="n">
        <v>166.31883175</v>
      </c>
      <c r="Q1006" t="n">
        <v>1879.846919875</v>
      </c>
      <c r="R1006" t="n">
        <v>44343</v>
      </c>
      <c r="S1006" t="inlineStr">
        <is>
          <t>20</t>
        </is>
      </c>
      <c r="T1006" t="inlineStr">
        <is>
          <t>20</t>
        </is>
      </c>
      <c r="U1006" t="inlineStr">
        <is>
          <t>Thursday</t>
        </is>
      </c>
      <c r="V1006" t="n">
        <v>21</v>
      </c>
      <c r="W1006" t="n">
        <v>2021</v>
      </c>
      <c r="X1006" t="inlineStr">
        <is>
          <t>Week 21</t>
        </is>
      </c>
    </row>
    <row r="1007">
      <c r="A1007" t="inlineStr">
        <is>
          <t>27/05/2021 21:00</t>
        </is>
      </c>
      <c r="B1007" t="n">
        <v>99.820702093622</v>
      </c>
      <c r="C1007" t="n">
        <v>98.5756383308286</v>
      </c>
      <c r="D1007" t="n">
        <v>99.64217081782</v>
      </c>
      <c r="E1007" t="n">
        <v>1.88879854900244</v>
      </c>
      <c r="F1007" t="n">
        <v>98.8364777027394</v>
      </c>
      <c r="G1007" t="n">
        <v>99.25497775760751</v>
      </c>
      <c r="H1007" t="n">
        <v>97.3684210526316</v>
      </c>
      <c r="I1007" t="n">
        <v>95.2045869168621</v>
      </c>
      <c r="J1007" t="n">
        <v>36.562962962963</v>
      </c>
      <c r="K1007" t="n">
        <v>23.3612377353788</v>
      </c>
      <c r="L1007" t="n">
        <v>1.04445584103471</v>
      </c>
      <c r="M1007" t="n">
        <v>1904707</v>
      </c>
      <c r="N1007" t="n">
        <v>15518</v>
      </c>
      <c r="O1007" t="n">
        <v>1703.58976625</v>
      </c>
      <c r="P1007" t="n">
        <v>159.374978875</v>
      </c>
      <c r="Q1007" t="n">
        <v>1862.964745125</v>
      </c>
      <c r="R1007" t="n">
        <v>44343</v>
      </c>
      <c r="S1007" t="inlineStr">
        <is>
          <t>21</t>
        </is>
      </c>
      <c r="T1007" t="inlineStr">
        <is>
          <t>21</t>
        </is>
      </c>
      <c r="U1007" t="inlineStr">
        <is>
          <t>Thursday</t>
        </is>
      </c>
      <c r="V1007" t="n">
        <v>21</v>
      </c>
      <c r="W1007" t="n">
        <v>2021</v>
      </c>
      <c r="X1007" t="inlineStr">
        <is>
          <t>Week 21</t>
        </is>
      </c>
    </row>
    <row r="1008">
      <c r="A1008" t="inlineStr">
        <is>
          <t>27/05/2021 22:00</t>
        </is>
      </c>
      <c r="B1008" t="n">
        <v>99.8549772726783</v>
      </c>
      <c r="C1008" t="n">
        <v>98.6791030514681</v>
      </c>
      <c r="D1008" t="n">
        <v>99.5956175538192</v>
      </c>
      <c r="E1008" t="n">
        <v>2.21298965575717</v>
      </c>
      <c r="F1008" t="n">
        <v>98.82633693132119</v>
      </c>
      <c r="G1008" t="n">
        <v>99.2494143379453</v>
      </c>
      <c r="H1008" t="n">
        <v>93.8144329896907</v>
      </c>
      <c r="I1008" t="n">
        <v>95.9304476507584</v>
      </c>
      <c r="J1008" t="n">
        <v>31.7782407407407</v>
      </c>
      <c r="K1008" t="n">
        <v>24.0431225276055</v>
      </c>
      <c r="L1008" t="n">
        <v>1.10599806839082</v>
      </c>
      <c r="M1008" t="n">
        <v>1752234</v>
      </c>
      <c r="N1008" t="n">
        <v>11258</v>
      </c>
      <c r="O1008" t="n">
        <v>1643.609814625</v>
      </c>
      <c r="P1008" t="n">
        <v>143.575564875</v>
      </c>
      <c r="Q1008" t="n">
        <v>1787.1853795</v>
      </c>
      <c r="R1008" t="n">
        <v>44343</v>
      </c>
      <c r="S1008" t="inlineStr">
        <is>
          <t>22</t>
        </is>
      </c>
      <c r="T1008" t="inlineStr">
        <is>
          <t>22</t>
        </is>
      </c>
      <c r="U1008" t="inlineStr">
        <is>
          <t>Thursday</t>
        </is>
      </c>
      <c r="V1008" t="n">
        <v>21</v>
      </c>
      <c r="W1008" t="n">
        <v>2021</v>
      </c>
      <c r="X1008" t="inlineStr">
        <is>
          <t>Week 21</t>
        </is>
      </c>
    </row>
    <row r="1009">
      <c r="A1009" t="inlineStr">
        <is>
          <t>27/05/2021 23:00</t>
        </is>
      </c>
      <c r="B1009" t="n">
        <v>99.9118784039604</v>
      </c>
      <c r="C1009" t="n">
        <v>98.95275222283109</v>
      </c>
      <c r="D1009" t="n">
        <v>99.72580319173601</v>
      </c>
      <c r="E1009" t="n">
        <v>1.81693989071038</v>
      </c>
      <c r="F1009" t="n">
        <v>98.97398140341291</v>
      </c>
      <c r="G1009" t="n">
        <v>99.3244690906799</v>
      </c>
      <c r="H1009" t="n">
        <v>96</v>
      </c>
      <c r="I1009" t="n">
        <v>95.0953678474115</v>
      </c>
      <c r="J1009" t="n">
        <v>22.8766782407407</v>
      </c>
      <c r="K1009" t="n">
        <v>27.3198939994775</v>
      </c>
      <c r="L1009" t="n">
        <v>1.04719744941072</v>
      </c>
      <c r="M1009" t="n">
        <v>1563124</v>
      </c>
      <c r="N1009" t="n">
        <v>6911</v>
      </c>
      <c r="O1009" t="n">
        <v>1444.657074875</v>
      </c>
      <c r="P1009" t="n">
        <v>106.361244125</v>
      </c>
      <c r="Q1009" t="n">
        <v>1551.018319</v>
      </c>
      <c r="R1009" t="n">
        <v>44343</v>
      </c>
      <c r="S1009" t="inlineStr">
        <is>
          <t>23</t>
        </is>
      </c>
      <c r="T1009" t="inlineStr">
        <is>
          <t>23</t>
        </is>
      </c>
      <c r="U1009" t="inlineStr">
        <is>
          <t>Thursday</t>
        </is>
      </c>
      <c r="V1009" t="n">
        <v>21</v>
      </c>
      <c r="W1009" t="n">
        <v>2021</v>
      </c>
      <c r="X1009" t="inlineStr">
        <is>
          <t>Week 21</t>
        </is>
      </c>
    </row>
    <row r="1010">
      <c r="A1010" t="inlineStr">
        <is>
          <t>28/05/2021 00:00</t>
        </is>
      </c>
      <c r="B1010" t="n">
        <v>99.9331443630419</v>
      </c>
      <c r="C1010" t="n">
        <v>98.7264291673343</v>
      </c>
      <c r="D1010" t="n">
        <v>99.61625538031851</v>
      </c>
      <c r="E1010" t="n">
        <v>1.27028934368384</v>
      </c>
      <c r="F1010" t="n">
        <v>99.1640921014282</v>
      </c>
      <c r="G1010" t="n">
        <v>99.4892491649381</v>
      </c>
      <c r="H1010" t="n">
        <v>90.625</v>
      </c>
      <c r="I1010" t="n">
        <v>95.6937799043062</v>
      </c>
      <c r="J1010" t="n">
        <v>14.7075810185185</v>
      </c>
      <c r="K1010" t="n">
        <v>33.5386175444771</v>
      </c>
      <c r="L1010" t="n">
        <v>1.23674255170483</v>
      </c>
      <c r="M1010" t="n">
        <v>1416635</v>
      </c>
      <c r="N1010" t="n">
        <v>3910</v>
      </c>
      <c r="O1010" t="n">
        <v>1231.72110625</v>
      </c>
      <c r="P1010" t="n">
        <v>88.93811175</v>
      </c>
      <c r="Q1010" t="n">
        <v>1320.659218</v>
      </c>
      <c r="R1010" t="n">
        <v>44344</v>
      </c>
      <c r="S1010" t="inlineStr">
        <is>
          <t>00</t>
        </is>
      </c>
      <c r="T1010" t="inlineStr">
        <is>
          <t>00</t>
        </is>
      </c>
      <c r="U1010" t="inlineStr">
        <is>
          <t>Friday</t>
        </is>
      </c>
      <c r="V1010" t="n">
        <v>21</v>
      </c>
      <c r="W1010" t="n">
        <v>2021</v>
      </c>
      <c r="X1010" t="inlineStr">
        <is>
          <t>Week 21</t>
        </is>
      </c>
    </row>
    <row r="1011">
      <c r="A1011" t="inlineStr">
        <is>
          <t>28/05/2021 01:00</t>
        </is>
      </c>
      <c r="B1011" t="n">
        <v>99.92625885183929</v>
      </c>
      <c r="C1011" t="n">
        <v>99.05359323563241</v>
      </c>
      <c r="D1011" t="n">
        <v>99.8312456199052</v>
      </c>
      <c r="E1011" t="n">
        <v>1.20697362539115</v>
      </c>
      <c r="F1011" t="n">
        <v>99.1600269620975</v>
      </c>
      <c r="G1011" t="n">
        <v>99.56589177535631</v>
      </c>
      <c r="H1011" t="n">
        <v>100</v>
      </c>
      <c r="I1011" t="n">
        <v>95.0764006791171</v>
      </c>
      <c r="J1011" t="n">
        <v>10.3150462962963</v>
      </c>
      <c r="K1011" t="n">
        <v>40.550063552334</v>
      </c>
      <c r="L1011" t="n">
        <v>1.28641038012734</v>
      </c>
      <c r="M1011" t="n">
        <v>1250772</v>
      </c>
      <c r="N1011" t="n">
        <v>2059</v>
      </c>
      <c r="O1011" t="n">
        <v>961.730910625</v>
      </c>
      <c r="P1011" t="n">
        <v>64.95294124999999</v>
      </c>
      <c r="Q1011" t="n">
        <v>1026.683851875</v>
      </c>
      <c r="R1011" t="n">
        <v>44344</v>
      </c>
      <c r="S1011" t="inlineStr">
        <is>
          <t>01</t>
        </is>
      </c>
      <c r="T1011" t="inlineStr">
        <is>
          <t>01</t>
        </is>
      </c>
      <c r="U1011" t="inlineStr">
        <is>
          <t>Friday</t>
        </is>
      </c>
      <c r="V1011" t="n">
        <v>21</v>
      </c>
      <c r="W1011" t="n">
        <v>2021</v>
      </c>
      <c r="X1011" t="inlineStr">
        <is>
          <t>Week 21</t>
        </is>
      </c>
    </row>
    <row r="1012">
      <c r="A1012" t="inlineStr">
        <is>
          <t>28/05/2021 02:00</t>
        </is>
      </c>
      <c r="B1012" t="n">
        <v>99.9365905914852</v>
      </c>
      <c r="C1012" t="n">
        <v>99.1322801144497</v>
      </c>
      <c r="D1012" t="n">
        <v>99.0678725632558</v>
      </c>
      <c r="E1012" t="n">
        <v>1.70876671619614</v>
      </c>
      <c r="F1012" t="n">
        <v>99.36053264995751</v>
      </c>
      <c r="G1012" t="n">
        <v>99.686675929339</v>
      </c>
      <c r="H1012" t="n">
        <v>85.71428571428569</v>
      </c>
      <c r="I1012" t="n">
        <v>95.9100204498977</v>
      </c>
      <c r="J1012" t="n">
        <v>7.04415509259259</v>
      </c>
      <c r="K1012" t="n">
        <v>44.8972521038674</v>
      </c>
      <c r="L1012" t="n">
        <v>1.37903835047913</v>
      </c>
      <c r="M1012" t="n">
        <v>1138790</v>
      </c>
      <c r="N1012" t="n">
        <v>1247</v>
      </c>
      <c r="O1012" t="n">
        <v>710.272438125</v>
      </c>
      <c r="P1012" t="n">
        <v>48.905739125</v>
      </c>
      <c r="Q1012" t="n">
        <v>759.17817725</v>
      </c>
      <c r="R1012" t="n">
        <v>44344</v>
      </c>
      <c r="S1012" t="inlineStr">
        <is>
          <t>02</t>
        </is>
      </c>
      <c r="T1012" t="inlineStr">
        <is>
          <t>02</t>
        </is>
      </c>
      <c r="U1012" t="inlineStr">
        <is>
          <t>Friday</t>
        </is>
      </c>
      <c r="V1012" t="n">
        <v>21</v>
      </c>
      <c r="W1012" t="n">
        <v>2021</v>
      </c>
      <c r="X1012" t="inlineStr">
        <is>
          <t>Week 21</t>
        </is>
      </c>
    </row>
    <row r="1013">
      <c r="A1013" t="inlineStr">
        <is>
          <t>28/05/2021 03:00</t>
        </is>
      </c>
      <c r="B1013" t="n">
        <v>99.9529702477019</v>
      </c>
      <c r="C1013" t="n">
        <v>99.3351261265274</v>
      </c>
      <c r="D1013" t="n">
        <v>99.8171267827491</v>
      </c>
      <c r="E1013" t="n">
        <v>1.07142857142857</v>
      </c>
      <c r="F1013" t="n">
        <v>99.3571307731348</v>
      </c>
      <c r="G1013" t="n">
        <v>99.6415711406957</v>
      </c>
      <c r="H1013" t="n">
        <v>80</v>
      </c>
      <c r="I1013" t="n">
        <v>95.4802259887006</v>
      </c>
      <c r="J1013" t="n">
        <v>5.08333333333333</v>
      </c>
      <c r="K1013" t="n">
        <v>53.8958838623582</v>
      </c>
      <c r="L1013" t="n">
        <v>1.50620979194349</v>
      </c>
      <c r="M1013" t="n">
        <v>1065717</v>
      </c>
      <c r="N1013" t="n">
        <v>786</v>
      </c>
      <c r="O1013" t="n">
        <v>568.756650125</v>
      </c>
      <c r="P1013" t="n">
        <v>39.191764375</v>
      </c>
      <c r="Q1013" t="n">
        <v>607.9484145</v>
      </c>
      <c r="R1013" t="n">
        <v>44344</v>
      </c>
      <c r="S1013" t="inlineStr">
        <is>
          <t>03</t>
        </is>
      </c>
      <c r="T1013" t="inlineStr">
        <is>
          <t>03</t>
        </is>
      </c>
      <c r="U1013" t="inlineStr">
        <is>
          <t>Friday</t>
        </is>
      </c>
      <c r="V1013" t="n">
        <v>21</v>
      </c>
      <c r="W1013" t="n">
        <v>2021</v>
      </c>
      <c r="X1013" t="inlineStr">
        <is>
          <t>Week 21</t>
        </is>
      </c>
    </row>
    <row r="1014">
      <c r="A1014" t="inlineStr">
        <is>
          <t>28/05/2021 04:00</t>
        </is>
      </c>
      <c r="B1014" t="n">
        <v>99.950920539408</v>
      </c>
      <c r="C1014" t="n">
        <v>99.2433334281299</v>
      </c>
      <c r="D1014" t="n">
        <v>99.8010637758195</v>
      </c>
      <c r="E1014" t="n">
        <v>0.75</v>
      </c>
      <c r="F1014" t="n">
        <v>99.2839776643779</v>
      </c>
      <c r="G1014" t="n">
        <v>99.5944161478966</v>
      </c>
      <c r="H1014" t="n">
        <v>100</v>
      </c>
      <c r="I1014" t="n">
        <v>97.29729729729731</v>
      </c>
      <c r="J1014" t="n">
        <v>3.64178240740741</v>
      </c>
      <c r="K1014" t="n">
        <v>56.5017178599228</v>
      </c>
      <c r="L1014" t="n">
        <v>1.71036610584762</v>
      </c>
      <c r="M1014" t="n">
        <v>1043319</v>
      </c>
      <c r="N1014" t="n">
        <v>782</v>
      </c>
      <c r="O1014" t="n">
        <v>434.00809475</v>
      </c>
      <c r="P1014" t="n">
        <v>36.29629075</v>
      </c>
      <c r="Q1014" t="n">
        <v>470.3043855</v>
      </c>
      <c r="R1014" t="n">
        <v>44344</v>
      </c>
      <c r="S1014" t="inlineStr">
        <is>
          <t>04</t>
        </is>
      </c>
      <c r="T1014" t="inlineStr">
        <is>
          <t>04</t>
        </is>
      </c>
      <c r="U1014" t="inlineStr">
        <is>
          <t>Friday</t>
        </is>
      </c>
      <c r="V1014" t="n">
        <v>21</v>
      </c>
      <c r="W1014" t="n">
        <v>2021</v>
      </c>
      <c r="X1014" t="inlineStr">
        <is>
          <t>Week 21</t>
        </is>
      </c>
    </row>
    <row r="1015">
      <c r="A1015" t="inlineStr">
        <is>
          <t>28/05/2021 05:00</t>
        </is>
      </c>
      <c r="B1015" t="n">
        <v>99.9579889550208</v>
      </c>
      <c r="C1015" t="n">
        <v>99.02723717859089</v>
      </c>
      <c r="D1015" t="n">
        <v>99.7839330393425</v>
      </c>
      <c r="E1015" t="n">
        <v>1.25523012552301</v>
      </c>
      <c r="F1015" t="n">
        <v>99.5099322208283</v>
      </c>
      <c r="G1015" t="n">
        <v>99.72008677310031</v>
      </c>
      <c r="H1015" t="n">
        <v>100</v>
      </c>
      <c r="I1015" t="n">
        <v>95.88414634146341</v>
      </c>
      <c r="J1015" t="n">
        <v>3.59525462962963</v>
      </c>
      <c r="K1015" t="n">
        <v>55.4010963006073</v>
      </c>
      <c r="L1015" t="n">
        <v>2.19719574071542</v>
      </c>
      <c r="M1015" t="n">
        <v>1088705</v>
      </c>
      <c r="N1015" t="n">
        <v>1160</v>
      </c>
      <c r="O1015" t="n">
        <v>432.415449625</v>
      </c>
      <c r="P1015" t="n">
        <v>46.697733375</v>
      </c>
      <c r="Q1015" t="n">
        <v>479.113183</v>
      </c>
      <c r="R1015" t="n">
        <v>44344</v>
      </c>
      <c r="S1015" t="inlineStr">
        <is>
          <t>05</t>
        </is>
      </c>
      <c r="T1015" t="inlineStr">
        <is>
          <t>05</t>
        </is>
      </c>
      <c r="U1015" t="inlineStr">
        <is>
          <t>Friday</t>
        </is>
      </c>
      <c r="V1015" t="n">
        <v>21</v>
      </c>
      <c r="W1015" t="n">
        <v>2021</v>
      </c>
      <c r="X1015" t="inlineStr">
        <is>
          <t>Week 21</t>
        </is>
      </c>
    </row>
    <row r="1016">
      <c r="A1016" t="inlineStr">
        <is>
          <t>28/05/2021 06:00</t>
        </is>
      </c>
      <c r="B1016" t="n">
        <v>99.9255255311253</v>
      </c>
      <c r="C1016" t="n">
        <v>98.8673449195425</v>
      </c>
      <c r="D1016" t="n">
        <v>99.83523468504259</v>
      </c>
      <c r="E1016" t="n">
        <v>1.11158614792646</v>
      </c>
      <c r="F1016" t="n">
        <v>99.412915851272</v>
      </c>
      <c r="G1016" t="n">
        <v>99.6670083386431</v>
      </c>
      <c r="H1016" t="n">
        <v>88.8888888888889</v>
      </c>
      <c r="I1016" t="n">
        <v>96.81077250177179</v>
      </c>
      <c r="J1016" t="n">
        <v>4.69675925925926</v>
      </c>
      <c r="K1016" t="n">
        <v>46.0629064286215</v>
      </c>
      <c r="L1016" t="n">
        <v>1.49867929712927</v>
      </c>
      <c r="M1016" t="n">
        <v>1244010</v>
      </c>
      <c r="N1016" t="n">
        <v>2469</v>
      </c>
      <c r="O1016" t="n">
        <v>523.922215375</v>
      </c>
      <c r="P1016" t="n">
        <v>47.174785125</v>
      </c>
      <c r="Q1016" t="n">
        <v>571.0970004999999</v>
      </c>
      <c r="R1016" t="n">
        <v>44344</v>
      </c>
      <c r="S1016" t="inlineStr">
        <is>
          <t>06</t>
        </is>
      </c>
      <c r="T1016" t="inlineStr">
        <is>
          <t>06</t>
        </is>
      </c>
      <c r="U1016" t="inlineStr">
        <is>
          <t>Friday</t>
        </is>
      </c>
      <c r="V1016" t="n">
        <v>21</v>
      </c>
      <c r="W1016" t="n">
        <v>2021</v>
      </c>
      <c r="X1016" t="inlineStr">
        <is>
          <t>Week 21</t>
        </is>
      </c>
    </row>
    <row r="1017">
      <c r="A1017" t="inlineStr">
        <is>
          <t>28/05/2021 07:00</t>
        </is>
      </c>
      <c r="B1017" t="n">
        <v>99.7497991333353</v>
      </c>
      <c r="C1017" t="n">
        <v>98.57581773152179</v>
      </c>
      <c r="D1017" t="n">
        <v>99.7655747400248</v>
      </c>
      <c r="E1017" t="n">
        <v>1.57586672669968</v>
      </c>
      <c r="F1017" t="n">
        <v>99.2342270027292</v>
      </c>
      <c r="G1017" t="n">
        <v>99.5440058020468</v>
      </c>
      <c r="H1017" t="n">
        <v>97.9591836734694</v>
      </c>
      <c r="I1017" t="n">
        <v>96.6360856269113</v>
      </c>
      <c r="J1017" t="n">
        <v>10.7011574074074</v>
      </c>
      <c r="K1017" t="n">
        <v>37.9667679150296</v>
      </c>
      <c r="L1017" t="n">
        <v>1.3987591005787</v>
      </c>
      <c r="M1017" t="n">
        <v>1620951</v>
      </c>
      <c r="N1017" t="n">
        <v>6823</v>
      </c>
      <c r="O1017" t="n">
        <v>774.71884375</v>
      </c>
      <c r="P1017" t="n">
        <v>71.817206</v>
      </c>
      <c r="Q1017" t="n">
        <v>846.5360497500001</v>
      </c>
      <c r="R1017" t="n">
        <v>44344</v>
      </c>
      <c r="S1017" t="inlineStr">
        <is>
          <t>07</t>
        </is>
      </c>
      <c r="T1017" t="inlineStr">
        <is>
          <t>07</t>
        </is>
      </c>
      <c r="U1017" t="inlineStr">
        <is>
          <t>Friday</t>
        </is>
      </c>
      <c r="V1017" t="n">
        <v>21</v>
      </c>
      <c r="W1017" t="n">
        <v>2021</v>
      </c>
      <c r="X1017" t="inlineStr">
        <is>
          <t>Week 21</t>
        </is>
      </c>
    </row>
    <row r="1018">
      <c r="A1018" t="inlineStr">
        <is>
          <t>28/05/2021 08:00</t>
        </is>
      </c>
      <c r="B1018" t="n">
        <v>99.8639202782564</v>
      </c>
      <c r="C1018" t="n">
        <v>98.0826409045295</v>
      </c>
      <c r="D1018" t="n">
        <v>99.71178841378121</v>
      </c>
      <c r="E1018" t="n">
        <v>1.84777826660801</v>
      </c>
      <c r="F1018" t="n">
        <v>99.1083758377946</v>
      </c>
      <c r="G1018" t="n">
        <v>99.47793785452539</v>
      </c>
      <c r="H1018" t="n">
        <v>97.3333333333333</v>
      </c>
      <c r="I1018" t="n">
        <v>96.7111273524575</v>
      </c>
      <c r="J1018" t="n">
        <v>26.9215277777778</v>
      </c>
      <c r="K1018" t="n">
        <v>27.6480981604408</v>
      </c>
      <c r="L1018" t="n">
        <v>0.777468145484012</v>
      </c>
      <c r="M1018" t="n">
        <v>2072539</v>
      </c>
      <c r="N1018" t="n">
        <v>15960</v>
      </c>
      <c r="O1018" t="n">
        <v>1009.44645875</v>
      </c>
      <c r="P1018" t="n">
        <v>99.404241</v>
      </c>
      <c r="Q1018" t="n">
        <v>1108.85069975</v>
      </c>
      <c r="R1018" t="n">
        <v>44344</v>
      </c>
      <c r="S1018" t="inlineStr">
        <is>
          <t>08</t>
        </is>
      </c>
      <c r="T1018" t="inlineStr">
        <is>
          <t>08</t>
        </is>
      </c>
      <c r="U1018" t="inlineStr">
        <is>
          <t>Friday</t>
        </is>
      </c>
      <c r="V1018" t="n">
        <v>21</v>
      </c>
      <c r="W1018" t="n">
        <v>2021</v>
      </c>
      <c r="X1018" t="inlineStr">
        <is>
          <t>Week 21</t>
        </is>
      </c>
    </row>
    <row r="1019">
      <c r="A1019" t="inlineStr">
        <is>
          <t>28/05/2021 09:00</t>
        </is>
      </c>
      <c r="B1019" t="n">
        <v>99.854413661408</v>
      </c>
      <c r="C1019" t="n">
        <v>98.2355618354626</v>
      </c>
      <c r="D1019" t="n">
        <v>99.545108380212</v>
      </c>
      <c r="E1019" t="n">
        <v>1.71983225745653</v>
      </c>
      <c r="F1019" t="n">
        <v>99.07267172984589</v>
      </c>
      <c r="G1019" t="n">
        <v>99.47022858951701</v>
      </c>
      <c r="H1019" t="n">
        <v>96.1352657004831</v>
      </c>
      <c r="I1019" t="n">
        <v>95.8978328173375</v>
      </c>
      <c r="J1019" t="n">
        <v>40.3865162037037</v>
      </c>
      <c r="K1019" t="n">
        <v>26.785008427175</v>
      </c>
      <c r="L1019" t="n">
        <v>0.505531334699126</v>
      </c>
      <c r="M1019" t="n">
        <v>2114986</v>
      </c>
      <c r="N1019" t="n">
        <v>20737</v>
      </c>
      <c r="O1019" t="n">
        <v>1080.159632625</v>
      </c>
      <c r="P1019" t="n">
        <v>104.248664125</v>
      </c>
      <c r="Q1019" t="n">
        <v>1184.40829675</v>
      </c>
      <c r="R1019" t="n">
        <v>44344</v>
      </c>
      <c r="S1019" t="inlineStr">
        <is>
          <t>09</t>
        </is>
      </c>
      <c r="T1019" t="inlineStr">
        <is>
          <t>09</t>
        </is>
      </c>
      <c r="U1019" t="inlineStr">
        <is>
          <t>Friday</t>
        </is>
      </c>
      <c r="V1019" t="n">
        <v>21</v>
      </c>
      <c r="W1019" t="n">
        <v>2021</v>
      </c>
      <c r="X1019" t="inlineStr">
        <is>
          <t>Week 21</t>
        </is>
      </c>
    </row>
    <row r="1020">
      <c r="A1020" t="inlineStr">
        <is>
          <t>28/05/2021 10:00</t>
        </is>
      </c>
      <c r="B1020" t="n">
        <v>99.8175616381796</v>
      </c>
      <c r="C1020" t="n">
        <v>98.03174851933839</v>
      </c>
      <c r="D1020" t="n">
        <v>99.5772881899924</v>
      </c>
      <c r="E1020" t="n">
        <v>2.53891247220538</v>
      </c>
      <c r="F1020" t="n">
        <v>98.9168413696716</v>
      </c>
      <c r="G1020" t="n">
        <v>99.364414600343</v>
      </c>
      <c r="H1020" t="n">
        <v>97.9591836734694</v>
      </c>
      <c r="I1020" t="n">
        <v>95.8561643835617</v>
      </c>
      <c r="J1020" t="n">
        <v>46.5896990740741</v>
      </c>
      <c r="K1020" t="n">
        <v>24.1787164715583</v>
      </c>
      <c r="L1020" t="n">
        <v>0.453708256705089</v>
      </c>
      <c r="M1020" t="n">
        <v>2222963</v>
      </c>
      <c r="N1020" t="n">
        <v>23926</v>
      </c>
      <c r="O1020" t="n">
        <v>1185.399729375</v>
      </c>
      <c r="P1020" t="n">
        <v>122.06911275</v>
      </c>
      <c r="Q1020" t="n">
        <v>1307.468842125</v>
      </c>
      <c r="R1020" t="n">
        <v>44344</v>
      </c>
      <c r="S1020" t="inlineStr">
        <is>
          <t>10</t>
        </is>
      </c>
      <c r="T1020" t="inlineStr">
        <is>
          <t>10</t>
        </is>
      </c>
      <c r="U1020" t="inlineStr">
        <is>
          <t>Friday</t>
        </is>
      </c>
      <c r="V1020" t="n">
        <v>21</v>
      </c>
      <c r="W1020" t="n">
        <v>2021</v>
      </c>
      <c r="X1020" t="inlineStr">
        <is>
          <t>Week 21</t>
        </is>
      </c>
    </row>
    <row r="1021">
      <c r="A1021" t="inlineStr">
        <is>
          <t>28/05/2021 11:00</t>
        </is>
      </c>
      <c r="B1021" t="n">
        <v>99.8159134610077</v>
      </c>
      <c r="C1021" t="n">
        <v>98.0319770485972</v>
      </c>
      <c r="D1021" t="n">
        <v>99.5996020338515</v>
      </c>
      <c r="E1021" t="n">
        <v>2.0504343544473</v>
      </c>
      <c r="F1021" t="n">
        <v>98.8775272553315</v>
      </c>
      <c r="G1021" t="n">
        <v>99.3607893283294</v>
      </c>
      <c r="H1021" t="n">
        <v>100</v>
      </c>
      <c r="I1021" t="n">
        <v>96.07072691552059</v>
      </c>
      <c r="J1021" t="n">
        <v>52.6421296296296</v>
      </c>
      <c r="K1021" t="n">
        <v>22.7630538411673</v>
      </c>
      <c r="L1021" t="n">
        <v>0.407492898221273</v>
      </c>
      <c r="M1021" t="n">
        <v>2330396</v>
      </c>
      <c r="N1021" t="n">
        <v>27635</v>
      </c>
      <c r="O1021" t="n">
        <v>1245.69230525</v>
      </c>
      <c r="P1021" t="n">
        <v>135.071447875</v>
      </c>
      <c r="Q1021" t="n">
        <v>1380.763753125</v>
      </c>
      <c r="R1021" t="n">
        <v>44344</v>
      </c>
      <c r="S1021" t="inlineStr">
        <is>
          <t>11</t>
        </is>
      </c>
      <c r="T1021" t="inlineStr">
        <is>
          <t>11</t>
        </is>
      </c>
      <c r="U1021" t="inlineStr">
        <is>
          <t>Friday</t>
        </is>
      </c>
      <c r="V1021" t="n">
        <v>21</v>
      </c>
      <c r="W1021" t="n">
        <v>2021</v>
      </c>
      <c r="X1021" t="inlineStr">
        <is>
          <t>Week 21</t>
        </is>
      </c>
    </row>
    <row r="1022">
      <c r="A1022" t="inlineStr">
        <is>
          <t>28/05/2021 12:00</t>
        </is>
      </c>
      <c r="B1022" t="n">
        <v>99.8046212033252</v>
      </c>
      <c r="C1022" t="n">
        <v>97.9662887043109</v>
      </c>
      <c r="D1022" t="n">
        <v>99.599010749816</v>
      </c>
      <c r="E1022" t="n">
        <v>1.77294732454875</v>
      </c>
      <c r="F1022" t="n">
        <v>98.904177725821</v>
      </c>
      <c r="G1022" t="n">
        <v>99.3792100016166</v>
      </c>
      <c r="H1022" t="n">
        <v>98.78048780487801</v>
      </c>
      <c r="I1022" t="n">
        <v>95.9100457185222</v>
      </c>
      <c r="J1022" t="n">
        <v>53.9370949074074</v>
      </c>
      <c r="K1022" t="n">
        <v>21.5294722103532</v>
      </c>
      <c r="L1022" t="n">
        <v>0.410926073705944</v>
      </c>
      <c r="M1022" t="n">
        <v>2477048</v>
      </c>
      <c r="N1022" t="n">
        <v>30276</v>
      </c>
      <c r="O1022" t="n">
        <v>1307.301436625</v>
      </c>
      <c r="P1022" t="n">
        <v>143.639739875</v>
      </c>
      <c r="Q1022" t="n">
        <v>1450.9411765</v>
      </c>
      <c r="R1022" t="n">
        <v>44344</v>
      </c>
      <c r="S1022" t="inlineStr">
        <is>
          <t>12</t>
        </is>
      </c>
      <c r="T1022" t="inlineStr">
        <is>
          <t>12</t>
        </is>
      </c>
      <c r="U1022" t="inlineStr">
        <is>
          <t>Friday</t>
        </is>
      </c>
      <c r="V1022" t="n">
        <v>21</v>
      </c>
      <c r="W1022" t="n">
        <v>2021</v>
      </c>
      <c r="X1022" t="inlineStr">
        <is>
          <t>Week 21</t>
        </is>
      </c>
    </row>
    <row r="1023">
      <c r="A1023" t="inlineStr">
        <is>
          <t>28/05/2021 13:00</t>
        </is>
      </c>
      <c r="B1023" t="n">
        <v>99.6991668215373</v>
      </c>
      <c r="C1023" t="n">
        <v>97.8441663981383</v>
      </c>
      <c r="D1023" t="n">
        <v>99.42953850275271</v>
      </c>
      <c r="E1023" t="n">
        <v>2.14713603015414</v>
      </c>
      <c r="F1023" t="n">
        <v>98.7535814255311</v>
      </c>
      <c r="G1023" t="n">
        <v>99.3429852808022</v>
      </c>
      <c r="H1023" t="n">
        <v>97.62711864406781</v>
      </c>
      <c r="I1023" t="n">
        <v>95.2421827099939</v>
      </c>
      <c r="J1023" t="n">
        <v>50.7866319444444</v>
      </c>
      <c r="K1023" t="n">
        <v>21.2986621020545</v>
      </c>
      <c r="L1023" t="n">
        <v>0.445575105537274</v>
      </c>
      <c r="M1023" t="n">
        <v>2531890</v>
      </c>
      <c r="N1023" t="n">
        <v>28809</v>
      </c>
      <c r="O1023" t="n">
        <v>1352.348983375</v>
      </c>
      <c r="P1023" t="n">
        <v>149.635904625</v>
      </c>
      <c r="Q1023" t="n">
        <v>1501.984888</v>
      </c>
      <c r="R1023" t="n">
        <v>44344</v>
      </c>
      <c r="S1023" t="inlineStr">
        <is>
          <t>13</t>
        </is>
      </c>
      <c r="T1023" t="inlineStr">
        <is>
          <t>13</t>
        </is>
      </c>
      <c r="U1023" t="inlineStr">
        <is>
          <t>Friday</t>
        </is>
      </c>
      <c r="V1023" t="n">
        <v>21</v>
      </c>
      <c r="W1023" t="n">
        <v>2021</v>
      </c>
      <c r="X1023" t="inlineStr">
        <is>
          <t>Week 21</t>
        </is>
      </c>
    </row>
    <row r="1024">
      <c r="A1024" t="inlineStr">
        <is>
          <t>28/05/2021 14:00</t>
        </is>
      </c>
      <c r="B1024" t="n">
        <v>99.69456852050349</v>
      </c>
      <c r="C1024" t="n">
        <v>97.8393540791255</v>
      </c>
      <c r="D1024" t="n">
        <v>99.48680195445441</v>
      </c>
      <c r="E1024" t="n">
        <v>2.15378421900161</v>
      </c>
      <c r="F1024" t="n">
        <v>98.73325583100301</v>
      </c>
      <c r="G1024" t="n">
        <v>99.31792496676221</v>
      </c>
      <c r="H1024" t="n">
        <v>97.28096676737159</v>
      </c>
      <c r="I1024" t="n">
        <v>95.7673267326733</v>
      </c>
      <c r="J1024" t="n">
        <v>54.5799768518519</v>
      </c>
      <c r="K1024" t="n">
        <v>20.9740795612853</v>
      </c>
      <c r="L1024" t="n">
        <v>0.413729626389397</v>
      </c>
      <c r="M1024" t="n">
        <v>2506749</v>
      </c>
      <c r="N1024" t="n">
        <v>33981</v>
      </c>
      <c r="O1024" t="n">
        <v>1376.706735125</v>
      </c>
      <c r="P1024" t="n">
        <v>151.466353875</v>
      </c>
      <c r="Q1024" t="n">
        <v>1528.173089</v>
      </c>
      <c r="R1024" t="n">
        <v>44344</v>
      </c>
      <c r="S1024" t="inlineStr">
        <is>
          <t>14</t>
        </is>
      </c>
      <c r="T1024" t="inlineStr">
        <is>
          <t>14</t>
        </is>
      </c>
      <c r="U1024" t="inlineStr">
        <is>
          <t>Friday</t>
        </is>
      </c>
      <c r="V1024" t="n">
        <v>21</v>
      </c>
      <c r="W1024" t="n">
        <v>2021</v>
      </c>
      <c r="X1024" t="inlineStr">
        <is>
          <t>Week 21</t>
        </is>
      </c>
    </row>
    <row r="1025">
      <c r="A1025" t="inlineStr">
        <is>
          <t>28/05/2021 15:00</t>
        </is>
      </c>
      <c r="B1025" t="n">
        <v>99.65799702034469</v>
      </c>
      <c r="C1025" t="n">
        <v>97.69518352262649</v>
      </c>
      <c r="D1025" t="n">
        <v>99.49752526860659</v>
      </c>
      <c r="E1025" t="n">
        <v>2.34674078347055</v>
      </c>
      <c r="F1025" t="n">
        <v>98.65830668079801</v>
      </c>
      <c r="G1025" t="n">
        <v>99.2606678193286</v>
      </c>
      <c r="H1025" t="n">
        <v>97.5124378109453</v>
      </c>
      <c r="I1025" t="n">
        <v>95.42059110100681</v>
      </c>
      <c r="J1025" t="n">
        <v>57.1061921296296</v>
      </c>
      <c r="K1025" t="n">
        <v>19.7977724479552</v>
      </c>
      <c r="L1025" t="n">
        <v>0.419269449592408</v>
      </c>
      <c r="M1025" t="n">
        <v>2585955</v>
      </c>
      <c r="N1025" t="n">
        <v>36712</v>
      </c>
      <c r="O1025" t="n">
        <v>1501.905209875</v>
      </c>
      <c r="P1025" t="n">
        <v>158.9244365</v>
      </c>
      <c r="Q1025" t="n">
        <v>1660.829646375</v>
      </c>
      <c r="R1025" t="n">
        <v>44344</v>
      </c>
      <c r="S1025" t="inlineStr">
        <is>
          <t>15</t>
        </is>
      </c>
      <c r="T1025" t="inlineStr">
        <is>
          <t>15</t>
        </is>
      </c>
      <c r="U1025" t="inlineStr">
        <is>
          <t>Friday</t>
        </is>
      </c>
      <c r="V1025" t="n">
        <v>21</v>
      </c>
      <c r="W1025" t="n">
        <v>2021</v>
      </c>
      <c r="X1025" t="inlineStr">
        <is>
          <t>Week 21</t>
        </is>
      </c>
    </row>
    <row r="1026">
      <c r="A1026" t="inlineStr">
        <is>
          <t>28/05/2021 16:00</t>
        </is>
      </c>
      <c r="B1026" t="n">
        <v>99.6152412014944</v>
      </c>
      <c r="C1026" t="n">
        <v>97.8308978351791</v>
      </c>
      <c r="D1026" t="n">
        <v>99.4661422353325</v>
      </c>
      <c r="E1026" t="n">
        <v>2.30023197965287</v>
      </c>
      <c r="F1026" t="n">
        <v>98.7804077283793</v>
      </c>
      <c r="G1026" t="n">
        <v>99.2840557735406</v>
      </c>
      <c r="H1026" t="n">
        <v>96.7254408060453</v>
      </c>
      <c r="I1026" t="n">
        <v>95.2047348713613</v>
      </c>
      <c r="J1026" t="n">
        <v>56.9691550925926</v>
      </c>
      <c r="K1026" t="n">
        <v>21.027731590515</v>
      </c>
      <c r="L1026" t="n">
        <v>0.49478039755379</v>
      </c>
      <c r="M1026" t="n">
        <v>2484561</v>
      </c>
      <c r="N1026" t="n">
        <v>34725</v>
      </c>
      <c r="O1026" t="n">
        <v>1568.817582125</v>
      </c>
      <c r="P1026" t="n">
        <v>166.745929</v>
      </c>
      <c r="Q1026" t="n">
        <v>1735.563511125</v>
      </c>
      <c r="R1026" t="n">
        <v>44344</v>
      </c>
      <c r="S1026" t="inlineStr">
        <is>
          <t>16</t>
        </is>
      </c>
      <c r="T1026" t="inlineStr">
        <is>
          <t>16</t>
        </is>
      </c>
      <c r="U1026" t="inlineStr">
        <is>
          <t>Friday</t>
        </is>
      </c>
      <c r="V1026" t="n">
        <v>21</v>
      </c>
      <c r="W1026" t="n">
        <v>2021</v>
      </c>
      <c r="X1026" t="inlineStr">
        <is>
          <t>Week 21</t>
        </is>
      </c>
    </row>
    <row r="1027">
      <c r="A1027" t="inlineStr">
        <is>
          <t>28/05/2021 17:00</t>
        </is>
      </c>
      <c r="B1027" t="n">
        <v>99.64340152085489</v>
      </c>
      <c r="C1027" t="n">
        <v>97.8520906457014</v>
      </c>
      <c r="D1027" t="n">
        <v>99.52308716242111</v>
      </c>
      <c r="E1027" t="n">
        <v>2.22457948173966</v>
      </c>
      <c r="F1027" t="n">
        <v>98.83045054063371</v>
      </c>
      <c r="G1027" t="n">
        <v>99.28211789104181</v>
      </c>
      <c r="H1027" t="n">
        <v>94.73684210526319</v>
      </c>
      <c r="I1027" t="n">
        <v>95.9831121833534</v>
      </c>
      <c r="J1027" t="n">
        <v>54.580150462963</v>
      </c>
      <c r="K1027" t="n">
        <v>21.1060205534544</v>
      </c>
      <c r="L1027" t="n">
        <v>0.529571189489881</v>
      </c>
      <c r="M1027" t="n">
        <v>2451419</v>
      </c>
      <c r="N1027" t="n">
        <v>31877</v>
      </c>
      <c r="O1027" t="n">
        <v>1544.39527025</v>
      </c>
      <c r="P1027" t="n">
        <v>168.02176675</v>
      </c>
      <c r="Q1027" t="n">
        <v>1712.417037</v>
      </c>
      <c r="R1027" t="n">
        <v>44344</v>
      </c>
      <c r="S1027" t="inlineStr">
        <is>
          <t>17</t>
        </is>
      </c>
      <c r="T1027" t="inlineStr">
        <is>
          <t>17</t>
        </is>
      </c>
      <c r="U1027" t="inlineStr">
        <is>
          <t>Friday</t>
        </is>
      </c>
      <c r="V1027" t="n">
        <v>21</v>
      </c>
      <c r="W1027" t="n">
        <v>2021</v>
      </c>
      <c r="X1027" t="inlineStr">
        <is>
          <t>Week 21</t>
        </is>
      </c>
    </row>
    <row r="1028">
      <c r="A1028" t="inlineStr">
        <is>
          <t>28/05/2021 18:00</t>
        </is>
      </c>
      <c r="B1028" t="n">
        <v>99.6975725964688</v>
      </c>
      <c r="C1028" t="n">
        <v>97.9007243579555</v>
      </c>
      <c r="D1028" t="n">
        <v>99.55160161750889</v>
      </c>
      <c r="E1028" t="n">
        <v>2.26097975789509</v>
      </c>
      <c r="F1028" t="n">
        <v>98.8526942565429</v>
      </c>
      <c r="G1028" t="n">
        <v>99.26072001124651</v>
      </c>
      <c r="H1028" t="n">
        <v>89.937106918239</v>
      </c>
      <c r="I1028" t="n">
        <v>95.2338244714926</v>
      </c>
      <c r="J1028" t="n">
        <v>49.8597800925926</v>
      </c>
      <c r="K1028" t="n">
        <v>21.4767678208082</v>
      </c>
      <c r="L1028" t="n">
        <v>0.547677719699971</v>
      </c>
      <c r="M1028" t="n">
        <v>2384155</v>
      </c>
      <c r="N1028" t="n">
        <v>28894</v>
      </c>
      <c r="O1028" t="n">
        <v>1571.34125275</v>
      </c>
      <c r="P1028" t="n">
        <v>162.981224375</v>
      </c>
      <c r="Q1028" t="n">
        <v>1734.322477125</v>
      </c>
      <c r="R1028" t="n">
        <v>44344</v>
      </c>
      <c r="S1028" t="inlineStr">
        <is>
          <t>18</t>
        </is>
      </c>
      <c r="T1028" t="inlineStr">
        <is>
          <t>18</t>
        </is>
      </c>
      <c r="U1028" t="inlineStr">
        <is>
          <t>Friday</t>
        </is>
      </c>
      <c r="V1028" t="n">
        <v>21</v>
      </c>
      <c r="W1028" t="n">
        <v>2021</v>
      </c>
      <c r="X1028" t="inlineStr">
        <is>
          <t>Week 21</t>
        </is>
      </c>
    </row>
    <row r="1029">
      <c r="A1029" t="inlineStr">
        <is>
          <t>28/05/2021 19:00</t>
        </is>
      </c>
      <c r="B1029" t="n">
        <v>99.6972451357866</v>
      </c>
      <c r="C1029" t="n">
        <v>98.0589757065808</v>
      </c>
      <c r="D1029" t="n">
        <v>99.5056582393571</v>
      </c>
      <c r="E1029" t="n">
        <v>2.15114740463499</v>
      </c>
      <c r="F1029" t="n">
        <v>97.65236279695161</v>
      </c>
      <c r="G1029" t="n">
        <v>99.2456784262872</v>
      </c>
      <c r="H1029" t="n">
        <v>98.58657243816251</v>
      </c>
      <c r="I1029" t="n">
        <v>95.4771097628241</v>
      </c>
      <c r="J1029" t="n">
        <v>45.9942708333333</v>
      </c>
      <c r="K1029" t="n">
        <v>21.38932597935</v>
      </c>
      <c r="L1029" t="n">
        <v>0.62555573321488</v>
      </c>
      <c r="M1029" t="n">
        <v>2281598</v>
      </c>
      <c r="N1029" t="n">
        <v>25442</v>
      </c>
      <c r="O1029" t="n">
        <v>1615.92578425</v>
      </c>
      <c r="P1029" t="n">
        <v>163.581114375</v>
      </c>
      <c r="Q1029" t="n">
        <v>1779.506898625</v>
      </c>
      <c r="R1029" t="n">
        <v>44344</v>
      </c>
      <c r="S1029" t="inlineStr">
        <is>
          <t>19</t>
        </is>
      </c>
      <c r="T1029" t="inlineStr">
        <is>
          <t>19</t>
        </is>
      </c>
      <c r="U1029" t="inlineStr">
        <is>
          <t>Friday</t>
        </is>
      </c>
      <c r="V1029" t="n">
        <v>21</v>
      </c>
      <c r="W1029" t="n">
        <v>2021</v>
      </c>
      <c r="X1029" t="inlineStr">
        <is>
          <t>Week 21</t>
        </is>
      </c>
    </row>
    <row r="1030">
      <c r="A1030" t="inlineStr">
        <is>
          <t>28/05/2021 20:00</t>
        </is>
      </c>
      <c r="B1030" t="n">
        <v>99.5456197955809</v>
      </c>
      <c r="C1030" t="n">
        <v>98.0851245155734</v>
      </c>
      <c r="D1030" t="n">
        <v>99.30695813931951</v>
      </c>
      <c r="E1030" t="n">
        <v>2.27072310405644</v>
      </c>
      <c r="F1030" t="n">
        <v>98.5218145161972</v>
      </c>
      <c r="G1030" t="n">
        <v>99.2188569958813</v>
      </c>
      <c r="H1030" t="n">
        <v>97.5708502024291</v>
      </c>
      <c r="I1030" t="n">
        <v>94.80239123214881</v>
      </c>
      <c r="J1030" t="n">
        <v>42.4232060185185</v>
      </c>
      <c r="K1030" t="n">
        <v>21.7330030041124</v>
      </c>
      <c r="L1030" t="n">
        <v>0.661379792171469</v>
      </c>
      <c r="M1030" t="n">
        <v>2169426</v>
      </c>
      <c r="N1030" t="n">
        <v>21899</v>
      </c>
      <c r="O1030" t="n">
        <v>1717.351091375</v>
      </c>
      <c r="P1030" t="n">
        <v>159.3453905</v>
      </c>
      <c r="Q1030" t="n">
        <v>1876.696481875</v>
      </c>
      <c r="R1030" t="n">
        <v>44344</v>
      </c>
      <c r="S1030" t="inlineStr">
        <is>
          <t>20</t>
        </is>
      </c>
      <c r="T1030" t="inlineStr">
        <is>
          <t>20</t>
        </is>
      </c>
      <c r="U1030" t="inlineStr">
        <is>
          <t>Friday</t>
        </is>
      </c>
      <c r="V1030" t="n">
        <v>21</v>
      </c>
      <c r="W1030" t="n">
        <v>2021</v>
      </c>
      <c r="X1030" t="inlineStr">
        <is>
          <t>Week 21</t>
        </is>
      </c>
    </row>
    <row r="1031">
      <c r="A1031" t="inlineStr">
        <is>
          <t>28/05/2021 21:00</t>
        </is>
      </c>
      <c r="B1031" t="n">
        <v>99.64090334989869</v>
      </c>
      <c r="C1031" t="n">
        <v>98.10401760229151</v>
      </c>
      <c r="D1031" t="n">
        <v>99.4938637607639</v>
      </c>
      <c r="E1031" t="n">
        <v>2.43838213608595</v>
      </c>
      <c r="F1031" t="n">
        <v>98.7414324266234</v>
      </c>
      <c r="G1031" t="n">
        <v>99.2192800424979</v>
      </c>
      <c r="H1031" t="n">
        <v>94.4444444444444</v>
      </c>
      <c r="I1031" t="n">
        <v>95.5232909860859</v>
      </c>
      <c r="J1031" t="n">
        <v>37.2456597222222</v>
      </c>
      <c r="K1031" t="n">
        <v>22.3800931107025</v>
      </c>
      <c r="L1031" t="n">
        <v>0.83498200284878</v>
      </c>
      <c r="M1031" t="n">
        <v>2048049</v>
      </c>
      <c r="N1031" t="n">
        <v>18236</v>
      </c>
      <c r="O1031" t="n">
        <v>1724.450648375</v>
      </c>
      <c r="P1031" t="n">
        <v>158.858648875</v>
      </c>
      <c r="Q1031" t="n">
        <v>1883.30929725</v>
      </c>
      <c r="R1031" t="n">
        <v>44344</v>
      </c>
      <c r="S1031" t="inlineStr">
        <is>
          <t>21</t>
        </is>
      </c>
      <c r="T1031" t="inlineStr">
        <is>
          <t>21</t>
        </is>
      </c>
      <c r="U1031" t="inlineStr">
        <is>
          <t>Friday</t>
        </is>
      </c>
      <c r="V1031" t="n">
        <v>21</v>
      </c>
      <c r="W1031" t="n">
        <v>2021</v>
      </c>
      <c r="X1031" t="inlineStr">
        <is>
          <t>Week 21</t>
        </is>
      </c>
    </row>
    <row r="1032">
      <c r="A1032" t="inlineStr">
        <is>
          <t>28/05/2021 22:00</t>
        </is>
      </c>
      <c r="B1032" t="n">
        <v>99.73311137757381</v>
      </c>
      <c r="C1032" t="n">
        <v>98.4109124040302</v>
      </c>
      <c r="D1032" t="n">
        <v>99.61208052525851</v>
      </c>
      <c r="E1032" t="n">
        <v>2.21297397278372</v>
      </c>
      <c r="F1032" t="n">
        <v>98.80386504452061</v>
      </c>
      <c r="G1032" t="n">
        <v>99.2271966428555</v>
      </c>
      <c r="H1032" t="n">
        <v>99.30069930069931</v>
      </c>
      <c r="I1032" t="n">
        <v>95.1421800947867</v>
      </c>
      <c r="J1032" t="n">
        <v>32.0431134259259</v>
      </c>
      <c r="K1032" t="n">
        <v>23.6082620613586</v>
      </c>
      <c r="L1032" t="n">
        <v>0.8519683847512191</v>
      </c>
      <c r="M1032" t="n">
        <v>1904035</v>
      </c>
      <c r="N1032" t="n">
        <v>14507</v>
      </c>
      <c r="O1032" t="n">
        <v>1711.98884875</v>
      </c>
      <c r="P1032" t="n">
        <v>140.65921525</v>
      </c>
      <c r="Q1032" t="n">
        <v>1852.648064</v>
      </c>
      <c r="R1032" t="n">
        <v>44344</v>
      </c>
      <c r="S1032" t="inlineStr">
        <is>
          <t>22</t>
        </is>
      </c>
      <c r="T1032" t="inlineStr">
        <is>
          <t>22</t>
        </is>
      </c>
      <c r="U1032" t="inlineStr">
        <is>
          <t>Friday</t>
        </is>
      </c>
      <c r="V1032" t="n">
        <v>21</v>
      </c>
      <c r="W1032" t="n">
        <v>2021</v>
      </c>
      <c r="X1032" t="inlineStr">
        <is>
          <t>Week 21</t>
        </is>
      </c>
    </row>
    <row r="1033">
      <c r="A1033" t="inlineStr">
        <is>
          <t>28/05/2021 23:00</t>
        </is>
      </c>
      <c r="B1033" t="n">
        <v>99.73751109266109</v>
      </c>
      <c r="C1033" t="n">
        <v>98.5964243825071</v>
      </c>
      <c r="D1033" t="n">
        <v>99.5840532369986</v>
      </c>
      <c r="E1033" t="n">
        <v>2.17712540636391</v>
      </c>
      <c r="F1033" t="n">
        <v>98.8604075275163</v>
      </c>
      <c r="G1033" t="n">
        <v>99.2392092079737</v>
      </c>
      <c r="H1033" t="n">
        <v>100</v>
      </c>
      <c r="I1033" t="n">
        <v>95.2570601013758</v>
      </c>
      <c r="J1033" t="n">
        <v>23.900462962963</v>
      </c>
      <c r="K1033" t="n">
        <v>25.4840979435028</v>
      </c>
      <c r="L1033" t="n">
        <v>0.986408762855988</v>
      </c>
      <c r="M1033" t="n">
        <v>1705328</v>
      </c>
      <c r="N1033" t="n">
        <v>9552</v>
      </c>
      <c r="O1033" t="n">
        <v>1574.961966625</v>
      </c>
      <c r="P1033" t="n">
        <v>125.01022</v>
      </c>
      <c r="Q1033" t="n">
        <v>1699.972186625</v>
      </c>
      <c r="R1033" t="n">
        <v>44344</v>
      </c>
      <c r="S1033" t="inlineStr">
        <is>
          <t>23</t>
        </is>
      </c>
      <c r="T1033" t="inlineStr">
        <is>
          <t>23</t>
        </is>
      </c>
      <c r="U1033" t="inlineStr">
        <is>
          <t>Friday</t>
        </is>
      </c>
      <c r="V1033" t="n">
        <v>21</v>
      </c>
      <c r="W1033" t="n">
        <v>2021</v>
      </c>
      <c r="X1033" t="inlineStr">
        <is>
          <t>Week 21</t>
        </is>
      </c>
    </row>
    <row r="1034">
      <c r="A1034" t="inlineStr">
        <is>
          <t>29/05/2021 00:00</t>
        </is>
      </c>
      <c r="B1034" t="n">
        <v>99.7290656346147</v>
      </c>
      <c r="C1034" t="n">
        <v>98.8589200773613</v>
      </c>
      <c r="D1034" t="n">
        <v>99.7222507603437</v>
      </c>
      <c r="E1034" t="n">
        <v>1.57008740692781</v>
      </c>
      <c r="F1034" t="n">
        <v>99.0598063974893</v>
      </c>
      <c r="G1034" t="n">
        <v>99.4090151312114</v>
      </c>
      <c r="H1034" t="n">
        <v>100</v>
      </c>
      <c r="I1034" t="n">
        <v>94.6502057613169</v>
      </c>
      <c r="J1034" t="n">
        <v>15.1724537037037</v>
      </c>
      <c r="K1034" t="n">
        <v>29.3158404960107</v>
      </c>
      <c r="L1034" t="n">
        <v>1.0429403058647</v>
      </c>
      <c r="M1034" t="n">
        <v>1501967</v>
      </c>
      <c r="N1034" t="n">
        <v>5727</v>
      </c>
      <c r="O1034" t="n">
        <v>1332.2139955</v>
      </c>
      <c r="P1034" t="n">
        <v>96.90621837499999</v>
      </c>
      <c r="Q1034" t="n">
        <v>1429.120213875</v>
      </c>
      <c r="R1034" t="n">
        <v>44345</v>
      </c>
      <c r="S1034" t="inlineStr">
        <is>
          <t>00</t>
        </is>
      </c>
      <c r="T1034" t="inlineStr">
        <is>
          <t>00</t>
        </is>
      </c>
      <c r="U1034" t="inlineStr">
        <is>
          <t>Saturday</t>
        </is>
      </c>
      <c r="V1034" t="n">
        <v>21</v>
      </c>
      <c r="W1034" t="n">
        <v>2021</v>
      </c>
      <c r="X1034" t="inlineStr">
        <is>
          <t>Week 21</t>
        </is>
      </c>
    </row>
    <row r="1035">
      <c r="A1035" t="inlineStr">
        <is>
          <t>29/05/2021 01:00</t>
        </is>
      </c>
      <c r="B1035" t="n">
        <v>99.74673733787399</v>
      </c>
      <c r="C1035" t="n">
        <v>98.9000989089879</v>
      </c>
      <c r="D1035" t="n">
        <v>99.6652834321401</v>
      </c>
      <c r="E1035" t="n">
        <v>1.38608870967742</v>
      </c>
      <c r="F1035" t="n">
        <v>99.11788805244019</v>
      </c>
      <c r="G1035" t="n">
        <v>99.4989296543155</v>
      </c>
      <c r="H1035" t="n">
        <v>100</v>
      </c>
      <c r="I1035" t="n">
        <v>96.2216624685139</v>
      </c>
      <c r="J1035" t="n">
        <v>10.098900462963</v>
      </c>
      <c r="K1035" t="n">
        <v>34.3870620664179</v>
      </c>
      <c r="L1035" t="n">
        <v>1.19295580486049</v>
      </c>
      <c r="M1035" t="n">
        <v>1306909</v>
      </c>
      <c r="N1035" t="n">
        <v>3817</v>
      </c>
      <c r="O1035" t="n">
        <v>987.7274175</v>
      </c>
      <c r="P1035" t="n">
        <v>75.40866262500001</v>
      </c>
      <c r="Q1035" t="n">
        <v>1063.136080125</v>
      </c>
      <c r="R1035" t="n">
        <v>44345</v>
      </c>
      <c r="S1035" t="inlineStr">
        <is>
          <t>01</t>
        </is>
      </c>
      <c r="T1035" t="inlineStr">
        <is>
          <t>01</t>
        </is>
      </c>
      <c r="U1035" t="inlineStr">
        <is>
          <t>Saturday</t>
        </is>
      </c>
      <c r="V1035" t="n">
        <v>21</v>
      </c>
      <c r="W1035" t="n">
        <v>2021</v>
      </c>
      <c r="X1035" t="inlineStr">
        <is>
          <t>Week 21</t>
        </is>
      </c>
    </row>
    <row r="1036">
      <c r="A1036" t="inlineStr">
        <is>
          <t>29/05/2021 02:00</t>
        </is>
      </c>
      <c r="B1036" t="n">
        <v>99.72867961731539</v>
      </c>
      <c r="C1036" t="n">
        <v>99.080307921117</v>
      </c>
      <c r="D1036" t="n">
        <v>99.26652347250941</v>
      </c>
      <c r="E1036" t="n">
        <v>1.11464968152866</v>
      </c>
      <c r="F1036" t="n">
        <v>99.32035728800081</v>
      </c>
      <c r="G1036" t="n">
        <v>99.6139690229064</v>
      </c>
      <c r="H1036" t="n">
        <v>90.90909090909091</v>
      </c>
      <c r="I1036" t="n">
        <v>96.505376344086</v>
      </c>
      <c r="J1036" t="n">
        <v>7.38020833333333</v>
      </c>
      <c r="K1036" t="n">
        <v>41.2396773278017</v>
      </c>
      <c r="L1036" t="n">
        <v>1.27327513324132</v>
      </c>
      <c r="M1036" t="n">
        <v>1186795</v>
      </c>
      <c r="N1036" t="n">
        <v>2380</v>
      </c>
      <c r="O1036" t="n">
        <v>805.442656125</v>
      </c>
      <c r="P1036" t="n">
        <v>61.120869375</v>
      </c>
      <c r="Q1036" t="n">
        <v>866.5635255</v>
      </c>
      <c r="R1036" t="n">
        <v>44345</v>
      </c>
      <c r="S1036" t="inlineStr">
        <is>
          <t>02</t>
        </is>
      </c>
      <c r="T1036" t="inlineStr">
        <is>
          <t>02</t>
        </is>
      </c>
      <c r="U1036" t="inlineStr">
        <is>
          <t>Saturday</t>
        </is>
      </c>
      <c r="V1036" t="n">
        <v>21</v>
      </c>
      <c r="W1036" t="n">
        <v>2021</v>
      </c>
      <c r="X1036" t="inlineStr">
        <is>
          <t>Week 21</t>
        </is>
      </c>
    </row>
    <row r="1037">
      <c r="A1037" t="inlineStr">
        <is>
          <t>29/05/2021 03:00</t>
        </is>
      </c>
      <c r="B1037" t="n">
        <v>99.7293091123355</v>
      </c>
      <c r="C1037" t="n">
        <v>99.18003098142469</v>
      </c>
      <c r="D1037" t="n">
        <v>99.83044385936989</v>
      </c>
      <c r="E1037" t="n">
        <v>2.52051582649472</v>
      </c>
      <c r="F1037" t="n">
        <v>99.37537444249671</v>
      </c>
      <c r="G1037" t="n">
        <v>99.6880575970453</v>
      </c>
      <c r="H1037" t="n">
        <v>100</v>
      </c>
      <c r="I1037" t="n">
        <v>97.6909413854352</v>
      </c>
      <c r="J1037" t="n">
        <v>5.72534722222222</v>
      </c>
      <c r="K1037" t="n">
        <v>45.7203448417871</v>
      </c>
      <c r="L1037" t="n">
        <v>1.27044374698078</v>
      </c>
      <c r="M1037" t="n">
        <v>1094355</v>
      </c>
      <c r="N1037" t="n">
        <v>1564</v>
      </c>
      <c r="O1037" t="n">
        <v>596.843105875</v>
      </c>
      <c r="P1037" t="n">
        <v>44.6779245</v>
      </c>
      <c r="Q1037" t="n">
        <v>641.521030375</v>
      </c>
      <c r="R1037" t="n">
        <v>44345</v>
      </c>
      <c r="S1037" t="inlineStr">
        <is>
          <t>03</t>
        </is>
      </c>
      <c r="T1037" t="inlineStr">
        <is>
          <t>03</t>
        </is>
      </c>
      <c r="U1037" t="inlineStr">
        <is>
          <t>Saturday</t>
        </is>
      </c>
      <c r="V1037" t="n">
        <v>21</v>
      </c>
      <c r="W1037" t="n">
        <v>2021</v>
      </c>
      <c r="X1037" t="inlineStr">
        <is>
          <t>Week 21</t>
        </is>
      </c>
    </row>
    <row r="1038">
      <c r="A1038" t="inlineStr">
        <is>
          <t>29/05/2021 04:00</t>
        </is>
      </c>
      <c r="B1038" t="n">
        <v>99.69249273136739</v>
      </c>
      <c r="C1038" t="n">
        <v>99.21315462661831</v>
      </c>
      <c r="D1038" t="n">
        <v>99.91516851287081</v>
      </c>
      <c r="E1038" t="n">
        <v>1.04803493449782</v>
      </c>
      <c r="F1038" t="n">
        <v>99.3222278738555</v>
      </c>
      <c r="G1038" t="n">
        <v>99.6536104449773</v>
      </c>
      <c r="H1038" t="n">
        <v>100</v>
      </c>
      <c r="I1038" t="n">
        <v>97.4358974358974</v>
      </c>
      <c r="J1038" t="n">
        <v>4.27123842592593</v>
      </c>
      <c r="K1038" t="n">
        <v>51.3497429195161</v>
      </c>
      <c r="L1038" t="n">
        <v>1.29371124975235</v>
      </c>
      <c r="M1038" t="n">
        <v>1037525</v>
      </c>
      <c r="N1038" t="n">
        <v>1100</v>
      </c>
      <c r="O1038" t="n">
        <v>456.149625125</v>
      </c>
      <c r="P1038" t="n">
        <v>33.9627155</v>
      </c>
      <c r="Q1038" t="n">
        <v>490.112340625</v>
      </c>
      <c r="R1038" t="n">
        <v>44345</v>
      </c>
      <c r="S1038" t="inlineStr">
        <is>
          <t>04</t>
        </is>
      </c>
      <c r="T1038" t="inlineStr">
        <is>
          <t>04</t>
        </is>
      </c>
      <c r="U1038" t="inlineStr">
        <is>
          <t>Saturday</t>
        </is>
      </c>
      <c r="V1038" t="n">
        <v>21</v>
      </c>
      <c r="W1038" t="n">
        <v>2021</v>
      </c>
      <c r="X1038" t="inlineStr">
        <is>
          <t>Week 21</t>
        </is>
      </c>
    </row>
    <row r="1039">
      <c r="A1039" t="inlineStr">
        <is>
          <t>29/05/2021 05:00</t>
        </is>
      </c>
      <c r="B1039" t="n">
        <v>99.71176646538591</v>
      </c>
      <c r="C1039" t="n">
        <v>99.05691010460259</v>
      </c>
      <c r="D1039" t="n">
        <v>99.34047318215261</v>
      </c>
      <c r="E1039" t="n">
        <v>1.73787110789283</v>
      </c>
      <c r="F1039" t="n">
        <v>99.41705333319049</v>
      </c>
      <c r="G1039" t="n">
        <v>99.71345283135889</v>
      </c>
      <c r="H1039" t="n">
        <v>90</v>
      </c>
      <c r="I1039" t="n">
        <v>97.48822605965459</v>
      </c>
      <c r="J1039" t="n">
        <v>3.8578125</v>
      </c>
      <c r="K1039" t="n">
        <v>55.9525137006114</v>
      </c>
      <c r="L1039" t="n">
        <v>1.25154425275755</v>
      </c>
      <c r="M1039" t="n">
        <v>1036305</v>
      </c>
      <c r="N1039" t="n">
        <v>1321</v>
      </c>
      <c r="O1039" t="n">
        <v>411.728082125</v>
      </c>
      <c r="P1039" t="n">
        <v>31.10237525</v>
      </c>
      <c r="Q1039" t="n">
        <v>442.830457375</v>
      </c>
      <c r="R1039" t="n">
        <v>44345</v>
      </c>
      <c r="S1039" t="inlineStr">
        <is>
          <t>05</t>
        </is>
      </c>
      <c r="T1039" t="inlineStr">
        <is>
          <t>05</t>
        </is>
      </c>
      <c r="U1039" t="inlineStr">
        <is>
          <t>Saturday</t>
        </is>
      </c>
      <c r="V1039" t="n">
        <v>21</v>
      </c>
      <c r="W1039" t="n">
        <v>2021</v>
      </c>
      <c r="X1039" t="inlineStr">
        <is>
          <t>Week 21</t>
        </is>
      </c>
    </row>
    <row r="1040">
      <c r="A1040" t="inlineStr">
        <is>
          <t>29/05/2021 06:00</t>
        </is>
      </c>
      <c r="B1040" t="n">
        <v>99.6863600853811</v>
      </c>
      <c r="C1040" t="n">
        <v>99.01608689965749</v>
      </c>
      <c r="D1040" t="n">
        <v>99.6635316289761</v>
      </c>
      <c r="E1040" t="n">
        <v>1.1150234741784</v>
      </c>
      <c r="F1040" t="n">
        <v>99.3680506794034</v>
      </c>
      <c r="G1040" t="n">
        <v>99.6569453370621</v>
      </c>
      <c r="H1040" t="n">
        <v>93.3333333333333</v>
      </c>
      <c r="I1040" t="n">
        <v>97.5868725868726</v>
      </c>
      <c r="J1040" t="n">
        <v>3.58373842592593</v>
      </c>
      <c r="K1040" t="n">
        <v>50.4799437898721</v>
      </c>
      <c r="L1040" t="n">
        <v>1.66427684965237</v>
      </c>
      <c r="M1040" t="n">
        <v>1113628</v>
      </c>
      <c r="N1040" t="n">
        <v>1697</v>
      </c>
      <c r="O1040" t="n">
        <v>458.7768545</v>
      </c>
      <c r="P1040" t="n">
        <v>37.843749375</v>
      </c>
      <c r="Q1040" t="n">
        <v>496.620603875</v>
      </c>
      <c r="R1040" t="n">
        <v>44345</v>
      </c>
      <c r="S1040" t="inlineStr">
        <is>
          <t>06</t>
        </is>
      </c>
      <c r="T1040" t="inlineStr">
        <is>
          <t>06</t>
        </is>
      </c>
      <c r="U1040" t="inlineStr">
        <is>
          <t>Saturday</t>
        </is>
      </c>
      <c r="V1040" t="n">
        <v>21</v>
      </c>
      <c r="W1040" t="n">
        <v>2021</v>
      </c>
      <c r="X1040" t="inlineStr">
        <is>
          <t>Week 21</t>
        </is>
      </c>
    </row>
    <row r="1041">
      <c r="A1041" t="inlineStr">
        <is>
          <t>29/05/2021 07:00</t>
        </is>
      </c>
      <c r="B1041" t="n">
        <v>99.73388364508109</v>
      </c>
      <c r="C1041" t="n">
        <v>98.9400532788725</v>
      </c>
      <c r="D1041" t="n">
        <v>99.7261132668837</v>
      </c>
      <c r="E1041" t="n">
        <v>0.681818181818182</v>
      </c>
      <c r="F1041" t="n">
        <v>99.3698064803971</v>
      </c>
      <c r="G1041" t="n">
        <v>99.6215507643029</v>
      </c>
      <c r="H1041" t="n">
        <v>100</v>
      </c>
      <c r="I1041" t="n">
        <v>97.447532614861</v>
      </c>
      <c r="J1041" t="n">
        <v>5.65792824074074</v>
      </c>
      <c r="K1041" t="n">
        <v>45.1766208653566</v>
      </c>
      <c r="L1041" t="n">
        <v>1.07963593524025</v>
      </c>
      <c r="M1041" t="n">
        <v>1287446</v>
      </c>
      <c r="N1041" t="n">
        <v>3506</v>
      </c>
      <c r="O1041" t="n">
        <v>662.5075375</v>
      </c>
      <c r="P1041" t="n">
        <v>45.06650925</v>
      </c>
      <c r="Q1041" t="n">
        <v>707.57404675</v>
      </c>
      <c r="R1041" t="n">
        <v>44345</v>
      </c>
      <c r="S1041" t="inlineStr">
        <is>
          <t>07</t>
        </is>
      </c>
      <c r="T1041" t="inlineStr">
        <is>
          <t>07</t>
        </is>
      </c>
      <c r="U1041" t="inlineStr">
        <is>
          <t>Saturday</t>
        </is>
      </c>
      <c r="V1041" t="n">
        <v>21</v>
      </c>
      <c r="W1041" t="n">
        <v>2021</v>
      </c>
      <c r="X1041" t="inlineStr">
        <is>
          <t>Week 21</t>
        </is>
      </c>
    </row>
    <row r="1042">
      <c r="A1042" t="inlineStr">
        <is>
          <t>29/05/2021 08:00</t>
        </is>
      </c>
      <c r="B1042" t="n">
        <v>99.7455781840512</v>
      </c>
      <c r="C1042" t="n">
        <v>98.7838872315732</v>
      </c>
      <c r="D1042" t="n">
        <v>99.6713898250905</v>
      </c>
      <c r="E1042" t="n">
        <v>0.921916468780556</v>
      </c>
      <c r="F1042" t="n">
        <v>99.24378142586001</v>
      </c>
      <c r="G1042" t="n">
        <v>99.5567713926893</v>
      </c>
      <c r="H1042" t="n">
        <v>97.7777777777778</v>
      </c>
      <c r="I1042" t="n">
        <v>96.2060563870519</v>
      </c>
      <c r="J1042" t="n">
        <v>11.9072916666667</v>
      </c>
      <c r="K1042" t="n">
        <v>38.3085482001875</v>
      </c>
      <c r="L1042" t="n">
        <v>1.12729675914959</v>
      </c>
      <c r="M1042" t="n">
        <v>1545942</v>
      </c>
      <c r="N1042" t="n">
        <v>7123</v>
      </c>
      <c r="O1042" t="n">
        <v>853.859932875</v>
      </c>
      <c r="P1042" t="n">
        <v>71.03084112499999</v>
      </c>
      <c r="Q1042" t="n">
        <v>924.890774</v>
      </c>
      <c r="R1042" t="n">
        <v>44345</v>
      </c>
      <c r="S1042" t="inlineStr">
        <is>
          <t>08</t>
        </is>
      </c>
      <c r="T1042" t="inlineStr">
        <is>
          <t>08</t>
        </is>
      </c>
      <c r="U1042" t="inlineStr">
        <is>
          <t>Saturday</t>
        </is>
      </c>
      <c r="V1042" t="n">
        <v>21</v>
      </c>
      <c r="W1042" t="n">
        <v>2021</v>
      </c>
      <c r="X1042" t="inlineStr">
        <is>
          <t>Week 21</t>
        </is>
      </c>
    </row>
    <row r="1043">
      <c r="A1043" t="inlineStr">
        <is>
          <t>29/05/2021 09:00</t>
        </is>
      </c>
      <c r="B1043" t="n">
        <v>99.80667468550079</v>
      </c>
      <c r="C1043" t="n">
        <v>98.43147903897381</v>
      </c>
      <c r="D1043" t="n">
        <v>99.53755857010719</v>
      </c>
      <c r="E1043" t="n">
        <v>1.54387037603179</v>
      </c>
      <c r="F1043" t="n">
        <v>99.0509833371999</v>
      </c>
      <c r="G1043" t="n">
        <v>99.43815446378019</v>
      </c>
      <c r="H1043" t="n">
        <v>99.01960784313729</v>
      </c>
      <c r="I1043" t="n">
        <v>95.7376325088339</v>
      </c>
      <c r="J1043" t="n">
        <v>23.2024305555556</v>
      </c>
      <c r="K1043" t="n">
        <v>30.1470419548836</v>
      </c>
      <c r="L1043" t="n">
        <v>1.01539557769742</v>
      </c>
      <c r="M1043" t="n">
        <v>1801633</v>
      </c>
      <c r="N1043" t="n">
        <v>12985</v>
      </c>
      <c r="O1043" t="n">
        <v>1063.065612625</v>
      </c>
      <c r="P1043" t="n">
        <v>98.74422325</v>
      </c>
      <c r="Q1043" t="n">
        <v>1161.809835875</v>
      </c>
      <c r="R1043" t="n">
        <v>44345</v>
      </c>
      <c r="S1043" t="inlineStr">
        <is>
          <t>09</t>
        </is>
      </c>
      <c r="T1043" t="inlineStr">
        <is>
          <t>09</t>
        </is>
      </c>
      <c r="U1043" t="inlineStr">
        <is>
          <t>Saturday</t>
        </is>
      </c>
      <c r="V1043" t="n">
        <v>21</v>
      </c>
      <c r="W1043" t="n">
        <v>2021</v>
      </c>
      <c r="X1043" t="inlineStr">
        <is>
          <t>Week 21</t>
        </is>
      </c>
    </row>
    <row r="1044">
      <c r="A1044" t="inlineStr">
        <is>
          <t>29/05/2021 10:00</t>
        </is>
      </c>
      <c r="B1044" t="n">
        <v>99.78534260624841</v>
      </c>
      <c r="C1044" t="n">
        <v>98.2450918959112</v>
      </c>
      <c r="D1044" t="n">
        <v>99.597466639559</v>
      </c>
      <c r="E1044" t="n">
        <v>1.82333873581848</v>
      </c>
      <c r="F1044" t="n">
        <v>98.9240167064972</v>
      </c>
      <c r="G1044" t="n">
        <v>99.37083930148511</v>
      </c>
      <c r="H1044" t="n">
        <v>97.0238095238095</v>
      </c>
      <c r="I1044" t="n">
        <v>95.7308970099668</v>
      </c>
      <c r="J1044" t="n">
        <v>32.9750578703704</v>
      </c>
      <c r="K1044" t="n">
        <v>26.5924766360318</v>
      </c>
      <c r="L1044" t="n">
        <v>0.617338346094306</v>
      </c>
      <c r="M1044" t="n">
        <v>2037609</v>
      </c>
      <c r="N1044" t="n">
        <v>19277</v>
      </c>
      <c r="O1044" t="n">
        <v>1262.46453625</v>
      </c>
      <c r="P1044" t="n">
        <v>115.406857625</v>
      </c>
      <c r="Q1044" t="n">
        <v>1377.871393875</v>
      </c>
      <c r="R1044" t="n">
        <v>44345</v>
      </c>
      <c r="S1044" t="inlineStr">
        <is>
          <t>10</t>
        </is>
      </c>
      <c r="T1044" t="inlineStr">
        <is>
          <t>10</t>
        </is>
      </c>
      <c r="U1044" t="inlineStr">
        <is>
          <t>Saturday</t>
        </is>
      </c>
      <c r="V1044" t="n">
        <v>21</v>
      </c>
      <c r="W1044" t="n">
        <v>2021</v>
      </c>
      <c r="X1044" t="inlineStr">
        <is>
          <t>Week 21</t>
        </is>
      </c>
    </row>
    <row r="1045">
      <c r="A1045" t="inlineStr">
        <is>
          <t>29/05/2021 11:00</t>
        </is>
      </c>
      <c r="B1045" t="n">
        <v>99.7014247346099</v>
      </c>
      <c r="C1045" t="n">
        <v>98.0071240146177</v>
      </c>
      <c r="D1045" t="n">
        <v>99.5865396033783</v>
      </c>
      <c r="E1045" t="n">
        <v>1.76769748174883</v>
      </c>
      <c r="F1045" t="n">
        <v>98.82628887301171</v>
      </c>
      <c r="G1045" t="n">
        <v>99.3044719373854</v>
      </c>
      <c r="H1045" t="n">
        <v>93.1726907630522</v>
      </c>
      <c r="I1045" t="n">
        <v>96.38424177010251</v>
      </c>
      <c r="J1045" t="n">
        <v>40.3329282407407</v>
      </c>
      <c r="K1045" t="n">
        <v>24.8458408489989</v>
      </c>
      <c r="L1045" t="n">
        <v>0.5382107837507319</v>
      </c>
      <c r="M1045" t="n">
        <v>2199323</v>
      </c>
      <c r="N1045" t="n">
        <v>23776</v>
      </c>
      <c r="O1045" t="n">
        <v>1401.874729125</v>
      </c>
      <c r="P1045" t="n">
        <v>137.1502215</v>
      </c>
      <c r="Q1045" t="n">
        <v>1539.024950625</v>
      </c>
      <c r="R1045" t="n">
        <v>44345</v>
      </c>
      <c r="S1045" t="inlineStr">
        <is>
          <t>11</t>
        </is>
      </c>
      <c r="T1045" t="inlineStr">
        <is>
          <t>11</t>
        </is>
      </c>
      <c r="U1045" t="inlineStr">
        <is>
          <t>Saturday</t>
        </is>
      </c>
      <c r="V1045" t="n">
        <v>21</v>
      </c>
      <c r="W1045" t="n">
        <v>2021</v>
      </c>
      <c r="X1045" t="inlineStr">
        <is>
          <t>Week 21</t>
        </is>
      </c>
    </row>
    <row r="1046">
      <c r="A1046" t="inlineStr">
        <is>
          <t>29/05/2021 12:00</t>
        </is>
      </c>
      <c r="B1046" t="n">
        <v>99.5774938835482</v>
      </c>
      <c r="C1046" t="n">
        <v>97.961825549068</v>
      </c>
      <c r="D1046" t="n">
        <v>99.45999710037751</v>
      </c>
      <c r="E1046" t="n">
        <v>1.8002539777396</v>
      </c>
      <c r="F1046" t="n">
        <v>98.77849157278359</v>
      </c>
      <c r="G1046" t="n">
        <v>99.2879025544903</v>
      </c>
      <c r="H1046" t="n">
        <v>97.0479704797048</v>
      </c>
      <c r="I1046" t="n">
        <v>95.6739409499358</v>
      </c>
      <c r="J1046" t="n">
        <v>42.049537037037</v>
      </c>
      <c r="K1046" t="n">
        <v>23.1488592313618</v>
      </c>
      <c r="L1046" t="n">
        <v>0.450557489973409</v>
      </c>
      <c r="M1046" t="n">
        <v>2304443</v>
      </c>
      <c r="N1046" t="n">
        <v>26042</v>
      </c>
      <c r="O1046" t="n">
        <v>1433.121675</v>
      </c>
      <c r="P1046" t="n">
        <v>136.59798425</v>
      </c>
      <c r="Q1046" t="n">
        <v>1569.71965925</v>
      </c>
      <c r="R1046" t="n">
        <v>44345</v>
      </c>
      <c r="S1046" t="inlineStr">
        <is>
          <t>12</t>
        </is>
      </c>
      <c r="T1046" t="inlineStr">
        <is>
          <t>12</t>
        </is>
      </c>
      <c r="U1046" t="inlineStr">
        <is>
          <t>Saturday</t>
        </is>
      </c>
      <c r="V1046" t="n">
        <v>21</v>
      </c>
      <c r="W1046" t="n">
        <v>2021</v>
      </c>
      <c r="X1046" t="inlineStr">
        <is>
          <t>Week 21</t>
        </is>
      </c>
    </row>
    <row r="1047">
      <c r="A1047" t="inlineStr">
        <is>
          <t>29/05/2021 13:00</t>
        </is>
      </c>
      <c r="B1047" t="n">
        <v>99.4989580099495</v>
      </c>
      <c r="C1047" t="n">
        <v>97.8584286774021</v>
      </c>
      <c r="D1047" t="n">
        <v>99.3076424201731</v>
      </c>
      <c r="E1047" t="n">
        <v>2.42931248630087</v>
      </c>
      <c r="F1047" t="n">
        <v>98.7066204957658</v>
      </c>
      <c r="G1047" t="n">
        <v>99.2152327175756</v>
      </c>
      <c r="H1047" t="n">
        <v>95.68345323741011</v>
      </c>
      <c r="I1047" t="n">
        <v>95.76042278332361</v>
      </c>
      <c r="J1047" t="n">
        <v>41.0546875</v>
      </c>
      <c r="K1047" t="n">
        <v>22.6315614250785</v>
      </c>
      <c r="L1047" t="n">
        <v>0.542238767842615</v>
      </c>
      <c r="M1047" t="n">
        <v>2368918</v>
      </c>
      <c r="N1047" t="n">
        <v>26277</v>
      </c>
      <c r="O1047" t="n">
        <v>1465.233245875</v>
      </c>
      <c r="P1047" t="n">
        <v>150.00963575</v>
      </c>
      <c r="Q1047" t="n">
        <v>1615.242881625</v>
      </c>
      <c r="R1047" t="n">
        <v>44345</v>
      </c>
      <c r="S1047" t="inlineStr">
        <is>
          <t>13</t>
        </is>
      </c>
      <c r="T1047" t="inlineStr">
        <is>
          <t>13</t>
        </is>
      </c>
      <c r="U1047" t="inlineStr">
        <is>
          <t>Saturday</t>
        </is>
      </c>
      <c r="V1047" t="n">
        <v>21</v>
      </c>
      <c r="W1047" t="n">
        <v>2021</v>
      </c>
      <c r="X1047" t="inlineStr">
        <is>
          <t>Week 21</t>
        </is>
      </c>
    </row>
    <row r="1048">
      <c r="A1048" t="inlineStr">
        <is>
          <t>29/05/2021 14:00</t>
        </is>
      </c>
      <c r="B1048" t="n">
        <v>99.4681701126914</v>
      </c>
      <c r="C1048" t="n">
        <v>97.7715657870482</v>
      </c>
      <c r="D1048" t="n">
        <v>99.16725132462309</v>
      </c>
      <c r="E1048" t="n">
        <v>2.17775161859918</v>
      </c>
      <c r="F1048" t="n">
        <v>98.6519213461696</v>
      </c>
      <c r="G1048" t="n">
        <v>99.2639617508062</v>
      </c>
      <c r="H1048" t="n">
        <v>96.75090252707579</v>
      </c>
      <c r="I1048" t="n">
        <v>95.9221935786267</v>
      </c>
      <c r="J1048" t="n">
        <v>38.8798611111111</v>
      </c>
      <c r="K1048" t="n">
        <v>22.1606973646416</v>
      </c>
      <c r="L1048" t="n">
        <v>0.578377051595686</v>
      </c>
      <c r="M1048" t="n">
        <v>2356774</v>
      </c>
      <c r="N1048" t="n">
        <v>26113</v>
      </c>
      <c r="O1048" t="n">
        <v>1489.1774835</v>
      </c>
      <c r="P1048" t="n">
        <v>158.18763375</v>
      </c>
      <c r="Q1048" t="n">
        <v>1647.36511725</v>
      </c>
      <c r="R1048" t="n">
        <v>44345</v>
      </c>
      <c r="S1048" t="inlineStr">
        <is>
          <t>14</t>
        </is>
      </c>
      <c r="T1048" t="inlineStr">
        <is>
          <t>14</t>
        </is>
      </c>
      <c r="U1048" t="inlineStr">
        <is>
          <t>Saturday</t>
        </is>
      </c>
      <c r="V1048" t="n">
        <v>21</v>
      </c>
      <c r="W1048" t="n">
        <v>2021</v>
      </c>
      <c r="X1048" t="inlineStr">
        <is>
          <t>Week 21</t>
        </is>
      </c>
    </row>
    <row r="1049">
      <c r="A1049" t="inlineStr">
        <is>
          <t>29/05/2021 15:00</t>
        </is>
      </c>
      <c r="B1049" t="n">
        <v>99.3850791252251</v>
      </c>
      <c r="C1049" t="n">
        <v>97.7682663476626</v>
      </c>
      <c r="D1049" t="n">
        <v>99.1347191298355</v>
      </c>
      <c r="E1049" t="n">
        <v>2.19142645971914</v>
      </c>
      <c r="F1049" t="n">
        <v>98.55365971424099</v>
      </c>
      <c r="G1049" t="n">
        <v>99.24659816005951</v>
      </c>
      <c r="H1049" t="n">
        <v>98.0314960629921</v>
      </c>
      <c r="I1049" t="n">
        <v>95.1320620632477</v>
      </c>
      <c r="J1049" t="n">
        <v>36.9128472222222</v>
      </c>
      <c r="K1049" t="n">
        <v>21.8300067295743</v>
      </c>
      <c r="L1049" t="n">
        <v>0.512796267329708</v>
      </c>
      <c r="M1049" t="n">
        <v>2368269</v>
      </c>
      <c r="N1049" t="n">
        <v>26266</v>
      </c>
      <c r="O1049" t="n">
        <v>1457.252042125</v>
      </c>
      <c r="P1049" t="n">
        <v>150.310316125</v>
      </c>
      <c r="Q1049" t="n">
        <v>1607.56235825</v>
      </c>
      <c r="R1049" t="n">
        <v>44345</v>
      </c>
      <c r="S1049" t="inlineStr">
        <is>
          <t>15</t>
        </is>
      </c>
      <c r="T1049" t="inlineStr">
        <is>
          <t>15</t>
        </is>
      </c>
      <c r="U1049" t="inlineStr">
        <is>
          <t>Saturday</t>
        </is>
      </c>
      <c r="V1049" t="n">
        <v>21</v>
      </c>
      <c r="W1049" t="n">
        <v>2021</v>
      </c>
      <c r="X1049" t="inlineStr">
        <is>
          <t>Week 21</t>
        </is>
      </c>
    </row>
    <row r="1050">
      <c r="A1050" t="inlineStr">
        <is>
          <t>29/05/2021 16:00</t>
        </is>
      </c>
      <c r="B1050" t="n">
        <v>99.43276166073559</v>
      </c>
      <c r="C1050" t="n">
        <v>97.8036554267543</v>
      </c>
      <c r="D1050" t="n">
        <v>99.14768801892529</v>
      </c>
      <c r="E1050" t="n">
        <v>1.94357602922897</v>
      </c>
      <c r="F1050" t="n">
        <v>98.5842539565578</v>
      </c>
      <c r="G1050" t="n">
        <v>99.2823397741153</v>
      </c>
      <c r="H1050" t="n">
        <v>98.1395348837209</v>
      </c>
      <c r="I1050" t="n">
        <v>95.9646146388754</v>
      </c>
      <c r="J1050" t="n">
        <v>36.3407986111111</v>
      </c>
      <c r="K1050" t="n">
        <v>21.7017596942331</v>
      </c>
      <c r="L1050" t="n">
        <v>0.511136657863439</v>
      </c>
      <c r="M1050" t="n">
        <v>2379064</v>
      </c>
      <c r="N1050" t="n">
        <v>25763</v>
      </c>
      <c r="O1050" t="n">
        <v>1507.8691125</v>
      </c>
      <c r="P1050" t="n">
        <v>149.632255875</v>
      </c>
      <c r="Q1050" t="n">
        <v>1657.501368375</v>
      </c>
      <c r="R1050" t="n">
        <v>44345</v>
      </c>
      <c r="S1050" t="inlineStr">
        <is>
          <t>16</t>
        </is>
      </c>
      <c r="T1050" t="inlineStr">
        <is>
          <t>16</t>
        </is>
      </c>
      <c r="U1050" t="inlineStr">
        <is>
          <t>Saturday</t>
        </is>
      </c>
      <c r="V1050" t="n">
        <v>21</v>
      </c>
      <c r="W1050" t="n">
        <v>2021</v>
      </c>
      <c r="X1050" t="inlineStr">
        <is>
          <t>Week 21</t>
        </is>
      </c>
    </row>
    <row r="1051">
      <c r="A1051" t="inlineStr">
        <is>
          <t>29/05/2021 17:00</t>
        </is>
      </c>
      <c r="B1051" t="n">
        <v>99.57956437064691</v>
      </c>
      <c r="C1051" t="n">
        <v>97.8014868989102</v>
      </c>
      <c r="D1051" t="n">
        <v>99.3149888401812</v>
      </c>
      <c r="E1051" t="n">
        <v>2.00075786282683</v>
      </c>
      <c r="F1051" t="n">
        <v>98.78501440291809</v>
      </c>
      <c r="G1051" t="n">
        <v>99.2445203993056</v>
      </c>
      <c r="H1051" t="n">
        <v>98.17351598173521</v>
      </c>
      <c r="I1051" t="n">
        <v>95.97792765174739</v>
      </c>
      <c r="J1051" t="n">
        <v>35.0599537037037</v>
      </c>
      <c r="K1051" t="n">
        <v>21.6836318431983</v>
      </c>
      <c r="L1051" t="n">
        <v>0.580376852386008</v>
      </c>
      <c r="M1051" t="n">
        <v>2367498</v>
      </c>
      <c r="N1051" t="n">
        <v>25420</v>
      </c>
      <c r="O1051" t="n">
        <v>1495.694387125</v>
      </c>
      <c r="P1051" t="n">
        <v>159.442868</v>
      </c>
      <c r="Q1051" t="n">
        <v>1655.137255125</v>
      </c>
      <c r="R1051" t="n">
        <v>44345</v>
      </c>
      <c r="S1051" t="inlineStr">
        <is>
          <t>17</t>
        </is>
      </c>
      <c r="T1051" t="inlineStr">
        <is>
          <t>17</t>
        </is>
      </c>
      <c r="U1051" t="inlineStr">
        <is>
          <t>Saturday</t>
        </is>
      </c>
      <c r="V1051" t="n">
        <v>21</v>
      </c>
      <c r="W1051" t="n">
        <v>2021</v>
      </c>
      <c r="X1051" t="inlineStr">
        <is>
          <t>Week 21</t>
        </is>
      </c>
    </row>
    <row r="1052">
      <c r="A1052" t="inlineStr">
        <is>
          <t>29/05/2021 18:00</t>
        </is>
      </c>
      <c r="B1052" t="n">
        <v>99.7799050449327</v>
      </c>
      <c r="C1052" t="n">
        <v>97.9355989703256</v>
      </c>
      <c r="D1052" t="n">
        <v>99.4922402398402</v>
      </c>
      <c r="E1052" t="n">
        <v>1.85543100115964</v>
      </c>
      <c r="F1052" t="n">
        <v>98.8609565069704</v>
      </c>
      <c r="G1052" t="n">
        <v>99.2373259692028</v>
      </c>
      <c r="H1052" t="n">
        <v>96.7391304347826</v>
      </c>
      <c r="I1052" t="n">
        <v>95.1206215074281</v>
      </c>
      <c r="J1052" t="n">
        <v>35.575</v>
      </c>
      <c r="K1052" t="n">
        <v>21.0391453578988</v>
      </c>
      <c r="L1052" t="n">
        <v>0.593280120062573</v>
      </c>
      <c r="M1052" t="n">
        <v>2332257</v>
      </c>
      <c r="N1052" t="n">
        <v>24933</v>
      </c>
      <c r="O1052" t="n">
        <v>1510.251331875</v>
      </c>
      <c r="P1052" t="n">
        <v>163.32357975</v>
      </c>
      <c r="Q1052" t="n">
        <v>1673.574911625</v>
      </c>
      <c r="R1052" t="n">
        <v>44345</v>
      </c>
      <c r="S1052" t="inlineStr">
        <is>
          <t>18</t>
        </is>
      </c>
      <c r="T1052" t="inlineStr">
        <is>
          <t>18</t>
        </is>
      </c>
      <c r="U1052" t="inlineStr">
        <is>
          <t>Saturday</t>
        </is>
      </c>
      <c r="V1052" t="n">
        <v>21</v>
      </c>
      <c r="W1052" t="n">
        <v>2021</v>
      </c>
      <c r="X1052" t="inlineStr">
        <is>
          <t>Week 21</t>
        </is>
      </c>
    </row>
    <row r="1053">
      <c r="A1053" t="inlineStr">
        <is>
          <t>29/05/2021 19:00</t>
        </is>
      </c>
      <c r="B1053" t="n">
        <v>99.813812705334</v>
      </c>
      <c r="C1053" t="n">
        <v>97.97786099828259</v>
      </c>
      <c r="D1053" t="n">
        <v>99.5587841292347</v>
      </c>
      <c r="E1053" t="n">
        <v>1.85155173810874</v>
      </c>
      <c r="F1053" t="n">
        <v>98.8365076709841</v>
      </c>
      <c r="G1053" t="n">
        <v>99.22172982567579</v>
      </c>
      <c r="H1053" t="n">
        <v>97.1428571428571</v>
      </c>
      <c r="I1053" t="n">
        <v>95.0107219442459</v>
      </c>
      <c r="J1053" t="n">
        <v>36.8949652777778</v>
      </c>
      <c r="K1053" t="n">
        <v>21.5673890930963</v>
      </c>
      <c r="L1053" t="n">
        <v>0.657892668157207</v>
      </c>
      <c r="M1053" t="n">
        <v>2270553</v>
      </c>
      <c r="N1053" t="n">
        <v>23758</v>
      </c>
      <c r="O1053" t="n">
        <v>1667.894400625</v>
      </c>
      <c r="P1053" t="n">
        <v>165.249503875</v>
      </c>
      <c r="Q1053" t="n">
        <v>1833.1439045</v>
      </c>
      <c r="R1053" t="n">
        <v>44345</v>
      </c>
      <c r="S1053" t="inlineStr">
        <is>
          <t>19</t>
        </is>
      </c>
      <c r="T1053" t="inlineStr">
        <is>
          <t>19</t>
        </is>
      </c>
      <c r="U1053" t="inlineStr">
        <is>
          <t>Saturday</t>
        </is>
      </c>
      <c r="V1053" t="n">
        <v>21</v>
      </c>
      <c r="W1053" t="n">
        <v>2021</v>
      </c>
      <c r="X1053" t="inlineStr">
        <is>
          <t>Week 21</t>
        </is>
      </c>
    </row>
    <row r="1054">
      <c r="A1054" t="inlineStr">
        <is>
          <t>29/05/2021 20:00</t>
        </is>
      </c>
      <c r="B1054" t="n">
        <v>99.8219839223211</v>
      </c>
      <c r="C1054" t="n">
        <v>98.07340389579571</v>
      </c>
      <c r="D1054" t="n">
        <v>99.5958873505454</v>
      </c>
      <c r="E1054" t="n">
        <v>2.09880684268532</v>
      </c>
      <c r="F1054" t="n">
        <v>98.6738897063111</v>
      </c>
      <c r="G1054" t="n">
        <v>99.10364673438281</v>
      </c>
      <c r="H1054" t="n">
        <v>97.6525821596244</v>
      </c>
      <c r="I1054" t="n">
        <v>94.70578024648501</v>
      </c>
      <c r="J1054" t="n">
        <v>34.3398148148148</v>
      </c>
      <c r="K1054" t="n">
        <v>19.5721906766507</v>
      </c>
      <c r="L1054" t="n">
        <v>0.740227940021259</v>
      </c>
      <c r="M1054" t="n">
        <v>2160077</v>
      </c>
      <c r="N1054" t="n">
        <v>20362</v>
      </c>
      <c r="O1054" t="n">
        <v>1929.911590875</v>
      </c>
      <c r="P1054" t="n">
        <v>166.727133875</v>
      </c>
      <c r="Q1054" t="n">
        <v>2096.63872475</v>
      </c>
      <c r="R1054" t="n">
        <v>44345</v>
      </c>
      <c r="S1054" t="inlineStr">
        <is>
          <t>20</t>
        </is>
      </c>
      <c r="T1054" t="inlineStr">
        <is>
          <t>20</t>
        </is>
      </c>
      <c r="U1054" t="inlineStr">
        <is>
          <t>Saturday</t>
        </is>
      </c>
      <c r="V1054" t="n">
        <v>21</v>
      </c>
      <c r="W1054" t="n">
        <v>2021</v>
      </c>
      <c r="X1054" t="inlineStr">
        <is>
          <t>Week 21</t>
        </is>
      </c>
    </row>
    <row r="1055">
      <c r="A1055" t="inlineStr">
        <is>
          <t>29/05/2021 21:00</t>
        </is>
      </c>
      <c r="B1055" t="n">
        <v>99.8477903262865</v>
      </c>
      <c r="C1055" t="n">
        <v>98.2960412587199</v>
      </c>
      <c r="D1055" t="n">
        <v>99.6283556772394</v>
      </c>
      <c r="E1055" t="n">
        <v>2.35731289554665</v>
      </c>
      <c r="F1055" t="n">
        <v>98.6958100768352</v>
      </c>
      <c r="G1055" t="n">
        <v>99.1412436377902</v>
      </c>
      <c r="H1055" t="n">
        <v>97.4683544303797</v>
      </c>
      <c r="I1055" t="n">
        <v>95.07575757575761</v>
      </c>
      <c r="J1055" t="n">
        <v>29.7030092592593</v>
      </c>
      <c r="K1055" t="n">
        <v>19.9558730616853</v>
      </c>
      <c r="L1055" t="n">
        <v>0.915037361306508</v>
      </c>
      <c r="M1055" t="n">
        <v>2038634</v>
      </c>
      <c r="N1055" t="n">
        <v>16692</v>
      </c>
      <c r="O1055" t="n">
        <v>1963.250911375</v>
      </c>
      <c r="P1055" t="n">
        <v>163.899806375</v>
      </c>
      <c r="Q1055" t="n">
        <v>2127.15071775</v>
      </c>
      <c r="R1055" t="n">
        <v>44345</v>
      </c>
      <c r="S1055" t="inlineStr">
        <is>
          <t>21</t>
        </is>
      </c>
      <c r="T1055" t="inlineStr">
        <is>
          <t>21</t>
        </is>
      </c>
      <c r="U1055" t="inlineStr">
        <is>
          <t>Saturday</t>
        </is>
      </c>
      <c r="V1055" t="n">
        <v>21</v>
      </c>
      <c r="W1055" t="n">
        <v>2021</v>
      </c>
      <c r="X1055" t="inlineStr">
        <is>
          <t>Week 21</t>
        </is>
      </c>
    </row>
    <row r="1056">
      <c r="A1056" t="inlineStr">
        <is>
          <t>29/05/2021 22:00</t>
        </is>
      </c>
      <c r="B1056" t="n">
        <v>99.8614967188319</v>
      </c>
      <c r="C1056" t="n">
        <v>98.3765460304071</v>
      </c>
      <c r="D1056" t="n">
        <v>99.6883952257653</v>
      </c>
      <c r="E1056" t="n">
        <v>1.87026515151515</v>
      </c>
      <c r="F1056" t="n">
        <v>98.82415043693651</v>
      </c>
      <c r="G1056" t="n">
        <v>99.23443122179729</v>
      </c>
      <c r="H1056" t="n">
        <v>94.8148148148148</v>
      </c>
      <c r="I1056" t="n">
        <v>95.4620268046085</v>
      </c>
      <c r="J1056" t="n">
        <v>30.2040509259259</v>
      </c>
      <c r="K1056" t="n">
        <v>21.8813776011132</v>
      </c>
      <c r="L1056" t="n">
        <v>1.05727414727406</v>
      </c>
      <c r="M1056" t="n">
        <v>1993060</v>
      </c>
      <c r="N1056" t="n">
        <v>16168</v>
      </c>
      <c r="O1056" t="n">
        <v>1786.320471375</v>
      </c>
      <c r="P1056" t="n">
        <v>163.309883125</v>
      </c>
      <c r="Q1056" t="n">
        <v>1949.6303545</v>
      </c>
      <c r="R1056" t="n">
        <v>44345</v>
      </c>
      <c r="S1056" t="inlineStr">
        <is>
          <t>22</t>
        </is>
      </c>
      <c r="T1056" t="inlineStr">
        <is>
          <t>22</t>
        </is>
      </c>
      <c r="U1056" t="inlineStr">
        <is>
          <t>Saturday</t>
        </is>
      </c>
      <c r="V1056" t="n">
        <v>21</v>
      </c>
      <c r="W1056" t="n">
        <v>2021</v>
      </c>
      <c r="X1056" t="inlineStr">
        <is>
          <t>Week 21</t>
        </is>
      </c>
    </row>
    <row r="1057">
      <c r="A1057" t="inlineStr">
        <is>
          <t>29/05/2021 23:00</t>
        </is>
      </c>
      <c r="B1057" t="n">
        <v>99.8511449268134</v>
      </c>
      <c r="C1057" t="n">
        <v>98.611506704928</v>
      </c>
      <c r="D1057" t="n">
        <v>99.65267976767269</v>
      </c>
      <c r="E1057" t="n">
        <v>2.85953878406709</v>
      </c>
      <c r="F1057" t="n">
        <v>98.9019970151375</v>
      </c>
      <c r="G1057" t="n">
        <v>99.2788333673947</v>
      </c>
      <c r="H1057" t="n">
        <v>95.8333333333333</v>
      </c>
      <c r="I1057" t="n">
        <v>95.744</v>
      </c>
      <c r="J1057" t="n">
        <v>23.6723958333333</v>
      </c>
      <c r="K1057" t="n">
        <v>25.5101724189941</v>
      </c>
      <c r="L1057" t="n">
        <v>1.08418817848743</v>
      </c>
      <c r="M1057" t="n">
        <v>1785112</v>
      </c>
      <c r="N1057" t="n">
        <v>11150</v>
      </c>
      <c r="O1057" t="n">
        <v>1603.471813</v>
      </c>
      <c r="P1057" t="n">
        <v>133.89831375</v>
      </c>
      <c r="Q1057" t="n">
        <v>1737.37012675</v>
      </c>
      <c r="R1057" t="n">
        <v>44345</v>
      </c>
      <c r="S1057" t="inlineStr">
        <is>
          <t>23</t>
        </is>
      </c>
      <c r="T1057" t="inlineStr">
        <is>
          <t>23</t>
        </is>
      </c>
      <c r="U1057" t="inlineStr">
        <is>
          <t>Saturday</t>
        </is>
      </c>
      <c r="V1057" t="n">
        <v>21</v>
      </c>
      <c r="W1057" t="n">
        <v>2021</v>
      </c>
      <c r="X1057" t="inlineStr">
        <is>
          <t>Week 21</t>
        </is>
      </c>
    </row>
    <row r="1058">
      <c r="A1058" t="inlineStr">
        <is>
          <t>30/05/2021 00:00</t>
        </is>
      </c>
      <c r="B1058" t="n">
        <v>99.90371231268171</v>
      </c>
      <c r="C1058" t="n">
        <v>98.83289022415769</v>
      </c>
      <c r="D1058" t="n">
        <v>99.68506911573211</v>
      </c>
      <c r="E1058" t="n">
        <v>3.33376073855623</v>
      </c>
      <c r="F1058" t="n">
        <v>98.56190102987669</v>
      </c>
      <c r="G1058" t="n">
        <v>99.3975233722805</v>
      </c>
      <c r="H1058" t="n">
        <v>91.304347826087</v>
      </c>
      <c r="I1058" t="n">
        <v>96.3108706345303</v>
      </c>
      <c r="J1058" t="n">
        <v>15.6814236111111</v>
      </c>
      <c r="K1058" t="n">
        <v>28.3215899030674</v>
      </c>
      <c r="L1058" t="n">
        <v>1.30286021519114</v>
      </c>
      <c r="M1058" t="n">
        <v>1574824</v>
      </c>
      <c r="N1058" t="n">
        <v>7289</v>
      </c>
      <c r="O1058" t="n">
        <v>1347.349842125</v>
      </c>
      <c r="P1058" t="n">
        <v>111.904513125</v>
      </c>
      <c r="Q1058" t="n">
        <v>1459.25435525</v>
      </c>
      <c r="R1058" t="n">
        <v>44346</v>
      </c>
      <c r="S1058" t="inlineStr">
        <is>
          <t>00</t>
        </is>
      </c>
      <c r="T1058" t="inlineStr">
        <is>
          <t>00</t>
        </is>
      </c>
      <c r="U1058" t="inlineStr">
        <is>
          <t>Sunday</t>
        </is>
      </c>
      <c r="V1058" t="n">
        <v>21</v>
      </c>
      <c r="W1058" t="n">
        <v>2021</v>
      </c>
      <c r="X1058" t="inlineStr">
        <is>
          <t>Week 21</t>
        </is>
      </c>
    </row>
    <row r="1059">
      <c r="A1059" t="inlineStr">
        <is>
          <t>30/05/2021 01:00</t>
        </is>
      </c>
      <c r="B1059" t="n">
        <v>99.9244575865402</v>
      </c>
      <c r="C1059" t="n">
        <v>99.05452860662589</v>
      </c>
      <c r="D1059" t="n">
        <v>99.5557290538862</v>
      </c>
      <c r="E1059" t="n">
        <v>1.31105942059632</v>
      </c>
      <c r="F1059" t="n">
        <v>99.2448799765026</v>
      </c>
      <c r="G1059" t="n">
        <v>99.5173270095528</v>
      </c>
      <c r="H1059" t="n">
        <v>96.4285714285714</v>
      </c>
      <c r="I1059" t="n">
        <v>96.29934210526319</v>
      </c>
      <c r="J1059" t="n">
        <v>11.6936921296296</v>
      </c>
      <c r="K1059" t="n">
        <v>33.3574017047943</v>
      </c>
      <c r="L1059" t="n">
        <v>1.497150012919</v>
      </c>
      <c r="M1059" t="n">
        <v>1360937</v>
      </c>
      <c r="N1059" t="n">
        <v>4467</v>
      </c>
      <c r="O1059" t="n">
        <v>1062.781037</v>
      </c>
      <c r="P1059" t="n">
        <v>85.811392375</v>
      </c>
      <c r="Q1059" t="n">
        <v>1148.592429375</v>
      </c>
      <c r="R1059" t="n">
        <v>44346</v>
      </c>
      <c r="S1059" t="inlineStr">
        <is>
          <t>01</t>
        </is>
      </c>
      <c r="T1059" t="inlineStr">
        <is>
          <t>01</t>
        </is>
      </c>
      <c r="U1059" t="inlineStr">
        <is>
          <t>Sunday</t>
        </is>
      </c>
      <c r="V1059" t="n">
        <v>21</v>
      </c>
      <c r="W1059" t="n">
        <v>2021</v>
      </c>
      <c r="X1059" t="inlineStr">
        <is>
          <t>Week 21</t>
        </is>
      </c>
    </row>
    <row r="1060">
      <c r="A1060" t="inlineStr">
        <is>
          <t>30/05/2021 02:00</t>
        </is>
      </c>
      <c r="B1060" t="n">
        <v>99.95656537137511</v>
      </c>
      <c r="C1060" t="n">
        <v>98.8138143363681</v>
      </c>
      <c r="D1060" t="n">
        <v>99.7806589765088</v>
      </c>
      <c r="E1060" t="n">
        <v>0.972762645914397</v>
      </c>
      <c r="F1060" t="n">
        <v>99.3794001844235</v>
      </c>
      <c r="G1060" t="n">
        <v>99.6345226095855</v>
      </c>
      <c r="H1060" t="n">
        <v>100</v>
      </c>
      <c r="I1060" t="n">
        <v>96.9656992084433</v>
      </c>
      <c r="J1060" t="n">
        <v>8.61741898148148</v>
      </c>
      <c r="K1060" t="n">
        <v>38.9995365849431</v>
      </c>
      <c r="L1060" t="n">
        <v>1.75087084691471</v>
      </c>
      <c r="M1060" t="n">
        <v>1210498</v>
      </c>
      <c r="N1060" t="n">
        <v>2866</v>
      </c>
      <c r="O1060" t="n">
        <v>786.762849375</v>
      </c>
      <c r="P1060" t="n">
        <v>65.899072625</v>
      </c>
      <c r="Q1060" t="n">
        <v>852.661922</v>
      </c>
      <c r="R1060" t="n">
        <v>44346</v>
      </c>
      <c r="S1060" t="inlineStr">
        <is>
          <t>02</t>
        </is>
      </c>
      <c r="T1060" t="inlineStr">
        <is>
          <t>02</t>
        </is>
      </c>
      <c r="U1060" t="inlineStr">
        <is>
          <t>Sunday</t>
        </is>
      </c>
      <c r="V1060" t="n">
        <v>21</v>
      </c>
      <c r="W1060" t="n">
        <v>2021</v>
      </c>
      <c r="X1060" t="inlineStr">
        <is>
          <t>Week 21</t>
        </is>
      </c>
    </row>
    <row r="1061">
      <c r="A1061" t="inlineStr">
        <is>
          <t>30/05/2021 03:00</t>
        </is>
      </c>
      <c r="B1061" t="n">
        <v>99.95423528430641</v>
      </c>
      <c r="C1061" t="n">
        <v>99.03490209734019</v>
      </c>
      <c r="D1061" t="n">
        <v>99.8518615589628</v>
      </c>
      <c r="E1061" t="n">
        <v>0.839014158363922</v>
      </c>
      <c r="F1061" t="n">
        <v>99.437850099993</v>
      </c>
      <c r="G1061" t="n">
        <v>99.71917037354631</v>
      </c>
      <c r="H1061" t="n">
        <v>100</v>
      </c>
      <c r="I1061" t="n">
        <v>97.3737373737374</v>
      </c>
      <c r="J1061" t="n">
        <v>5.94571759259259</v>
      </c>
      <c r="K1061" t="n">
        <v>45.502463176456</v>
      </c>
      <c r="L1061" t="n">
        <v>1.88725108890551</v>
      </c>
      <c r="M1061" t="n">
        <v>1102641</v>
      </c>
      <c r="N1061" t="n">
        <v>1840</v>
      </c>
      <c r="O1061" t="n">
        <v>624.013661875</v>
      </c>
      <c r="P1061" t="n">
        <v>54.94435875</v>
      </c>
      <c r="Q1061" t="n">
        <v>678.958020625</v>
      </c>
      <c r="R1061" t="n">
        <v>44346</v>
      </c>
      <c r="S1061" t="inlineStr">
        <is>
          <t>03</t>
        </is>
      </c>
      <c r="T1061" t="inlineStr">
        <is>
          <t>03</t>
        </is>
      </c>
      <c r="U1061" t="inlineStr">
        <is>
          <t>Sunday</t>
        </is>
      </c>
      <c r="V1061" t="n">
        <v>21</v>
      </c>
      <c r="W1061" t="n">
        <v>2021</v>
      </c>
      <c r="X1061" t="inlineStr">
        <is>
          <t>Week 21</t>
        </is>
      </c>
    </row>
    <row r="1062">
      <c r="A1062" t="inlineStr">
        <is>
          <t>30/05/2021 04:00</t>
        </is>
      </c>
      <c r="B1062" t="n">
        <v>99.9518268541819</v>
      </c>
      <c r="C1062" t="n">
        <v>99.1804391691395</v>
      </c>
      <c r="D1062" t="n">
        <v>99.723533023032</v>
      </c>
      <c r="E1062" t="n">
        <v>1.09569028487947</v>
      </c>
      <c r="F1062" t="n">
        <v>98.3820927668521</v>
      </c>
      <c r="G1062" t="n">
        <v>99.5864683246224</v>
      </c>
      <c r="H1062" t="n">
        <v>100</v>
      </c>
      <c r="I1062" t="n">
        <v>97.3557692307692</v>
      </c>
      <c r="J1062" t="n">
        <v>4.18072916666667</v>
      </c>
      <c r="K1062" t="n">
        <v>52.3619397486093</v>
      </c>
      <c r="L1062" t="n">
        <v>1.66730772718604</v>
      </c>
      <c r="M1062" t="n">
        <v>1038069</v>
      </c>
      <c r="N1062" t="n">
        <v>1323</v>
      </c>
      <c r="O1062" t="n">
        <v>505.162848625</v>
      </c>
      <c r="P1062" t="n">
        <v>40.56511625</v>
      </c>
      <c r="Q1062" t="n">
        <v>545.727964875</v>
      </c>
      <c r="R1062" t="n">
        <v>44346</v>
      </c>
      <c r="S1062" t="inlineStr">
        <is>
          <t>04</t>
        </is>
      </c>
      <c r="T1062" t="inlineStr">
        <is>
          <t>04</t>
        </is>
      </c>
      <c r="U1062" t="inlineStr">
        <is>
          <t>Sunday</t>
        </is>
      </c>
      <c r="V1062" t="n">
        <v>21</v>
      </c>
      <c r="W1062" t="n">
        <v>2021</v>
      </c>
      <c r="X1062" t="inlineStr">
        <is>
          <t>Week 21</t>
        </is>
      </c>
    </row>
    <row r="1063">
      <c r="A1063" t="inlineStr">
        <is>
          <t>30/05/2021 05:00</t>
        </is>
      </c>
      <c r="B1063" t="n">
        <v>99.9484114874882</v>
      </c>
      <c r="C1063" t="n">
        <v>98.8879841557809</v>
      </c>
      <c r="D1063" t="n">
        <v>99.78312710927889</v>
      </c>
      <c r="E1063" t="n">
        <v>0.55379746835443</v>
      </c>
      <c r="F1063" t="n">
        <v>99.35180173943689</v>
      </c>
      <c r="G1063" t="n">
        <v>99.741543676294</v>
      </c>
      <c r="H1063" t="n">
        <v>100</v>
      </c>
      <c r="I1063" t="n">
        <v>97.1223021582734</v>
      </c>
      <c r="J1063" t="n">
        <v>3.48987268518519</v>
      </c>
      <c r="K1063" t="n">
        <v>55.4373145052243</v>
      </c>
      <c r="L1063" t="n">
        <v>2.25133753867227</v>
      </c>
      <c r="M1063" t="n">
        <v>1015620</v>
      </c>
      <c r="N1063" t="n">
        <v>1212</v>
      </c>
      <c r="O1063" t="n">
        <v>458.897823375</v>
      </c>
      <c r="P1063" t="n">
        <v>45.637693</v>
      </c>
      <c r="Q1063" t="n">
        <v>504.535516375</v>
      </c>
      <c r="R1063" t="n">
        <v>44346</v>
      </c>
      <c r="S1063" t="inlineStr">
        <is>
          <t>05</t>
        </is>
      </c>
      <c r="T1063" t="inlineStr">
        <is>
          <t>05</t>
        </is>
      </c>
      <c r="U1063" t="inlineStr">
        <is>
          <t>Sunday</t>
        </is>
      </c>
      <c r="V1063" t="n">
        <v>21</v>
      </c>
      <c r="W1063" t="n">
        <v>2021</v>
      </c>
      <c r="X1063" t="inlineStr">
        <is>
          <t>Week 21</t>
        </is>
      </c>
    </row>
    <row r="1064">
      <c r="A1064" t="inlineStr">
        <is>
          <t>30/05/2021 06:00</t>
        </is>
      </c>
      <c r="B1064" t="n">
        <v>99.94632244990881</v>
      </c>
      <c r="C1064" t="n">
        <v>98.94993626165839</v>
      </c>
      <c r="D1064" t="n">
        <v>99.3735025524621</v>
      </c>
      <c r="E1064" t="n">
        <v>0.82855321861058</v>
      </c>
      <c r="F1064" t="n">
        <v>99.4373571414617</v>
      </c>
      <c r="G1064" t="n">
        <v>99.662564080379</v>
      </c>
      <c r="H1064" t="n">
        <v>100</v>
      </c>
      <c r="I1064" t="n">
        <v>97.3813420621931</v>
      </c>
      <c r="J1064" t="n">
        <v>3.27604166666667</v>
      </c>
      <c r="K1064" t="n">
        <v>55.883448239251</v>
      </c>
      <c r="L1064" t="n">
        <v>1.99114907555066</v>
      </c>
      <c r="M1064" t="n">
        <v>1061018</v>
      </c>
      <c r="N1064" t="n">
        <v>1574</v>
      </c>
      <c r="O1064" t="n">
        <v>456.63207925</v>
      </c>
      <c r="P1064" t="n">
        <v>43.6965655</v>
      </c>
      <c r="Q1064" t="n">
        <v>500.32864475</v>
      </c>
      <c r="R1064" t="n">
        <v>44346</v>
      </c>
      <c r="S1064" t="inlineStr">
        <is>
          <t>06</t>
        </is>
      </c>
      <c r="T1064" t="inlineStr">
        <is>
          <t>06</t>
        </is>
      </c>
      <c r="U1064" t="inlineStr">
        <is>
          <t>Sunday</t>
        </is>
      </c>
      <c r="V1064" t="n">
        <v>21</v>
      </c>
      <c r="W1064" t="n">
        <v>2021</v>
      </c>
      <c r="X1064" t="inlineStr">
        <is>
          <t>Week 21</t>
        </is>
      </c>
    </row>
    <row r="1065">
      <c r="A1065" t="inlineStr">
        <is>
          <t>30/05/2021 07:00</t>
        </is>
      </c>
      <c r="B1065" t="n">
        <v>99.93636343814249</v>
      </c>
      <c r="C1065" t="n">
        <v>98.85463049919009</v>
      </c>
      <c r="D1065" t="n">
        <v>99.53548127139921</v>
      </c>
      <c r="E1065" t="n">
        <v>0.720288115246099</v>
      </c>
      <c r="F1065" t="n">
        <v>99.4353961625737</v>
      </c>
      <c r="G1065" t="n">
        <v>99.6501444732483</v>
      </c>
      <c r="H1065" t="n">
        <v>100</v>
      </c>
      <c r="I1065" t="n">
        <v>97.1830985915493</v>
      </c>
      <c r="J1065" t="n">
        <v>4.09184027777778</v>
      </c>
      <c r="K1065" t="n">
        <v>49.192774023829</v>
      </c>
      <c r="L1065" t="n">
        <v>1.53311440199296</v>
      </c>
      <c r="M1065" t="n">
        <v>1183444</v>
      </c>
      <c r="N1065" t="n">
        <v>2516</v>
      </c>
      <c r="O1065" t="n">
        <v>585.360697125</v>
      </c>
      <c r="P1065" t="n">
        <v>46.29651875</v>
      </c>
      <c r="Q1065" t="n">
        <v>631.657215875</v>
      </c>
      <c r="R1065" t="n">
        <v>44346</v>
      </c>
      <c r="S1065" t="inlineStr">
        <is>
          <t>07</t>
        </is>
      </c>
      <c r="T1065" t="inlineStr">
        <is>
          <t>07</t>
        </is>
      </c>
      <c r="U1065" t="inlineStr">
        <is>
          <t>Sunday</t>
        </is>
      </c>
      <c r="V1065" t="n">
        <v>21</v>
      </c>
      <c r="W1065" t="n">
        <v>2021</v>
      </c>
      <c r="X1065" t="inlineStr">
        <is>
          <t>Week 21</t>
        </is>
      </c>
    </row>
    <row r="1066">
      <c r="A1066" t="inlineStr">
        <is>
          <t>30/05/2021 08:00</t>
        </is>
      </c>
      <c r="B1066" t="n">
        <v>99.9194540992484</v>
      </c>
      <c r="C1066" t="n">
        <v>99.0591533580732</v>
      </c>
      <c r="D1066" t="n">
        <v>99.50269556736581</v>
      </c>
      <c r="E1066" t="n">
        <v>1.18068732869492</v>
      </c>
      <c r="F1066" t="n">
        <v>99.3131520953517</v>
      </c>
      <c r="G1066" t="n">
        <v>99.5954926321872</v>
      </c>
      <c r="H1066" t="n">
        <v>100</v>
      </c>
      <c r="I1066" t="n">
        <v>96.3519313304721</v>
      </c>
      <c r="J1066" t="n">
        <v>8.11059027777778</v>
      </c>
      <c r="K1066" t="n">
        <v>39.8689012655353</v>
      </c>
      <c r="L1066" t="n">
        <v>1.42829878079694</v>
      </c>
      <c r="M1066" t="n">
        <v>1383604</v>
      </c>
      <c r="N1066" t="n">
        <v>4754</v>
      </c>
      <c r="O1066" t="n">
        <v>827.351899875</v>
      </c>
      <c r="P1066" t="n">
        <v>65.64797900000001</v>
      </c>
      <c r="Q1066" t="n">
        <v>892.9998788749999</v>
      </c>
      <c r="R1066" t="n">
        <v>44346</v>
      </c>
      <c r="S1066" t="inlineStr">
        <is>
          <t>08</t>
        </is>
      </c>
      <c r="T1066" t="inlineStr">
        <is>
          <t>08</t>
        </is>
      </c>
      <c r="U1066" t="inlineStr">
        <is>
          <t>Sunday</t>
        </is>
      </c>
      <c r="V1066" t="n">
        <v>21</v>
      </c>
      <c r="W1066" t="n">
        <v>2021</v>
      </c>
      <c r="X1066" t="inlineStr">
        <is>
          <t>Week 21</t>
        </is>
      </c>
    </row>
    <row r="1067">
      <c r="A1067" t="inlineStr">
        <is>
          <t>30/05/2021 09:00</t>
        </is>
      </c>
      <c r="B1067" t="n">
        <v>99.89746839389809</v>
      </c>
      <c r="C1067" t="n">
        <v>98.77740379477341</v>
      </c>
      <c r="D1067" t="n">
        <v>99.65238937870301</v>
      </c>
      <c r="E1067" t="n">
        <v>1.0998680158381</v>
      </c>
      <c r="F1067" t="n">
        <v>99.2083420009434</v>
      </c>
      <c r="G1067" t="n">
        <v>99.52435112097371</v>
      </c>
      <c r="H1067" t="n">
        <v>98.21428571428569</v>
      </c>
      <c r="I1067" t="n">
        <v>96.54088050314471</v>
      </c>
      <c r="J1067" t="n">
        <v>15.3708333333333</v>
      </c>
      <c r="K1067" t="n">
        <v>32.5526219484535</v>
      </c>
      <c r="L1067" t="n">
        <v>1.18223001849274</v>
      </c>
      <c r="M1067" t="n">
        <v>1620266</v>
      </c>
      <c r="N1067" t="n">
        <v>8950</v>
      </c>
      <c r="O1067" t="n">
        <v>1036.48835875</v>
      </c>
      <c r="P1067" t="n">
        <v>89.08307225</v>
      </c>
      <c r="Q1067" t="n">
        <v>1125.571431</v>
      </c>
      <c r="R1067" t="n">
        <v>44346</v>
      </c>
      <c r="S1067" t="inlineStr">
        <is>
          <t>09</t>
        </is>
      </c>
      <c r="T1067" t="inlineStr">
        <is>
          <t>09</t>
        </is>
      </c>
      <c r="U1067" t="inlineStr">
        <is>
          <t>Sunday</t>
        </is>
      </c>
      <c r="V1067" t="n">
        <v>21</v>
      </c>
      <c r="W1067" t="n">
        <v>2021</v>
      </c>
      <c r="X1067" t="inlineStr">
        <is>
          <t>Week 21</t>
        </is>
      </c>
    </row>
    <row r="1068">
      <c r="A1068" t="inlineStr">
        <is>
          <t>30/05/2021 10:00</t>
        </is>
      </c>
      <c r="B1068" t="n">
        <v>99.829312011992</v>
      </c>
      <c r="C1068" t="n">
        <v>98.4291724669545</v>
      </c>
      <c r="D1068" t="n">
        <v>99.5946844590365</v>
      </c>
      <c r="E1068" t="n">
        <v>1.37976782752902</v>
      </c>
      <c r="F1068" t="n">
        <v>99.0389436562099</v>
      </c>
      <c r="G1068" t="n">
        <v>99.4268433738054</v>
      </c>
      <c r="H1068" t="n">
        <v>95.6521739130435</v>
      </c>
      <c r="I1068" t="n">
        <v>96.3632541517763</v>
      </c>
      <c r="J1068" t="n">
        <v>25.8601851851852</v>
      </c>
      <c r="K1068" t="n">
        <v>27.2270309742047</v>
      </c>
      <c r="L1068" t="n">
        <v>0.910192224597421</v>
      </c>
      <c r="M1068" t="n">
        <v>1872240</v>
      </c>
      <c r="N1068" t="n">
        <v>14731</v>
      </c>
      <c r="O1068" t="n">
        <v>1228.537494875</v>
      </c>
      <c r="P1068" t="n">
        <v>111.795666</v>
      </c>
      <c r="Q1068" t="n">
        <v>1340.333160875</v>
      </c>
      <c r="R1068" t="n">
        <v>44346</v>
      </c>
      <c r="S1068" t="inlineStr">
        <is>
          <t>10</t>
        </is>
      </c>
      <c r="T1068" t="inlineStr">
        <is>
          <t>10</t>
        </is>
      </c>
      <c r="U1068" t="inlineStr">
        <is>
          <t>Sunday</t>
        </is>
      </c>
      <c r="V1068" t="n">
        <v>21</v>
      </c>
      <c r="W1068" t="n">
        <v>2021</v>
      </c>
      <c r="X1068" t="inlineStr">
        <is>
          <t>Week 21</t>
        </is>
      </c>
    </row>
    <row r="1069">
      <c r="A1069" t="inlineStr">
        <is>
          <t>30/05/2021 11:00</t>
        </is>
      </c>
      <c r="B1069" t="n">
        <v>99.84595044763731</v>
      </c>
      <c r="C1069" t="n">
        <v>98.206341652028</v>
      </c>
      <c r="D1069" t="n">
        <v>99.54931934502039</v>
      </c>
      <c r="E1069" t="n">
        <v>1.39247285651687</v>
      </c>
      <c r="F1069" t="n">
        <v>99.0111519893514</v>
      </c>
      <c r="G1069" t="n">
        <v>99.3666475258018</v>
      </c>
      <c r="H1069" t="n">
        <v>96.31578947368421</v>
      </c>
      <c r="I1069" t="n">
        <v>96.2180370540499</v>
      </c>
      <c r="J1069" t="n">
        <v>33.8282986111111</v>
      </c>
      <c r="K1069" t="n">
        <v>25.7737394610851</v>
      </c>
      <c r="L1069" t="n">
        <v>0.702170989474564</v>
      </c>
      <c r="M1069" t="n">
        <v>2057476</v>
      </c>
      <c r="N1069" t="n">
        <v>20060</v>
      </c>
      <c r="O1069" t="n">
        <v>1290.408306125</v>
      </c>
      <c r="P1069" t="n">
        <v>136.57401775</v>
      </c>
      <c r="Q1069" t="n">
        <v>1426.982323875</v>
      </c>
      <c r="R1069" t="n">
        <v>44346</v>
      </c>
      <c r="S1069" t="inlineStr">
        <is>
          <t>11</t>
        </is>
      </c>
      <c r="T1069" t="inlineStr">
        <is>
          <t>11</t>
        </is>
      </c>
      <c r="U1069" t="inlineStr">
        <is>
          <t>Sunday</t>
        </is>
      </c>
      <c r="V1069" t="n">
        <v>21</v>
      </c>
      <c r="W1069" t="n">
        <v>2021</v>
      </c>
      <c r="X1069" t="inlineStr">
        <is>
          <t>Week 21</t>
        </is>
      </c>
    </row>
    <row r="1070">
      <c r="A1070" t="inlineStr">
        <is>
          <t>30/05/2021 12:00</t>
        </is>
      </c>
      <c r="B1070" t="n">
        <v>99.7946512298045</v>
      </c>
      <c r="C1070" t="n">
        <v>98.0624969496364</v>
      </c>
      <c r="D1070" t="n">
        <v>99.56690695169181</v>
      </c>
      <c r="E1070" t="n">
        <v>1.51242196991914</v>
      </c>
      <c r="F1070" t="n">
        <v>98.7616292009793</v>
      </c>
      <c r="G1070" t="n">
        <v>99.35029342548179</v>
      </c>
      <c r="H1070" t="n">
        <v>96.92982456140351</v>
      </c>
      <c r="I1070" t="n">
        <v>95.7317876432618</v>
      </c>
      <c r="J1070" t="n">
        <v>36.5447916666667</v>
      </c>
      <c r="K1070" t="n">
        <v>23.397735177171</v>
      </c>
      <c r="L1070" t="n">
        <v>0.676033738075313</v>
      </c>
      <c r="M1070" t="n">
        <v>2196266</v>
      </c>
      <c r="N1070" t="n">
        <v>22891</v>
      </c>
      <c r="O1070" t="n">
        <v>1339.18100425</v>
      </c>
      <c r="P1070" t="n">
        <v>155.487994625</v>
      </c>
      <c r="Q1070" t="n">
        <v>1494.668998875</v>
      </c>
      <c r="R1070" t="n">
        <v>44346</v>
      </c>
      <c r="S1070" t="inlineStr">
        <is>
          <t>12</t>
        </is>
      </c>
      <c r="T1070" t="inlineStr">
        <is>
          <t>12</t>
        </is>
      </c>
      <c r="U1070" t="inlineStr">
        <is>
          <t>Sunday</t>
        </is>
      </c>
      <c r="V1070" t="n">
        <v>21</v>
      </c>
      <c r="W1070" t="n">
        <v>2021</v>
      </c>
      <c r="X1070" t="inlineStr">
        <is>
          <t>Week 21</t>
        </is>
      </c>
    </row>
    <row r="1071">
      <c r="A1071" t="inlineStr">
        <is>
          <t>30/05/2021 13:00</t>
        </is>
      </c>
      <c r="B1071" t="n">
        <v>99.65340613532059</v>
      </c>
      <c r="C1071" t="n">
        <v>97.9247902246954</v>
      </c>
      <c r="D1071" t="n">
        <v>99.3922091755782</v>
      </c>
      <c r="E1071" t="n">
        <v>1.59299084030267</v>
      </c>
      <c r="F1071" t="n">
        <v>98.91611819072961</v>
      </c>
      <c r="G1071" t="n">
        <v>99.34082961601401</v>
      </c>
      <c r="H1071" t="n">
        <v>98.07692307692309</v>
      </c>
      <c r="I1071" t="n">
        <v>96.1108349900596</v>
      </c>
      <c r="J1071" t="n">
        <v>34.8608217592593</v>
      </c>
      <c r="K1071" t="n">
        <v>22.8068822496941</v>
      </c>
      <c r="L1071" t="n">
        <v>0.536991368566848</v>
      </c>
      <c r="M1071" t="n">
        <v>2280312</v>
      </c>
      <c r="N1071" t="n">
        <v>24275</v>
      </c>
      <c r="O1071" t="n">
        <v>1385.4371925</v>
      </c>
      <c r="P1071" t="n">
        <v>144.918380875</v>
      </c>
      <c r="Q1071" t="n">
        <v>1530.355573375</v>
      </c>
      <c r="R1071" t="n">
        <v>44346</v>
      </c>
      <c r="S1071" t="inlineStr">
        <is>
          <t>13</t>
        </is>
      </c>
      <c r="T1071" t="inlineStr">
        <is>
          <t>13</t>
        </is>
      </c>
      <c r="U1071" t="inlineStr">
        <is>
          <t>Sunday</t>
        </is>
      </c>
      <c r="V1071" t="n">
        <v>21</v>
      </c>
      <c r="W1071" t="n">
        <v>2021</v>
      </c>
      <c r="X1071" t="inlineStr">
        <is>
          <t>Week 21</t>
        </is>
      </c>
    </row>
    <row r="1072">
      <c r="A1072" t="inlineStr">
        <is>
          <t>30/05/2021 14:00</t>
        </is>
      </c>
      <c r="B1072" t="n">
        <v>99.66497981125769</v>
      </c>
      <c r="C1072" t="n">
        <v>97.8916631002987</v>
      </c>
      <c r="D1072" t="n">
        <v>99.48418391291951</v>
      </c>
      <c r="E1072" t="n">
        <v>1.87495127465502</v>
      </c>
      <c r="F1072" t="n">
        <v>98.5364060255789</v>
      </c>
      <c r="G1072" t="n">
        <v>99.3034506597113</v>
      </c>
      <c r="H1072" t="n">
        <v>95.4545454545455</v>
      </c>
      <c r="I1072" t="n">
        <v>95.5429697118936</v>
      </c>
      <c r="J1072" t="n">
        <v>34.3269097222222</v>
      </c>
      <c r="K1072" t="n">
        <v>23.0059092315042</v>
      </c>
      <c r="L1072" t="n">
        <v>0.537819268353778</v>
      </c>
      <c r="M1072" t="n">
        <v>2321978</v>
      </c>
      <c r="N1072" t="n">
        <v>24634</v>
      </c>
      <c r="O1072" t="n">
        <v>1355.3979245</v>
      </c>
      <c r="P1072" t="n">
        <v>148.818569125</v>
      </c>
      <c r="Q1072" t="n">
        <v>1504.216493625</v>
      </c>
      <c r="R1072" t="n">
        <v>44346</v>
      </c>
      <c r="S1072" t="inlineStr">
        <is>
          <t>14</t>
        </is>
      </c>
      <c r="T1072" t="inlineStr">
        <is>
          <t>14</t>
        </is>
      </c>
      <c r="U1072" t="inlineStr">
        <is>
          <t>Sunday</t>
        </is>
      </c>
      <c r="V1072" t="n">
        <v>21</v>
      </c>
      <c r="W1072" t="n">
        <v>2021</v>
      </c>
      <c r="X1072" t="inlineStr">
        <is>
          <t>Week 21</t>
        </is>
      </c>
    </row>
    <row r="1073">
      <c r="A1073" t="inlineStr">
        <is>
          <t>30/05/2021 15:00</t>
        </is>
      </c>
      <c r="B1073" t="n">
        <v>99.61666372304219</v>
      </c>
      <c r="C1073" t="n">
        <v>97.8644121792761</v>
      </c>
      <c r="D1073" t="n">
        <v>99.5142288237717</v>
      </c>
      <c r="E1073" t="n">
        <v>1.74801835627868</v>
      </c>
      <c r="F1073" t="n">
        <v>98.86709290802921</v>
      </c>
      <c r="G1073" t="n">
        <v>99.2708120383007</v>
      </c>
      <c r="H1073" t="n">
        <v>95.4954954954955</v>
      </c>
      <c r="I1073" t="n">
        <v>95.02831969792319</v>
      </c>
      <c r="J1073" t="n">
        <v>32.1925347222222</v>
      </c>
      <c r="K1073" t="n">
        <v>22.8081776911574</v>
      </c>
      <c r="L1073" t="n">
        <v>0.612741383728717</v>
      </c>
      <c r="M1073" t="n">
        <v>2329862</v>
      </c>
      <c r="N1073" t="n">
        <v>23006</v>
      </c>
      <c r="O1073" t="n">
        <v>1397.256462375</v>
      </c>
      <c r="P1073" t="n">
        <v>155.0735905</v>
      </c>
      <c r="Q1073" t="n">
        <v>1552.330052875</v>
      </c>
      <c r="R1073" t="n">
        <v>44346</v>
      </c>
      <c r="S1073" t="inlineStr">
        <is>
          <t>15</t>
        </is>
      </c>
      <c r="T1073" t="inlineStr">
        <is>
          <t>15</t>
        </is>
      </c>
      <c r="U1073" t="inlineStr">
        <is>
          <t>Sunday</t>
        </is>
      </c>
      <c r="V1073" t="n">
        <v>21</v>
      </c>
      <c r="W1073" t="n">
        <v>2021</v>
      </c>
      <c r="X1073" t="inlineStr">
        <is>
          <t>Week 21</t>
        </is>
      </c>
    </row>
    <row r="1074">
      <c r="A1074" t="inlineStr">
        <is>
          <t>30/05/2021 16:00</t>
        </is>
      </c>
      <c r="B1074" t="n">
        <v>99.61036098107149</v>
      </c>
      <c r="C1074" t="n">
        <v>97.8794685748578</v>
      </c>
      <c r="D1074" t="n">
        <v>99.5282741963331</v>
      </c>
      <c r="E1074" t="n">
        <v>1.80355520954976</v>
      </c>
      <c r="F1074" t="n">
        <v>98.8598277692186</v>
      </c>
      <c r="G1074" t="n">
        <v>99.2615738538093</v>
      </c>
      <c r="H1074" t="n">
        <v>96.46464646464651</v>
      </c>
      <c r="I1074" t="n">
        <v>95.563095393449</v>
      </c>
      <c r="J1074" t="n">
        <v>31.4159722222222</v>
      </c>
      <c r="K1074" t="n">
        <v>22.45069773973</v>
      </c>
      <c r="L1074" t="n">
        <v>0.653433679614985</v>
      </c>
      <c r="M1074" t="n">
        <v>2286795</v>
      </c>
      <c r="N1074" t="n">
        <v>22441</v>
      </c>
      <c r="O1074" t="n">
        <v>1434.144587875</v>
      </c>
      <c r="P1074" t="n">
        <v>157.744675375</v>
      </c>
      <c r="Q1074" t="n">
        <v>1591.88926325</v>
      </c>
      <c r="R1074" t="n">
        <v>44346</v>
      </c>
      <c r="S1074" t="inlineStr">
        <is>
          <t>16</t>
        </is>
      </c>
      <c r="T1074" t="inlineStr">
        <is>
          <t>16</t>
        </is>
      </c>
      <c r="U1074" t="inlineStr">
        <is>
          <t>Sunday</t>
        </is>
      </c>
      <c r="V1074" t="n">
        <v>21</v>
      </c>
      <c r="W1074" t="n">
        <v>2021</v>
      </c>
      <c r="X1074" t="inlineStr">
        <is>
          <t>Week 21</t>
        </is>
      </c>
    </row>
    <row r="1075">
      <c r="A1075" t="inlineStr">
        <is>
          <t>30/05/2021 17:00</t>
        </is>
      </c>
      <c r="B1075" t="n">
        <v>99.778108502124</v>
      </c>
      <c r="C1075" t="n">
        <v>97.96875120084231</v>
      </c>
      <c r="D1075" t="n">
        <v>99.5137355655656</v>
      </c>
      <c r="E1075" t="n">
        <v>1.8919635752807</v>
      </c>
      <c r="F1075" t="n">
        <v>98.8351819616483</v>
      </c>
      <c r="G1075" t="n">
        <v>99.2225086639191</v>
      </c>
      <c r="H1075" t="n">
        <v>96.7032967032967</v>
      </c>
      <c r="I1075" t="n">
        <v>95.4332052923602</v>
      </c>
      <c r="J1075" t="n">
        <v>31.9284722222222</v>
      </c>
      <c r="K1075" t="n">
        <v>22.9424400070315</v>
      </c>
      <c r="L1075" t="n">
        <v>0.910609576387327</v>
      </c>
      <c r="M1075" t="n">
        <v>2256550</v>
      </c>
      <c r="N1075" t="n">
        <v>21906</v>
      </c>
      <c r="O1075" t="n">
        <v>1503.58824475</v>
      </c>
      <c r="P1075" t="n">
        <v>159.202550375</v>
      </c>
      <c r="Q1075" t="n">
        <v>1662.790795125</v>
      </c>
      <c r="R1075" t="n">
        <v>44346</v>
      </c>
      <c r="S1075" t="inlineStr">
        <is>
          <t>17</t>
        </is>
      </c>
      <c r="T1075" t="inlineStr">
        <is>
          <t>17</t>
        </is>
      </c>
      <c r="U1075" t="inlineStr">
        <is>
          <t>Sunday</t>
        </is>
      </c>
      <c r="V1075" t="n">
        <v>21</v>
      </c>
      <c r="W1075" t="n">
        <v>2021</v>
      </c>
      <c r="X1075" t="inlineStr">
        <is>
          <t>Week 21</t>
        </is>
      </c>
    </row>
    <row r="1076">
      <c r="A1076" t="inlineStr">
        <is>
          <t>30/05/2021 18:00</t>
        </is>
      </c>
      <c r="B1076" t="n">
        <v>99.80013436432429</v>
      </c>
      <c r="C1076" t="n">
        <v>98.01754811896799</v>
      </c>
      <c r="D1076" t="n">
        <v>99.5261277449605</v>
      </c>
      <c r="E1076" t="n">
        <v>1.73402321353657</v>
      </c>
      <c r="F1076" t="n">
        <v>98.4815040617875</v>
      </c>
      <c r="G1076" t="n">
        <v>99.2420037389154</v>
      </c>
      <c r="H1076" t="n">
        <v>98.019801980198</v>
      </c>
      <c r="I1076" t="n">
        <v>95.2759448110378</v>
      </c>
      <c r="J1076" t="n">
        <v>30.8863425925926</v>
      </c>
      <c r="K1076" t="n">
        <v>22.6952445668512</v>
      </c>
      <c r="L1076" t="n">
        <v>0.918897547095772</v>
      </c>
      <c r="M1076" t="n">
        <v>2216753</v>
      </c>
      <c r="N1076" t="n">
        <v>20780</v>
      </c>
      <c r="O1076" t="n">
        <v>1517.578585375</v>
      </c>
      <c r="P1076" t="n">
        <v>154.76056025</v>
      </c>
      <c r="Q1076" t="n">
        <v>1672.339145625</v>
      </c>
      <c r="R1076" t="n">
        <v>44346</v>
      </c>
      <c r="S1076" t="inlineStr">
        <is>
          <t>18</t>
        </is>
      </c>
      <c r="T1076" t="inlineStr">
        <is>
          <t>18</t>
        </is>
      </c>
      <c r="U1076" t="inlineStr">
        <is>
          <t>Sunday</t>
        </is>
      </c>
      <c r="V1076" t="n">
        <v>21</v>
      </c>
      <c r="W1076" t="n">
        <v>2021</v>
      </c>
      <c r="X1076" t="inlineStr">
        <is>
          <t>Week 21</t>
        </is>
      </c>
    </row>
    <row r="1077">
      <c r="A1077" t="inlineStr">
        <is>
          <t>30/05/2021 19:00</t>
        </is>
      </c>
      <c r="B1077" t="n">
        <v>99.8110057543378</v>
      </c>
      <c r="C1077" t="n">
        <v>98.0704819438611</v>
      </c>
      <c r="D1077" t="n">
        <v>99.6535995171278</v>
      </c>
      <c r="E1077" t="n">
        <v>2.26370510396975</v>
      </c>
      <c r="F1077" t="n">
        <v>98.78782651286799</v>
      </c>
      <c r="G1077" t="n">
        <v>99.2637251073799</v>
      </c>
      <c r="H1077" t="n">
        <v>95.1612903225807</v>
      </c>
      <c r="I1077" t="n">
        <v>94.6884081369067</v>
      </c>
      <c r="J1077" t="n">
        <v>32.9147569444444</v>
      </c>
      <c r="K1077" t="n">
        <v>22.6618007724128</v>
      </c>
      <c r="L1077" t="n">
        <v>0.974637199883433</v>
      </c>
      <c r="M1077" t="n">
        <v>2162162</v>
      </c>
      <c r="N1077" t="n">
        <v>20376</v>
      </c>
      <c r="O1077" t="n">
        <v>1591.78931425</v>
      </c>
      <c r="P1077" t="n">
        <v>159.6007075</v>
      </c>
      <c r="Q1077" t="n">
        <v>1751.39002175</v>
      </c>
      <c r="R1077" t="n">
        <v>44346</v>
      </c>
      <c r="S1077" t="inlineStr">
        <is>
          <t>19</t>
        </is>
      </c>
      <c r="T1077" t="inlineStr">
        <is>
          <t>19</t>
        </is>
      </c>
      <c r="U1077" t="inlineStr">
        <is>
          <t>Sunday</t>
        </is>
      </c>
      <c r="V1077" t="n">
        <v>21</v>
      </c>
      <c r="W1077" t="n">
        <v>2021</v>
      </c>
      <c r="X1077" t="inlineStr">
        <is>
          <t>Week 21</t>
        </is>
      </c>
    </row>
    <row r="1078">
      <c r="A1078" t="inlineStr">
        <is>
          <t>30/05/2021 20:00</t>
        </is>
      </c>
      <c r="B1078" t="n">
        <v>99.80848539703111</v>
      </c>
      <c r="C1078" t="n">
        <v>98.13113966301469</v>
      </c>
      <c r="D1078" t="n">
        <v>99.4700094367134</v>
      </c>
      <c r="E1078" t="n">
        <v>1.9236641221374</v>
      </c>
      <c r="F1078" t="n">
        <v>97.423029814936</v>
      </c>
      <c r="G1078" t="n">
        <v>99.21512689705079</v>
      </c>
      <c r="H1078" t="n">
        <v>95.7055214723926</v>
      </c>
      <c r="I1078" t="n">
        <v>94.84105358764759</v>
      </c>
      <c r="J1078" t="n">
        <v>32.6952546296296</v>
      </c>
      <c r="K1078" t="n">
        <v>22.8451866109432</v>
      </c>
      <c r="L1078" t="n">
        <v>0.995534288232657</v>
      </c>
      <c r="M1078" t="n">
        <v>2079091</v>
      </c>
      <c r="N1078" t="n">
        <v>19138</v>
      </c>
      <c r="O1078" t="n">
        <v>1646.344679</v>
      </c>
      <c r="P1078" t="n">
        <v>162.019478625</v>
      </c>
      <c r="Q1078" t="n">
        <v>1808.364157625</v>
      </c>
      <c r="R1078" t="n">
        <v>44346</v>
      </c>
      <c r="S1078" t="inlineStr">
        <is>
          <t>20</t>
        </is>
      </c>
      <c r="T1078" t="inlineStr">
        <is>
          <t>20</t>
        </is>
      </c>
      <c r="U1078" t="inlineStr">
        <is>
          <t>Sunday</t>
        </is>
      </c>
      <c r="V1078" t="n">
        <v>21</v>
      </c>
      <c r="W1078" t="n">
        <v>2021</v>
      </c>
      <c r="X1078" t="inlineStr">
        <is>
          <t>Week 21</t>
        </is>
      </c>
    </row>
    <row r="1079">
      <c r="A1079" t="inlineStr">
        <is>
          <t>30/05/2021 21:00</t>
        </is>
      </c>
      <c r="B1079" t="n">
        <v>99.7579588084467</v>
      </c>
      <c r="C1079" t="n">
        <v>98.31323302695</v>
      </c>
      <c r="D1079" t="n">
        <v>99.5030515578533</v>
      </c>
      <c r="E1079" t="n">
        <v>1.9532633069751</v>
      </c>
      <c r="F1079" t="n">
        <v>96.8168679399195</v>
      </c>
      <c r="G1079" t="n">
        <v>99.2371976616206</v>
      </c>
      <c r="H1079" t="n">
        <v>98.4375</v>
      </c>
      <c r="I1079" t="n">
        <v>95.71783202316919</v>
      </c>
      <c r="J1079" t="n">
        <v>30.5304398148148</v>
      </c>
      <c r="K1079" t="n">
        <v>23.6457687145127</v>
      </c>
      <c r="L1079" t="n">
        <v>0.977586392975812</v>
      </c>
      <c r="M1079" t="n">
        <v>1992991</v>
      </c>
      <c r="N1079" t="n">
        <v>16394</v>
      </c>
      <c r="O1079" t="n">
        <v>1695.263063875</v>
      </c>
      <c r="P1079" t="n">
        <v>154.048113</v>
      </c>
      <c r="Q1079" t="n">
        <v>1849.311176875</v>
      </c>
      <c r="R1079" t="n">
        <v>44346</v>
      </c>
      <c r="S1079" t="inlineStr">
        <is>
          <t>21</t>
        </is>
      </c>
      <c r="T1079" t="inlineStr">
        <is>
          <t>21</t>
        </is>
      </c>
      <c r="U1079" t="inlineStr">
        <is>
          <t>Sunday</t>
        </is>
      </c>
      <c r="V1079" t="n">
        <v>21</v>
      </c>
      <c r="W1079" t="n">
        <v>2021</v>
      </c>
      <c r="X1079" t="inlineStr">
        <is>
          <t>Week 21</t>
        </is>
      </c>
    </row>
    <row r="1080">
      <c r="A1080" t="inlineStr">
        <is>
          <t>30/05/2021 22:00</t>
        </is>
      </c>
      <c r="B1080" t="n">
        <v>99.8674558390271</v>
      </c>
      <c r="C1080" t="n">
        <v>98.5366794323233</v>
      </c>
      <c r="D1080" t="n">
        <v>99.6274078619013</v>
      </c>
      <c r="E1080" t="n">
        <v>1.77295217152281</v>
      </c>
      <c r="F1080" t="n">
        <v>97.24815151727191</v>
      </c>
      <c r="G1080" t="n">
        <v>99.22960386586389</v>
      </c>
      <c r="H1080" t="n">
        <v>97.82608695652171</v>
      </c>
      <c r="I1080" t="n">
        <v>95.9466666666667</v>
      </c>
      <c r="J1080" t="n">
        <v>29.3541666666667</v>
      </c>
      <c r="K1080" t="n">
        <v>23.9195637040855</v>
      </c>
      <c r="L1080" t="n">
        <v>1.10605480228974</v>
      </c>
      <c r="M1080" t="n">
        <v>1872140</v>
      </c>
      <c r="N1080" t="n">
        <v>13913</v>
      </c>
      <c r="O1080" t="n">
        <v>1603.517968</v>
      </c>
      <c r="P1080" t="n">
        <v>147.379676125</v>
      </c>
      <c r="Q1080" t="n">
        <v>1750.897644125</v>
      </c>
      <c r="R1080" t="n">
        <v>44346</v>
      </c>
      <c r="S1080" t="inlineStr">
        <is>
          <t>22</t>
        </is>
      </c>
      <c r="T1080" t="inlineStr">
        <is>
          <t>22</t>
        </is>
      </c>
      <c r="U1080" t="inlineStr">
        <is>
          <t>Sunday</t>
        </is>
      </c>
      <c r="V1080" t="n">
        <v>21</v>
      </c>
      <c r="W1080" t="n">
        <v>2021</v>
      </c>
      <c r="X1080" t="inlineStr">
        <is>
          <t>Week 21</t>
        </is>
      </c>
    </row>
    <row r="1081">
      <c r="A1081" t="inlineStr">
        <is>
          <t>30/05/2021 23:00</t>
        </is>
      </c>
      <c r="B1081" t="n">
        <v>99.8290844874134</v>
      </c>
      <c r="C1081" t="n">
        <v>98.6428057311813</v>
      </c>
      <c r="D1081" t="n">
        <v>99.5626370024994</v>
      </c>
      <c r="E1081" t="n">
        <v>1.94193611030197</v>
      </c>
      <c r="F1081" t="n">
        <v>98.9646733054183</v>
      </c>
      <c r="G1081" t="n">
        <v>99.34826883910389</v>
      </c>
      <c r="H1081" t="n">
        <v>95.5555555555556</v>
      </c>
      <c r="I1081" t="n">
        <v>96.1859356376639</v>
      </c>
      <c r="J1081" t="n">
        <v>22.014525462963</v>
      </c>
      <c r="K1081" t="n">
        <v>26.1856675678597</v>
      </c>
      <c r="L1081" t="n">
        <v>1.25380145710204</v>
      </c>
      <c r="M1081" t="n">
        <v>1696251</v>
      </c>
      <c r="N1081" t="n">
        <v>9729</v>
      </c>
      <c r="O1081" t="n">
        <v>1532.0279445</v>
      </c>
      <c r="P1081" t="n">
        <v>133.225140125</v>
      </c>
      <c r="Q1081" t="n">
        <v>1665.253084625</v>
      </c>
      <c r="R1081" t="n">
        <v>44346</v>
      </c>
      <c r="S1081" t="inlineStr">
        <is>
          <t>23</t>
        </is>
      </c>
      <c r="T1081" t="inlineStr">
        <is>
          <t>23</t>
        </is>
      </c>
      <c r="U1081" t="inlineStr">
        <is>
          <t>Sunday</t>
        </is>
      </c>
      <c r="V1081" t="n">
        <v>21</v>
      </c>
      <c r="W1081" t="n">
        <v>2021</v>
      </c>
      <c r="X1081" t="inlineStr">
        <is>
          <t>Week 21</t>
        </is>
      </c>
    </row>
    <row r="1082">
      <c r="A1082" t="inlineStr">
        <is>
          <t>31/05/2021 00:00</t>
        </is>
      </c>
      <c r="B1082" t="n">
        <v>99.9167476428713</v>
      </c>
      <c r="C1082" t="n">
        <v>98.8216301891223</v>
      </c>
      <c r="D1082" t="n">
        <v>99.8100537038524</v>
      </c>
      <c r="E1082" t="n">
        <v>2.77904328018223</v>
      </c>
      <c r="F1082" t="n">
        <v>98.86019358479101</v>
      </c>
      <c r="G1082" t="n">
        <v>99.39618355293049</v>
      </c>
      <c r="H1082" t="n">
        <v>100</v>
      </c>
      <c r="I1082" t="n">
        <v>95.33592448639649</v>
      </c>
      <c r="J1082" t="n">
        <v>16.0082175925926</v>
      </c>
      <c r="K1082" t="n">
        <v>28.9722380504285</v>
      </c>
      <c r="L1082" t="n">
        <v>1.26836840084391</v>
      </c>
      <c r="M1082" t="n">
        <v>1499108</v>
      </c>
      <c r="N1082" t="n">
        <v>6109</v>
      </c>
      <c r="O1082" t="n">
        <v>1329.9044435</v>
      </c>
      <c r="P1082" t="n">
        <v>103.565036</v>
      </c>
      <c r="Q1082" t="n">
        <v>1433.4694795</v>
      </c>
      <c r="R1082" t="n">
        <v>44347</v>
      </c>
      <c r="S1082" t="inlineStr">
        <is>
          <t>00</t>
        </is>
      </c>
      <c r="T1082" t="inlineStr">
        <is>
          <t>00</t>
        </is>
      </c>
      <c r="U1082" t="inlineStr">
        <is>
          <t>Monday</t>
        </is>
      </c>
      <c r="V1082" t="n">
        <v>22</v>
      </c>
      <c r="W1082" t="n">
        <v>2021</v>
      </c>
      <c r="X1082" t="inlineStr">
        <is>
          <t>Week 22</t>
        </is>
      </c>
    </row>
    <row r="1083">
      <c r="A1083" t="inlineStr">
        <is>
          <t>31/05/2021 01:00</t>
        </is>
      </c>
      <c r="B1083" t="n">
        <v>99.935811615677</v>
      </c>
      <c r="C1083" t="n">
        <v>98.92767485175951</v>
      </c>
      <c r="D1083" t="n">
        <v>99.9315613026038</v>
      </c>
      <c r="E1083" t="n">
        <v>1.27320954907162</v>
      </c>
      <c r="F1083" t="n">
        <v>99.2368395414542</v>
      </c>
      <c r="G1083" t="n">
        <v>99.53975011057059</v>
      </c>
      <c r="H1083" t="n">
        <v>100</v>
      </c>
      <c r="I1083" t="n">
        <v>94.73684210526319</v>
      </c>
      <c r="J1083" t="n">
        <v>10.7123263888889</v>
      </c>
      <c r="K1083" t="n">
        <v>35.6059379458279</v>
      </c>
      <c r="L1083" t="n">
        <v>1.21506958003445</v>
      </c>
      <c r="M1083" t="n">
        <v>1308621</v>
      </c>
      <c r="N1083" t="n">
        <v>3541</v>
      </c>
      <c r="O1083" t="n">
        <v>1041.098872</v>
      </c>
      <c r="P1083" t="n">
        <v>79.805544</v>
      </c>
      <c r="Q1083" t="n">
        <v>1120.904416</v>
      </c>
      <c r="R1083" t="n">
        <v>44347</v>
      </c>
      <c r="S1083" t="inlineStr">
        <is>
          <t>01</t>
        </is>
      </c>
      <c r="T1083" t="inlineStr">
        <is>
          <t>01</t>
        </is>
      </c>
      <c r="U1083" t="inlineStr">
        <is>
          <t>Monday</t>
        </is>
      </c>
      <c r="V1083" t="n">
        <v>22</v>
      </c>
      <c r="W1083" t="n">
        <v>2021</v>
      </c>
      <c r="X1083" t="inlineStr">
        <is>
          <t>Week 22</t>
        </is>
      </c>
    </row>
    <row r="1084">
      <c r="A1084" t="inlineStr">
        <is>
          <t>31/05/2021 02:00</t>
        </is>
      </c>
      <c r="B1084" t="n">
        <v>99.902774067991</v>
      </c>
      <c r="C1084" t="n">
        <v>99.2224681350103</v>
      </c>
      <c r="D1084" t="n">
        <v>99.84669958586851</v>
      </c>
      <c r="E1084" t="n">
        <v>8.648076244264031</v>
      </c>
      <c r="F1084" t="n">
        <v>99.2264317180617</v>
      </c>
      <c r="G1084" t="n">
        <v>99.4786625394118</v>
      </c>
      <c r="H1084" t="n">
        <v>100</v>
      </c>
      <c r="I1084" t="n">
        <v>95.47123623011019</v>
      </c>
      <c r="J1084" t="n">
        <v>7.62141203703704</v>
      </c>
      <c r="K1084" t="n">
        <v>42.638007904418</v>
      </c>
      <c r="L1084" t="n">
        <v>1.70470921699518</v>
      </c>
      <c r="M1084" t="n">
        <v>1169987</v>
      </c>
      <c r="N1084" t="n">
        <v>2463</v>
      </c>
      <c r="O1084" t="n">
        <v>766.5657650000001</v>
      </c>
      <c r="P1084" t="n">
        <v>67.336929875</v>
      </c>
      <c r="Q1084" t="n">
        <v>833.9026948750001</v>
      </c>
      <c r="R1084" t="n">
        <v>44347</v>
      </c>
      <c r="S1084" t="inlineStr">
        <is>
          <t>02</t>
        </is>
      </c>
      <c r="T1084" t="inlineStr">
        <is>
          <t>02</t>
        </is>
      </c>
      <c r="U1084" t="inlineStr">
        <is>
          <t>Monday</t>
        </is>
      </c>
      <c r="V1084" t="n">
        <v>22</v>
      </c>
      <c r="W1084" t="n">
        <v>2021</v>
      </c>
      <c r="X1084" t="inlineStr">
        <is>
          <t>Week 22</t>
        </is>
      </c>
    </row>
    <row r="1085">
      <c r="A1085" t="inlineStr">
        <is>
          <t>31/05/2021 03:00</t>
        </is>
      </c>
      <c r="B1085" t="n">
        <v>99.9223031956964</v>
      </c>
      <c r="C1085" t="n">
        <v>99.2743911319388</v>
      </c>
      <c r="D1085" t="n">
        <v>99.7595563706122</v>
      </c>
      <c r="E1085" t="n">
        <v>0.506329113924051</v>
      </c>
      <c r="F1085" t="n">
        <v>99.415211559279</v>
      </c>
      <c r="G1085" t="n">
        <v>99.6927803379416</v>
      </c>
      <c r="H1085" t="n">
        <v>80</v>
      </c>
      <c r="I1085" t="n">
        <v>96.08247422680409</v>
      </c>
      <c r="J1085" t="n">
        <v>5.56950231481482</v>
      </c>
      <c r="K1085" t="n">
        <v>49.0912364198875</v>
      </c>
      <c r="L1085" t="n">
        <v>1.85147374997272</v>
      </c>
      <c r="M1085" t="n">
        <v>1070395</v>
      </c>
      <c r="N1085" t="n">
        <v>1524</v>
      </c>
      <c r="O1085" t="n">
        <v>549.083135375</v>
      </c>
      <c r="P1085" t="n">
        <v>49.71358425</v>
      </c>
      <c r="Q1085" t="n">
        <v>598.7967196249999</v>
      </c>
      <c r="R1085" t="n">
        <v>44347</v>
      </c>
      <c r="S1085" t="inlineStr">
        <is>
          <t>03</t>
        </is>
      </c>
      <c r="T1085" t="inlineStr">
        <is>
          <t>03</t>
        </is>
      </c>
      <c r="U1085" t="inlineStr">
        <is>
          <t>Monday</t>
        </is>
      </c>
      <c r="V1085" t="n">
        <v>22</v>
      </c>
      <c r="W1085" t="n">
        <v>2021</v>
      </c>
      <c r="X1085" t="inlineStr">
        <is>
          <t>Week 22</t>
        </is>
      </c>
    </row>
    <row r="1086">
      <c r="A1086" t="inlineStr">
        <is>
          <t>31/05/2021 04:00</t>
        </is>
      </c>
      <c r="B1086" t="n">
        <v>99.8952143362053</v>
      </c>
      <c r="C1086" t="n">
        <v>99.2206699060272</v>
      </c>
      <c r="D1086" t="n">
        <v>99.94087596594601</v>
      </c>
      <c r="E1086" t="n">
        <v>0.910010111223458</v>
      </c>
      <c r="F1086" t="n">
        <v>99.4413789335665</v>
      </c>
      <c r="G1086" t="n">
        <v>99.69991378738639</v>
      </c>
      <c r="H1086" t="n">
        <v>100</v>
      </c>
      <c r="I1086" t="n">
        <v>97.0654627539503</v>
      </c>
      <c r="J1086" t="n">
        <v>3.95729166666667</v>
      </c>
      <c r="K1086" t="n">
        <v>56.3790232973504</v>
      </c>
      <c r="L1086" t="n">
        <v>1.74915972704879</v>
      </c>
      <c r="M1086" t="n">
        <v>1006673</v>
      </c>
      <c r="N1086" t="n">
        <v>980</v>
      </c>
      <c r="O1086" t="n">
        <v>449.82153025</v>
      </c>
      <c r="P1086" t="n">
        <v>41.444284625</v>
      </c>
      <c r="Q1086" t="n">
        <v>491.265814875</v>
      </c>
      <c r="R1086" t="n">
        <v>44347</v>
      </c>
      <c r="S1086" t="inlineStr">
        <is>
          <t>04</t>
        </is>
      </c>
      <c r="T1086" t="inlineStr">
        <is>
          <t>04</t>
        </is>
      </c>
      <c r="U1086" t="inlineStr">
        <is>
          <t>Monday</t>
        </is>
      </c>
      <c r="V1086" t="n">
        <v>22</v>
      </c>
      <c r="W1086" t="n">
        <v>2021</v>
      </c>
      <c r="X1086" t="inlineStr">
        <is>
          <t>Week 22</t>
        </is>
      </c>
    </row>
    <row r="1087">
      <c r="A1087" t="inlineStr">
        <is>
          <t>31/05/2021 05:00</t>
        </is>
      </c>
      <c r="B1087" t="n">
        <v>99.8994123741823</v>
      </c>
      <c r="C1087" t="n">
        <v>99.1754834144046</v>
      </c>
      <c r="D1087" t="n">
        <v>99.6469383286165</v>
      </c>
      <c r="E1087" t="n">
        <v>0.298210735586481</v>
      </c>
      <c r="F1087" t="n">
        <v>99.3773608880982</v>
      </c>
      <c r="G1087" t="n">
        <v>99.7189189189189</v>
      </c>
      <c r="H1087" t="n">
        <v>100</v>
      </c>
      <c r="I1087" t="n">
        <v>96.6861598440546</v>
      </c>
      <c r="J1087" t="n">
        <v>3.73350694444444</v>
      </c>
      <c r="K1087" t="n">
        <v>56.8392381100348</v>
      </c>
      <c r="L1087" t="n">
        <v>1.64849858445696</v>
      </c>
      <c r="M1087" t="n">
        <v>1012454</v>
      </c>
      <c r="N1087" t="n">
        <v>1031</v>
      </c>
      <c r="O1087" t="n">
        <v>388.126181</v>
      </c>
      <c r="P1087" t="n">
        <v>33.924505625</v>
      </c>
      <c r="Q1087" t="n">
        <v>422.050686625</v>
      </c>
      <c r="R1087" t="n">
        <v>44347</v>
      </c>
      <c r="S1087" t="inlineStr">
        <is>
          <t>05</t>
        </is>
      </c>
      <c r="T1087" t="inlineStr">
        <is>
          <t>05</t>
        </is>
      </c>
      <c r="U1087" t="inlineStr">
        <is>
          <t>Monday</t>
        </is>
      </c>
      <c r="V1087" t="n">
        <v>22</v>
      </c>
      <c r="W1087" t="n">
        <v>2021</v>
      </c>
      <c r="X1087" t="inlineStr">
        <is>
          <t>Week 22</t>
        </is>
      </c>
    </row>
    <row r="1088">
      <c r="A1088" t="inlineStr">
        <is>
          <t>31/05/2021 06:00</t>
        </is>
      </c>
      <c r="B1088" t="n">
        <v>99.89860953150639</v>
      </c>
      <c r="C1088" t="n">
        <v>99.18786347882281</v>
      </c>
      <c r="D1088" t="n">
        <v>99.4418034334979</v>
      </c>
      <c r="E1088" t="n">
        <v>0.512820512820513</v>
      </c>
      <c r="F1088" t="n">
        <v>99.4443624493198</v>
      </c>
      <c r="G1088" t="n">
        <v>99.74604108447321</v>
      </c>
      <c r="H1088" t="n">
        <v>100</v>
      </c>
      <c r="I1088" t="n">
        <v>97.1731448763251</v>
      </c>
      <c r="J1088" t="n">
        <v>3.88547453703704</v>
      </c>
      <c r="K1088" t="n">
        <v>54.5264456265635</v>
      </c>
      <c r="L1088" t="n">
        <v>1.5109081513279</v>
      </c>
      <c r="M1088" t="n">
        <v>1071321</v>
      </c>
      <c r="N1088" t="n">
        <v>1576</v>
      </c>
      <c r="O1088" t="n">
        <v>415.030502625</v>
      </c>
      <c r="P1088" t="n">
        <v>35.918539125</v>
      </c>
      <c r="Q1088" t="n">
        <v>450.94904175</v>
      </c>
      <c r="R1088" t="n">
        <v>44347</v>
      </c>
      <c r="S1088" t="inlineStr">
        <is>
          <t>06</t>
        </is>
      </c>
      <c r="T1088" t="inlineStr">
        <is>
          <t>06</t>
        </is>
      </c>
      <c r="U1088" t="inlineStr">
        <is>
          <t>Monday</t>
        </is>
      </c>
      <c r="V1088" t="n">
        <v>22</v>
      </c>
      <c r="W1088" t="n">
        <v>2021</v>
      </c>
      <c r="X1088" t="inlineStr">
        <is>
          <t>Week 22</t>
        </is>
      </c>
    </row>
    <row r="1089">
      <c r="A1089" t="inlineStr">
        <is>
          <t>31/05/2021 07:00</t>
        </is>
      </c>
      <c r="B1089" t="n">
        <v>99.9248677986042</v>
      </c>
      <c r="C1089" t="n">
        <v>99.06120295939731</v>
      </c>
      <c r="D1089" t="n">
        <v>99.7459816958593</v>
      </c>
      <c r="E1089" t="n">
        <v>0.952380952380953</v>
      </c>
      <c r="F1089" t="n">
        <v>99.35371869574929</v>
      </c>
      <c r="G1089" t="n">
        <v>99.6518416570829</v>
      </c>
      <c r="H1089" t="n">
        <v>100</v>
      </c>
      <c r="I1089" t="n">
        <v>96.7696629213483</v>
      </c>
      <c r="J1089" t="n">
        <v>4.72528935185185</v>
      </c>
      <c r="K1089" t="n">
        <v>44.9586327897665</v>
      </c>
      <c r="L1089" t="n">
        <v>1.16317152183482</v>
      </c>
      <c r="M1089" t="n">
        <v>1225940</v>
      </c>
      <c r="N1089" t="n">
        <v>2882</v>
      </c>
      <c r="O1089" t="n">
        <v>540.39938025</v>
      </c>
      <c r="P1089" t="n">
        <v>42.857126125</v>
      </c>
      <c r="Q1089" t="n">
        <v>583.2565063750001</v>
      </c>
      <c r="R1089" t="n">
        <v>44347</v>
      </c>
      <c r="S1089" t="inlineStr">
        <is>
          <t>07</t>
        </is>
      </c>
      <c r="T1089" t="inlineStr">
        <is>
          <t>07</t>
        </is>
      </c>
      <c r="U1089" t="inlineStr">
        <is>
          <t>Monday</t>
        </is>
      </c>
      <c r="V1089" t="n">
        <v>22</v>
      </c>
      <c r="W1089" t="n">
        <v>2021</v>
      </c>
      <c r="X1089" t="inlineStr">
        <is>
          <t>Week 22</t>
        </is>
      </c>
    </row>
    <row r="1090">
      <c r="A1090" t="inlineStr">
        <is>
          <t>31/05/2021 08:00</t>
        </is>
      </c>
      <c r="B1090" t="n">
        <v>99.910357980054</v>
      </c>
      <c r="C1090" t="n">
        <v>98.82781162998729</v>
      </c>
      <c r="D1090" t="n">
        <v>99.48838881301189</v>
      </c>
      <c r="E1090" t="n">
        <v>0.796618436026662</v>
      </c>
      <c r="F1090" t="n">
        <v>99.2813157873988</v>
      </c>
      <c r="G1090" t="n">
        <v>99.6075382902284</v>
      </c>
      <c r="H1090" t="n">
        <v>96.875</v>
      </c>
      <c r="I1090" t="n">
        <v>95.009746588694</v>
      </c>
      <c r="J1090" t="n">
        <v>9.78975694444444</v>
      </c>
      <c r="K1090" t="n">
        <v>37.7585932727349</v>
      </c>
      <c r="L1090" t="n">
        <v>1.148745780183</v>
      </c>
      <c r="M1090" t="n">
        <v>1435740</v>
      </c>
      <c r="N1090" t="n">
        <v>6228</v>
      </c>
      <c r="O1090" t="n">
        <v>781.744773625</v>
      </c>
      <c r="P1090" t="n">
        <v>62.846564</v>
      </c>
      <c r="Q1090" t="n">
        <v>844.5913376250001</v>
      </c>
      <c r="R1090" t="n">
        <v>44347</v>
      </c>
      <c r="S1090" t="inlineStr">
        <is>
          <t>08</t>
        </is>
      </c>
      <c r="T1090" t="inlineStr">
        <is>
          <t>08</t>
        </is>
      </c>
      <c r="U1090" t="inlineStr">
        <is>
          <t>Monday</t>
        </is>
      </c>
      <c r="V1090" t="n">
        <v>22</v>
      </c>
      <c r="W1090" t="n">
        <v>2021</v>
      </c>
      <c r="X1090" t="inlineStr">
        <is>
          <t>Week 22</t>
        </is>
      </c>
    </row>
    <row r="1091">
      <c r="A1091" t="inlineStr">
        <is>
          <t>31/05/2021 09:00</t>
        </is>
      </c>
      <c r="B1091" t="n">
        <v>99.9020610960212</v>
      </c>
      <c r="C1091" t="n">
        <v>98.6001552527471</v>
      </c>
      <c r="D1091" t="n">
        <v>99.6045944582971</v>
      </c>
      <c r="E1091" t="n">
        <v>1.2109240810718</v>
      </c>
      <c r="F1091" t="n">
        <v>99.15111916916629</v>
      </c>
      <c r="G1091" t="n">
        <v>99.5156415228622</v>
      </c>
      <c r="H1091" t="n">
        <v>96.875</v>
      </c>
      <c r="I1091" t="n">
        <v>96.50819231802311</v>
      </c>
      <c r="J1091" t="n">
        <v>19.3037615740741</v>
      </c>
      <c r="K1091" t="n">
        <v>31.9440381894685</v>
      </c>
      <c r="L1091" t="n">
        <v>0.956547180359833</v>
      </c>
      <c r="M1091" t="n">
        <v>1661969</v>
      </c>
      <c r="N1091" t="n">
        <v>11658</v>
      </c>
      <c r="O1091" t="n">
        <v>1007.046260375</v>
      </c>
      <c r="P1091" t="n">
        <v>83.96377187500001</v>
      </c>
      <c r="Q1091" t="n">
        <v>1091.01003225</v>
      </c>
      <c r="R1091" t="n">
        <v>44347</v>
      </c>
      <c r="S1091" t="inlineStr">
        <is>
          <t>09</t>
        </is>
      </c>
      <c r="T1091" t="inlineStr">
        <is>
          <t>09</t>
        </is>
      </c>
      <c r="U1091" t="inlineStr">
        <is>
          <t>Monday</t>
        </is>
      </c>
      <c r="V1091" t="n">
        <v>22</v>
      </c>
      <c r="W1091" t="n">
        <v>2021</v>
      </c>
      <c r="X1091" t="inlineStr">
        <is>
          <t>Week 22</t>
        </is>
      </c>
    </row>
    <row r="1092">
      <c r="A1092" t="inlineStr">
        <is>
          <t>31/05/2021 10:00</t>
        </is>
      </c>
      <c r="B1092" t="n">
        <v>99.8698162715304</v>
      </c>
      <c r="C1092" t="n">
        <v>98.3231771445223</v>
      </c>
      <c r="D1092" t="n">
        <v>99.62971178414421</v>
      </c>
      <c r="E1092" t="n">
        <v>1.64231572009228</v>
      </c>
      <c r="F1092" t="n">
        <v>99.0591317318877</v>
      </c>
      <c r="G1092" t="n">
        <v>99.4324661923641</v>
      </c>
      <c r="H1092" t="n">
        <v>96.7532467532468</v>
      </c>
      <c r="I1092" t="n">
        <v>95.8096980786825</v>
      </c>
      <c r="J1092" t="n">
        <v>31.3126736111111</v>
      </c>
      <c r="K1092" t="n">
        <v>28.0153056854645</v>
      </c>
      <c r="L1092" t="n">
        <v>0.807970342837284</v>
      </c>
      <c r="M1092" t="n">
        <v>1888316</v>
      </c>
      <c r="N1092" t="n">
        <v>17826</v>
      </c>
      <c r="O1092" t="n">
        <v>1186.25176875</v>
      </c>
      <c r="P1092" t="n">
        <v>107.9665705</v>
      </c>
      <c r="Q1092" t="n">
        <v>1294.21833925</v>
      </c>
      <c r="R1092" t="n">
        <v>44347</v>
      </c>
      <c r="S1092" t="inlineStr">
        <is>
          <t>10</t>
        </is>
      </c>
      <c r="T1092" t="inlineStr">
        <is>
          <t>10</t>
        </is>
      </c>
      <c r="U1092" t="inlineStr">
        <is>
          <t>Monday</t>
        </is>
      </c>
      <c r="V1092" t="n">
        <v>22</v>
      </c>
      <c r="W1092" t="n">
        <v>2021</v>
      </c>
      <c r="X1092" t="inlineStr">
        <is>
          <t>Week 22</t>
        </is>
      </c>
    </row>
    <row r="1093">
      <c r="A1093" t="inlineStr">
        <is>
          <t>31/05/2021 11:00</t>
        </is>
      </c>
      <c r="B1093" t="n">
        <v>99.78814144251569</v>
      </c>
      <c r="C1093" t="n">
        <v>98.1201936503236</v>
      </c>
      <c r="D1093" t="n">
        <v>99.5617119305129</v>
      </c>
      <c r="E1093" t="n">
        <v>1.80040697160046</v>
      </c>
      <c r="F1093" t="n">
        <v>98.9572970657962</v>
      </c>
      <c r="G1093" t="n">
        <v>99.37453389530231</v>
      </c>
      <c r="H1093" t="n">
        <v>98.6175115207373</v>
      </c>
      <c r="I1093" t="n">
        <v>96.2798046538351</v>
      </c>
      <c r="J1093" t="n">
        <v>37.6375578703704</v>
      </c>
      <c r="K1093" t="n">
        <v>24.1309998342107</v>
      </c>
      <c r="L1093" t="n">
        <v>0.613129181875797</v>
      </c>
      <c r="M1093" t="n">
        <v>2064776</v>
      </c>
      <c r="N1093" t="n">
        <v>21781</v>
      </c>
      <c r="O1093" t="n">
        <v>1274.477370875</v>
      </c>
      <c r="P1093" t="n">
        <v>128.758785</v>
      </c>
      <c r="Q1093" t="n">
        <v>1403.236155875</v>
      </c>
      <c r="R1093" t="n">
        <v>44347</v>
      </c>
      <c r="S1093" t="inlineStr">
        <is>
          <t>11</t>
        </is>
      </c>
      <c r="T1093" t="inlineStr">
        <is>
          <t>11</t>
        </is>
      </c>
      <c r="U1093" t="inlineStr">
        <is>
          <t>Monday</t>
        </is>
      </c>
      <c r="V1093" t="n">
        <v>22</v>
      </c>
      <c r="W1093" t="n">
        <v>2021</v>
      </c>
      <c r="X1093" t="inlineStr">
        <is>
          <t>Week 22</t>
        </is>
      </c>
    </row>
    <row r="1094">
      <c r="A1094" t="inlineStr">
        <is>
          <t>31/05/2021 12:00</t>
        </is>
      </c>
      <c r="B1094" t="n">
        <v>99.6495766686572</v>
      </c>
      <c r="C1094" t="n">
        <v>97.9650063141524</v>
      </c>
      <c r="D1094" t="n">
        <v>99.5387825170445</v>
      </c>
      <c r="E1094" t="n">
        <v>1.57270373662043</v>
      </c>
      <c r="F1094" t="n">
        <v>98.90489227472921</v>
      </c>
      <c r="G1094" t="n">
        <v>99.3210068755248</v>
      </c>
      <c r="H1094" t="n">
        <v>96.7871485943775</v>
      </c>
      <c r="I1094" t="n">
        <v>95.9817680220703</v>
      </c>
      <c r="J1094" t="n">
        <v>40.3593171296296</v>
      </c>
      <c r="K1094" t="n">
        <v>22.4285647312455</v>
      </c>
      <c r="L1094" t="n">
        <v>0.465854775064156</v>
      </c>
      <c r="M1094" t="n">
        <v>2206648</v>
      </c>
      <c r="N1094" t="n">
        <v>25003</v>
      </c>
      <c r="O1094" t="n">
        <v>1327.333062125</v>
      </c>
      <c r="P1094" t="n">
        <v>137.020858</v>
      </c>
      <c r="Q1094" t="n">
        <v>1464.353920125</v>
      </c>
      <c r="R1094" t="n">
        <v>44347</v>
      </c>
      <c r="S1094" t="inlineStr">
        <is>
          <t>12</t>
        </is>
      </c>
      <c r="T1094" t="inlineStr">
        <is>
          <t>12</t>
        </is>
      </c>
      <c r="U1094" t="inlineStr">
        <is>
          <t>Monday</t>
        </is>
      </c>
      <c r="V1094" t="n">
        <v>22</v>
      </c>
      <c r="W1094" t="n">
        <v>2021</v>
      </c>
      <c r="X1094" t="inlineStr">
        <is>
          <t>Week 22</t>
        </is>
      </c>
    </row>
    <row r="1095">
      <c r="A1095" t="inlineStr">
        <is>
          <t>31/05/2021 13:00</t>
        </is>
      </c>
      <c r="B1095" t="n">
        <v>99.51022873988759</v>
      </c>
      <c r="C1095" t="n">
        <v>97.6254082830167</v>
      </c>
      <c r="D1095" t="n">
        <v>99.3544051969328</v>
      </c>
      <c r="E1095" t="n">
        <v>1.76931439067361</v>
      </c>
      <c r="F1095" t="n">
        <v>98.78113274769809</v>
      </c>
      <c r="G1095" t="n">
        <v>99.2922876793844</v>
      </c>
      <c r="H1095" t="n">
        <v>97.8540772532189</v>
      </c>
      <c r="I1095" t="n">
        <v>95.8899532189797</v>
      </c>
      <c r="J1095" t="n">
        <v>39.5515625</v>
      </c>
      <c r="K1095" t="n">
        <v>21.9868813418765</v>
      </c>
      <c r="L1095" t="n">
        <v>0.471037516213448</v>
      </c>
      <c r="M1095" t="n">
        <v>2295532</v>
      </c>
      <c r="N1095" t="n">
        <v>25926</v>
      </c>
      <c r="O1095" t="n">
        <v>1380.005828875</v>
      </c>
      <c r="P1095" t="n">
        <v>142.452844</v>
      </c>
      <c r="Q1095" t="n">
        <v>1522.458672875</v>
      </c>
      <c r="R1095" t="n">
        <v>44347</v>
      </c>
      <c r="S1095" t="inlineStr">
        <is>
          <t>13</t>
        </is>
      </c>
      <c r="T1095" t="inlineStr">
        <is>
          <t>13</t>
        </is>
      </c>
      <c r="U1095" t="inlineStr">
        <is>
          <t>Monday</t>
        </is>
      </c>
      <c r="V1095" t="n">
        <v>22</v>
      </c>
      <c r="W1095" t="n">
        <v>2021</v>
      </c>
      <c r="X1095" t="inlineStr">
        <is>
          <t>Week 22</t>
        </is>
      </c>
    </row>
    <row r="1096">
      <c r="A1096" t="inlineStr">
        <is>
          <t>31/05/2021 14:00</t>
        </is>
      </c>
      <c r="B1096" t="n">
        <v>99.5648564695725</v>
      </c>
      <c r="C1096" t="n">
        <v>97.5922839894353</v>
      </c>
      <c r="D1096" t="n">
        <v>99.29491479442321</v>
      </c>
      <c r="E1096" t="n">
        <v>2.05099571933743</v>
      </c>
      <c r="F1096" t="n">
        <v>98.62791981363451</v>
      </c>
      <c r="G1096" t="n">
        <v>99.2343505571146</v>
      </c>
      <c r="H1096" t="n">
        <v>97.5510204081633</v>
      </c>
      <c r="I1096" t="n">
        <v>95.97061442564561</v>
      </c>
      <c r="J1096" t="n">
        <v>37.7870949074074</v>
      </c>
      <c r="K1096" t="n">
        <v>20.8442652030648</v>
      </c>
      <c r="L1096" t="n">
        <v>0.433365467948823</v>
      </c>
      <c r="M1096" t="n">
        <v>2335201</v>
      </c>
      <c r="N1096" t="n">
        <v>26091</v>
      </c>
      <c r="O1096" t="n">
        <v>1392.5487965</v>
      </c>
      <c r="P1096" t="n">
        <v>142.192184</v>
      </c>
      <c r="Q1096" t="n">
        <v>1534.7409805</v>
      </c>
      <c r="R1096" t="n">
        <v>44347</v>
      </c>
      <c r="S1096" t="inlineStr">
        <is>
          <t>14</t>
        </is>
      </c>
      <c r="T1096" t="inlineStr">
        <is>
          <t>14</t>
        </is>
      </c>
      <c r="U1096" t="inlineStr">
        <is>
          <t>Monday</t>
        </is>
      </c>
      <c r="V1096" t="n">
        <v>22</v>
      </c>
      <c r="W1096" t="n">
        <v>2021</v>
      </c>
      <c r="X1096" t="inlineStr">
        <is>
          <t>Week 22</t>
        </is>
      </c>
    </row>
    <row r="1097">
      <c r="A1097" t="inlineStr">
        <is>
          <t>31/05/2021 15:00</t>
        </is>
      </c>
      <c r="B1097" t="n">
        <v>99.43610203102909</v>
      </c>
      <c r="C1097" t="n">
        <v>97.6668722690645</v>
      </c>
      <c r="D1097" t="n">
        <v>99.145252997011</v>
      </c>
      <c r="E1097" t="n">
        <v>1.85542807376273</v>
      </c>
      <c r="F1097" t="n">
        <v>98.64141402704379</v>
      </c>
      <c r="G1097" t="n">
        <v>99.2408597114069</v>
      </c>
      <c r="H1097" t="n">
        <v>97.6284584980237</v>
      </c>
      <c r="I1097" t="n">
        <v>95.71245485261559</v>
      </c>
      <c r="J1097" t="n">
        <v>34.6199074074074</v>
      </c>
      <c r="K1097" t="n">
        <v>21.7942960078713</v>
      </c>
      <c r="L1097" t="n">
        <v>0.465404145108682</v>
      </c>
      <c r="M1097" t="n">
        <v>2349340</v>
      </c>
      <c r="N1097" t="n">
        <v>25581</v>
      </c>
      <c r="O1097" t="n">
        <v>1498.557848</v>
      </c>
      <c r="P1097" t="n">
        <v>147.021852625</v>
      </c>
      <c r="Q1097" t="n">
        <v>1645.579700625</v>
      </c>
      <c r="R1097" t="n">
        <v>44347</v>
      </c>
      <c r="S1097" t="inlineStr">
        <is>
          <t>15</t>
        </is>
      </c>
      <c r="T1097" t="inlineStr">
        <is>
          <t>15</t>
        </is>
      </c>
      <c r="U1097" t="inlineStr">
        <is>
          <t>Monday</t>
        </is>
      </c>
      <c r="V1097" t="n">
        <v>22</v>
      </c>
      <c r="W1097" t="n">
        <v>2021</v>
      </c>
      <c r="X1097" t="inlineStr">
        <is>
          <t>Week 22</t>
        </is>
      </c>
    </row>
    <row r="1098">
      <c r="A1098" t="inlineStr">
        <is>
          <t>31/05/2021 16:00</t>
        </is>
      </c>
      <c r="B1098" t="n">
        <v>99.7009078881067</v>
      </c>
      <c r="C1098" t="n">
        <v>97.8118388035297</v>
      </c>
      <c r="D1098" t="n">
        <v>99.4556184345541</v>
      </c>
      <c r="E1098" t="n">
        <v>1.92262694017627</v>
      </c>
      <c r="F1098" t="n">
        <v>98.72947814124289</v>
      </c>
      <c r="G1098" t="n">
        <v>99.26440939080339</v>
      </c>
      <c r="H1098" t="n">
        <v>95.475113122172</v>
      </c>
      <c r="I1098" t="n">
        <v>95.7872440574253</v>
      </c>
      <c r="J1098" t="n">
        <v>33.9720486111111</v>
      </c>
      <c r="K1098" t="n">
        <v>22.0488434756805</v>
      </c>
      <c r="L1098" t="n">
        <v>0.520938751322598</v>
      </c>
      <c r="M1098" t="n">
        <v>2335918</v>
      </c>
      <c r="N1098" t="n">
        <v>24677</v>
      </c>
      <c r="O1098" t="n">
        <v>1494.888249375</v>
      </c>
      <c r="P1098" t="n">
        <v>150.20349925</v>
      </c>
      <c r="Q1098" t="n">
        <v>1645.091748625</v>
      </c>
      <c r="R1098" t="n">
        <v>44347</v>
      </c>
      <c r="S1098" t="inlineStr">
        <is>
          <t>16</t>
        </is>
      </c>
      <c r="T1098" t="inlineStr">
        <is>
          <t>16</t>
        </is>
      </c>
      <c r="U1098" t="inlineStr">
        <is>
          <t>Monday</t>
        </is>
      </c>
      <c r="V1098" t="n">
        <v>22</v>
      </c>
      <c r="W1098" t="n">
        <v>2021</v>
      </c>
      <c r="X1098" t="inlineStr">
        <is>
          <t>Week 22</t>
        </is>
      </c>
    </row>
    <row r="1099">
      <c r="A1099" t="inlineStr">
        <is>
          <t>31/05/2021 17:00</t>
        </is>
      </c>
      <c r="B1099" t="n">
        <v>99.7800416126515</v>
      </c>
      <c r="C1099" t="n">
        <v>97.95334850209839</v>
      </c>
      <c r="D1099" t="n">
        <v>99.57592238290169</v>
      </c>
      <c r="E1099" t="n">
        <v>2.08645054031588</v>
      </c>
      <c r="F1099" t="n">
        <v>98.8686147901432</v>
      </c>
      <c r="G1099" t="n">
        <v>99.25524348286361</v>
      </c>
      <c r="H1099" t="n">
        <v>97.9423868312757</v>
      </c>
      <c r="I1099" t="n">
        <v>95.3811835717098</v>
      </c>
      <c r="J1099" t="n">
        <v>34.0451388888889</v>
      </c>
      <c r="K1099" t="n">
        <v>22.8658883228882</v>
      </c>
      <c r="L1099" t="n">
        <v>0.801907498714705</v>
      </c>
      <c r="M1099" t="n">
        <v>2302906</v>
      </c>
      <c r="N1099" t="n">
        <v>23323</v>
      </c>
      <c r="O1099" t="n">
        <v>1532.799801125</v>
      </c>
      <c r="P1099" t="n">
        <v>175.0897055</v>
      </c>
      <c r="Q1099" t="n">
        <v>1707.889506625</v>
      </c>
      <c r="R1099" t="n">
        <v>44347</v>
      </c>
      <c r="S1099" t="inlineStr">
        <is>
          <t>17</t>
        </is>
      </c>
      <c r="T1099" t="inlineStr">
        <is>
          <t>17</t>
        </is>
      </c>
      <c r="U1099" t="inlineStr">
        <is>
          <t>Monday</t>
        </is>
      </c>
      <c r="V1099" t="n">
        <v>22</v>
      </c>
      <c r="W1099" t="n">
        <v>2021</v>
      </c>
      <c r="X1099" t="inlineStr">
        <is>
          <t>Week 22</t>
        </is>
      </c>
    </row>
    <row r="1100">
      <c r="A1100" t="inlineStr">
        <is>
          <t>31/05/2021 18:00</t>
        </is>
      </c>
      <c r="B1100" t="n">
        <v>99.7824037865651</v>
      </c>
      <c r="C1100" t="n">
        <v>97.89634536746939</v>
      </c>
      <c r="D1100" t="n">
        <v>99.5621991720209</v>
      </c>
      <c r="E1100" t="n">
        <v>1.90203000882613</v>
      </c>
      <c r="F1100" t="n">
        <v>98.8205209756153</v>
      </c>
      <c r="G1100" t="n">
        <v>99.2506449953944</v>
      </c>
      <c r="H1100" t="n">
        <v>96.51741293532341</v>
      </c>
      <c r="I1100" t="n">
        <v>95.2131328459098</v>
      </c>
      <c r="J1100" t="n">
        <v>34.1385416666667</v>
      </c>
      <c r="K1100" t="n">
        <v>22.8519053871873</v>
      </c>
      <c r="L1100" t="n">
        <v>0.896596462629771</v>
      </c>
      <c r="M1100" t="n">
        <v>2260440</v>
      </c>
      <c r="N1100" t="n">
        <v>21970</v>
      </c>
      <c r="O1100" t="n">
        <v>1594.834567125</v>
      </c>
      <c r="P1100" t="n">
        <v>172.69042675</v>
      </c>
      <c r="Q1100" t="n">
        <v>1767.524993875</v>
      </c>
      <c r="R1100" t="n">
        <v>44347</v>
      </c>
      <c r="S1100" t="inlineStr">
        <is>
          <t>18</t>
        </is>
      </c>
      <c r="T1100" t="inlineStr">
        <is>
          <t>18</t>
        </is>
      </c>
      <c r="U1100" t="inlineStr">
        <is>
          <t>Monday</t>
        </is>
      </c>
      <c r="V1100" t="n">
        <v>22</v>
      </c>
      <c r="W1100" t="n">
        <v>2021</v>
      </c>
      <c r="X1100" t="inlineStr">
        <is>
          <t>Week 22</t>
        </is>
      </c>
    </row>
    <row r="1101">
      <c r="A1101" t="inlineStr">
        <is>
          <t>31/05/2021 19:00</t>
        </is>
      </c>
      <c r="B1101" t="n">
        <v>99.7480234795858</v>
      </c>
      <c r="C1101" t="n">
        <v>98.09213787967209</v>
      </c>
      <c r="D1101" t="n">
        <v>99.5303668777763</v>
      </c>
      <c r="E1101" t="n">
        <v>1.88757614916005</v>
      </c>
      <c r="F1101" t="n">
        <v>98.8338923497077</v>
      </c>
      <c r="G1101" t="n">
        <v>99.2417202371748</v>
      </c>
      <c r="H1101" t="n">
        <v>96.7136150234742</v>
      </c>
      <c r="I1101" t="n">
        <v>95.7145211801549</v>
      </c>
      <c r="J1101" t="n">
        <v>35.1351273148148</v>
      </c>
      <c r="K1101" t="n">
        <v>22.7894188334519</v>
      </c>
      <c r="L1101" t="n">
        <v>1.04912120807105</v>
      </c>
      <c r="M1101" t="n">
        <v>2202506</v>
      </c>
      <c r="N1101" t="n">
        <v>21033</v>
      </c>
      <c r="O1101" t="n">
        <v>1666.242227375</v>
      </c>
      <c r="P1101" t="n">
        <v>174.56098725</v>
      </c>
      <c r="Q1101" t="n">
        <v>1840.803214625</v>
      </c>
      <c r="R1101" t="n">
        <v>44347</v>
      </c>
      <c r="S1101" t="inlineStr">
        <is>
          <t>19</t>
        </is>
      </c>
      <c r="T1101" t="inlineStr">
        <is>
          <t>19</t>
        </is>
      </c>
      <c r="U1101" t="inlineStr">
        <is>
          <t>Monday</t>
        </is>
      </c>
      <c r="V1101" t="n">
        <v>22</v>
      </c>
      <c r="W1101" t="n">
        <v>2021</v>
      </c>
      <c r="X1101" t="inlineStr">
        <is>
          <t>Week 22</t>
        </is>
      </c>
    </row>
    <row r="1102">
      <c r="A1102" t="inlineStr">
        <is>
          <t>31/05/2021 20:00</t>
        </is>
      </c>
      <c r="B1102" t="n">
        <v>99.8136258215273</v>
      </c>
      <c r="C1102" t="n">
        <v>98.2043776889797</v>
      </c>
      <c r="D1102" t="n">
        <v>99.5358239684609</v>
      </c>
      <c r="E1102" t="n">
        <v>1.99628830817074</v>
      </c>
      <c r="F1102" t="n">
        <v>98.694965360829</v>
      </c>
      <c r="G1102" t="n">
        <v>99.2081032908751</v>
      </c>
      <c r="H1102" t="n">
        <v>97.84946236559141</v>
      </c>
      <c r="I1102" t="n">
        <v>95.08665016187391</v>
      </c>
      <c r="J1102" t="n">
        <v>36.0425925925926</v>
      </c>
      <c r="K1102" t="n">
        <v>23.7654619004097</v>
      </c>
      <c r="L1102" t="n">
        <v>1.0761574170327</v>
      </c>
      <c r="M1102" t="n">
        <v>2100816</v>
      </c>
      <c r="N1102" t="n">
        <v>19281</v>
      </c>
      <c r="O1102" t="n">
        <v>1763.687469</v>
      </c>
      <c r="P1102" t="n">
        <v>167.525126125</v>
      </c>
      <c r="Q1102" t="n">
        <v>1931.212595125</v>
      </c>
      <c r="R1102" t="n">
        <v>44347</v>
      </c>
      <c r="S1102" t="inlineStr">
        <is>
          <t>20</t>
        </is>
      </c>
      <c r="T1102" t="inlineStr">
        <is>
          <t>20</t>
        </is>
      </c>
      <c r="U1102" t="inlineStr">
        <is>
          <t>Monday</t>
        </is>
      </c>
      <c r="V1102" t="n">
        <v>22</v>
      </c>
      <c r="W1102" t="n">
        <v>2021</v>
      </c>
      <c r="X1102" t="inlineStr">
        <is>
          <t>Week 22</t>
        </is>
      </c>
    </row>
    <row r="1103">
      <c r="A1103" t="inlineStr">
        <is>
          <t>31/05/2021 21:00</t>
        </is>
      </c>
      <c r="B1103" t="n">
        <v>99.82598807455599</v>
      </c>
      <c r="C1103" t="n">
        <v>98.4072091244638</v>
      </c>
      <c r="D1103" t="n">
        <v>99.5762521691663</v>
      </c>
      <c r="E1103" t="n">
        <v>2.1910283796155</v>
      </c>
      <c r="F1103" t="n">
        <v>98.7353795383557</v>
      </c>
      <c r="G1103" t="n">
        <v>99.24443651274559</v>
      </c>
      <c r="H1103" t="n">
        <v>96.24060150375939</v>
      </c>
      <c r="I1103" t="n">
        <v>95.514950166113</v>
      </c>
      <c r="J1103" t="n">
        <v>31.7747106481481</v>
      </c>
      <c r="K1103" t="n">
        <v>24.2940587495656</v>
      </c>
      <c r="L1103" t="n">
        <v>1.23518906319184</v>
      </c>
      <c r="M1103" t="n">
        <v>1988972</v>
      </c>
      <c r="N1103" t="n">
        <v>15799</v>
      </c>
      <c r="O1103" t="n">
        <v>1782.509917375</v>
      </c>
      <c r="P1103" t="n">
        <v>168.789048875</v>
      </c>
      <c r="Q1103" t="n">
        <v>1951.29896625</v>
      </c>
      <c r="R1103" t="n">
        <v>44347</v>
      </c>
      <c r="S1103" t="inlineStr">
        <is>
          <t>21</t>
        </is>
      </c>
      <c r="T1103" t="inlineStr">
        <is>
          <t>21</t>
        </is>
      </c>
      <c r="U1103" t="inlineStr">
        <is>
          <t>Monday</t>
        </is>
      </c>
      <c r="V1103" t="n">
        <v>22</v>
      </c>
      <c r="W1103" t="n">
        <v>2021</v>
      </c>
      <c r="X1103" t="inlineStr">
        <is>
          <t>Week 22</t>
        </is>
      </c>
    </row>
    <row r="1104">
      <c r="A1104" t="inlineStr">
        <is>
          <t>31/05/2021 22:00</t>
        </is>
      </c>
      <c r="B1104" t="n">
        <v>99.86464458851481</v>
      </c>
      <c r="C1104" t="n">
        <v>98.5544252967433</v>
      </c>
      <c r="D1104" t="n">
        <v>99.6241975702805</v>
      </c>
      <c r="E1104" t="n">
        <v>2.01371984952423</v>
      </c>
      <c r="F1104" t="n">
        <v>98.8320944587397</v>
      </c>
      <c r="G1104" t="n">
        <v>99.2329903886592</v>
      </c>
      <c r="H1104" t="n">
        <v>97.0149253731343</v>
      </c>
      <c r="I1104" t="n">
        <v>95.2696310312204</v>
      </c>
      <c r="J1104" t="n">
        <v>30.3225115740741</v>
      </c>
      <c r="K1104" t="n">
        <v>23.8987062500544</v>
      </c>
      <c r="L1104" t="n">
        <v>1.31991908023352</v>
      </c>
      <c r="M1104" t="n">
        <v>1856513</v>
      </c>
      <c r="N1104" t="n">
        <v>12942</v>
      </c>
      <c r="O1104" t="n">
        <v>1764.27765425</v>
      </c>
      <c r="P1104" t="n">
        <v>163.245360875</v>
      </c>
      <c r="Q1104" t="n">
        <v>1927.523015125</v>
      </c>
      <c r="R1104" t="n">
        <v>44347</v>
      </c>
      <c r="S1104" t="inlineStr">
        <is>
          <t>22</t>
        </is>
      </c>
      <c r="T1104" t="inlineStr">
        <is>
          <t>22</t>
        </is>
      </c>
      <c r="U1104" t="inlineStr">
        <is>
          <t>Monday</t>
        </is>
      </c>
      <c r="V1104" t="n">
        <v>22</v>
      </c>
      <c r="W1104" t="n">
        <v>2021</v>
      </c>
      <c r="X1104" t="inlineStr">
        <is>
          <t>Week 22</t>
        </is>
      </c>
    </row>
    <row r="1105">
      <c r="A1105" t="inlineStr">
        <is>
          <t>31/05/2021 23:00</t>
        </is>
      </c>
      <c r="B1105" t="n">
        <v>99.8442010269288</v>
      </c>
      <c r="C1105" t="n">
        <v>98.6163147138965</v>
      </c>
      <c r="D1105" t="n">
        <v>99.60424535263761</v>
      </c>
      <c r="E1105" t="n">
        <v>1.8444722759877</v>
      </c>
      <c r="F1105" t="n">
        <v>97.3668587622137</v>
      </c>
      <c r="G1105" t="n">
        <v>99.257843207318</v>
      </c>
      <c r="H1105" t="n">
        <v>100</v>
      </c>
      <c r="I1105" t="n">
        <v>95.6081081081081</v>
      </c>
      <c r="J1105" t="n">
        <v>21.8368055555556</v>
      </c>
      <c r="K1105" t="n">
        <v>25.8753821196755</v>
      </c>
      <c r="L1105" t="n">
        <v>1.52351290153945</v>
      </c>
      <c r="M1105" t="n">
        <v>1651660</v>
      </c>
      <c r="N1105" t="n">
        <v>8207</v>
      </c>
      <c r="O1105" t="n">
        <v>1618.805004</v>
      </c>
      <c r="P1105" t="n">
        <v>139.730081</v>
      </c>
      <c r="Q1105" t="n">
        <v>1758.535085</v>
      </c>
      <c r="R1105" t="n">
        <v>44347</v>
      </c>
      <c r="S1105" t="inlineStr">
        <is>
          <t>23</t>
        </is>
      </c>
      <c r="T1105" t="inlineStr">
        <is>
          <t>23</t>
        </is>
      </c>
      <c r="U1105" t="inlineStr">
        <is>
          <t>Monday</t>
        </is>
      </c>
      <c r="V1105" t="n">
        <v>22</v>
      </c>
      <c r="W1105" t="n">
        <v>2021</v>
      </c>
      <c r="X1105" t="inlineStr">
        <is>
          <t>Week 22</t>
        </is>
      </c>
    </row>
    <row r="1106">
      <c r="A1106" t="inlineStr">
        <is>
          <t>01/06/2021 00:00</t>
        </is>
      </c>
      <c r="B1106" t="n">
        <v>99.8960922296264</v>
      </c>
      <c r="C1106" t="n">
        <v>98.92739973124461</v>
      </c>
      <c r="D1106" t="n">
        <v>99.57893500289551</v>
      </c>
      <c r="E1106" t="n">
        <v>1.1676875957121</v>
      </c>
      <c r="F1106" t="n">
        <v>99.0161499907184</v>
      </c>
      <c r="G1106" t="n">
        <v>99.4129084115398</v>
      </c>
      <c r="H1106" t="n">
        <v>100</v>
      </c>
      <c r="I1106" t="n">
        <v>94.891122278057</v>
      </c>
      <c r="J1106" t="n">
        <v>14.8046875</v>
      </c>
      <c r="K1106" t="n">
        <v>30.5587944861229</v>
      </c>
      <c r="L1106" t="n">
        <v>1.64672056740429</v>
      </c>
      <c r="M1106" t="n">
        <v>1456721</v>
      </c>
      <c r="N1106" t="n">
        <v>4879</v>
      </c>
      <c r="O1106" t="n">
        <v>1363.896609625</v>
      </c>
      <c r="P1106" t="n">
        <v>109.35424125</v>
      </c>
      <c r="Q1106" t="n">
        <v>1473.250850875</v>
      </c>
      <c r="R1106" t="n">
        <v>44348</v>
      </c>
      <c r="S1106" t="inlineStr">
        <is>
          <t>00</t>
        </is>
      </c>
      <c r="T1106" t="inlineStr">
        <is>
          <t>00</t>
        </is>
      </c>
      <c r="U1106" t="inlineStr">
        <is>
          <t>Tuesday</t>
        </is>
      </c>
      <c r="V1106" t="n">
        <v>22</v>
      </c>
      <c r="W1106" t="n">
        <v>2021</v>
      </c>
      <c r="X1106" t="inlineStr">
        <is>
          <t>Week 22</t>
        </is>
      </c>
    </row>
    <row r="1107">
      <c r="A1107" t="inlineStr">
        <is>
          <t>01/06/2021 01:00</t>
        </is>
      </c>
      <c r="B1107" t="n">
        <v>99.9554754808252</v>
      </c>
      <c r="C1107" t="n">
        <v>99.1877059367034</v>
      </c>
      <c r="D1107" t="n">
        <v>99.7715081386043</v>
      </c>
      <c r="E1107" t="n">
        <v>1.1965811965812</v>
      </c>
      <c r="F1107" t="n">
        <v>99.2169071804687</v>
      </c>
      <c r="G1107" t="n">
        <v>99.5121266364817</v>
      </c>
      <c r="H1107" t="n">
        <v>100</v>
      </c>
      <c r="I1107" t="n">
        <v>96.6275659824047</v>
      </c>
      <c r="J1107" t="n">
        <v>9.96574074074074</v>
      </c>
      <c r="K1107" t="n">
        <v>39.2781673152519</v>
      </c>
      <c r="L1107" t="n">
        <v>1.67895699930235</v>
      </c>
      <c r="M1107" t="n">
        <v>1272234</v>
      </c>
      <c r="N1107" t="n">
        <v>2760</v>
      </c>
      <c r="O1107" t="n">
        <v>1064.56529125</v>
      </c>
      <c r="P1107" t="n">
        <v>80.057057375</v>
      </c>
      <c r="Q1107" t="n">
        <v>1144.622348625</v>
      </c>
      <c r="R1107" t="n">
        <v>44348</v>
      </c>
      <c r="S1107" t="inlineStr">
        <is>
          <t>01</t>
        </is>
      </c>
      <c r="T1107" t="inlineStr">
        <is>
          <t>01</t>
        </is>
      </c>
      <c r="U1107" t="inlineStr">
        <is>
          <t>Tuesday</t>
        </is>
      </c>
      <c r="V1107" t="n">
        <v>22</v>
      </c>
      <c r="W1107" t="n">
        <v>2021</v>
      </c>
      <c r="X1107" t="inlineStr">
        <is>
          <t>Week 22</t>
        </is>
      </c>
    </row>
    <row r="1108">
      <c r="A1108" t="inlineStr">
        <is>
          <t>01/06/2021 02:00</t>
        </is>
      </c>
      <c r="B1108" t="n">
        <v>99.95318889205321</v>
      </c>
      <c r="C1108" t="n">
        <v>99.2650451519346</v>
      </c>
      <c r="D1108" t="n">
        <v>99.7201420320573</v>
      </c>
      <c r="E1108" t="n">
        <v>0.697836706210747</v>
      </c>
      <c r="F1108" t="n">
        <v>99.4174497243488</v>
      </c>
      <c r="G1108" t="n">
        <v>99.70908906933801</v>
      </c>
      <c r="H1108" t="n">
        <v>100</v>
      </c>
      <c r="I1108" t="n">
        <v>97.1014492753623</v>
      </c>
      <c r="J1108" t="n">
        <v>6.68912037037037</v>
      </c>
      <c r="K1108" t="n">
        <v>47.3681883242244</v>
      </c>
      <c r="L1108" t="n">
        <v>2.03875057289344</v>
      </c>
      <c r="M1108" t="n">
        <v>1136868</v>
      </c>
      <c r="N1108" t="n">
        <v>1362</v>
      </c>
      <c r="O1108" t="n">
        <v>758.768427</v>
      </c>
      <c r="P1108" t="n">
        <v>63.900179</v>
      </c>
      <c r="Q1108" t="n">
        <v>822.668606</v>
      </c>
      <c r="R1108" t="n">
        <v>44348</v>
      </c>
      <c r="S1108" t="inlineStr">
        <is>
          <t>02</t>
        </is>
      </c>
      <c r="T1108" t="inlineStr">
        <is>
          <t>02</t>
        </is>
      </c>
      <c r="U1108" t="inlineStr">
        <is>
          <t>Tuesday</t>
        </is>
      </c>
      <c r="V1108" t="n">
        <v>22</v>
      </c>
      <c r="W1108" t="n">
        <v>2021</v>
      </c>
      <c r="X1108" t="inlineStr">
        <is>
          <t>Week 22</t>
        </is>
      </c>
    </row>
    <row r="1109">
      <c r="A1109" t="inlineStr">
        <is>
          <t>01/06/2021 03:00</t>
        </is>
      </c>
      <c r="B1109" t="n">
        <v>99.9657186315293</v>
      </c>
      <c r="C1109" t="n">
        <v>99.2929674916313</v>
      </c>
      <c r="D1109" t="n">
        <v>99.85367797055601</v>
      </c>
      <c r="E1109" t="n">
        <v>1.22950819672131</v>
      </c>
      <c r="F1109" t="n">
        <v>99.3414273554052</v>
      </c>
      <c r="G1109" t="n">
        <v>99.6748331154084</v>
      </c>
      <c r="H1109" t="n">
        <v>100</v>
      </c>
      <c r="I1109" t="n">
        <v>97.9591836734694</v>
      </c>
      <c r="J1109" t="n">
        <v>5.02106481481481</v>
      </c>
      <c r="K1109" t="n">
        <v>52.807240517215</v>
      </c>
      <c r="L1109" t="n">
        <v>2.04765717551554</v>
      </c>
      <c r="M1109" t="n">
        <v>1057257</v>
      </c>
      <c r="N1109" t="n">
        <v>939</v>
      </c>
      <c r="O1109" t="n">
        <v>521.211206625</v>
      </c>
      <c r="P1109" t="n">
        <v>48.111152125</v>
      </c>
      <c r="Q1109" t="n">
        <v>569.32235875</v>
      </c>
      <c r="R1109" t="n">
        <v>44348</v>
      </c>
      <c r="S1109" t="inlineStr">
        <is>
          <t>03</t>
        </is>
      </c>
      <c r="T1109" t="inlineStr">
        <is>
          <t>03</t>
        </is>
      </c>
      <c r="U1109" t="inlineStr">
        <is>
          <t>Tuesday</t>
        </is>
      </c>
      <c r="V1109" t="n">
        <v>22</v>
      </c>
      <c r="W1109" t="n">
        <v>2021</v>
      </c>
      <c r="X1109" t="inlineStr">
        <is>
          <t>Week 22</t>
        </is>
      </c>
    </row>
    <row r="1110">
      <c r="A1110" t="inlineStr">
        <is>
          <t>01/06/2021 04:00</t>
        </is>
      </c>
      <c r="B1110" t="n">
        <v>99.96079213307659</v>
      </c>
      <c r="C1110" t="n">
        <v>98.9407484447231</v>
      </c>
      <c r="D1110" t="n">
        <v>99.9555767348441</v>
      </c>
      <c r="E1110" t="n">
        <v>0.916230366492147</v>
      </c>
      <c r="F1110" t="n">
        <v>99.32034368646769</v>
      </c>
      <c r="G1110" t="n">
        <v>99.76067081044781</v>
      </c>
      <c r="H1110" t="n">
        <v>100</v>
      </c>
      <c r="I1110" t="n">
        <v>96.3788300835655</v>
      </c>
      <c r="J1110" t="n">
        <v>4.0865162037037</v>
      </c>
      <c r="K1110" t="n">
        <v>55.8129067403937</v>
      </c>
      <c r="L1110" t="n">
        <v>1.69325690768744</v>
      </c>
      <c r="M1110" t="n">
        <v>1029169</v>
      </c>
      <c r="N1110" t="n">
        <v>775</v>
      </c>
      <c r="O1110" t="n">
        <v>389.89643875</v>
      </c>
      <c r="P1110" t="n">
        <v>32.51566525</v>
      </c>
      <c r="Q1110" t="n">
        <v>422.412104</v>
      </c>
      <c r="R1110" t="n">
        <v>44348</v>
      </c>
      <c r="S1110" t="inlineStr">
        <is>
          <t>04</t>
        </is>
      </c>
      <c r="T1110" t="inlineStr">
        <is>
          <t>04</t>
        </is>
      </c>
      <c r="U1110" t="inlineStr">
        <is>
          <t>Tuesday</t>
        </is>
      </c>
      <c r="V1110" t="n">
        <v>22</v>
      </c>
      <c r="W1110" t="n">
        <v>2021</v>
      </c>
      <c r="X1110" t="inlineStr">
        <is>
          <t>Week 22</t>
        </is>
      </c>
    </row>
    <row r="1111">
      <c r="A1111" t="inlineStr">
        <is>
          <t>01/06/2021 05:00</t>
        </is>
      </c>
      <c r="B1111" t="n">
        <v>99.9435393127019</v>
      </c>
      <c r="C1111" t="n">
        <v>98.6984640924528</v>
      </c>
      <c r="D1111" t="n">
        <v>99.7655522046412</v>
      </c>
      <c r="E1111" t="n">
        <v>0.795053003533569</v>
      </c>
      <c r="F1111" t="n">
        <v>99.2714991212826</v>
      </c>
      <c r="G1111" t="n">
        <v>99.7245419012053</v>
      </c>
      <c r="H1111" t="n">
        <v>100</v>
      </c>
      <c r="I1111" t="n">
        <v>97.4683544303797</v>
      </c>
      <c r="J1111" t="n">
        <v>4.03576388888889</v>
      </c>
      <c r="K1111" t="n">
        <v>56.7023650105084</v>
      </c>
      <c r="L1111" t="n">
        <v>2.01722439938328</v>
      </c>
      <c r="M1111" t="n">
        <v>1068821</v>
      </c>
      <c r="N1111" t="n">
        <v>1164</v>
      </c>
      <c r="O1111" t="n">
        <v>386.70032375</v>
      </c>
      <c r="P1111" t="n">
        <v>37.497232</v>
      </c>
      <c r="Q1111" t="n">
        <v>424.19755575</v>
      </c>
      <c r="R1111" t="n">
        <v>44348</v>
      </c>
      <c r="S1111" t="inlineStr">
        <is>
          <t>05</t>
        </is>
      </c>
      <c r="T1111" t="inlineStr">
        <is>
          <t>05</t>
        </is>
      </c>
      <c r="U1111" t="inlineStr">
        <is>
          <t>Tuesday</t>
        </is>
      </c>
      <c r="V1111" t="n">
        <v>22</v>
      </c>
      <c r="W1111" t="n">
        <v>2021</v>
      </c>
      <c r="X1111" t="inlineStr">
        <is>
          <t>Week 22</t>
        </is>
      </c>
    </row>
    <row r="1112">
      <c r="A1112" t="inlineStr">
        <is>
          <t>01/06/2021 06:00</t>
        </is>
      </c>
      <c r="B1112" t="n">
        <v>99.87952281200749</v>
      </c>
      <c r="C1112" t="n">
        <v>99.06906423170609</v>
      </c>
      <c r="D1112" t="n">
        <v>99.57618180937099</v>
      </c>
      <c r="E1112" t="n">
        <v>1.40018066847335</v>
      </c>
      <c r="F1112" t="n">
        <v>99.3814202144037</v>
      </c>
      <c r="G1112" t="n">
        <v>99.6702579959416</v>
      </c>
      <c r="H1112" t="n">
        <v>94.73684210526319</v>
      </c>
      <c r="I1112" t="n">
        <v>96.7563291139241</v>
      </c>
      <c r="J1112" t="n">
        <v>4.75353009259259</v>
      </c>
      <c r="K1112" t="n">
        <v>50.9520579134183</v>
      </c>
      <c r="L1112" t="n">
        <v>1.60093948058173</v>
      </c>
      <c r="M1112" t="n">
        <v>1198060</v>
      </c>
      <c r="N1112" t="n">
        <v>2347</v>
      </c>
      <c r="O1112" t="n">
        <v>450.730678375</v>
      </c>
      <c r="P1112" t="n">
        <v>41.890996625</v>
      </c>
      <c r="Q1112" t="n">
        <v>492.621675</v>
      </c>
      <c r="R1112" t="n">
        <v>44348</v>
      </c>
      <c r="S1112" t="inlineStr">
        <is>
          <t>06</t>
        </is>
      </c>
      <c r="T1112" t="inlineStr">
        <is>
          <t>06</t>
        </is>
      </c>
      <c r="U1112" t="inlineStr">
        <is>
          <t>Tuesday</t>
        </is>
      </c>
      <c r="V1112" t="n">
        <v>22</v>
      </c>
      <c r="W1112" t="n">
        <v>2021</v>
      </c>
      <c r="X1112" t="inlineStr">
        <is>
          <t>Week 22</t>
        </is>
      </c>
    </row>
    <row r="1113">
      <c r="A1113" t="inlineStr">
        <is>
          <t>01/06/2021 07:00</t>
        </is>
      </c>
      <c r="B1113" t="n">
        <v>99.80365574872739</v>
      </c>
      <c r="C1113" t="n">
        <v>98.838955904326</v>
      </c>
      <c r="D1113" t="n">
        <v>99.54992513762809</v>
      </c>
      <c r="E1113" t="n">
        <v>1.88824662813102</v>
      </c>
      <c r="F1113" t="n">
        <v>99.29418978803569</v>
      </c>
      <c r="G1113" t="n">
        <v>99.5912969113582</v>
      </c>
      <c r="H1113" t="n">
        <v>97.9166666666667</v>
      </c>
      <c r="I1113" t="n">
        <v>95.24177949709861</v>
      </c>
      <c r="J1113" t="n">
        <v>8.48935185185185</v>
      </c>
      <c r="K1113" t="n">
        <v>40.306024577006</v>
      </c>
      <c r="L1113" t="n">
        <v>1.08866263037897</v>
      </c>
      <c r="M1113" t="n">
        <v>1477119</v>
      </c>
      <c r="N1113" t="n">
        <v>5282</v>
      </c>
      <c r="O1113" t="n">
        <v>631.261009375</v>
      </c>
      <c r="P1113" t="n">
        <v>55.2713515</v>
      </c>
      <c r="Q1113" t="n">
        <v>686.532360875</v>
      </c>
      <c r="R1113" t="n">
        <v>44348</v>
      </c>
      <c r="S1113" t="inlineStr">
        <is>
          <t>07</t>
        </is>
      </c>
      <c r="T1113" t="inlineStr">
        <is>
          <t>07</t>
        </is>
      </c>
      <c r="U1113" t="inlineStr">
        <is>
          <t>Tuesday</t>
        </is>
      </c>
      <c r="V1113" t="n">
        <v>22</v>
      </c>
      <c r="W1113" t="n">
        <v>2021</v>
      </c>
      <c r="X1113" t="inlineStr">
        <is>
          <t>Week 22</t>
        </is>
      </c>
    </row>
    <row r="1114">
      <c r="A1114" t="inlineStr">
        <is>
          <t>01/06/2021 08:00</t>
        </is>
      </c>
      <c r="B1114" t="n">
        <v>99.8810602973589</v>
      </c>
      <c r="C1114" t="n">
        <v>98.5393791495535</v>
      </c>
      <c r="D1114" t="n">
        <v>99.5552212628043</v>
      </c>
      <c r="E1114" t="n">
        <v>1.5015762402522</v>
      </c>
      <c r="F1114" t="n">
        <v>99.03863994804711</v>
      </c>
      <c r="G1114" t="n">
        <v>99.51807228915661</v>
      </c>
      <c r="H1114" t="n">
        <v>96.4912280701754</v>
      </c>
      <c r="I1114" t="n">
        <v>96.1983046493707</v>
      </c>
      <c r="J1114" t="n">
        <v>21.4017939814815</v>
      </c>
      <c r="K1114" t="n">
        <v>34.2634380695893</v>
      </c>
      <c r="L1114" t="n">
        <v>0.945401068438799</v>
      </c>
      <c r="M1114" t="n">
        <v>1765060</v>
      </c>
      <c r="N1114" t="n">
        <v>12236</v>
      </c>
      <c r="O1114" t="n">
        <v>839.082123625</v>
      </c>
      <c r="P1114" t="n">
        <v>79.51038425</v>
      </c>
      <c r="Q1114" t="n">
        <v>918.592507875</v>
      </c>
      <c r="R1114" t="n">
        <v>44348</v>
      </c>
      <c r="S1114" t="inlineStr">
        <is>
          <t>08</t>
        </is>
      </c>
      <c r="T1114" t="inlineStr">
        <is>
          <t>08</t>
        </is>
      </c>
      <c r="U1114" t="inlineStr">
        <is>
          <t>Tuesday</t>
        </is>
      </c>
      <c r="V1114" t="n">
        <v>22</v>
      </c>
      <c r="W1114" t="n">
        <v>2021</v>
      </c>
      <c r="X1114" t="inlineStr">
        <is>
          <t>Week 22</t>
        </is>
      </c>
    </row>
    <row r="1115">
      <c r="A1115" t="inlineStr">
        <is>
          <t>01/06/2021 09:00</t>
        </is>
      </c>
      <c r="B1115" t="n">
        <v>99.8264303320572</v>
      </c>
      <c r="C1115" t="n">
        <v>98.2754307027292</v>
      </c>
      <c r="D1115" t="n">
        <v>99.5541113903066</v>
      </c>
      <c r="E1115" t="n">
        <v>1.62361992306539</v>
      </c>
      <c r="F1115" t="n">
        <v>99.03335872110949</v>
      </c>
      <c r="G1115" t="n">
        <v>99.4596335168097</v>
      </c>
      <c r="H1115" t="n">
        <v>96.6824644549763</v>
      </c>
      <c r="I1115" t="n">
        <v>95.711759504863</v>
      </c>
      <c r="J1115" t="n">
        <v>36.4376157407407</v>
      </c>
      <c r="K1115" t="n">
        <v>30.1749513898241</v>
      </c>
      <c r="L1115" t="n">
        <v>0.776533370618652</v>
      </c>
      <c r="M1115" t="n">
        <v>1926408</v>
      </c>
      <c r="N1115" t="n">
        <v>19665</v>
      </c>
      <c r="O1115" t="n">
        <v>1030.554272375</v>
      </c>
      <c r="P1115" t="n">
        <v>103.699880125</v>
      </c>
      <c r="Q1115" t="n">
        <v>1134.2541525</v>
      </c>
      <c r="R1115" t="n">
        <v>44348</v>
      </c>
      <c r="S1115" t="inlineStr">
        <is>
          <t>09</t>
        </is>
      </c>
      <c r="T1115" t="inlineStr">
        <is>
          <t>09</t>
        </is>
      </c>
      <c r="U1115" t="inlineStr">
        <is>
          <t>Tuesday</t>
        </is>
      </c>
      <c r="V1115" t="n">
        <v>22</v>
      </c>
      <c r="W1115" t="n">
        <v>2021</v>
      </c>
      <c r="X1115" t="inlineStr">
        <is>
          <t>Week 22</t>
        </is>
      </c>
    </row>
    <row r="1116">
      <c r="A1116" t="inlineStr">
        <is>
          <t>01/06/2021 10:00</t>
        </is>
      </c>
      <c r="B1116" t="n">
        <v>99.8341832167259</v>
      </c>
      <c r="C1116" t="n">
        <v>98.0540044435761</v>
      </c>
      <c r="D1116" t="n">
        <v>99.6578998831347</v>
      </c>
      <c r="E1116" t="n">
        <v>1.79166666666667</v>
      </c>
      <c r="F1116" t="n">
        <v>98.8691293660721</v>
      </c>
      <c r="G1116" t="n">
        <v>99.4292144026187</v>
      </c>
      <c r="H1116" t="n">
        <v>90.0735294117647</v>
      </c>
      <c r="I1116" t="n">
        <v>96.1566091954023</v>
      </c>
      <c r="J1116" t="n">
        <v>48.6209490740741</v>
      </c>
      <c r="K1116" t="n">
        <v>25.8952364810332</v>
      </c>
      <c r="L1116" t="n">
        <v>0.6939391622743</v>
      </c>
      <c r="M1116" t="n">
        <v>2125594</v>
      </c>
      <c r="N1116" t="n">
        <v>25773</v>
      </c>
      <c r="O1116" t="n">
        <v>1194.470499125</v>
      </c>
      <c r="P1116" t="n">
        <v>128.683520625</v>
      </c>
      <c r="Q1116" t="n">
        <v>1323.15401975</v>
      </c>
      <c r="R1116" t="n">
        <v>44348</v>
      </c>
      <c r="S1116" t="inlineStr">
        <is>
          <t>10</t>
        </is>
      </c>
      <c r="T1116" t="inlineStr">
        <is>
          <t>10</t>
        </is>
      </c>
      <c r="U1116" t="inlineStr">
        <is>
          <t>Tuesday</t>
        </is>
      </c>
      <c r="V1116" t="n">
        <v>22</v>
      </c>
      <c r="W1116" t="n">
        <v>2021</v>
      </c>
      <c r="X1116" t="inlineStr">
        <is>
          <t>Week 22</t>
        </is>
      </c>
    </row>
    <row r="1117">
      <c r="A1117" t="inlineStr">
        <is>
          <t>01/06/2021 11:00</t>
        </is>
      </c>
      <c r="B1117" t="n">
        <v>99.7940214014032</v>
      </c>
      <c r="C1117" t="n">
        <v>98.0037885873644</v>
      </c>
      <c r="D1117" t="n">
        <v>99.54273545846451</v>
      </c>
      <c r="E1117" t="n">
        <v>1.96894346899422</v>
      </c>
      <c r="F1117" t="n">
        <v>98.83940050097149</v>
      </c>
      <c r="G1117" t="n">
        <v>99.342319190224</v>
      </c>
      <c r="H1117" t="n">
        <v>97.93103448275861</v>
      </c>
      <c r="I1117" t="n">
        <v>95.74780058651029</v>
      </c>
      <c r="J1117" t="n">
        <v>52.8888310185185</v>
      </c>
      <c r="K1117" t="n">
        <v>23.9298795923494</v>
      </c>
      <c r="L1117" t="n">
        <v>0.48198241371189</v>
      </c>
      <c r="M1117" t="n">
        <v>2246964</v>
      </c>
      <c r="N1117" t="n">
        <v>28864</v>
      </c>
      <c r="O1117" t="n">
        <v>1210.6650365</v>
      </c>
      <c r="P1117" t="n">
        <v>131.40286975</v>
      </c>
      <c r="Q1117" t="n">
        <v>1342.06790625</v>
      </c>
      <c r="R1117" t="n">
        <v>44348</v>
      </c>
      <c r="S1117" t="inlineStr">
        <is>
          <t>11</t>
        </is>
      </c>
      <c r="T1117" t="inlineStr">
        <is>
          <t>11</t>
        </is>
      </c>
      <c r="U1117" t="inlineStr">
        <is>
          <t>Tuesday</t>
        </is>
      </c>
      <c r="V1117" t="n">
        <v>22</v>
      </c>
      <c r="W1117" t="n">
        <v>2021</v>
      </c>
      <c r="X1117" t="inlineStr">
        <is>
          <t>Week 22</t>
        </is>
      </c>
    </row>
    <row r="1118">
      <c r="A1118" t="inlineStr">
        <is>
          <t>01/06/2021 12:00</t>
        </is>
      </c>
      <c r="B1118" t="n">
        <v>99.74907774392911</v>
      </c>
      <c r="C1118" t="n">
        <v>97.8737327341393</v>
      </c>
      <c r="D1118" t="n">
        <v>99.4834103925984</v>
      </c>
      <c r="E1118" t="n">
        <v>2.24698235840297</v>
      </c>
      <c r="F1118" t="n">
        <v>98.3947302254962</v>
      </c>
      <c r="G1118" t="n">
        <v>99.1199758578645</v>
      </c>
      <c r="H1118" t="n">
        <v>97.66763848396501</v>
      </c>
      <c r="I1118" t="n">
        <v>95.7363327229924</v>
      </c>
      <c r="J1118" t="n">
        <v>54.2540509259259</v>
      </c>
      <c r="K1118" t="n">
        <v>21.9541076676424</v>
      </c>
      <c r="L1118" t="n">
        <v>0.441653761893315</v>
      </c>
      <c r="M1118" t="n">
        <v>2394102</v>
      </c>
      <c r="N1118" t="n">
        <v>31470</v>
      </c>
      <c r="O1118" t="n">
        <v>1282.76251725</v>
      </c>
      <c r="P1118" t="n">
        <v>143.60989975</v>
      </c>
      <c r="Q1118" t="n">
        <v>1426.372417</v>
      </c>
      <c r="R1118" t="n">
        <v>44348</v>
      </c>
      <c r="S1118" t="inlineStr">
        <is>
          <t>12</t>
        </is>
      </c>
      <c r="T1118" t="inlineStr">
        <is>
          <t>12</t>
        </is>
      </c>
      <c r="U1118" t="inlineStr">
        <is>
          <t>Tuesday</t>
        </is>
      </c>
      <c r="V1118" t="n">
        <v>22</v>
      </c>
      <c r="W1118" t="n">
        <v>2021</v>
      </c>
      <c r="X1118" t="inlineStr">
        <is>
          <t>Week 22</t>
        </is>
      </c>
    </row>
    <row r="1119">
      <c r="A1119" t="inlineStr">
        <is>
          <t>01/06/2021 13:00</t>
        </is>
      </c>
      <c r="B1119" t="n">
        <v>99.65669066803621</v>
      </c>
      <c r="C1119" t="n">
        <v>97.89546387464139</v>
      </c>
      <c r="D1119" t="n">
        <v>99.43164262315589</v>
      </c>
      <c r="E1119" t="n">
        <v>2.33649102630066</v>
      </c>
      <c r="F1119" t="n">
        <v>98.71417665956299</v>
      </c>
      <c r="G1119" t="n">
        <v>99.2233372373997</v>
      </c>
      <c r="H1119" t="n">
        <v>97.9166666666667</v>
      </c>
      <c r="I1119" t="n">
        <v>95.5701078582434</v>
      </c>
      <c r="J1119" t="n">
        <v>52.3226273148148</v>
      </c>
      <c r="K1119" t="n">
        <v>22.3487054806238</v>
      </c>
      <c r="L1119" t="n">
        <v>0.48240375828448</v>
      </c>
      <c r="M1119" t="n">
        <v>2464235</v>
      </c>
      <c r="N1119" t="n">
        <v>31908</v>
      </c>
      <c r="O1119" t="n">
        <v>1359.817507</v>
      </c>
      <c r="P1119" t="n">
        <v>152.31820975</v>
      </c>
      <c r="Q1119" t="n">
        <v>1512.13571675</v>
      </c>
      <c r="R1119" t="n">
        <v>44348</v>
      </c>
      <c r="S1119" t="inlineStr">
        <is>
          <t>13</t>
        </is>
      </c>
      <c r="T1119" t="inlineStr">
        <is>
          <t>13</t>
        </is>
      </c>
      <c r="U1119" t="inlineStr">
        <is>
          <t>Tuesday</t>
        </is>
      </c>
      <c r="V1119" t="n">
        <v>22</v>
      </c>
      <c r="W1119" t="n">
        <v>2021</v>
      </c>
      <c r="X1119" t="inlineStr">
        <is>
          <t>Week 22</t>
        </is>
      </c>
    </row>
    <row r="1120">
      <c r="A1120" t="inlineStr">
        <is>
          <t>01/06/2021 14:00</t>
        </is>
      </c>
      <c r="B1120" t="n">
        <v>99.6165278722103</v>
      </c>
      <c r="C1120" t="n">
        <v>97.81932124308619</v>
      </c>
      <c r="D1120" t="n">
        <v>99.4040805815486</v>
      </c>
      <c r="E1120" t="n">
        <v>2.5669099756691</v>
      </c>
      <c r="F1120" t="n">
        <v>98.53169677745601</v>
      </c>
      <c r="G1120" t="n">
        <v>99.1554454323481</v>
      </c>
      <c r="H1120" t="n">
        <v>94.320987654321</v>
      </c>
      <c r="I1120" t="n">
        <v>95.6459205020921</v>
      </c>
      <c r="J1120" t="n">
        <v>50.271412037037</v>
      </c>
      <c r="K1120" t="n">
        <v>21.6670961875775</v>
      </c>
      <c r="L1120" t="n">
        <v>0.477158824786771</v>
      </c>
      <c r="M1120" t="n">
        <v>2462935</v>
      </c>
      <c r="N1120" t="n">
        <v>31828</v>
      </c>
      <c r="O1120" t="n">
        <v>1367.839103875</v>
      </c>
      <c r="P1120" t="n">
        <v>148.73766725</v>
      </c>
      <c r="Q1120" t="n">
        <v>1516.576771125</v>
      </c>
      <c r="R1120" t="n">
        <v>44348</v>
      </c>
      <c r="S1120" t="inlineStr">
        <is>
          <t>14</t>
        </is>
      </c>
      <c r="T1120" t="inlineStr">
        <is>
          <t>14</t>
        </is>
      </c>
      <c r="U1120" t="inlineStr">
        <is>
          <t>Tuesday</t>
        </is>
      </c>
      <c r="V1120" t="n">
        <v>22</v>
      </c>
      <c r="W1120" t="n">
        <v>2021</v>
      </c>
      <c r="X1120" t="inlineStr">
        <is>
          <t>Week 22</t>
        </is>
      </c>
    </row>
    <row r="1121">
      <c r="A1121" t="inlineStr">
        <is>
          <t>01/06/2021 15:00</t>
        </is>
      </c>
      <c r="B1121" t="n">
        <v>99.6298345950391</v>
      </c>
      <c r="C1121" t="n">
        <v>97.80573748966211</v>
      </c>
      <c r="D1121" t="n">
        <v>99.415301064649</v>
      </c>
      <c r="E1121" t="n">
        <v>2.42258652094718</v>
      </c>
      <c r="F1121" t="n">
        <v>98.5846836332686</v>
      </c>
      <c r="G1121" t="n">
        <v>99.15815089471</v>
      </c>
      <c r="H1121" t="n">
        <v>94.8275862068966</v>
      </c>
      <c r="I1121" t="n">
        <v>95.3454449012067</v>
      </c>
      <c r="J1121" t="n">
        <v>50.2718171296296</v>
      </c>
      <c r="K1121" t="n">
        <v>23.3478704778143</v>
      </c>
      <c r="L1121" t="n">
        <v>0.51800931034926</v>
      </c>
      <c r="M1121" t="n">
        <v>2463861</v>
      </c>
      <c r="N1121" t="n">
        <v>31734</v>
      </c>
      <c r="O1121" t="n">
        <v>1455.214401375</v>
      </c>
      <c r="P1121" t="n">
        <v>158.156170875</v>
      </c>
      <c r="Q1121" t="n">
        <v>1613.37057225</v>
      </c>
      <c r="R1121" t="n">
        <v>44348</v>
      </c>
      <c r="S1121" t="inlineStr">
        <is>
          <t>15</t>
        </is>
      </c>
      <c r="T1121" t="inlineStr">
        <is>
          <t>15</t>
        </is>
      </c>
      <c r="U1121" t="inlineStr">
        <is>
          <t>Tuesday</t>
        </is>
      </c>
      <c r="V1121" t="n">
        <v>22</v>
      </c>
      <c r="W1121" t="n">
        <v>2021</v>
      </c>
      <c r="X1121" t="inlineStr">
        <is>
          <t>Week 22</t>
        </is>
      </c>
    </row>
    <row r="1122">
      <c r="A1122" t="inlineStr">
        <is>
          <t>01/06/2021 16:00</t>
        </is>
      </c>
      <c r="B1122" t="n">
        <v>99.6108063025244</v>
      </c>
      <c r="C1122" t="n">
        <v>97.83614561744371</v>
      </c>
      <c r="D1122" t="n">
        <v>99.3651239422401</v>
      </c>
      <c r="E1122" t="n">
        <v>2.35066716548198</v>
      </c>
      <c r="F1122" t="n">
        <v>98.7454909215966</v>
      </c>
      <c r="G1122" t="n">
        <v>99.2979574144243</v>
      </c>
      <c r="H1122" t="n">
        <v>97.6331360946746</v>
      </c>
      <c r="I1122" t="n">
        <v>96.25016562872671</v>
      </c>
      <c r="J1122" t="n">
        <v>50.416724537037</v>
      </c>
      <c r="K1122" t="n">
        <v>23.1554888985648</v>
      </c>
      <c r="L1122" t="n">
        <v>0.554297082624579</v>
      </c>
      <c r="M1122" t="n">
        <v>2457683</v>
      </c>
      <c r="N1122" t="n">
        <v>31155</v>
      </c>
      <c r="O1122" t="n">
        <v>1440.068614875</v>
      </c>
      <c r="P1122" t="n">
        <v>158.034269125</v>
      </c>
      <c r="Q1122" t="n">
        <v>1598.102884</v>
      </c>
      <c r="R1122" t="n">
        <v>44348</v>
      </c>
      <c r="S1122" t="inlineStr">
        <is>
          <t>16</t>
        </is>
      </c>
      <c r="T1122" t="inlineStr">
        <is>
          <t>16</t>
        </is>
      </c>
      <c r="U1122" t="inlineStr">
        <is>
          <t>Tuesday</t>
        </is>
      </c>
      <c r="V1122" t="n">
        <v>22</v>
      </c>
      <c r="W1122" t="n">
        <v>2021</v>
      </c>
      <c r="X1122" t="inlineStr">
        <is>
          <t>Week 22</t>
        </is>
      </c>
    </row>
    <row r="1123">
      <c r="A1123" t="inlineStr">
        <is>
          <t>01/06/2021 17:00</t>
        </is>
      </c>
      <c r="B1123" t="n">
        <v>99.7454006575842</v>
      </c>
      <c r="C1123" t="n">
        <v>97.7706195496026</v>
      </c>
      <c r="D1123" t="n">
        <v>99.3807380452058</v>
      </c>
      <c r="E1123" t="n">
        <v>2.20604318345155</v>
      </c>
      <c r="F1123" t="n">
        <v>98.8627125502629</v>
      </c>
      <c r="G1123" t="n">
        <v>99.2881875352987</v>
      </c>
      <c r="H1123" t="n">
        <v>95.93023255813949</v>
      </c>
      <c r="I1123" t="n">
        <v>95.81378563695419</v>
      </c>
      <c r="J1123" t="n">
        <v>49.7149884259259</v>
      </c>
      <c r="K1123" t="n">
        <v>22.7928142816167</v>
      </c>
      <c r="L1123" t="n">
        <v>0.542334310829404</v>
      </c>
      <c r="M1123" t="n">
        <v>2462225</v>
      </c>
      <c r="N1123" t="n">
        <v>31096</v>
      </c>
      <c r="O1123" t="n">
        <v>1505.02273125</v>
      </c>
      <c r="P1123" t="n">
        <v>159.495599625</v>
      </c>
      <c r="Q1123" t="n">
        <v>1664.518330875</v>
      </c>
      <c r="R1123" t="n">
        <v>44348</v>
      </c>
      <c r="S1123" t="inlineStr">
        <is>
          <t>17</t>
        </is>
      </c>
      <c r="T1123" t="inlineStr">
        <is>
          <t>17</t>
        </is>
      </c>
      <c r="U1123" t="inlineStr">
        <is>
          <t>Tuesday</t>
        </is>
      </c>
      <c r="V1123" t="n">
        <v>22</v>
      </c>
      <c r="W1123" t="n">
        <v>2021</v>
      </c>
      <c r="X1123" t="inlineStr">
        <is>
          <t>Week 22</t>
        </is>
      </c>
    </row>
    <row r="1124">
      <c r="A1124" t="inlineStr">
        <is>
          <t>01/06/2021 18:00</t>
        </is>
      </c>
      <c r="B1124" t="n">
        <v>99.8162346527111</v>
      </c>
      <c r="C1124" t="n">
        <v>97.9399023751871</v>
      </c>
      <c r="D1124" t="n">
        <v>99.5386908973196</v>
      </c>
      <c r="E1124" t="n">
        <v>2.17406774836322</v>
      </c>
      <c r="F1124" t="n">
        <v>98.8419543255762</v>
      </c>
      <c r="G1124" t="n">
        <v>99.27020745947171</v>
      </c>
      <c r="H1124" t="n">
        <v>96.7065868263473</v>
      </c>
      <c r="I1124" t="n">
        <v>95.578691184424</v>
      </c>
      <c r="J1124" t="n">
        <v>45.0414930555556</v>
      </c>
      <c r="K1124" t="n">
        <v>22.5967565127623</v>
      </c>
      <c r="L1124" t="n">
        <v>0.5680707147156701</v>
      </c>
      <c r="M1124" t="n">
        <v>2386652</v>
      </c>
      <c r="N1124" t="n">
        <v>26874</v>
      </c>
      <c r="O1124" t="n">
        <v>1527.67321925</v>
      </c>
      <c r="P1124" t="n">
        <v>154.959603125</v>
      </c>
      <c r="Q1124" t="n">
        <v>1682.632822375</v>
      </c>
      <c r="R1124" t="n">
        <v>44348</v>
      </c>
      <c r="S1124" t="inlineStr">
        <is>
          <t>18</t>
        </is>
      </c>
      <c r="T1124" t="inlineStr">
        <is>
          <t>18</t>
        </is>
      </c>
      <c r="U1124" t="inlineStr">
        <is>
          <t>Tuesday</t>
        </is>
      </c>
      <c r="V1124" t="n">
        <v>22</v>
      </c>
      <c r="W1124" t="n">
        <v>2021</v>
      </c>
      <c r="X1124" t="inlineStr">
        <is>
          <t>Week 22</t>
        </is>
      </c>
    </row>
    <row r="1125">
      <c r="A1125" t="inlineStr">
        <is>
          <t>01/06/2021 19:00</t>
        </is>
      </c>
      <c r="B1125" t="n">
        <v>99.79431783858919</v>
      </c>
      <c r="C1125" t="n">
        <v>98.0471878586915</v>
      </c>
      <c r="D1125" t="n">
        <v>99.5401603329808</v>
      </c>
      <c r="E1125" t="n">
        <v>2.0909652191809</v>
      </c>
      <c r="F1125" t="n">
        <v>98.82522352006499</v>
      </c>
      <c r="G1125" t="n">
        <v>99.25516529528051</v>
      </c>
      <c r="H1125" t="n">
        <v>97.5409836065574</v>
      </c>
      <c r="I1125" t="n">
        <v>95.2997601918465</v>
      </c>
      <c r="J1125" t="n">
        <v>41.4155092592593</v>
      </c>
      <c r="K1125" t="n">
        <v>23.0382498685322</v>
      </c>
      <c r="L1125" t="n">
        <v>0.701758151562902</v>
      </c>
      <c r="M1125" t="n">
        <v>2271626</v>
      </c>
      <c r="N1125" t="n">
        <v>23469</v>
      </c>
      <c r="O1125" t="n">
        <v>1604.16698675</v>
      </c>
      <c r="P1125" t="n">
        <v>155.161981875</v>
      </c>
      <c r="Q1125" t="n">
        <v>1759.328968625</v>
      </c>
      <c r="R1125" t="n">
        <v>44348</v>
      </c>
      <c r="S1125" t="inlineStr">
        <is>
          <t>19</t>
        </is>
      </c>
      <c r="T1125" t="inlineStr">
        <is>
          <t>19</t>
        </is>
      </c>
      <c r="U1125" t="inlineStr">
        <is>
          <t>Tuesday</t>
        </is>
      </c>
      <c r="V1125" t="n">
        <v>22</v>
      </c>
      <c r="W1125" t="n">
        <v>2021</v>
      </c>
      <c r="X1125" t="inlineStr">
        <is>
          <t>Week 22</t>
        </is>
      </c>
    </row>
    <row r="1126">
      <c r="A1126" t="inlineStr">
        <is>
          <t>01/06/2021 20:00</t>
        </is>
      </c>
      <c r="B1126" t="n">
        <v>99.68621475301759</v>
      </c>
      <c r="C1126" t="n">
        <v>98.16077536127381</v>
      </c>
      <c r="D1126" t="n">
        <v>99.4503980117171</v>
      </c>
      <c r="E1126" t="n">
        <v>2.31399415512863</v>
      </c>
      <c r="F1126" t="n">
        <v>98.65054968838029</v>
      </c>
      <c r="G1126" t="n">
        <v>99.1755768485033</v>
      </c>
      <c r="H1126" t="n">
        <v>96.3302752293578</v>
      </c>
      <c r="I1126" t="n">
        <v>95.36511539916761</v>
      </c>
      <c r="J1126" t="n">
        <v>39.9460648148148</v>
      </c>
      <c r="K1126" t="n">
        <v>23.3089225199267</v>
      </c>
      <c r="L1126" t="n">
        <v>0.831924645871388</v>
      </c>
      <c r="M1126" t="n">
        <v>2139289</v>
      </c>
      <c r="N1126" t="n">
        <v>20064</v>
      </c>
      <c r="O1126" t="n">
        <v>1750.443112875</v>
      </c>
      <c r="P1126" t="n">
        <v>155.980383375</v>
      </c>
      <c r="Q1126" t="n">
        <v>1906.42349625</v>
      </c>
      <c r="R1126" t="n">
        <v>44348</v>
      </c>
      <c r="S1126" t="inlineStr">
        <is>
          <t>20</t>
        </is>
      </c>
      <c r="T1126" t="inlineStr">
        <is>
          <t>20</t>
        </is>
      </c>
      <c r="U1126" t="inlineStr">
        <is>
          <t>Tuesday</t>
        </is>
      </c>
      <c r="V1126" t="n">
        <v>22</v>
      </c>
      <c r="W1126" t="n">
        <v>2021</v>
      </c>
      <c r="X1126" t="inlineStr">
        <is>
          <t>Week 22</t>
        </is>
      </c>
    </row>
    <row r="1127">
      <c r="A1127" t="inlineStr">
        <is>
          <t>01/06/2021 21:00</t>
        </is>
      </c>
      <c r="B1127" t="n">
        <v>99.8258210772549</v>
      </c>
      <c r="C1127" t="n">
        <v>98.4063001009298</v>
      </c>
      <c r="D1127" t="n">
        <v>99.5932857668943</v>
      </c>
      <c r="E1127" t="n">
        <v>2.3056768558952</v>
      </c>
      <c r="F1127" t="n">
        <v>98.8190940956742</v>
      </c>
      <c r="G1127" t="n">
        <v>99.2302577688105</v>
      </c>
      <c r="H1127" t="n">
        <v>98.0392156862745</v>
      </c>
      <c r="I1127" t="n">
        <v>94.9090071412117</v>
      </c>
      <c r="J1127" t="n">
        <v>37.0318865740741</v>
      </c>
      <c r="K1127" t="n">
        <v>23.9749865330653</v>
      </c>
      <c r="L1127" t="n">
        <v>0.971361565894257</v>
      </c>
      <c r="M1127" t="n">
        <v>2020377</v>
      </c>
      <c r="N1127" t="n">
        <v>16359</v>
      </c>
      <c r="O1127" t="n">
        <v>1740.037598125</v>
      </c>
      <c r="P1127" t="n">
        <v>155.253838625</v>
      </c>
      <c r="Q1127" t="n">
        <v>1895.29143675</v>
      </c>
      <c r="R1127" t="n">
        <v>44348</v>
      </c>
      <c r="S1127" t="inlineStr">
        <is>
          <t>21</t>
        </is>
      </c>
      <c r="T1127" t="inlineStr">
        <is>
          <t>21</t>
        </is>
      </c>
      <c r="U1127" t="inlineStr">
        <is>
          <t>Tuesday</t>
        </is>
      </c>
      <c r="V1127" t="n">
        <v>22</v>
      </c>
      <c r="W1127" t="n">
        <v>2021</v>
      </c>
      <c r="X1127" t="inlineStr">
        <is>
          <t>Week 22</t>
        </is>
      </c>
    </row>
    <row r="1128">
      <c r="A1128" t="inlineStr">
        <is>
          <t>01/06/2021 22:00</t>
        </is>
      </c>
      <c r="B1128" t="n">
        <v>99.8762755635325</v>
      </c>
      <c r="C1128" t="n">
        <v>98.51756358118109</v>
      </c>
      <c r="D1128" t="n">
        <v>99.6634245783238</v>
      </c>
      <c r="E1128" t="n">
        <v>2.42865816636308</v>
      </c>
      <c r="F1128" t="n">
        <v>98.68696334945921</v>
      </c>
      <c r="G1128" t="n">
        <v>99.2526007473993</v>
      </c>
      <c r="H1128" t="n">
        <v>100</v>
      </c>
      <c r="I1128" t="n">
        <v>95.12347608627699</v>
      </c>
      <c r="J1128" t="n">
        <v>30.4902199074074</v>
      </c>
      <c r="K1128" t="n">
        <v>24.350886456492</v>
      </c>
      <c r="L1128" t="n">
        <v>1.06371252433471</v>
      </c>
      <c r="M1128" t="n">
        <v>1876523</v>
      </c>
      <c r="N1128" t="n">
        <v>12371</v>
      </c>
      <c r="O1128" t="n">
        <v>1784.49449475</v>
      </c>
      <c r="P1128" t="n">
        <v>147.2692085</v>
      </c>
      <c r="Q1128" t="n">
        <v>1931.76370325</v>
      </c>
      <c r="R1128" t="n">
        <v>44348</v>
      </c>
      <c r="S1128" t="inlineStr">
        <is>
          <t>22</t>
        </is>
      </c>
      <c r="T1128" t="inlineStr">
        <is>
          <t>22</t>
        </is>
      </c>
      <c r="U1128" t="inlineStr">
        <is>
          <t>Tuesday</t>
        </is>
      </c>
      <c r="V1128" t="n">
        <v>22</v>
      </c>
      <c r="W1128" t="n">
        <v>2021</v>
      </c>
      <c r="X1128" t="inlineStr">
        <is>
          <t>Week 22</t>
        </is>
      </c>
    </row>
    <row r="1129">
      <c r="A1129" t="inlineStr">
        <is>
          <t>01/06/2021 23:00</t>
        </is>
      </c>
      <c r="B1129" t="n">
        <v>99.8818645926991</v>
      </c>
      <c r="C1129" t="n">
        <v>98.73133317119959</v>
      </c>
      <c r="D1129" t="n">
        <v>99.55373006662241</v>
      </c>
      <c r="E1129" t="n">
        <v>2.4449580343024</v>
      </c>
      <c r="F1129" t="n">
        <v>95.7903401341801</v>
      </c>
      <c r="G1129" t="n">
        <v>99.3286233916923</v>
      </c>
      <c r="H1129" t="n">
        <v>98.1818181818182</v>
      </c>
      <c r="I1129" t="n">
        <v>94.9275362318841</v>
      </c>
      <c r="J1129" t="n">
        <v>21.9934606481481</v>
      </c>
      <c r="K1129" t="n">
        <v>26.5322970927824</v>
      </c>
      <c r="L1129" t="n">
        <v>1.24368862639676</v>
      </c>
      <c r="M1129" t="n">
        <v>1652998</v>
      </c>
      <c r="N1129" t="n">
        <v>7624</v>
      </c>
      <c r="O1129" t="n">
        <v>1596.470079625</v>
      </c>
      <c r="P1129" t="n">
        <v>120.881102125</v>
      </c>
      <c r="Q1129" t="n">
        <v>1717.35118175</v>
      </c>
      <c r="R1129" t="n">
        <v>44348</v>
      </c>
      <c r="S1129" t="inlineStr">
        <is>
          <t>23</t>
        </is>
      </c>
      <c r="T1129" t="inlineStr">
        <is>
          <t>23</t>
        </is>
      </c>
      <c r="U1129" t="inlineStr">
        <is>
          <t>Tuesday</t>
        </is>
      </c>
      <c r="V1129" t="n">
        <v>22</v>
      </c>
      <c r="W1129" t="n">
        <v>2021</v>
      </c>
      <c r="X1129" t="inlineStr">
        <is>
          <t>Week 22</t>
        </is>
      </c>
    </row>
    <row r="1130">
      <c r="A1130" t="inlineStr">
        <is>
          <t>02/06/2021 00:00</t>
        </is>
      </c>
      <c r="B1130" t="n">
        <v>99.91630093556326</v>
      </c>
      <c r="C1130" t="n">
        <v>99.16179806659071</v>
      </c>
      <c r="D1130" t="n">
        <v>99.71449473090306</v>
      </c>
      <c r="E1130" t="n">
        <v>1.766709237973606</v>
      </c>
      <c r="F1130" t="n">
        <v>99.09456633088612</v>
      </c>
      <c r="G1130" t="n">
        <v>99.43437735193655</v>
      </c>
      <c r="H1130" t="n">
        <v>100</v>
      </c>
      <c r="I1130" t="n">
        <v>95.71183533447685</v>
      </c>
      <c r="J1130" t="n">
        <v>13.66111111111111</v>
      </c>
      <c r="K1130" t="n">
        <v>31.47242871174827</v>
      </c>
      <c r="L1130" t="n">
        <v>1.424890269378623</v>
      </c>
      <c r="M1130" t="n">
        <v>1456583</v>
      </c>
      <c r="N1130" t="n">
        <v>4346</v>
      </c>
      <c r="O1130" t="n">
        <v>1340.7305285</v>
      </c>
      <c r="P1130" t="n">
        <v>101.439928</v>
      </c>
      <c r="Q1130" t="n">
        <v>1442.1704565</v>
      </c>
      <c r="R1130" t="n">
        <v>44349</v>
      </c>
      <c r="S1130" t="inlineStr">
        <is>
          <t>00</t>
        </is>
      </c>
      <c r="T1130" t="inlineStr">
        <is>
          <t>00</t>
        </is>
      </c>
      <c r="U1130" t="inlineStr">
        <is>
          <t>Wednesday</t>
        </is>
      </c>
      <c r="V1130" t="n">
        <v>22</v>
      </c>
      <c r="W1130" t="n">
        <v>2021</v>
      </c>
      <c r="X1130" t="inlineStr">
        <is>
          <t>Week 22</t>
        </is>
      </c>
    </row>
    <row r="1131">
      <c r="A1131" t="inlineStr">
        <is>
          <t>02/06/2021 01:00</t>
        </is>
      </c>
      <c r="B1131" t="n">
        <v>99.92845339829303</v>
      </c>
      <c r="C1131" t="n">
        <v>99.31891652429022</v>
      </c>
      <c r="D1131" t="n">
        <v>99.69256765716177</v>
      </c>
      <c r="E1131" t="n">
        <v>0.8381120423467137</v>
      </c>
      <c r="F1131" t="n">
        <v>94.67495907345359</v>
      </c>
      <c r="G1131" t="n">
        <v>99.58347113347695</v>
      </c>
      <c r="H1131" t="n">
        <v>86.66666666666667</v>
      </c>
      <c r="I1131" t="n">
        <v>95.15072083879423</v>
      </c>
      <c r="J1131" t="n">
        <v>8.749189814814814</v>
      </c>
      <c r="K1131" t="n">
        <v>37.47620688633189</v>
      </c>
      <c r="L1131" t="n">
        <v>1.752345843707441</v>
      </c>
      <c r="M1131" t="n">
        <v>1274287</v>
      </c>
      <c r="N1131" t="n">
        <v>2141</v>
      </c>
      <c r="O1131" t="n">
        <v>1005.747548625</v>
      </c>
      <c r="P1131" t="n">
        <v>77.71180649999999</v>
      </c>
      <c r="Q1131" t="n">
        <v>1083.459355125</v>
      </c>
      <c r="R1131" t="n">
        <v>44349</v>
      </c>
      <c r="S1131" t="inlineStr">
        <is>
          <t>01</t>
        </is>
      </c>
      <c r="T1131" t="inlineStr">
        <is>
          <t>01</t>
        </is>
      </c>
      <c r="U1131" t="inlineStr">
        <is>
          <t>Wednesday</t>
        </is>
      </c>
      <c r="V1131" t="n">
        <v>22</v>
      </c>
      <c r="W1131" t="n">
        <v>2021</v>
      </c>
      <c r="X1131" t="inlineStr">
        <is>
          <t>Week 22</t>
        </is>
      </c>
    </row>
    <row r="1132">
      <c r="A1132" t="inlineStr">
        <is>
          <t>02/06/2021 02:00</t>
        </is>
      </c>
      <c r="B1132" t="n">
        <v>99.94367398488086</v>
      </c>
      <c r="C1132" t="n">
        <v>99.37850280052072</v>
      </c>
      <c r="D1132" t="n">
        <v>99.44157087853004</v>
      </c>
      <c r="E1132" t="n">
        <v>1.067887109077041</v>
      </c>
      <c r="F1132" t="n">
        <v>93.93485274222083</v>
      </c>
      <c r="G1132" t="n">
        <v>99.61474121762052</v>
      </c>
      <c r="H1132" t="n">
        <v>92.30769230769231</v>
      </c>
      <c r="I1132" t="n">
        <v>96.95238095238096</v>
      </c>
      <c r="J1132" t="n">
        <v>5.888368055555556</v>
      </c>
      <c r="K1132" t="n">
        <v>46.30735149097031</v>
      </c>
      <c r="L1132" t="n">
        <v>1.951506096069267</v>
      </c>
      <c r="M1132" t="n">
        <v>1148337</v>
      </c>
      <c r="N1132" t="n">
        <v>1211</v>
      </c>
      <c r="O1132" t="n">
        <v>768.96008825</v>
      </c>
      <c r="P1132" t="n">
        <v>57.6457905</v>
      </c>
      <c r="Q1132" t="n">
        <v>826.60587875</v>
      </c>
      <c r="R1132" t="n">
        <v>44349</v>
      </c>
      <c r="S1132" t="inlineStr">
        <is>
          <t>02</t>
        </is>
      </c>
      <c r="T1132" t="inlineStr">
        <is>
          <t>02</t>
        </is>
      </c>
      <c r="U1132" t="inlineStr">
        <is>
          <t>Wednesday</t>
        </is>
      </c>
      <c r="V1132" t="n">
        <v>22</v>
      </c>
      <c r="W1132" t="n">
        <v>2021</v>
      </c>
      <c r="X1132" t="inlineStr">
        <is>
          <t>Week 22</t>
        </is>
      </c>
    </row>
    <row r="1133">
      <c r="A1133" t="inlineStr">
        <is>
          <t>02/06/2021 03:00</t>
        </is>
      </c>
      <c r="B1133" t="n">
        <v>99.96315788333914</v>
      </c>
      <c r="C1133" t="n">
        <v>99.41039346519423</v>
      </c>
      <c r="D1133" t="n">
        <v>99.73725413139384</v>
      </c>
      <c r="E1133" t="n">
        <v>0.8350730688935281</v>
      </c>
      <c r="F1133" t="n">
        <v>99.15827621984189</v>
      </c>
      <c r="G1133" t="n">
        <v>99.46273016535392</v>
      </c>
      <c r="H1133" t="n">
        <v>100</v>
      </c>
      <c r="I1133" t="n">
        <v>95.67567567567568</v>
      </c>
      <c r="J1133" t="n">
        <v>4.425694444444445</v>
      </c>
      <c r="K1133" t="n">
        <v>55.84775212705466</v>
      </c>
      <c r="L1133" t="n">
        <v>2.315198406995323</v>
      </c>
      <c r="M1133" t="n">
        <v>1078165</v>
      </c>
      <c r="N1133" t="n">
        <v>917</v>
      </c>
      <c r="O1133" t="n">
        <v>573.627412</v>
      </c>
      <c r="P1133" t="n">
        <v>48.431192375</v>
      </c>
      <c r="Q1133" t="n">
        <v>622.0586043750001</v>
      </c>
      <c r="R1133" t="n">
        <v>44349</v>
      </c>
      <c r="S1133" t="inlineStr">
        <is>
          <t>03</t>
        </is>
      </c>
      <c r="T1133" t="inlineStr">
        <is>
          <t>03</t>
        </is>
      </c>
      <c r="U1133" t="inlineStr">
        <is>
          <t>Wednesday</t>
        </is>
      </c>
      <c r="V1133" t="n">
        <v>22</v>
      </c>
      <c r="W1133" t="n">
        <v>2021</v>
      </c>
      <c r="X1133" t="inlineStr">
        <is>
          <t>Week 22</t>
        </is>
      </c>
    </row>
    <row r="1134">
      <c r="A1134" t="inlineStr">
        <is>
          <t>02/06/2021 04:00</t>
        </is>
      </c>
      <c r="B1134" t="n">
        <v>99.96242350223977</v>
      </c>
      <c r="C1134" t="n">
        <v>99.35286869267523</v>
      </c>
      <c r="D1134" t="n">
        <v>99.63847421777157</v>
      </c>
      <c r="E1134" t="n">
        <v>0.9216589861751152</v>
      </c>
      <c r="F1134" t="n">
        <v>99.26587136064069</v>
      </c>
      <c r="G1134" t="n">
        <v>99.5851232379988</v>
      </c>
      <c r="H1134" t="n">
        <v>100</v>
      </c>
      <c r="I1134" t="n">
        <v>96.7123287671233</v>
      </c>
      <c r="J1134" t="n">
        <v>3.577256944444445</v>
      </c>
      <c r="K1134" t="n">
        <v>56.54794330118027</v>
      </c>
      <c r="L1134" t="n">
        <v>1.658236556758736</v>
      </c>
      <c r="M1134" t="n">
        <v>1041661</v>
      </c>
      <c r="N1134" t="n">
        <v>630</v>
      </c>
      <c r="O1134" t="n">
        <v>403.41640525</v>
      </c>
      <c r="P1134" t="n">
        <v>34.06902875</v>
      </c>
      <c r="Q1134" t="n">
        <v>437.4854340000001</v>
      </c>
      <c r="R1134" t="n">
        <v>44349</v>
      </c>
      <c r="S1134" t="inlineStr">
        <is>
          <t>04</t>
        </is>
      </c>
      <c r="T1134" t="inlineStr">
        <is>
          <t>04</t>
        </is>
      </c>
      <c r="U1134" t="inlineStr">
        <is>
          <t>Wednesday</t>
        </is>
      </c>
      <c r="V1134" t="n">
        <v>22</v>
      </c>
      <c r="W1134" t="n">
        <v>2021</v>
      </c>
      <c r="X1134" t="inlineStr">
        <is>
          <t>Week 22</t>
        </is>
      </c>
    </row>
    <row r="1135">
      <c r="A1135" t="inlineStr">
        <is>
          <t>02/06/2021 05:00</t>
        </is>
      </c>
      <c r="B1135" t="n">
        <v>99.94544569710796</v>
      </c>
      <c r="C1135" t="n">
        <v>99.36066148954238</v>
      </c>
      <c r="D1135" t="n">
        <v>99.64402493410471</v>
      </c>
      <c r="E1135" t="n">
        <v>1.663405088062622</v>
      </c>
      <c r="F1135" t="n">
        <v>99.05404103650901</v>
      </c>
      <c r="G1135" t="n">
        <v>99.7519921500124</v>
      </c>
      <c r="H1135" t="n">
        <v>100</v>
      </c>
      <c r="I1135" t="n">
        <v>95.42586750788644</v>
      </c>
      <c r="J1135" t="n">
        <v>3.4046875</v>
      </c>
      <c r="K1135" t="n">
        <v>55.86381887357314</v>
      </c>
      <c r="L1135" t="n">
        <v>1.401554606580974</v>
      </c>
      <c r="M1135" t="n">
        <v>1075695</v>
      </c>
      <c r="N1135" t="n">
        <v>1030</v>
      </c>
      <c r="O1135" t="n">
        <v>393.838711875</v>
      </c>
      <c r="P1135" t="n">
        <v>31.3775915</v>
      </c>
      <c r="Q1135" t="n">
        <v>425.216303375</v>
      </c>
      <c r="R1135" t="n">
        <v>44349</v>
      </c>
      <c r="S1135" t="inlineStr">
        <is>
          <t>05</t>
        </is>
      </c>
      <c r="T1135" t="inlineStr">
        <is>
          <t>05</t>
        </is>
      </c>
      <c r="U1135" t="inlineStr">
        <is>
          <t>Wednesday</t>
        </is>
      </c>
      <c r="V1135" t="n">
        <v>22</v>
      </c>
      <c r="W1135" t="n">
        <v>2021</v>
      </c>
      <c r="X1135" t="inlineStr">
        <is>
          <t>Week 22</t>
        </is>
      </c>
    </row>
    <row r="1136">
      <c r="A1136" t="inlineStr">
        <is>
          <t>02/06/2021 06:00</t>
        </is>
      </c>
      <c r="B1136" t="n">
        <v>99.93111876169118</v>
      </c>
      <c r="C1136" t="n">
        <v>98.89665226504134</v>
      </c>
      <c r="D1136" t="n">
        <v>99.78395329845581</v>
      </c>
      <c r="E1136" t="n">
        <v>1.163918525703201</v>
      </c>
      <c r="F1136" t="n">
        <v>98.92089216944801</v>
      </c>
      <c r="G1136" t="n">
        <v>99.66825865954564</v>
      </c>
      <c r="H1136" t="n">
        <v>100</v>
      </c>
      <c r="I1136" t="n">
        <v>96.3130173062453</v>
      </c>
      <c r="J1136" t="n">
        <v>4.681076388888889</v>
      </c>
      <c r="K1136" t="n">
        <v>47.73732891627851</v>
      </c>
      <c r="L1136" t="n">
        <v>1.232760815781103</v>
      </c>
      <c r="M1136" t="n">
        <v>1215057</v>
      </c>
      <c r="N1136" t="n">
        <v>2105</v>
      </c>
      <c r="O1136" t="n">
        <v>493.811564875</v>
      </c>
      <c r="P1136" t="n">
        <v>41.150390125</v>
      </c>
      <c r="Q1136" t="n">
        <v>534.961955</v>
      </c>
      <c r="R1136" t="n">
        <v>44349</v>
      </c>
      <c r="S1136" t="inlineStr">
        <is>
          <t>06</t>
        </is>
      </c>
      <c r="T1136" t="inlineStr">
        <is>
          <t>06</t>
        </is>
      </c>
      <c r="U1136" t="inlineStr">
        <is>
          <t>Wednesday</t>
        </is>
      </c>
      <c r="V1136" t="n">
        <v>22</v>
      </c>
      <c r="W1136" t="n">
        <v>2021</v>
      </c>
      <c r="X1136" t="inlineStr">
        <is>
          <t>Week 22</t>
        </is>
      </c>
    </row>
    <row r="1137">
      <c r="A1137" t="inlineStr">
        <is>
          <t>02/06/2021 07:00</t>
        </is>
      </c>
      <c r="B1137" t="n">
        <v>99.90627114198463</v>
      </c>
      <c r="C1137" t="n">
        <v>98.71058932311912</v>
      </c>
      <c r="D1137" t="n">
        <v>99.57407115706415</v>
      </c>
      <c r="E1137" t="n">
        <v>1.564781973711663</v>
      </c>
      <c r="F1137" t="n">
        <v>99.29814113743673</v>
      </c>
      <c r="G1137" t="n">
        <v>99.5861068030684</v>
      </c>
      <c r="H1137" t="n">
        <v>95</v>
      </c>
      <c r="I1137" t="n">
        <v>96.26278520849725</v>
      </c>
      <c r="J1137" t="n">
        <v>8.358449074074075</v>
      </c>
      <c r="K1137" t="n">
        <v>38.30125582596725</v>
      </c>
      <c r="L1137" t="n">
        <v>0.9433855845237316</v>
      </c>
      <c r="M1137" t="n">
        <v>1503795</v>
      </c>
      <c r="N1137" t="n">
        <v>4920</v>
      </c>
      <c r="O1137" t="n">
        <v>678.50300175</v>
      </c>
      <c r="P1137" t="n">
        <v>54.351698125</v>
      </c>
      <c r="Q1137" t="n">
        <v>732.8546998749999</v>
      </c>
      <c r="R1137" t="n">
        <v>44349</v>
      </c>
      <c r="S1137" t="inlineStr">
        <is>
          <t>07</t>
        </is>
      </c>
      <c r="T1137" t="inlineStr">
        <is>
          <t>07</t>
        </is>
      </c>
      <c r="U1137" t="inlineStr">
        <is>
          <t>Wednesday</t>
        </is>
      </c>
      <c r="V1137" t="n">
        <v>22</v>
      </c>
      <c r="W1137" t="n">
        <v>2021</v>
      </c>
      <c r="X1137" t="inlineStr">
        <is>
          <t>Week 22</t>
        </is>
      </c>
    </row>
    <row r="1138">
      <c r="A1138" t="inlineStr">
        <is>
          <t>02/06/2021 08:00</t>
        </is>
      </c>
      <c r="B1138" t="n">
        <v>99.86732741474165</v>
      </c>
      <c r="C1138" t="n">
        <v>98.57634916094584</v>
      </c>
      <c r="D1138" t="n">
        <v>99.6283001873831</v>
      </c>
      <c r="E1138" t="n">
        <v>1.760185847033596</v>
      </c>
      <c r="F1138" t="n">
        <v>99.14734649520015</v>
      </c>
      <c r="G1138" t="n">
        <v>99.50468863823015</v>
      </c>
      <c r="H1138" t="n">
        <v>95.6140350877193</v>
      </c>
      <c r="I1138" t="n">
        <v>96.30872483221476</v>
      </c>
      <c r="J1138" t="n">
        <v>20.62957175925926</v>
      </c>
      <c r="K1138" t="n">
        <v>32.09918743410614</v>
      </c>
      <c r="L1138" t="n">
        <v>0.8566427008896119</v>
      </c>
      <c r="M1138" t="n">
        <v>1789613</v>
      </c>
      <c r="N1138" t="n">
        <v>11272</v>
      </c>
      <c r="O1138" t="n">
        <v>876.4309963749999</v>
      </c>
      <c r="P1138" t="n">
        <v>78.70985525</v>
      </c>
      <c r="Q1138" t="n">
        <v>955.140851625</v>
      </c>
      <c r="R1138" t="n">
        <v>44349</v>
      </c>
      <c r="S1138" t="inlineStr">
        <is>
          <t>08</t>
        </is>
      </c>
      <c r="T1138" t="inlineStr">
        <is>
          <t>08</t>
        </is>
      </c>
      <c r="U1138" t="inlineStr">
        <is>
          <t>Wednesday</t>
        </is>
      </c>
      <c r="V1138" t="n">
        <v>22</v>
      </c>
      <c r="W1138" t="n">
        <v>2021</v>
      </c>
      <c r="X1138" t="inlineStr">
        <is>
          <t>Week 22</t>
        </is>
      </c>
    </row>
    <row r="1139">
      <c r="A1139" t="inlineStr">
        <is>
          <t>02/06/2021 09:00</t>
        </is>
      </c>
      <c r="B1139" t="n">
        <v>99.84235276850356</v>
      </c>
      <c r="C1139" t="n">
        <v>98.45824975985586</v>
      </c>
      <c r="D1139" t="n">
        <v>99.52363258406399</v>
      </c>
      <c r="E1139" t="n">
        <v>2.583101780384893</v>
      </c>
      <c r="F1139" t="n">
        <v>98.69640165960848</v>
      </c>
      <c r="G1139" t="n">
        <v>99.42154158655273</v>
      </c>
      <c r="H1139" t="n">
        <v>98.88888888888889</v>
      </c>
      <c r="I1139" t="n">
        <v>96.35291548373007</v>
      </c>
      <c r="J1139" t="n">
        <v>34.08478009259259</v>
      </c>
      <c r="K1139" t="n">
        <v>29.3810018979705</v>
      </c>
      <c r="L1139" t="n">
        <v>0.7507556536901077</v>
      </c>
      <c r="M1139" t="n">
        <v>1947661</v>
      </c>
      <c r="N1139" t="n">
        <v>19003</v>
      </c>
      <c r="O1139" t="n">
        <v>1039.26353275</v>
      </c>
      <c r="P1139" t="n">
        <v>101.85047125</v>
      </c>
      <c r="Q1139" t="n">
        <v>1141.114004</v>
      </c>
      <c r="R1139" t="n">
        <v>44349</v>
      </c>
      <c r="S1139" t="inlineStr">
        <is>
          <t>09</t>
        </is>
      </c>
      <c r="T1139" t="inlineStr">
        <is>
          <t>09</t>
        </is>
      </c>
      <c r="U1139" t="inlineStr">
        <is>
          <t>Wednesday</t>
        </is>
      </c>
      <c r="V1139" t="n">
        <v>22</v>
      </c>
      <c r="W1139" t="n">
        <v>2021</v>
      </c>
      <c r="X1139" t="inlineStr">
        <is>
          <t>Week 22</t>
        </is>
      </c>
    </row>
    <row r="1140">
      <c r="A1140" t="inlineStr">
        <is>
          <t>02/06/2021 10:00</t>
        </is>
      </c>
      <c r="B1140" t="n">
        <v>99.79461334862728</v>
      </c>
      <c r="C1140" t="n">
        <v>98.27402173072024</v>
      </c>
      <c r="D1140" t="n">
        <v>99.57866307240069</v>
      </c>
      <c r="E1140" t="n">
        <v>2.00811119423554</v>
      </c>
      <c r="F1140" t="n">
        <v>98.51822604575601</v>
      </c>
      <c r="G1140" t="n">
        <v>99.35798115032657</v>
      </c>
      <c r="H1140" t="n">
        <v>96.27906976744185</v>
      </c>
      <c r="I1140" t="n">
        <v>95.75971731448763</v>
      </c>
      <c r="J1140" t="n">
        <v>47.00324074074074</v>
      </c>
      <c r="K1140" t="n">
        <v>26.06841990081235</v>
      </c>
      <c r="L1140" t="n">
        <v>0.640244321573569</v>
      </c>
      <c r="M1140" t="n">
        <v>2141027</v>
      </c>
      <c r="N1140" t="n">
        <v>24756</v>
      </c>
      <c r="O1140" t="n">
        <v>1201.2082585</v>
      </c>
      <c r="P1140" t="n">
        <v>125.930640625</v>
      </c>
      <c r="Q1140" t="n">
        <v>1327.138899125</v>
      </c>
      <c r="R1140" t="n">
        <v>44349</v>
      </c>
      <c r="S1140" t="inlineStr">
        <is>
          <t>10</t>
        </is>
      </c>
      <c r="T1140" t="inlineStr">
        <is>
          <t>10</t>
        </is>
      </c>
      <c r="U1140" t="inlineStr">
        <is>
          <t>Wednesday</t>
        </is>
      </c>
      <c r="V1140" t="n">
        <v>22</v>
      </c>
      <c r="W1140" t="n">
        <v>2021</v>
      </c>
      <c r="X1140" t="inlineStr">
        <is>
          <t>Week 22</t>
        </is>
      </c>
    </row>
    <row r="1141">
      <c r="A1141" t="inlineStr">
        <is>
          <t>02/06/2021 11:00</t>
        </is>
      </c>
      <c r="B1141" t="n">
        <v>99.78842001998537</v>
      </c>
      <c r="C1141" t="n">
        <v>98.02951670798743</v>
      </c>
      <c r="D1141" t="n">
        <v>99.49073544961865</v>
      </c>
      <c r="E1141" t="n">
        <v>1.885902876001886</v>
      </c>
      <c r="F1141" t="n">
        <v>98.4700307388961</v>
      </c>
      <c r="G1141" t="n">
        <v>99.36307188297589</v>
      </c>
      <c r="H1141" t="n">
        <v>97.52321981424149</v>
      </c>
      <c r="I1141" t="n">
        <v>95.96966091612136</v>
      </c>
      <c r="J1141" t="n">
        <v>51.53767361111111</v>
      </c>
      <c r="K1141" t="n">
        <v>24.84353658830739</v>
      </c>
      <c r="L1141" t="n">
        <v>0.5454557392555727</v>
      </c>
      <c r="M1141" t="n">
        <v>2253151</v>
      </c>
      <c r="N1141" t="n">
        <v>28709</v>
      </c>
      <c r="O1141" t="n">
        <v>1268.7332225</v>
      </c>
      <c r="P1141" t="n">
        <v>137.526616625</v>
      </c>
      <c r="Q1141" t="n">
        <v>1406.259839125</v>
      </c>
      <c r="R1141" t="n">
        <v>44349</v>
      </c>
      <c r="S1141" t="inlineStr">
        <is>
          <t>11</t>
        </is>
      </c>
      <c r="T1141" t="inlineStr">
        <is>
          <t>11</t>
        </is>
      </c>
      <c r="U1141" t="inlineStr">
        <is>
          <t>Wednesday</t>
        </is>
      </c>
      <c r="V1141" t="n">
        <v>22</v>
      </c>
      <c r="W1141" t="n">
        <v>2021</v>
      </c>
      <c r="X1141" t="inlineStr">
        <is>
          <t>Week 22</t>
        </is>
      </c>
    </row>
    <row r="1142">
      <c r="A1142" t="inlineStr">
        <is>
          <t>02/06/2021 12:00</t>
        </is>
      </c>
      <c r="B1142" t="n">
        <v>99.69891081570664</v>
      </c>
      <c r="C1142" t="n">
        <v>97.94118973617989</v>
      </c>
      <c r="D1142" t="n">
        <v>99.39639208769309</v>
      </c>
      <c r="E1142" t="n">
        <v>2.349025202092249</v>
      </c>
      <c r="F1142" t="n">
        <v>98.34442408906602</v>
      </c>
      <c r="G1142" t="n">
        <v>99.30014893355377</v>
      </c>
      <c r="H1142" t="n">
        <v>98.71382636655949</v>
      </c>
      <c r="I1142" t="n">
        <v>94.93687886113349</v>
      </c>
      <c r="J1142" t="n">
        <v>51.72002314814815</v>
      </c>
      <c r="K1142" t="n">
        <v>22.58123482546247</v>
      </c>
      <c r="L1142" t="n">
        <v>0.4686232374996346</v>
      </c>
      <c r="M1142" t="n">
        <v>2381495</v>
      </c>
      <c r="N1142" t="n">
        <v>30602</v>
      </c>
      <c r="O1142" t="n">
        <v>1389.148115125</v>
      </c>
      <c r="P1142" t="n">
        <v>147.568433375</v>
      </c>
      <c r="Q1142" t="n">
        <v>1536.7165485</v>
      </c>
      <c r="R1142" t="n">
        <v>44349</v>
      </c>
      <c r="S1142" t="inlineStr">
        <is>
          <t>12</t>
        </is>
      </c>
      <c r="T1142" t="inlineStr">
        <is>
          <t>12</t>
        </is>
      </c>
      <c r="U1142" t="inlineStr">
        <is>
          <t>Wednesday</t>
        </is>
      </c>
      <c r="V1142" t="n">
        <v>22</v>
      </c>
      <c r="W1142" t="n">
        <v>2021</v>
      </c>
      <c r="X1142" t="inlineStr">
        <is>
          <t>Week 22</t>
        </is>
      </c>
    </row>
    <row r="1143">
      <c r="A1143" t="inlineStr">
        <is>
          <t>02/06/2021 13:00</t>
        </is>
      </c>
      <c r="B1143" t="n">
        <v>99.67863589759565</v>
      </c>
      <c r="C1143" t="n">
        <v>97.97218088871287</v>
      </c>
      <c r="D1143" t="n">
        <v>99.42746742762174</v>
      </c>
      <c r="E1143" t="n">
        <v>2.255686872537807</v>
      </c>
      <c r="F1143" t="n">
        <v>98.55831977184474</v>
      </c>
      <c r="G1143" t="n">
        <v>99.34403897071101</v>
      </c>
      <c r="H1143" t="n">
        <v>96.41693811074919</v>
      </c>
      <c r="I1143" t="n">
        <v>96.11388995767602</v>
      </c>
      <c r="J1143" t="n">
        <v>49.35706018518518</v>
      </c>
      <c r="K1143" t="n">
        <v>22.22519517593827</v>
      </c>
      <c r="L1143" t="n">
        <v>0.4263072741857248</v>
      </c>
      <c r="M1143" t="n">
        <v>2449209</v>
      </c>
      <c r="N1143" t="n">
        <v>30478</v>
      </c>
      <c r="O1143" t="n">
        <v>1405.32604</v>
      </c>
      <c r="P1143" t="n">
        <v>146.002589625</v>
      </c>
      <c r="Q1143" t="n">
        <v>1551.328629625</v>
      </c>
      <c r="R1143" t="n">
        <v>44349</v>
      </c>
      <c r="S1143" t="inlineStr">
        <is>
          <t>13</t>
        </is>
      </c>
      <c r="T1143" t="inlineStr">
        <is>
          <t>13</t>
        </is>
      </c>
      <c r="U1143" t="inlineStr">
        <is>
          <t>Wednesday</t>
        </is>
      </c>
      <c r="V1143" t="n">
        <v>22</v>
      </c>
      <c r="W1143" t="n">
        <v>2021</v>
      </c>
      <c r="X1143" t="inlineStr">
        <is>
          <t>Week 22</t>
        </is>
      </c>
    </row>
    <row r="1144">
      <c r="A1144" t="inlineStr">
        <is>
          <t>02/06/2021 14:00</t>
        </is>
      </c>
      <c r="B1144" t="n">
        <v>99.6230877607636</v>
      </c>
      <c r="C1144" t="n">
        <v>97.9627272049939</v>
      </c>
      <c r="D1144" t="n">
        <v>99.33704201811935</v>
      </c>
      <c r="E1144" t="n">
        <v>1.969504447268107</v>
      </c>
      <c r="F1144" t="n">
        <v>98.31087571930871</v>
      </c>
      <c r="G1144" t="n">
        <v>99.31550904686632</v>
      </c>
      <c r="H1144" t="n">
        <v>98.06629834254143</v>
      </c>
      <c r="I1144" t="n">
        <v>95.73421926910299</v>
      </c>
      <c r="J1144" t="n">
        <v>48.22592592592593</v>
      </c>
      <c r="K1144" t="n">
        <v>22.69817497100493</v>
      </c>
      <c r="L1144" t="n">
        <v>0.4781813937103085</v>
      </c>
      <c r="M1144" t="n">
        <v>2391819</v>
      </c>
      <c r="N1144" t="n">
        <v>30789</v>
      </c>
      <c r="O1144" t="n">
        <v>1352.201322</v>
      </c>
      <c r="P1144" t="n">
        <v>147.02659125</v>
      </c>
      <c r="Q1144" t="n">
        <v>1499.22791325</v>
      </c>
      <c r="R1144" t="n">
        <v>44349</v>
      </c>
      <c r="S1144" t="inlineStr">
        <is>
          <t>14</t>
        </is>
      </c>
      <c r="T1144" t="inlineStr">
        <is>
          <t>14</t>
        </is>
      </c>
      <c r="U1144" t="inlineStr">
        <is>
          <t>Wednesday</t>
        </is>
      </c>
      <c r="V1144" t="n">
        <v>22</v>
      </c>
      <c r="W1144" t="n">
        <v>2021</v>
      </c>
      <c r="X1144" t="inlineStr">
        <is>
          <t>Week 22</t>
        </is>
      </c>
    </row>
    <row r="1145">
      <c r="A1145" t="inlineStr">
        <is>
          <t>02/06/2021 15:00</t>
        </is>
      </c>
      <c r="B1145" t="n">
        <v>99.66208359776138</v>
      </c>
      <c r="C1145" t="n">
        <v>97.91636381063444</v>
      </c>
      <c r="D1145" t="n">
        <v>99.3722024355599</v>
      </c>
      <c r="E1145" t="n">
        <v>2.139054379515782</v>
      </c>
      <c r="F1145" t="n">
        <v>98.60525761247497</v>
      </c>
      <c r="G1145" t="n">
        <v>99.29259897626028</v>
      </c>
      <c r="H1145" t="n">
        <v>95.71428571428572</v>
      </c>
      <c r="I1145" t="n">
        <v>95.0387189919937</v>
      </c>
      <c r="J1145" t="n">
        <v>48.18234953703703</v>
      </c>
      <c r="K1145" t="n">
        <v>22.30030159398036</v>
      </c>
      <c r="L1145" t="n">
        <v>0.4891017904537636</v>
      </c>
      <c r="M1145" t="n">
        <v>2421501</v>
      </c>
      <c r="N1145" t="n">
        <v>30919</v>
      </c>
      <c r="O1145" t="n">
        <v>1394.118061125</v>
      </c>
      <c r="P1145" t="n">
        <v>152.406037375</v>
      </c>
      <c r="Q1145" t="n">
        <v>1546.5240985</v>
      </c>
      <c r="R1145" t="n">
        <v>44349</v>
      </c>
      <c r="S1145" t="inlineStr">
        <is>
          <t>15</t>
        </is>
      </c>
      <c r="T1145" t="inlineStr">
        <is>
          <t>15</t>
        </is>
      </c>
      <c r="U1145" t="inlineStr">
        <is>
          <t>Wednesday</t>
        </is>
      </c>
      <c r="V1145" t="n">
        <v>22</v>
      </c>
      <c r="W1145" t="n">
        <v>2021</v>
      </c>
      <c r="X1145" t="inlineStr">
        <is>
          <t>Week 22</t>
        </is>
      </c>
    </row>
    <row r="1146">
      <c r="A1146" t="inlineStr">
        <is>
          <t>02/06/2021 16:00</t>
        </is>
      </c>
      <c r="B1146" t="n">
        <v>99.39133978833225</v>
      </c>
      <c r="C1146" t="n">
        <v>97.79375857797152</v>
      </c>
      <c r="D1146" t="n">
        <v>99.16835939710442</v>
      </c>
      <c r="E1146" t="n">
        <v>2.419405517501414</v>
      </c>
      <c r="F1146" t="n">
        <v>89.09882747842066</v>
      </c>
      <c r="G1146" t="n">
        <v>99.26145755071374</v>
      </c>
      <c r="H1146" t="n">
        <v>95.45454545454545</v>
      </c>
      <c r="I1146" t="n">
        <v>93.92776523702031</v>
      </c>
      <c r="J1146" t="n">
        <v>50.17534722222222</v>
      </c>
      <c r="K1146" t="n">
        <v>21.52030005134216</v>
      </c>
      <c r="L1146" t="n">
        <v>0.4399700651398645</v>
      </c>
      <c r="M1146" t="n">
        <v>2447340</v>
      </c>
      <c r="N1146" t="n">
        <v>31073</v>
      </c>
      <c r="O1146" t="n">
        <v>1436.04805425</v>
      </c>
      <c r="P1146" t="n">
        <v>155.44615275</v>
      </c>
      <c r="Q1146" t="n">
        <v>1591.494207</v>
      </c>
      <c r="R1146" t="n">
        <v>44349</v>
      </c>
      <c r="S1146" t="inlineStr">
        <is>
          <t>16</t>
        </is>
      </c>
      <c r="T1146" t="inlineStr">
        <is>
          <t>16</t>
        </is>
      </c>
      <c r="U1146" t="inlineStr">
        <is>
          <t>Wednesday</t>
        </is>
      </c>
      <c r="V1146" t="n">
        <v>22</v>
      </c>
      <c r="W1146" t="n">
        <v>2021</v>
      </c>
      <c r="X1146" t="inlineStr">
        <is>
          <t>Week 22</t>
        </is>
      </c>
    </row>
    <row r="1147">
      <c r="A1147" t="inlineStr">
        <is>
          <t>02/06/2021 17:00</t>
        </is>
      </c>
      <c r="B1147" t="n">
        <v>99.65122817503097</v>
      </c>
      <c r="C1147" t="n">
        <v>97.85190677318502</v>
      </c>
      <c r="D1147" t="n">
        <v>99.41137542113397</v>
      </c>
      <c r="E1147" t="n">
        <v>2.209539599540875</v>
      </c>
      <c r="F1147" t="n">
        <v>98.78528151322595</v>
      </c>
      <c r="G1147" t="n">
        <v>99.25113190498135</v>
      </c>
      <c r="H1147" t="n">
        <v>90.47619047619048</v>
      </c>
      <c r="I1147" t="n">
        <v>95.28512265052565</v>
      </c>
      <c r="J1147" t="n">
        <v>49.65711805555555</v>
      </c>
      <c r="K1147" t="n">
        <v>20.6966978561891</v>
      </c>
      <c r="L1147" t="n">
        <v>0.3941096817116687</v>
      </c>
      <c r="M1147" t="n">
        <v>2467072</v>
      </c>
      <c r="N1147" t="n">
        <v>30551</v>
      </c>
      <c r="O1147" t="n">
        <v>1498.32033925</v>
      </c>
      <c r="P1147" t="n">
        <v>154.052594375</v>
      </c>
      <c r="Q1147" t="n">
        <v>1652.372933625</v>
      </c>
      <c r="R1147" t="n">
        <v>44349</v>
      </c>
      <c r="S1147" t="inlineStr">
        <is>
          <t>17</t>
        </is>
      </c>
      <c r="T1147" t="inlineStr">
        <is>
          <t>17</t>
        </is>
      </c>
      <c r="U1147" t="inlineStr">
        <is>
          <t>Wednesday</t>
        </is>
      </c>
      <c r="V1147" t="n">
        <v>22</v>
      </c>
      <c r="W1147" t="n">
        <v>2021</v>
      </c>
      <c r="X1147" t="inlineStr">
        <is>
          <t>Week 22</t>
        </is>
      </c>
    </row>
    <row r="1148">
      <c r="A1148" t="inlineStr">
        <is>
          <t>02/06/2021 18:00</t>
        </is>
      </c>
      <c r="B1148" t="n">
        <v>99.77014351413666</v>
      </c>
      <c r="C1148" t="n">
        <v>97.99695842644959</v>
      </c>
      <c r="D1148" t="n">
        <v>99.55419069109922</v>
      </c>
      <c r="E1148" t="n">
        <v>2.35113545191335</v>
      </c>
      <c r="F1148" t="n">
        <v>98.8153468754336</v>
      </c>
      <c r="G1148" t="n">
        <v>99.26056184048542</v>
      </c>
      <c r="H1148" t="n">
        <v>96.90402476780186</v>
      </c>
      <c r="I1148" t="n">
        <v>95.60102928562677</v>
      </c>
      <c r="J1148" t="n">
        <v>47.28553240740741</v>
      </c>
      <c r="K1148" t="n">
        <v>22.65489507910856</v>
      </c>
      <c r="L1148" t="n">
        <v>0.5511362466852385</v>
      </c>
      <c r="M1148" t="n">
        <v>2398395</v>
      </c>
      <c r="N1148" t="n">
        <v>27602</v>
      </c>
      <c r="O1148" t="n">
        <v>1597.885273</v>
      </c>
      <c r="P1148" t="n">
        <v>159.57647425</v>
      </c>
      <c r="Q1148" t="n">
        <v>1757.46174725</v>
      </c>
      <c r="R1148" t="n">
        <v>44349</v>
      </c>
      <c r="S1148" t="inlineStr">
        <is>
          <t>18</t>
        </is>
      </c>
      <c r="T1148" t="inlineStr">
        <is>
          <t>18</t>
        </is>
      </c>
      <c r="U1148" t="inlineStr">
        <is>
          <t>Wednesday</t>
        </is>
      </c>
      <c r="V1148" t="n">
        <v>22</v>
      </c>
      <c r="W1148" t="n">
        <v>2021</v>
      </c>
      <c r="X1148" t="inlineStr">
        <is>
          <t>Week 22</t>
        </is>
      </c>
    </row>
    <row r="1149">
      <c r="A1149" t="inlineStr">
        <is>
          <t>02/06/2021 19:00</t>
        </is>
      </c>
      <c r="B1149" t="n">
        <v>99.82394137977585</v>
      </c>
      <c r="C1149" t="n">
        <v>98.05846696742127</v>
      </c>
      <c r="D1149" t="n">
        <v>99.53391570181985</v>
      </c>
      <c r="E1149" t="n">
        <v>2.066913302235805</v>
      </c>
      <c r="F1149" t="n">
        <v>98.57763217236142</v>
      </c>
      <c r="G1149" t="n">
        <v>99.27982626860738</v>
      </c>
      <c r="H1149" t="n">
        <v>96.03174603174604</v>
      </c>
      <c r="I1149" t="n">
        <v>95.25345622119815</v>
      </c>
      <c r="J1149" t="n">
        <v>43.80503472222222</v>
      </c>
      <c r="K1149" t="n">
        <v>23.86223906514866</v>
      </c>
      <c r="L1149" t="n">
        <v>0.7609539702751309</v>
      </c>
      <c r="M1149" t="n">
        <v>2277541</v>
      </c>
      <c r="N1149" t="n">
        <v>23990</v>
      </c>
      <c r="O1149" t="n">
        <v>1688.023912875</v>
      </c>
      <c r="P1149" t="n">
        <v>163.125022375</v>
      </c>
      <c r="Q1149" t="n">
        <v>1851.14893525</v>
      </c>
      <c r="R1149" t="n">
        <v>44349</v>
      </c>
      <c r="S1149" t="inlineStr">
        <is>
          <t>19</t>
        </is>
      </c>
      <c r="T1149" t="inlineStr">
        <is>
          <t>19</t>
        </is>
      </c>
      <c r="U1149" t="inlineStr">
        <is>
          <t>Wednesday</t>
        </is>
      </c>
      <c r="V1149" t="n">
        <v>22</v>
      </c>
      <c r="W1149" t="n">
        <v>2021</v>
      </c>
      <c r="X1149" t="inlineStr">
        <is>
          <t>Week 22</t>
        </is>
      </c>
    </row>
    <row r="1150">
      <c r="A1150" t="inlineStr">
        <is>
          <t>02/06/2021 20:00</t>
        </is>
      </c>
      <c r="B1150" t="n">
        <v>99.7625322814018</v>
      </c>
      <c r="C1150" t="n">
        <v>98.15685263895291</v>
      </c>
      <c r="D1150" t="n">
        <v>99.53168997825998</v>
      </c>
      <c r="E1150" t="n">
        <v>2.391086031275405</v>
      </c>
      <c r="F1150" t="n">
        <v>98.80756107973774</v>
      </c>
      <c r="G1150" t="n">
        <v>99.22703445680749</v>
      </c>
      <c r="H1150" t="n">
        <v>96.23430962343096</v>
      </c>
      <c r="I1150" t="n">
        <v>95.4332129963899</v>
      </c>
      <c r="J1150" t="n">
        <v>41.46568287037037</v>
      </c>
      <c r="K1150" t="n">
        <v>23.37185555772302</v>
      </c>
      <c r="L1150" t="n">
        <v>0.8309760036065685</v>
      </c>
      <c r="M1150" t="n">
        <v>2141033</v>
      </c>
      <c r="N1150" t="n">
        <v>20592</v>
      </c>
      <c r="O1150" t="n">
        <v>1844.22302825</v>
      </c>
      <c r="P1150" t="n">
        <v>165.032650625</v>
      </c>
      <c r="Q1150" t="n">
        <v>2009.255678875</v>
      </c>
      <c r="R1150" t="n">
        <v>44349</v>
      </c>
      <c r="S1150" t="inlineStr">
        <is>
          <t>20</t>
        </is>
      </c>
      <c r="T1150" t="inlineStr">
        <is>
          <t>20</t>
        </is>
      </c>
      <c r="U1150" t="inlineStr">
        <is>
          <t>Wednesday</t>
        </is>
      </c>
      <c r="V1150" t="n">
        <v>22</v>
      </c>
      <c r="W1150" t="n">
        <v>2021</v>
      </c>
      <c r="X1150" t="inlineStr">
        <is>
          <t>Week 22</t>
        </is>
      </c>
    </row>
    <row r="1151">
      <c r="A1151" t="inlineStr">
        <is>
          <t>02/06/2021 21:00</t>
        </is>
      </c>
      <c r="B1151" t="n">
        <v>99.79111958006017</v>
      </c>
      <c r="C1151" t="n">
        <v>98.36109048986489</v>
      </c>
      <c r="D1151" t="n">
        <v>99.56181723601188</v>
      </c>
      <c r="E1151" t="n">
        <v>2.222091932457786</v>
      </c>
      <c r="F1151" t="n">
        <v>98.80054717036553</v>
      </c>
      <c r="G1151" t="n">
        <v>99.24150100696168</v>
      </c>
      <c r="H1151" t="n">
        <v>98.72611464968153</v>
      </c>
      <c r="I1151" t="n">
        <v>94.49830890642616</v>
      </c>
      <c r="J1151" t="n">
        <v>38.13015046296297</v>
      </c>
      <c r="K1151" t="n">
        <v>23.35983859724341</v>
      </c>
      <c r="L1151" t="n">
        <v>1.008392867170278</v>
      </c>
      <c r="M1151" t="n">
        <v>2030233</v>
      </c>
      <c r="N1151" t="n">
        <v>16550</v>
      </c>
      <c r="O1151" t="n">
        <v>1849.41041525</v>
      </c>
      <c r="P1151" t="n">
        <v>165.68165225</v>
      </c>
      <c r="Q1151" t="n">
        <v>2015.0920675</v>
      </c>
      <c r="R1151" t="n">
        <v>44349</v>
      </c>
      <c r="S1151" t="inlineStr">
        <is>
          <t>21</t>
        </is>
      </c>
      <c r="T1151" t="inlineStr">
        <is>
          <t>21</t>
        </is>
      </c>
      <c r="U1151" t="inlineStr">
        <is>
          <t>Wednesday</t>
        </is>
      </c>
      <c r="V1151" t="n">
        <v>22</v>
      </c>
      <c r="W1151" t="n">
        <v>2021</v>
      </c>
      <c r="X1151" t="inlineStr">
        <is>
          <t>Week 22</t>
        </is>
      </c>
    </row>
    <row r="1152">
      <c r="A1152" t="inlineStr">
        <is>
          <t>02/06/2021 22:00</t>
        </is>
      </c>
      <c r="B1152" t="n">
        <v>99.68937136577827</v>
      </c>
      <c r="C1152" t="n">
        <v>98.59496474476583</v>
      </c>
      <c r="D1152" t="n">
        <v>99.44136092699871</v>
      </c>
      <c r="E1152" t="n">
        <v>3.216621777606772</v>
      </c>
      <c r="F1152" t="n">
        <v>85.11818535137617</v>
      </c>
      <c r="G1152" t="n">
        <v>99.26289331845858</v>
      </c>
      <c r="H1152" t="n">
        <v>95.8904109589041</v>
      </c>
      <c r="I1152" t="n">
        <v>94.88372093023256</v>
      </c>
      <c r="J1152" t="n">
        <v>30.88003472222222</v>
      </c>
      <c r="K1152" t="n">
        <v>23.73637299178605</v>
      </c>
      <c r="L1152" t="n">
        <v>0.9093838211934474</v>
      </c>
      <c r="M1152" t="n">
        <v>1849854</v>
      </c>
      <c r="N1152" t="n">
        <v>12426</v>
      </c>
      <c r="O1152" t="n">
        <v>1754.94413425</v>
      </c>
      <c r="P1152" t="n">
        <v>139.771251125</v>
      </c>
      <c r="Q1152" t="n">
        <v>1894.715385375</v>
      </c>
      <c r="R1152" t="n">
        <v>44349</v>
      </c>
      <c r="S1152" t="inlineStr">
        <is>
          <t>22</t>
        </is>
      </c>
      <c r="T1152" t="inlineStr">
        <is>
          <t>22</t>
        </is>
      </c>
      <c r="U1152" t="inlineStr">
        <is>
          <t>Wednesday</t>
        </is>
      </c>
      <c r="V1152" t="n">
        <v>22</v>
      </c>
      <c r="W1152" t="n">
        <v>2021</v>
      </c>
      <c r="X1152" t="inlineStr">
        <is>
          <t>Week 22</t>
        </is>
      </c>
    </row>
    <row r="1153">
      <c r="A1153" t="inlineStr">
        <is>
          <t>02/06/2021 23:00</t>
        </is>
      </c>
      <c r="B1153" t="n">
        <v>99.86844153671993</v>
      </c>
      <c r="C1153" t="n">
        <v>98.84441559359263</v>
      </c>
      <c r="D1153" t="n">
        <v>99.5513212568363</v>
      </c>
      <c r="E1153" t="n">
        <v>3.153153153153153</v>
      </c>
      <c r="F1153" t="n">
        <v>92.47153002617853</v>
      </c>
      <c r="G1153" t="n">
        <v>99.35383244206774</v>
      </c>
      <c r="H1153" t="n">
        <v>98.82352941176471</v>
      </c>
      <c r="I1153" t="n">
        <v>95.18589132507149</v>
      </c>
      <c r="J1153" t="n">
        <v>21.4384837962963</v>
      </c>
      <c r="K1153" t="n">
        <v>25.52936278935122</v>
      </c>
      <c r="L1153" t="n">
        <v>0.9377207507820396</v>
      </c>
      <c r="M1153" t="n">
        <v>1634857</v>
      </c>
      <c r="N1153" t="n">
        <v>7473</v>
      </c>
      <c r="O1153" t="n">
        <v>1541.680724875</v>
      </c>
      <c r="P1153" t="n">
        <v>123.379296625</v>
      </c>
      <c r="Q1153" t="n">
        <v>1665.0600215</v>
      </c>
      <c r="R1153" t="n">
        <v>44349</v>
      </c>
      <c r="S1153" t="inlineStr">
        <is>
          <t>23</t>
        </is>
      </c>
      <c r="T1153" t="inlineStr">
        <is>
          <t>23</t>
        </is>
      </c>
      <c r="U1153" t="inlineStr">
        <is>
          <t>Wednesday</t>
        </is>
      </c>
      <c r="V1153" t="n">
        <v>22</v>
      </c>
      <c r="W1153" t="n">
        <v>2021</v>
      </c>
      <c r="X1153" t="inlineStr">
        <is>
          <t>Week 22</t>
        </is>
      </c>
    </row>
    <row r="1154">
      <c r="A1154" t="inlineStr">
        <is>
          <t>03/06/2021 00:00</t>
        </is>
      </c>
      <c r="B1154" t="n">
        <v>99.8183881435825</v>
      </c>
      <c r="C1154" t="n">
        <v>98.780375619778</v>
      </c>
      <c r="D1154" t="n">
        <v>99.66288347814</v>
      </c>
      <c r="E1154" t="n">
        <v>6.6020952757462</v>
      </c>
      <c r="F1154" t="n">
        <v>98.29580255809771</v>
      </c>
      <c r="G1154" t="n">
        <v>99.4221315010206</v>
      </c>
      <c r="H1154" t="n">
        <v>100</v>
      </c>
      <c r="I1154" t="n">
        <v>95.1334379905809</v>
      </c>
      <c r="J1154" t="n">
        <v>13.0293981481481</v>
      </c>
      <c r="K1154" t="n">
        <v>29.7448304101809</v>
      </c>
      <c r="L1154" t="n">
        <v>1.21572484375212</v>
      </c>
      <c r="M1154" t="n">
        <v>1466871</v>
      </c>
      <c r="N1154" t="n">
        <v>4697</v>
      </c>
      <c r="O1154" t="n">
        <v>1313.1137225</v>
      </c>
      <c r="P1154" t="n">
        <v>98.812042625</v>
      </c>
      <c r="Q1154" t="n">
        <v>1411.925765125</v>
      </c>
      <c r="R1154" t="n">
        <v>44350</v>
      </c>
      <c r="S1154" t="inlineStr">
        <is>
          <t>00</t>
        </is>
      </c>
      <c r="T1154" t="inlineStr">
        <is>
          <t>00</t>
        </is>
      </c>
      <c r="U1154" t="inlineStr">
        <is>
          <t>Thursday</t>
        </is>
      </c>
      <c r="V1154" t="n">
        <v>22</v>
      </c>
      <c r="W1154" t="n">
        <v>2021</v>
      </c>
      <c r="X1154" t="inlineStr">
        <is>
          <t>Week 22</t>
        </is>
      </c>
    </row>
    <row r="1155">
      <c r="A1155" t="inlineStr">
        <is>
          <t>03/06/2021 01:00</t>
        </is>
      </c>
      <c r="B1155" t="n">
        <v>99.9058798505627</v>
      </c>
      <c r="C1155" t="n">
        <v>99.2694210367777</v>
      </c>
      <c r="D1155" t="n">
        <v>99.5888864631726</v>
      </c>
      <c r="E1155" t="n">
        <v>1.695599515543</v>
      </c>
      <c r="F1155" t="n">
        <v>94.0421334894974</v>
      </c>
      <c r="G1155" t="n">
        <v>99.60812385855751</v>
      </c>
      <c r="H1155" t="n">
        <v>100</v>
      </c>
      <c r="I1155" t="n">
        <v>96.4757709251101</v>
      </c>
      <c r="J1155" t="n">
        <v>9.243923611111111</v>
      </c>
      <c r="K1155" t="n">
        <v>38.4498453021705</v>
      </c>
      <c r="L1155" t="n">
        <v>1.70743204697816</v>
      </c>
      <c r="M1155" t="n">
        <v>1314614</v>
      </c>
      <c r="N1155" t="n">
        <v>2261</v>
      </c>
      <c r="O1155" t="n">
        <v>986.846091</v>
      </c>
      <c r="P1155" t="n">
        <v>76.577180625</v>
      </c>
      <c r="Q1155" t="n">
        <v>1063.423271625</v>
      </c>
      <c r="R1155" t="n">
        <v>44350</v>
      </c>
      <c r="S1155" t="inlineStr">
        <is>
          <t>01</t>
        </is>
      </c>
      <c r="T1155" t="inlineStr">
        <is>
          <t>01</t>
        </is>
      </c>
      <c r="U1155" t="inlineStr">
        <is>
          <t>Thursday</t>
        </is>
      </c>
      <c r="V1155" t="n">
        <v>22</v>
      </c>
      <c r="W1155" t="n">
        <v>2021</v>
      </c>
      <c r="X1155" t="inlineStr">
        <is>
          <t>Week 22</t>
        </is>
      </c>
    </row>
    <row r="1156">
      <c r="A1156" t="inlineStr">
        <is>
          <t>03/06/2021 02:00</t>
        </is>
      </c>
      <c r="B1156" t="n">
        <v>99.95411465455039</v>
      </c>
      <c r="C1156" t="n">
        <v>99.34953025299529</v>
      </c>
      <c r="D1156" t="n">
        <v>99.8690259025596</v>
      </c>
      <c r="E1156" t="n">
        <v>1.21951219512195</v>
      </c>
      <c r="F1156" t="n">
        <v>99.1175273630775</v>
      </c>
      <c r="G1156" t="n">
        <v>99.6353526863645</v>
      </c>
      <c r="H1156" t="n">
        <v>88.8888888888889</v>
      </c>
      <c r="I1156" t="n">
        <v>93.9163498098859</v>
      </c>
      <c r="J1156" t="n">
        <v>6.25798611111111</v>
      </c>
      <c r="K1156" t="n">
        <v>46.7877655163206</v>
      </c>
      <c r="L1156" t="n">
        <v>2.49682708003924</v>
      </c>
      <c r="M1156" t="n">
        <v>1193083</v>
      </c>
      <c r="N1156" t="n">
        <v>1252</v>
      </c>
      <c r="O1156" t="n">
        <v>742.045648125</v>
      </c>
      <c r="P1156" t="n">
        <v>67.034011875</v>
      </c>
      <c r="Q1156" t="n">
        <v>809.07966</v>
      </c>
      <c r="R1156" t="n">
        <v>44350</v>
      </c>
      <c r="S1156" t="inlineStr">
        <is>
          <t>02</t>
        </is>
      </c>
      <c r="T1156" t="inlineStr">
        <is>
          <t>02</t>
        </is>
      </c>
      <c r="U1156" t="inlineStr">
        <is>
          <t>Thursday</t>
        </is>
      </c>
      <c r="V1156" t="n">
        <v>22</v>
      </c>
      <c r="W1156" t="n">
        <v>2021</v>
      </c>
      <c r="X1156" t="inlineStr">
        <is>
          <t>Week 22</t>
        </is>
      </c>
    </row>
    <row r="1157">
      <c r="A1157" t="inlineStr">
        <is>
          <t>03/06/2021 03:00</t>
        </is>
      </c>
      <c r="B1157" t="n">
        <v>99.9655184376925</v>
      </c>
      <c r="C1157" t="n">
        <v>99.3981597934732</v>
      </c>
      <c r="D1157" t="n">
        <v>99.8417688491668</v>
      </c>
      <c r="E1157" t="n">
        <v>1.45413870246085</v>
      </c>
      <c r="F1157" t="n">
        <v>99.131076317731</v>
      </c>
      <c r="G1157" t="n">
        <v>99.6853723094338</v>
      </c>
      <c r="H1157" t="n">
        <v>100</v>
      </c>
      <c r="I1157" t="n">
        <v>96.1098398169337</v>
      </c>
      <c r="J1157" t="n">
        <v>4.2681712962963</v>
      </c>
      <c r="K1157" t="n">
        <v>54.345693436973</v>
      </c>
      <c r="L1157" t="n">
        <v>1.93685911193781</v>
      </c>
      <c r="M1157" t="n">
        <v>1118167</v>
      </c>
      <c r="N1157" t="n">
        <v>836</v>
      </c>
      <c r="O1157" t="n">
        <v>547.017483</v>
      </c>
      <c r="P1157" t="n">
        <v>43.373434</v>
      </c>
      <c r="Q1157" t="n">
        <v>590.3909169999999</v>
      </c>
      <c r="R1157" t="n">
        <v>44350</v>
      </c>
      <c r="S1157" t="inlineStr">
        <is>
          <t>03</t>
        </is>
      </c>
      <c r="T1157" t="inlineStr">
        <is>
          <t>03</t>
        </is>
      </c>
      <c r="U1157" t="inlineStr">
        <is>
          <t>Thursday</t>
        </is>
      </c>
      <c r="V1157" t="n">
        <v>22</v>
      </c>
      <c r="W1157" t="n">
        <v>2021</v>
      </c>
      <c r="X1157" t="inlineStr">
        <is>
          <t>Week 22</t>
        </is>
      </c>
    </row>
    <row r="1158">
      <c r="A1158" t="inlineStr">
        <is>
          <t>03/06/2021 04:00</t>
        </is>
      </c>
      <c r="B1158" t="n">
        <v>99.9620672141165</v>
      </c>
      <c r="C1158" t="n">
        <v>99.3890641176001</v>
      </c>
      <c r="D1158" t="n">
        <v>99.95929061273431</v>
      </c>
      <c r="E1158" t="n">
        <v>0.738552437223043</v>
      </c>
      <c r="F1158" t="n">
        <v>99.39581406105459</v>
      </c>
      <c r="G1158" t="n">
        <v>99.73679294944731</v>
      </c>
      <c r="H1158" t="n">
        <v>50</v>
      </c>
      <c r="I1158" t="n">
        <v>97.1046770601336</v>
      </c>
      <c r="J1158" t="n">
        <v>3.62042824074074</v>
      </c>
      <c r="K1158" t="n">
        <v>53.3244971230535</v>
      </c>
      <c r="L1158" t="n">
        <v>2.53785330924026</v>
      </c>
      <c r="M1158" t="n">
        <v>1062059</v>
      </c>
      <c r="N1158" t="n">
        <v>662</v>
      </c>
      <c r="O1158" t="n">
        <v>430.367076</v>
      </c>
      <c r="P1158" t="n">
        <v>44.268719625</v>
      </c>
      <c r="Q1158" t="n">
        <v>474.635795625</v>
      </c>
      <c r="R1158" t="n">
        <v>44350</v>
      </c>
      <c r="S1158" t="inlineStr">
        <is>
          <t>04</t>
        </is>
      </c>
      <c r="T1158" t="inlineStr">
        <is>
          <t>04</t>
        </is>
      </c>
      <c r="U1158" t="inlineStr">
        <is>
          <t>Thursday</t>
        </is>
      </c>
      <c r="V1158" t="n">
        <v>22</v>
      </c>
      <c r="W1158" t="n">
        <v>2021</v>
      </c>
      <c r="X1158" t="inlineStr">
        <is>
          <t>Week 22</t>
        </is>
      </c>
    </row>
    <row r="1159">
      <c r="A1159" t="inlineStr">
        <is>
          <t>03/06/2021 05:00</t>
        </is>
      </c>
      <c r="B1159" t="n">
        <v>99.947479953631</v>
      </c>
      <c r="C1159" t="n">
        <v>99.3054074772449</v>
      </c>
      <c r="D1159" t="n">
        <v>99.7528924175174</v>
      </c>
      <c r="E1159" t="n">
        <v>1.03578154425612</v>
      </c>
      <c r="F1159" t="n">
        <v>99.3774551912516</v>
      </c>
      <c r="G1159" t="n">
        <v>99.7083532842903</v>
      </c>
      <c r="H1159" t="n">
        <v>100</v>
      </c>
      <c r="I1159" t="n">
        <v>97.2636815920398</v>
      </c>
      <c r="J1159" t="n">
        <v>4.01024305555556</v>
      </c>
      <c r="K1159" t="n">
        <v>53.7885968390293</v>
      </c>
      <c r="L1159" t="n">
        <v>1.79119932935647</v>
      </c>
      <c r="M1159" t="n">
        <v>1116439</v>
      </c>
      <c r="N1159" t="n">
        <v>1069</v>
      </c>
      <c r="O1159" t="n">
        <v>415.686325</v>
      </c>
      <c r="P1159" t="n">
        <v>37.77004275</v>
      </c>
      <c r="Q1159" t="n">
        <v>453.45636775</v>
      </c>
      <c r="R1159" t="n">
        <v>44350</v>
      </c>
      <c r="S1159" t="inlineStr">
        <is>
          <t>05</t>
        </is>
      </c>
      <c r="T1159" t="inlineStr">
        <is>
          <t>05</t>
        </is>
      </c>
      <c r="U1159" t="inlineStr">
        <is>
          <t>Thursday</t>
        </is>
      </c>
      <c r="V1159" t="n">
        <v>22</v>
      </c>
      <c r="W1159" t="n">
        <v>2021</v>
      </c>
      <c r="X1159" t="inlineStr">
        <is>
          <t>Week 22</t>
        </is>
      </c>
    </row>
    <row r="1160">
      <c r="A1160" t="inlineStr">
        <is>
          <t>03/06/2021 06:00</t>
        </is>
      </c>
      <c r="B1160" t="n">
        <v>99.9077261134312</v>
      </c>
      <c r="C1160" t="n">
        <v>99.1932915826345</v>
      </c>
      <c r="D1160" t="n">
        <v>99.4279877234562</v>
      </c>
      <c r="E1160" t="n">
        <v>2.67229254571027</v>
      </c>
      <c r="F1160" t="n">
        <v>99.4231901737265</v>
      </c>
      <c r="G1160" t="n">
        <v>99.69494222217131</v>
      </c>
      <c r="H1160" t="n">
        <v>100</v>
      </c>
      <c r="I1160" t="n">
        <v>96.59601798330119</v>
      </c>
      <c r="J1160" t="n">
        <v>4.71354166666667</v>
      </c>
      <c r="K1160" t="n">
        <v>48.3254121019348</v>
      </c>
      <c r="L1160" t="n">
        <v>1.49132456047479</v>
      </c>
      <c r="M1160" t="n">
        <v>1264631</v>
      </c>
      <c r="N1160" t="n">
        <v>2179</v>
      </c>
      <c r="O1160" t="n">
        <v>501.633574875</v>
      </c>
      <c r="P1160" t="n">
        <v>45.1580205</v>
      </c>
      <c r="Q1160" t="n">
        <v>546.791595375</v>
      </c>
      <c r="R1160" t="n">
        <v>44350</v>
      </c>
      <c r="S1160" t="inlineStr">
        <is>
          <t>06</t>
        </is>
      </c>
      <c r="T1160" t="inlineStr">
        <is>
          <t>06</t>
        </is>
      </c>
      <c r="U1160" t="inlineStr">
        <is>
          <t>Thursday</t>
        </is>
      </c>
      <c r="V1160" t="n">
        <v>22</v>
      </c>
      <c r="W1160" t="n">
        <v>2021</v>
      </c>
      <c r="X1160" t="inlineStr">
        <is>
          <t>Week 22</t>
        </is>
      </c>
    </row>
    <row r="1161">
      <c r="A1161" t="inlineStr">
        <is>
          <t>03/06/2021 07:00</t>
        </is>
      </c>
      <c r="B1161" t="n">
        <v>99.8661956920371</v>
      </c>
      <c r="C1161" t="n">
        <v>98.8062665279197</v>
      </c>
      <c r="D1161" t="n">
        <v>99.5356209344482</v>
      </c>
      <c r="E1161" t="n">
        <v>1.77236814008114</v>
      </c>
      <c r="F1161" t="n">
        <v>99.1998382883443</v>
      </c>
      <c r="G1161" t="n">
        <v>99.55386282342501</v>
      </c>
      <c r="H1161" t="n">
        <v>95.2380952380952</v>
      </c>
      <c r="I1161" t="n">
        <v>96.4634557089929</v>
      </c>
      <c r="J1161" t="n">
        <v>8.34994212962963</v>
      </c>
      <c r="K1161" t="n">
        <v>38.7385314290333</v>
      </c>
      <c r="L1161" t="n">
        <v>1.02462289183217</v>
      </c>
      <c r="M1161" t="n">
        <v>1529343</v>
      </c>
      <c r="N1161" t="n">
        <v>4791</v>
      </c>
      <c r="O1161" t="n">
        <v>685.27546125</v>
      </c>
      <c r="P1161" t="n">
        <v>56.60207425</v>
      </c>
      <c r="Q1161" t="n">
        <v>741.8775355</v>
      </c>
      <c r="R1161" t="n">
        <v>44350</v>
      </c>
      <c r="S1161" t="inlineStr">
        <is>
          <t>07</t>
        </is>
      </c>
      <c r="T1161" t="inlineStr">
        <is>
          <t>07</t>
        </is>
      </c>
      <c r="U1161" t="inlineStr">
        <is>
          <t>Thursday</t>
        </is>
      </c>
      <c r="V1161" t="n">
        <v>22</v>
      </c>
      <c r="W1161" t="n">
        <v>2021</v>
      </c>
      <c r="X1161" t="inlineStr">
        <is>
          <t>Week 22</t>
        </is>
      </c>
    </row>
    <row r="1162">
      <c r="A1162" t="inlineStr">
        <is>
          <t>03/06/2021 08:00</t>
        </is>
      </c>
      <c r="B1162" t="n">
        <v>99.8633431496653</v>
      </c>
      <c r="C1162" t="n">
        <v>98.5865604645671</v>
      </c>
      <c r="D1162" t="n">
        <v>99.6405013900707</v>
      </c>
      <c r="E1162" t="n">
        <v>1.76719862951943</v>
      </c>
      <c r="F1162" t="n">
        <v>98.96788261481851</v>
      </c>
      <c r="G1162" t="n">
        <v>99.46738457672321</v>
      </c>
      <c r="H1162" t="n">
        <v>94.9579831932773</v>
      </c>
      <c r="I1162" t="n">
        <v>96.0079443892751</v>
      </c>
      <c r="J1162" t="n">
        <v>20.2230902777778</v>
      </c>
      <c r="K1162" t="n">
        <v>31.7712306429434</v>
      </c>
      <c r="L1162" t="n">
        <v>0.729267052425821</v>
      </c>
      <c r="M1162" t="n">
        <v>1836089</v>
      </c>
      <c r="N1162" t="n">
        <v>11141</v>
      </c>
      <c r="O1162" t="n">
        <v>884.709690375</v>
      </c>
      <c r="P1162" t="n">
        <v>75.931308125</v>
      </c>
      <c r="Q1162" t="n">
        <v>960.6409985</v>
      </c>
      <c r="R1162" t="n">
        <v>44350</v>
      </c>
      <c r="S1162" t="inlineStr">
        <is>
          <t>08</t>
        </is>
      </c>
      <c r="T1162" t="inlineStr">
        <is>
          <t>08</t>
        </is>
      </c>
      <c r="U1162" t="inlineStr">
        <is>
          <t>Thursday</t>
        </is>
      </c>
      <c r="V1162" t="n">
        <v>22</v>
      </c>
      <c r="W1162" t="n">
        <v>2021</v>
      </c>
      <c r="X1162" t="inlineStr">
        <is>
          <t>Week 22</t>
        </is>
      </c>
    </row>
    <row r="1163">
      <c r="A1163" t="inlineStr">
        <is>
          <t>03/06/2021 09:00</t>
        </is>
      </c>
      <c r="B1163" t="n">
        <v>99.86764547871439</v>
      </c>
      <c r="C1163" t="n">
        <v>98.4069953535148</v>
      </c>
      <c r="D1163" t="n">
        <v>99.63273158417191</v>
      </c>
      <c r="E1163" t="n">
        <v>1.78135013305817</v>
      </c>
      <c r="F1163" t="n">
        <v>98.92389296193809</v>
      </c>
      <c r="G1163" t="n">
        <v>99.42868704398209</v>
      </c>
      <c r="H1163" t="n">
        <v>99.53051643192489</v>
      </c>
      <c r="I1163" t="n">
        <v>95.71212375987891</v>
      </c>
      <c r="J1163" t="n">
        <v>33.1462384259259</v>
      </c>
      <c r="K1163" t="n">
        <v>27.8164605147152</v>
      </c>
      <c r="L1163" t="n">
        <v>0.6196391272771939</v>
      </c>
      <c r="M1163" t="n">
        <v>2009474</v>
      </c>
      <c r="N1163" t="n">
        <v>18306</v>
      </c>
      <c r="O1163" t="n">
        <v>1061.245369375</v>
      </c>
      <c r="P1163" t="n">
        <v>102.8167425</v>
      </c>
      <c r="Q1163" t="n">
        <v>1164.062111875</v>
      </c>
      <c r="R1163" t="n">
        <v>44350</v>
      </c>
      <c r="S1163" t="inlineStr">
        <is>
          <t>09</t>
        </is>
      </c>
      <c r="T1163" t="inlineStr">
        <is>
          <t>09</t>
        </is>
      </c>
      <c r="U1163" t="inlineStr">
        <is>
          <t>Thursday</t>
        </is>
      </c>
      <c r="V1163" t="n">
        <v>22</v>
      </c>
      <c r="W1163" t="n">
        <v>2021</v>
      </c>
      <c r="X1163" t="inlineStr">
        <is>
          <t>Week 22</t>
        </is>
      </c>
    </row>
    <row r="1164">
      <c r="A1164" t="inlineStr">
        <is>
          <t>03/06/2021 10:00</t>
        </is>
      </c>
      <c r="B1164" t="n">
        <v>99.8439677728815</v>
      </c>
      <c r="C1164" t="n">
        <v>98.1331825078932</v>
      </c>
      <c r="D1164" t="n">
        <v>99.5565718553686</v>
      </c>
      <c r="E1164" t="n">
        <v>1.90866270735204</v>
      </c>
      <c r="F1164" t="n">
        <v>98.9211520302172</v>
      </c>
      <c r="G1164" t="n">
        <v>99.3678569260816</v>
      </c>
      <c r="H1164" t="n">
        <v>96.2121212121212</v>
      </c>
      <c r="I1164" t="n">
        <v>95.4764698214053</v>
      </c>
      <c r="J1164" t="n">
        <v>46.0630208333333</v>
      </c>
      <c r="K1164" t="n">
        <v>24.7854520865778</v>
      </c>
      <c r="L1164" t="n">
        <v>0.508455944547181</v>
      </c>
      <c r="M1164" t="n">
        <v>2202613</v>
      </c>
      <c r="N1164" t="n">
        <v>24138</v>
      </c>
      <c r="O1164" t="n">
        <v>1249.251460375</v>
      </c>
      <c r="P1164" t="n">
        <v>134.075607375</v>
      </c>
      <c r="Q1164" t="n">
        <v>1383.32706775</v>
      </c>
      <c r="R1164" t="n">
        <v>44350</v>
      </c>
      <c r="S1164" t="inlineStr">
        <is>
          <t>10</t>
        </is>
      </c>
      <c r="T1164" t="inlineStr">
        <is>
          <t>10</t>
        </is>
      </c>
      <c r="U1164" t="inlineStr">
        <is>
          <t>Thursday</t>
        </is>
      </c>
      <c r="V1164" t="n">
        <v>22</v>
      </c>
      <c r="W1164" t="n">
        <v>2021</v>
      </c>
      <c r="X1164" t="inlineStr">
        <is>
          <t>Week 22</t>
        </is>
      </c>
    </row>
    <row r="1165">
      <c r="A1165" t="inlineStr">
        <is>
          <t>03/06/2021 11:00</t>
        </is>
      </c>
      <c r="B1165" t="n">
        <v>99.6742274935297</v>
      </c>
      <c r="C1165" t="n">
        <v>97.9544898603247</v>
      </c>
      <c r="D1165" t="n">
        <v>99.44049391456311</v>
      </c>
      <c r="E1165" t="n">
        <v>2.2692036645525</v>
      </c>
      <c r="F1165" t="n">
        <v>98.66370578784669</v>
      </c>
      <c r="G1165" t="n">
        <v>99.31045958795561</v>
      </c>
      <c r="H1165" t="n">
        <v>97.1608832807571</v>
      </c>
      <c r="I1165" t="n">
        <v>94.64556687621941</v>
      </c>
      <c r="J1165" t="n">
        <v>51.4253472222222</v>
      </c>
      <c r="K1165" t="n">
        <v>22.6256300937386</v>
      </c>
      <c r="L1165" t="n">
        <v>0.349852565760855</v>
      </c>
      <c r="M1165" t="n">
        <v>2299730</v>
      </c>
      <c r="N1165" t="n">
        <v>27636</v>
      </c>
      <c r="O1165" t="n">
        <v>1374.2766165</v>
      </c>
      <c r="P1165" t="n">
        <v>139.896211125</v>
      </c>
      <c r="Q1165" t="n">
        <v>1514.172827625</v>
      </c>
      <c r="R1165" t="n">
        <v>44350</v>
      </c>
      <c r="S1165" t="inlineStr">
        <is>
          <t>11</t>
        </is>
      </c>
      <c r="T1165" t="inlineStr">
        <is>
          <t>11</t>
        </is>
      </c>
      <c r="U1165" t="inlineStr">
        <is>
          <t>Thursday</t>
        </is>
      </c>
      <c r="V1165" t="n">
        <v>22</v>
      </c>
      <c r="W1165" t="n">
        <v>2021</v>
      </c>
      <c r="X1165" t="inlineStr">
        <is>
          <t>Week 22</t>
        </is>
      </c>
    </row>
    <row r="1166">
      <c r="A1166" t="inlineStr">
        <is>
          <t>03/06/2021 12:00</t>
        </is>
      </c>
      <c r="B1166" t="n">
        <v>99.57957051817731</v>
      </c>
      <c r="C1166" t="n">
        <v>97.8060626086786</v>
      </c>
      <c r="D1166" t="n">
        <v>99.3644137832584</v>
      </c>
      <c r="E1166" t="n">
        <v>2.70071774328159</v>
      </c>
      <c r="F1166" t="n">
        <v>98.6509397009807</v>
      </c>
      <c r="G1166" t="n">
        <v>99.2601052237403</v>
      </c>
      <c r="H1166" t="n">
        <v>93.38624338624339</v>
      </c>
      <c r="I1166" t="n">
        <v>94.6056748300788</v>
      </c>
      <c r="J1166" t="n">
        <v>53.6139467592593</v>
      </c>
      <c r="K1166" t="n">
        <v>21.0513909414278</v>
      </c>
      <c r="L1166" t="n">
        <v>0.324269645823011</v>
      </c>
      <c r="M1166" t="n">
        <v>2373733</v>
      </c>
      <c r="N1166" t="n">
        <v>29217</v>
      </c>
      <c r="O1166" t="n">
        <v>1439.327614875</v>
      </c>
      <c r="P1166" t="n">
        <v>139.87992925</v>
      </c>
      <c r="Q1166" t="n">
        <v>1579.207544125</v>
      </c>
      <c r="R1166" t="n">
        <v>44350</v>
      </c>
      <c r="S1166" t="inlineStr">
        <is>
          <t>12</t>
        </is>
      </c>
      <c r="T1166" t="inlineStr">
        <is>
          <t>12</t>
        </is>
      </c>
      <c r="U1166" t="inlineStr">
        <is>
          <t>Thursday</t>
        </is>
      </c>
      <c r="V1166" t="n">
        <v>22</v>
      </c>
      <c r="W1166" t="n">
        <v>2021</v>
      </c>
      <c r="X1166" t="inlineStr">
        <is>
          <t>Week 22</t>
        </is>
      </c>
    </row>
    <row r="1167">
      <c r="A1167" t="inlineStr">
        <is>
          <t>03/06/2021 13:00</t>
        </is>
      </c>
      <c r="B1167" t="n">
        <v>99.3139249020154</v>
      </c>
      <c r="C1167" t="n">
        <v>97.6491110637823</v>
      </c>
      <c r="D1167" t="n">
        <v>99.10978938521311</v>
      </c>
      <c r="E1167" t="n">
        <v>2.42333535012578</v>
      </c>
      <c r="F1167" t="n">
        <v>98.1931831056046</v>
      </c>
      <c r="G1167" t="n">
        <v>99.2380321125754</v>
      </c>
      <c r="H1167" t="n">
        <v>97.2431077694236</v>
      </c>
      <c r="I1167" t="n">
        <v>94.8145270926393</v>
      </c>
      <c r="J1167" t="n">
        <v>53.1125578703704</v>
      </c>
      <c r="K1167" t="n">
        <v>20.1849330297745</v>
      </c>
      <c r="L1167" t="n">
        <v>0.357073135303276</v>
      </c>
      <c r="M1167" t="n">
        <v>2490984</v>
      </c>
      <c r="N1167" t="n">
        <v>30699</v>
      </c>
      <c r="O1167" t="n">
        <v>1517.496577</v>
      </c>
      <c r="P1167" t="n">
        <v>155.485801375</v>
      </c>
      <c r="Q1167" t="n">
        <v>1672.982378375</v>
      </c>
      <c r="R1167" t="n">
        <v>44350</v>
      </c>
      <c r="S1167" t="inlineStr">
        <is>
          <t>13</t>
        </is>
      </c>
      <c r="T1167" t="inlineStr">
        <is>
          <t>13</t>
        </is>
      </c>
      <c r="U1167" t="inlineStr">
        <is>
          <t>Thursday</t>
        </is>
      </c>
      <c r="V1167" t="n">
        <v>22</v>
      </c>
      <c r="W1167" t="n">
        <v>2021</v>
      </c>
      <c r="X1167" t="inlineStr">
        <is>
          <t>Week 22</t>
        </is>
      </c>
    </row>
    <row r="1168">
      <c r="A1168" t="inlineStr">
        <is>
          <t>03/06/2021 14:00</t>
        </is>
      </c>
      <c r="B1168" t="n">
        <v>99.61885147904459</v>
      </c>
      <c r="C1168" t="n">
        <v>97.88932150603991</v>
      </c>
      <c r="D1168" t="n">
        <v>99.3576741421037</v>
      </c>
      <c r="E1168" t="n">
        <v>2.45156315265238</v>
      </c>
      <c r="F1168" t="n">
        <v>98.70058082437779</v>
      </c>
      <c r="G1168" t="n">
        <v>99.2631656768279</v>
      </c>
      <c r="H1168" t="n">
        <v>91.8994413407821</v>
      </c>
      <c r="I1168" t="n">
        <v>95.4775828460039</v>
      </c>
      <c r="J1168" t="n">
        <v>50.5816550925926</v>
      </c>
      <c r="K1168" t="n">
        <v>21.9224099545422</v>
      </c>
      <c r="L1168" t="n">
        <v>0.414605092251826</v>
      </c>
      <c r="M1168" t="n">
        <v>2427888</v>
      </c>
      <c r="N1168" t="n">
        <v>30538</v>
      </c>
      <c r="O1168" t="n">
        <v>1482.33229875</v>
      </c>
      <c r="P1168" t="n">
        <v>149.623679125</v>
      </c>
      <c r="Q1168" t="n">
        <v>1631.955977875</v>
      </c>
      <c r="R1168" t="n">
        <v>44350</v>
      </c>
      <c r="S1168" t="inlineStr">
        <is>
          <t>14</t>
        </is>
      </c>
      <c r="T1168" t="inlineStr">
        <is>
          <t>14</t>
        </is>
      </c>
      <c r="U1168" t="inlineStr">
        <is>
          <t>Thursday</t>
        </is>
      </c>
      <c r="V1168" t="n">
        <v>22</v>
      </c>
      <c r="W1168" t="n">
        <v>2021</v>
      </c>
      <c r="X1168" t="inlineStr">
        <is>
          <t>Week 22</t>
        </is>
      </c>
    </row>
    <row r="1169">
      <c r="A1169" t="inlineStr">
        <is>
          <t>03/06/2021 15:00</t>
        </is>
      </c>
      <c r="B1169" t="n">
        <v>99.6418746126479</v>
      </c>
      <c r="C1169" t="n">
        <v>97.79191824686809</v>
      </c>
      <c r="D1169" t="n">
        <v>99.378788122622</v>
      </c>
      <c r="E1169" t="n">
        <v>2.13848631239936</v>
      </c>
      <c r="F1169" t="n">
        <v>98.7634776655827</v>
      </c>
      <c r="G1169" t="n">
        <v>99.2731445545034</v>
      </c>
      <c r="H1169" t="n">
        <v>98.70466321243519</v>
      </c>
      <c r="I1169" t="n">
        <v>95.4587827939806</v>
      </c>
      <c r="J1169" t="n">
        <v>49.978125</v>
      </c>
      <c r="K1169" t="n">
        <v>22.4788877109859</v>
      </c>
      <c r="L1169" t="n">
        <v>0.483404282846499</v>
      </c>
      <c r="M1169" t="n">
        <v>2403019</v>
      </c>
      <c r="N1169" t="n">
        <v>30393</v>
      </c>
      <c r="O1169" t="n">
        <v>1513.015889375</v>
      </c>
      <c r="P1169" t="n">
        <v>153.46101925</v>
      </c>
      <c r="Q1169" t="n">
        <v>1666.476908625</v>
      </c>
      <c r="R1169" t="n">
        <v>44350</v>
      </c>
      <c r="S1169" t="inlineStr">
        <is>
          <t>15</t>
        </is>
      </c>
      <c r="T1169" t="inlineStr">
        <is>
          <t>15</t>
        </is>
      </c>
      <c r="U1169" t="inlineStr">
        <is>
          <t>Thursday</t>
        </is>
      </c>
      <c r="V1169" t="n">
        <v>22</v>
      </c>
      <c r="W1169" t="n">
        <v>2021</v>
      </c>
      <c r="X1169" t="inlineStr">
        <is>
          <t>Week 22</t>
        </is>
      </c>
    </row>
    <row r="1170">
      <c r="A1170" t="inlineStr">
        <is>
          <t>03/06/2021 16:00</t>
        </is>
      </c>
      <c r="B1170" t="n">
        <v>99.66835969980809</v>
      </c>
      <c r="C1170" t="n">
        <v>97.8920560755187</v>
      </c>
      <c r="D1170" t="n">
        <v>99.4188966490196</v>
      </c>
      <c r="E1170" t="n">
        <v>2.40866733305388</v>
      </c>
      <c r="F1170" t="n">
        <v>98.75073930648369</v>
      </c>
      <c r="G1170" t="n">
        <v>99.27920998920369</v>
      </c>
      <c r="H1170" t="n">
        <v>95.6772334293948</v>
      </c>
      <c r="I1170" t="n">
        <v>94.97902287183651</v>
      </c>
      <c r="J1170" t="n">
        <v>51.0118634259259</v>
      </c>
      <c r="K1170" t="n">
        <v>22.2433320849866</v>
      </c>
      <c r="L1170" t="n">
        <v>0.54935631315693</v>
      </c>
      <c r="M1170" t="n">
        <v>2404261</v>
      </c>
      <c r="N1170" t="n">
        <v>30215</v>
      </c>
      <c r="O1170" t="n">
        <v>1533.9834385</v>
      </c>
      <c r="P1170" t="n">
        <v>161.476617125</v>
      </c>
      <c r="Q1170" t="n">
        <v>1695.460055625</v>
      </c>
      <c r="R1170" t="n">
        <v>44350</v>
      </c>
      <c r="S1170" t="inlineStr">
        <is>
          <t>16</t>
        </is>
      </c>
      <c r="T1170" t="inlineStr">
        <is>
          <t>16</t>
        </is>
      </c>
      <c r="U1170" t="inlineStr">
        <is>
          <t>Thursday</t>
        </is>
      </c>
      <c r="V1170" t="n">
        <v>22</v>
      </c>
      <c r="W1170" t="n">
        <v>2021</v>
      </c>
      <c r="X1170" t="inlineStr">
        <is>
          <t>Week 22</t>
        </is>
      </c>
    </row>
    <row r="1171">
      <c r="A1171" t="inlineStr">
        <is>
          <t>03/06/2021 17:00</t>
        </is>
      </c>
      <c r="B1171" t="n">
        <v>99.7176623219752</v>
      </c>
      <c r="C1171" t="n">
        <v>97.91368659569351</v>
      </c>
      <c r="D1171" t="n">
        <v>99.5037888482826</v>
      </c>
      <c r="E1171" t="n">
        <v>2.37461091679235</v>
      </c>
      <c r="F1171" t="n">
        <v>98.8130190635555</v>
      </c>
      <c r="G1171" t="n">
        <v>99.26897015594641</v>
      </c>
      <c r="H1171" t="n">
        <v>97.7528089887641</v>
      </c>
      <c r="I1171" t="n">
        <v>95.11817125145291</v>
      </c>
      <c r="J1171" t="n">
        <v>52.2115740740741</v>
      </c>
      <c r="K1171" t="n">
        <v>21.9761151427357</v>
      </c>
      <c r="L1171" t="n">
        <v>0.516602076363045</v>
      </c>
      <c r="M1171" t="n">
        <v>2443082</v>
      </c>
      <c r="N1171" t="n">
        <v>30366</v>
      </c>
      <c r="O1171" t="n">
        <v>1573.088602875</v>
      </c>
      <c r="P1171" t="n">
        <v>162.471393375</v>
      </c>
      <c r="Q1171" t="n">
        <v>1735.55999625</v>
      </c>
      <c r="R1171" t="n">
        <v>44350</v>
      </c>
      <c r="S1171" t="inlineStr">
        <is>
          <t>17</t>
        </is>
      </c>
      <c r="T1171" t="inlineStr">
        <is>
          <t>17</t>
        </is>
      </c>
      <c r="U1171" t="inlineStr">
        <is>
          <t>Thursday</t>
        </is>
      </c>
      <c r="V1171" t="n">
        <v>22</v>
      </c>
      <c r="W1171" t="n">
        <v>2021</v>
      </c>
      <c r="X1171" t="inlineStr">
        <is>
          <t>Week 22</t>
        </is>
      </c>
    </row>
    <row r="1172">
      <c r="A1172" t="inlineStr">
        <is>
          <t>03/06/2021 18:00</t>
        </is>
      </c>
      <c r="B1172" t="n">
        <v>99.6871442033963</v>
      </c>
      <c r="C1172" t="n">
        <v>97.9471092515094</v>
      </c>
      <c r="D1172" t="n">
        <v>99.38102057129061</v>
      </c>
      <c r="E1172" t="n">
        <v>2.25878617305333</v>
      </c>
      <c r="F1172" t="n">
        <v>98.7749073917149</v>
      </c>
      <c r="G1172" t="n">
        <v>99.2402943826098</v>
      </c>
      <c r="H1172" t="n">
        <v>96.6887417218543</v>
      </c>
      <c r="I1172" t="n">
        <v>95.5722639933166</v>
      </c>
      <c r="J1172" t="n">
        <v>47.0046296296296</v>
      </c>
      <c r="K1172" t="n">
        <v>21.3992037510215</v>
      </c>
      <c r="L1172" t="n">
        <v>0.613786320375201</v>
      </c>
      <c r="M1172" t="n">
        <v>2377889</v>
      </c>
      <c r="N1172" t="n">
        <v>27022</v>
      </c>
      <c r="O1172" t="n">
        <v>1591.486283</v>
      </c>
      <c r="P1172" t="n">
        <v>167.30756225</v>
      </c>
      <c r="Q1172" t="n">
        <v>1758.79384525</v>
      </c>
      <c r="R1172" t="n">
        <v>44350</v>
      </c>
      <c r="S1172" t="inlineStr">
        <is>
          <t>18</t>
        </is>
      </c>
      <c r="T1172" t="inlineStr">
        <is>
          <t>18</t>
        </is>
      </c>
      <c r="U1172" t="inlineStr">
        <is>
          <t>Thursday</t>
        </is>
      </c>
      <c r="V1172" t="n">
        <v>22</v>
      </c>
      <c r="W1172" t="n">
        <v>2021</v>
      </c>
      <c r="X1172" t="inlineStr">
        <is>
          <t>Week 22</t>
        </is>
      </c>
    </row>
    <row r="1173">
      <c r="A1173" t="inlineStr">
        <is>
          <t>03/06/2021 19:00</t>
        </is>
      </c>
      <c r="B1173" t="n">
        <v>99.8152991111937</v>
      </c>
      <c r="C1173" t="n">
        <v>97.99210593601811</v>
      </c>
      <c r="D1173" t="n">
        <v>99.494260231195</v>
      </c>
      <c r="E1173" t="n">
        <v>2.21028458951858</v>
      </c>
      <c r="F1173" t="n">
        <v>98.7023471870025</v>
      </c>
      <c r="G1173" t="n">
        <v>99.222533121868</v>
      </c>
      <c r="H1173" t="n">
        <v>98.10606060606059</v>
      </c>
      <c r="I1173" t="n">
        <v>94.9975637485789</v>
      </c>
      <c r="J1173" t="n">
        <v>43.7454282407407</v>
      </c>
      <c r="K1173" t="n">
        <v>22.6805461971891</v>
      </c>
      <c r="L1173" t="n">
        <v>0.825774548096724</v>
      </c>
      <c r="M1173" t="n">
        <v>2249731</v>
      </c>
      <c r="N1173" t="n">
        <v>23871</v>
      </c>
      <c r="O1173" t="n">
        <v>1656.867797625</v>
      </c>
      <c r="P1173" t="n">
        <v>169.7900585</v>
      </c>
      <c r="Q1173" t="n">
        <v>1826.657856125</v>
      </c>
      <c r="R1173" t="n">
        <v>44350</v>
      </c>
      <c r="S1173" t="inlineStr">
        <is>
          <t>19</t>
        </is>
      </c>
      <c r="T1173" t="inlineStr">
        <is>
          <t>19</t>
        </is>
      </c>
      <c r="U1173" t="inlineStr">
        <is>
          <t>Thursday</t>
        </is>
      </c>
      <c r="V1173" t="n">
        <v>22</v>
      </c>
      <c r="W1173" t="n">
        <v>2021</v>
      </c>
      <c r="X1173" t="inlineStr">
        <is>
          <t>Week 22</t>
        </is>
      </c>
    </row>
    <row r="1174">
      <c r="A1174" t="inlineStr">
        <is>
          <t>03/06/2021 20:00</t>
        </is>
      </c>
      <c r="B1174" t="n">
        <v>99.8491537056258</v>
      </c>
      <c r="C1174" t="n">
        <v>98.0844301865975</v>
      </c>
      <c r="D1174" t="n">
        <v>99.6094793304929</v>
      </c>
      <c r="E1174" t="n">
        <v>2.40300964025394</v>
      </c>
      <c r="F1174" t="n">
        <v>98.72924464919861</v>
      </c>
      <c r="G1174" t="n">
        <v>99.19187476327861</v>
      </c>
      <c r="H1174" t="n">
        <v>96.218487394958</v>
      </c>
      <c r="I1174" t="n">
        <v>95.30815109343941</v>
      </c>
      <c r="J1174" t="n">
        <v>43.2528935185185</v>
      </c>
      <c r="K1174" t="n">
        <v>23.0682475897912</v>
      </c>
      <c r="L1174" t="n">
        <v>0.905511765482509</v>
      </c>
      <c r="M1174" t="n">
        <v>2139227</v>
      </c>
      <c r="N1174" t="n">
        <v>20658</v>
      </c>
      <c r="O1174" t="n">
        <v>1781.93749975</v>
      </c>
      <c r="P1174" t="n">
        <v>171.56151075</v>
      </c>
      <c r="Q1174" t="n">
        <v>1953.4990105</v>
      </c>
      <c r="R1174" t="n">
        <v>44350</v>
      </c>
      <c r="S1174" t="inlineStr">
        <is>
          <t>20</t>
        </is>
      </c>
      <c r="T1174" t="inlineStr">
        <is>
          <t>20</t>
        </is>
      </c>
      <c r="U1174" t="inlineStr">
        <is>
          <t>Thursday</t>
        </is>
      </c>
      <c r="V1174" t="n">
        <v>22</v>
      </c>
      <c r="W1174" t="n">
        <v>2021</v>
      </c>
      <c r="X1174" t="inlineStr">
        <is>
          <t>Week 22</t>
        </is>
      </c>
    </row>
    <row r="1175">
      <c r="A1175" t="inlineStr">
        <is>
          <t>03/06/2021 21:00</t>
        </is>
      </c>
      <c r="B1175" t="n">
        <v>99.8492769317053</v>
      </c>
      <c r="C1175" t="n">
        <v>98.2788572744854</v>
      </c>
      <c r="D1175" t="n">
        <v>99.5349020092208</v>
      </c>
      <c r="E1175" t="n">
        <v>2.28905109489051</v>
      </c>
      <c r="F1175" t="n">
        <v>98.7610340930226</v>
      </c>
      <c r="G1175" t="n">
        <v>99.19220495436549</v>
      </c>
      <c r="H1175" t="n">
        <v>96.7914438502674</v>
      </c>
      <c r="I1175" t="n">
        <v>94.71628761773491</v>
      </c>
      <c r="J1175" t="n">
        <v>38.9617476851852</v>
      </c>
      <c r="K1175" t="n">
        <v>22.3011465268498</v>
      </c>
      <c r="L1175" t="n">
        <v>1.06904842925678</v>
      </c>
      <c r="M1175" t="n">
        <v>2025193</v>
      </c>
      <c r="N1175" t="n">
        <v>16708</v>
      </c>
      <c r="O1175" t="n">
        <v>1809.297497625</v>
      </c>
      <c r="P1175" t="n">
        <v>168.834145125</v>
      </c>
      <c r="Q1175" t="n">
        <v>1978.13164275</v>
      </c>
      <c r="R1175" t="n">
        <v>44350</v>
      </c>
      <c r="S1175" t="inlineStr">
        <is>
          <t>21</t>
        </is>
      </c>
      <c r="T1175" t="inlineStr">
        <is>
          <t>21</t>
        </is>
      </c>
      <c r="U1175" t="inlineStr">
        <is>
          <t>Thursday</t>
        </is>
      </c>
      <c r="V1175" t="n">
        <v>22</v>
      </c>
      <c r="W1175" t="n">
        <v>2021</v>
      </c>
      <c r="X1175" t="inlineStr">
        <is>
          <t>Week 22</t>
        </is>
      </c>
    </row>
    <row r="1176">
      <c r="A1176" t="inlineStr">
        <is>
          <t>03/06/2021 22:00</t>
        </is>
      </c>
      <c r="B1176" t="n">
        <v>99.8783626853234</v>
      </c>
      <c r="C1176" t="n">
        <v>98.5864577439641</v>
      </c>
      <c r="D1176" t="n">
        <v>99.447407900115</v>
      </c>
      <c r="E1176" t="n">
        <v>2.27814977295467</v>
      </c>
      <c r="F1176" t="n">
        <v>98.78558383544041</v>
      </c>
      <c r="G1176" t="n">
        <v>99.2140053789692</v>
      </c>
      <c r="H1176" t="n">
        <v>99.1525423728814</v>
      </c>
      <c r="I1176" t="n">
        <v>94.82593420632389</v>
      </c>
      <c r="J1176" t="n">
        <v>32.7079861111111</v>
      </c>
      <c r="K1176" t="n">
        <v>23.5671687129616</v>
      </c>
      <c r="L1176" t="n">
        <v>1.04997069162514</v>
      </c>
      <c r="M1176" t="n">
        <v>1859545</v>
      </c>
      <c r="N1176" t="n">
        <v>12498</v>
      </c>
      <c r="O1176" t="n">
        <v>1817.213314625</v>
      </c>
      <c r="P1176" t="n">
        <v>149.47447475</v>
      </c>
      <c r="Q1176" t="n">
        <v>1966.687789375</v>
      </c>
      <c r="R1176" t="n">
        <v>44350</v>
      </c>
      <c r="S1176" t="inlineStr">
        <is>
          <t>22</t>
        </is>
      </c>
      <c r="T1176" t="inlineStr">
        <is>
          <t>22</t>
        </is>
      </c>
      <c r="U1176" t="inlineStr">
        <is>
          <t>Thursday</t>
        </is>
      </c>
      <c r="V1176" t="n">
        <v>22</v>
      </c>
      <c r="W1176" t="n">
        <v>2021</v>
      </c>
      <c r="X1176" t="inlineStr">
        <is>
          <t>Week 22</t>
        </is>
      </c>
    </row>
    <row r="1177">
      <c r="A1177" t="inlineStr">
        <is>
          <t>03/06/2021 23:00</t>
        </is>
      </c>
      <c r="B1177" t="n">
        <v>99.8776263049613</v>
      </c>
      <c r="C1177" t="n">
        <v>98.84894777459699</v>
      </c>
      <c r="D1177" t="n">
        <v>99.64298121009401</v>
      </c>
      <c r="E1177" t="n">
        <v>2.1491485613623</v>
      </c>
      <c r="F1177" t="n">
        <v>98.5296473521811</v>
      </c>
      <c r="G1177" t="n">
        <v>99.2976568764292</v>
      </c>
      <c r="H1177" t="n">
        <v>95.94594594594589</v>
      </c>
      <c r="I1177" t="n">
        <v>95.0324976787372</v>
      </c>
      <c r="J1177" t="n">
        <v>22.6850694444445</v>
      </c>
      <c r="K1177" t="n">
        <v>26.4646439701966</v>
      </c>
      <c r="L1177" t="n">
        <v>1.24340649486634</v>
      </c>
      <c r="M1177" t="n">
        <v>1659764</v>
      </c>
      <c r="N1177" t="n">
        <v>7960</v>
      </c>
      <c r="O1177" t="n">
        <v>1751.35178525</v>
      </c>
      <c r="P1177" t="n">
        <v>130.08007725</v>
      </c>
      <c r="Q1177" t="n">
        <v>1881.4318625</v>
      </c>
      <c r="R1177" t="n">
        <v>44350</v>
      </c>
      <c r="S1177" t="inlineStr">
        <is>
          <t>23</t>
        </is>
      </c>
      <c r="T1177" t="inlineStr">
        <is>
          <t>23</t>
        </is>
      </c>
      <c r="U1177" t="inlineStr">
        <is>
          <t>Thursday</t>
        </is>
      </c>
      <c r="V1177" t="n">
        <v>22</v>
      </c>
      <c r="W1177" t="n">
        <v>2021</v>
      </c>
      <c r="X1177" t="inlineStr">
        <is>
          <t>Week 22</t>
        </is>
      </c>
    </row>
    <row r="1178">
      <c r="A1178" t="inlineStr">
        <is>
          <t>04/06/2021 00:00</t>
        </is>
      </c>
      <c r="B1178" t="n">
        <v>99.8113062129915</v>
      </c>
      <c r="C1178" t="n">
        <v>98.8228395327093</v>
      </c>
      <c r="D1178" t="n">
        <v>99.614726516831</v>
      </c>
      <c r="E1178" t="n">
        <v>5.68619892058597</v>
      </c>
      <c r="F1178" t="n">
        <v>98.9110290931681</v>
      </c>
      <c r="G1178" t="n">
        <v>99.36964294735419</v>
      </c>
      <c r="H1178" t="n">
        <v>100</v>
      </c>
      <c r="I1178" t="n">
        <v>95.46420978029769</v>
      </c>
      <c r="J1178" t="n">
        <v>13.4613425925926</v>
      </c>
      <c r="K1178" t="n">
        <v>31.8197278962285</v>
      </c>
      <c r="L1178" t="n">
        <v>1.40119646822228</v>
      </c>
      <c r="M1178" t="n">
        <v>1456559</v>
      </c>
      <c r="N1178" t="n">
        <v>4749</v>
      </c>
      <c r="O1178" t="n">
        <v>1435.620179</v>
      </c>
      <c r="P1178" t="n">
        <v>105.285202375</v>
      </c>
      <c r="Q1178" t="n">
        <v>1540.905381375</v>
      </c>
      <c r="R1178" t="n">
        <v>44351</v>
      </c>
      <c r="S1178" t="inlineStr">
        <is>
          <t>00</t>
        </is>
      </c>
      <c r="T1178" t="inlineStr">
        <is>
          <t>00</t>
        </is>
      </c>
      <c r="U1178" t="inlineStr">
        <is>
          <t>Friday</t>
        </is>
      </c>
      <c r="V1178" t="n">
        <v>22</v>
      </c>
      <c r="W1178" t="n">
        <v>2021</v>
      </c>
      <c r="X1178" t="inlineStr">
        <is>
          <t>Week 22</t>
        </is>
      </c>
    </row>
    <row r="1179">
      <c r="A1179" t="inlineStr">
        <is>
          <t>04/06/2021 01:00</t>
        </is>
      </c>
      <c r="B1179" t="n">
        <v>99.9173026574833</v>
      </c>
      <c r="C1179" t="n">
        <v>99.1991909034962</v>
      </c>
      <c r="D1179" t="n">
        <v>99.5997462403421</v>
      </c>
      <c r="E1179" t="n">
        <v>1.45903479236813</v>
      </c>
      <c r="F1179" t="n">
        <v>99.0823325608072</v>
      </c>
      <c r="G1179" t="n">
        <v>99.5302535930789</v>
      </c>
      <c r="H1179" t="n">
        <v>100</v>
      </c>
      <c r="I1179" t="n">
        <v>95.8997722095672</v>
      </c>
      <c r="J1179" t="n">
        <v>9.453125</v>
      </c>
      <c r="K1179" t="n">
        <v>37.0082661490975</v>
      </c>
      <c r="L1179" t="n">
        <v>1.40471322950186</v>
      </c>
      <c r="M1179" t="n">
        <v>1285660</v>
      </c>
      <c r="N1179" t="n">
        <v>2512</v>
      </c>
      <c r="O1179" t="n">
        <v>1137.697787125</v>
      </c>
      <c r="P1179" t="n">
        <v>80.56784974999999</v>
      </c>
      <c r="Q1179" t="n">
        <v>1218.265636875</v>
      </c>
      <c r="R1179" t="n">
        <v>44351</v>
      </c>
      <c r="S1179" t="inlineStr">
        <is>
          <t>01</t>
        </is>
      </c>
      <c r="T1179" t="inlineStr">
        <is>
          <t>01</t>
        </is>
      </c>
      <c r="U1179" t="inlineStr">
        <is>
          <t>Friday</t>
        </is>
      </c>
      <c r="V1179" t="n">
        <v>22</v>
      </c>
      <c r="W1179" t="n">
        <v>2021</v>
      </c>
      <c r="X1179" t="inlineStr">
        <is>
          <t>Week 22</t>
        </is>
      </c>
    </row>
    <row r="1180">
      <c r="A1180" t="inlineStr">
        <is>
          <t>04/06/2021 02:00</t>
        </is>
      </c>
      <c r="B1180" t="n">
        <v>99.8822317916095</v>
      </c>
      <c r="C1180" t="n">
        <v>99.2212068092533</v>
      </c>
      <c r="D1180" t="n">
        <v>99.6821835735626</v>
      </c>
      <c r="E1180" t="n">
        <v>0.738007380073801</v>
      </c>
      <c r="F1180" t="n">
        <v>99.3331113734274</v>
      </c>
      <c r="G1180" t="n">
        <v>99.6298538038924</v>
      </c>
      <c r="H1180" t="n">
        <v>100</v>
      </c>
      <c r="I1180" t="n">
        <v>96.218487394958</v>
      </c>
      <c r="J1180" t="n">
        <v>6.34542824074074</v>
      </c>
      <c r="K1180" t="n">
        <v>46.707024974537</v>
      </c>
      <c r="L1180" t="n">
        <v>1.68236078928829</v>
      </c>
      <c r="M1180" t="n">
        <v>1156183</v>
      </c>
      <c r="N1180" t="n">
        <v>1467</v>
      </c>
      <c r="O1180" t="n">
        <v>872.924942625</v>
      </c>
      <c r="P1180" t="n">
        <v>60.065348125</v>
      </c>
      <c r="Q1180" t="n">
        <v>932.99029075</v>
      </c>
      <c r="R1180" t="n">
        <v>44351</v>
      </c>
      <c r="S1180" t="inlineStr">
        <is>
          <t>02</t>
        </is>
      </c>
      <c r="T1180" t="inlineStr">
        <is>
          <t>02</t>
        </is>
      </c>
      <c r="U1180" t="inlineStr">
        <is>
          <t>Friday</t>
        </is>
      </c>
      <c r="V1180" t="n">
        <v>22</v>
      </c>
      <c r="W1180" t="n">
        <v>2021</v>
      </c>
      <c r="X1180" t="inlineStr">
        <is>
          <t>Week 22</t>
        </is>
      </c>
    </row>
    <row r="1181">
      <c r="A1181" t="inlineStr">
        <is>
          <t>04/06/2021 03:00</t>
        </is>
      </c>
      <c r="B1181" t="n">
        <v>99.9124512361693</v>
      </c>
      <c r="C1181" t="n">
        <v>99.18561437685941</v>
      </c>
      <c r="D1181" t="n">
        <v>99.785149513786</v>
      </c>
      <c r="E1181" t="n">
        <v>1.60550458715596</v>
      </c>
      <c r="F1181" t="n">
        <v>99.37228568300431</v>
      </c>
      <c r="G1181" t="n">
        <v>99.57865376912009</v>
      </c>
      <c r="H1181" t="n">
        <v>100</v>
      </c>
      <c r="I1181" t="n">
        <v>97.953216374269</v>
      </c>
      <c r="J1181" t="n">
        <v>4.81059027777778</v>
      </c>
      <c r="K1181" t="n">
        <v>48.7343273098668</v>
      </c>
      <c r="L1181" t="n">
        <v>1.91223272929243</v>
      </c>
      <c r="M1181" t="n">
        <v>1077068</v>
      </c>
      <c r="N1181" t="n">
        <v>836</v>
      </c>
      <c r="O1181" t="n">
        <v>582.406394</v>
      </c>
      <c r="P1181" t="n">
        <v>44.562708</v>
      </c>
      <c r="Q1181" t="n">
        <v>626.969102</v>
      </c>
      <c r="R1181" t="n">
        <v>44351</v>
      </c>
      <c r="S1181" t="inlineStr">
        <is>
          <t>03</t>
        </is>
      </c>
      <c r="T1181" t="inlineStr">
        <is>
          <t>03</t>
        </is>
      </c>
      <c r="U1181" t="inlineStr">
        <is>
          <t>Friday</t>
        </is>
      </c>
      <c r="V1181" t="n">
        <v>22</v>
      </c>
      <c r="W1181" t="n">
        <v>2021</v>
      </c>
      <c r="X1181" t="inlineStr">
        <is>
          <t>Week 22</t>
        </is>
      </c>
    </row>
    <row r="1182">
      <c r="A1182" t="inlineStr">
        <is>
          <t>04/06/2021 04:00</t>
        </is>
      </c>
      <c r="B1182" t="n">
        <v>99.9522842171389</v>
      </c>
      <c r="C1182" t="n">
        <v>99.2966329963151</v>
      </c>
      <c r="D1182" t="n">
        <v>99.8034460320906</v>
      </c>
      <c r="E1182" t="n">
        <v>0.557880055788006</v>
      </c>
      <c r="F1182" t="n">
        <v>98.7278948880704</v>
      </c>
      <c r="G1182" t="n">
        <v>99.68756610743171</v>
      </c>
      <c r="H1182" t="n">
        <v>100</v>
      </c>
      <c r="I1182" t="n">
        <v>97.1014492753623</v>
      </c>
      <c r="J1182" t="n">
        <v>3.74722222222222</v>
      </c>
      <c r="K1182" t="n">
        <v>53.2710876940831</v>
      </c>
      <c r="L1182" t="n">
        <v>1.95468321260061</v>
      </c>
      <c r="M1182" t="n">
        <v>1048646</v>
      </c>
      <c r="N1182" t="n">
        <v>701</v>
      </c>
      <c r="O1182" t="n">
        <v>466.893668625</v>
      </c>
      <c r="P1182" t="n">
        <v>38.361889</v>
      </c>
      <c r="Q1182" t="n">
        <v>505.255557625</v>
      </c>
      <c r="R1182" t="n">
        <v>44351</v>
      </c>
      <c r="S1182" t="inlineStr">
        <is>
          <t>04</t>
        </is>
      </c>
      <c r="T1182" t="inlineStr">
        <is>
          <t>04</t>
        </is>
      </c>
      <c r="U1182" t="inlineStr">
        <is>
          <t>Friday</t>
        </is>
      </c>
      <c r="V1182" t="n">
        <v>22</v>
      </c>
      <c r="W1182" t="n">
        <v>2021</v>
      </c>
      <c r="X1182" t="inlineStr">
        <is>
          <t>Week 22</t>
        </is>
      </c>
    </row>
    <row r="1183">
      <c r="A1183" t="inlineStr">
        <is>
          <t>04/06/2021 05:00</t>
        </is>
      </c>
      <c r="B1183" t="n">
        <v>99.9287658629701</v>
      </c>
      <c r="C1183" t="n">
        <v>99.1206139240048</v>
      </c>
      <c r="D1183" t="n">
        <v>99.2418903016669</v>
      </c>
      <c r="E1183" t="n">
        <v>0.756302521008403</v>
      </c>
      <c r="F1183" t="n">
        <v>98.7766923143425</v>
      </c>
      <c r="G1183" t="n">
        <v>99.7213013758911</v>
      </c>
      <c r="H1183" t="n">
        <v>100</v>
      </c>
      <c r="I1183" t="n">
        <v>96.6153846153846</v>
      </c>
      <c r="J1183" t="n">
        <v>3.55763888888889</v>
      </c>
      <c r="K1183" t="n">
        <v>56.7592488443459</v>
      </c>
      <c r="L1183" t="n">
        <v>2.00102711951355</v>
      </c>
      <c r="M1183" t="n">
        <v>1091168</v>
      </c>
      <c r="N1183" t="n">
        <v>1208</v>
      </c>
      <c r="O1183" t="n">
        <v>487.159663</v>
      </c>
      <c r="P1183" t="n">
        <v>44.176565125</v>
      </c>
      <c r="Q1183" t="n">
        <v>531.336228125</v>
      </c>
      <c r="R1183" t="n">
        <v>44351</v>
      </c>
      <c r="S1183" t="inlineStr">
        <is>
          <t>05</t>
        </is>
      </c>
      <c r="T1183" t="inlineStr">
        <is>
          <t>05</t>
        </is>
      </c>
      <c r="U1183" t="inlineStr">
        <is>
          <t>Friday</t>
        </is>
      </c>
      <c r="V1183" t="n">
        <v>22</v>
      </c>
      <c r="W1183" t="n">
        <v>2021</v>
      </c>
      <c r="X1183" t="inlineStr">
        <is>
          <t>Week 22</t>
        </is>
      </c>
    </row>
    <row r="1184">
      <c r="A1184" t="inlineStr">
        <is>
          <t>04/06/2021 06:00</t>
        </is>
      </c>
      <c r="B1184" t="n">
        <v>99.92582609858751</v>
      </c>
      <c r="C1184" t="n">
        <v>98.88323276347801</v>
      </c>
      <c r="D1184" t="n">
        <v>99.6039970296474</v>
      </c>
      <c r="E1184" t="n">
        <v>3.23315118397086</v>
      </c>
      <c r="F1184" t="n">
        <v>99.3900633028951</v>
      </c>
      <c r="G1184" t="n">
        <v>99.6498262788716</v>
      </c>
      <c r="H1184" t="n">
        <v>100</v>
      </c>
      <c r="I1184" t="n">
        <v>96.3689179375454</v>
      </c>
      <c r="J1184" t="n">
        <v>4.38952546296296</v>
      </c>
      <c r="K1184" t="n">
        <v>51.4717512593366</v>
      </c>
      <c r="L1184" t="n">
        <v>1.65932550489582</v>
      </c>
      <c r="M1184" t="n">
        <v>1213753</v>
      </c>
      <c r="N1184" t="n">
        <v>2252</v>
      </c>
      <c r="O1184" t="n">
        <v>549.5688817499999</v>
      </c>
      <c r="P1184" t="n">
        <v>47.060085125</v>
      </c>
      <c r="Q1184" t="n">
        <v>596.6289668749999</v>
      </c>
      <c r="R1184" t="n">
        <v>44351</v>
      </c>
      <c r="S1184" t="inlineStr">
        <is>
          <t>06</t>
        </is>
      </c>
      <c r="T1184" t="inlineStr">
        <is>
          <t>06</t>
        </is>
      </c>
      <c r="U1184" t="inlineStr">
        <is>
          <t>Friday</t>
        </is>
      </c>
      <c r="V1184" t="n">
        <v>22</v>
      </c>
      <c r="W1184" t="n">
        <v>2021</v>
      </c>
      <c r="X1184" t="inlineStr">
        <is>
          <t>Week 22</t>
        </is>
      </c>
    </row>
    <row r="1185">
      <c r="A1185" t="inlineStr">
        <is>
          <t>04/06/2021 07:00</t>
        </is>
      </c>
      <c r="B1185" t="n">
        <v>99.87685473447161</v>
      </c>
      <c r="C1185" t="n">
        <v>98.6817354888491</v>
      </c>
      <c r="D1185" t="n">
        <v>99.6010814841641</v>
      </c>
      <c r="E1185" t="n">
        <v>1.56216563235609</v>
      </c>
      <c r="F1185" t="n">
        <v>99.25681058067831</v>
      </c>
      <c r="G1185" t="n">
        <v>99.5705936519272</v>
      </c>
      <c r="H1185" t="n">
        <v>100</v>
      </c>
      <c r="I1185" t="n">
        <v>96.3316214233309</v>
      </c>
      <c r="J1185" t="n">
        <v>8.51626157407407</v>
      </c>
      <c r="K1185" t="n">
        <v>40.7161819392766</v>
      </c>
      <c r="L1185" t="n">
        <v>1.20156662448732</v>
      </c>
      <c r="M1185" t="n">
        <v>1461018</v>
      </c>
      <c r="N1185" t="n">
        <v>4776</v>
      </c>
      <c r="O1185" t="n">
        <v>691.260513125</v>
      </c>
      <c r="P1185" t="n">
        <v>63.242475375</v>
      </c>
      <c r="Q1185" t="n">
        <v>754.5029885</v>
      </c>
      <c r="R1185" t="n">
        <v>44351</v>
      </c>
      <c r="S1185" t="inlineStr">
        <is>
          <t>07</t>
        </is>
      </c>
      <c r="T1185" t="inlineStr">
        <is>
          <t>07</t>
        </is>
      </c>
      <c r="U1185" t="inlineStr">
        <is>
          <t>Friday</t>
        </is>
      </c>
      <c r="V1185" t="n">
        <v>22</v>
      </c>
      <c r="W1185" t="n">
        <v>2021</v>
      </c>
      <c r="X1185" t="inlineStr">
        <is>
          <t>Week 22</t>
        </is>
      </c>
    </row>
    <row r="1186">
      <c r="A1186" t="inlineStr">
        <is>
          <t>04/06/2021 08:00</t>
        </is>
      </c>
      <c r="B1186" t="n">
        <v>99.89280603130941</v>
      </c>
      <c r="C1186" t="n">
        <v>98.4930504015143</v>
      </c>
      <c r="D1186" t="n">
        <v>99.7461172644355</v>
      </c>
      <c r="E1186" t="n">
        <v>2.00291332847779</v>
      </c>
      <c r="F1186" t="n">
        <v>99.0890073108429</v>
      </c>
      <c r="G1186" t="n">
        <v>99.4948662050581</v>
      </c>
      <c r="H1186" t="n">
        <v>93.3962264150944</v>
      </c>
      <c r="I1186" t="n">
        <v>95.7110033188665</v>
      </c>
      <c r="J1186" t="n">
        <v>20.2938657407407</v>
      </c>
      <c r="K1186" t="n">
        <v>34.0537320689494</v>
      </c>
      <c r="L1186" t="n">
        <v>0.893768477852984</v>
      </c>
      <c r="M1186" t="n">
        <v>1742258</v>
      </c>
      <c r="N1186" t="n">
        <v>11005</v>
      </c>
      <c r="O1186" t="n">
        <v>913.652761375</v>
      </c>
      <c r="P1186" t="n">
        <v>81.425425125</v>
      </c>
      <c r="Q1186" t="n">
        <v>995.0781864999999</v>
      </c>
      <c r="R1186" t="n">
        <v>44351</v>
      </c>
      <c r="S1186" t="inlineStr">
        <is>
          <t>08</t>
        </is>
      </c>
      <c r="T1186" t="inlineStr">
        <is>
          <t>08</t>
        </is>
      </c>
      <c r="U1186" t="inlineStr">
        <is>
          <t>Friday</t>
        </is>
      </c>
      <c r="V1186" t="n">
        <v>22</v>
      </c>
      <c r="W1186" t="n">
        <v>2021</v>
      </c>
      <c r="X1186" t="inlineStr">
        <is>
          <t>Week 22</t>
        </is>
      </c>
    </row>
    <row r="1187">
      <c r="A1187" t="inlineStr">
        <is>
          <t>04/06/2021 09:00</t>
        </is>
      </c>
      <c r="B1187" t="n">
        <v>99.81271744451649</v>
      </c>
      <c r="C1187" t="n">
        <v>98.36701686150271</v>
      </c>
      <c r="D1187" t="n">
        <v>99.5159757305241</v>
      </c>
      <c r="E1187" t="n">
        <v>1.68062534896706</v>
      </c>
      <c r="F1187" t="n">
        <v>98.845121195993</v>
      </c>
      <c r="G1187" t="n">
        <v>99.4620488559612</v>
      </c>
      <c r="H1187" t="n">
        <v>94.4444444444444</v>
      </c>
      <c r="I1187" t="n">
        <v>95.4888752806695</v>
      </c>
      <c r="J1187" t="n">
        <v>33.1386574074074</v>
      </c>
      <c r="K1187" t="n">
        <v>29.7458849645361</v>
      </c>
      <c r="L1187" t="n">
        <v>0.813515194507896</v>
      </c>
      <c r="M1187" t="n">
        <v>1911966</v>
      </c>
      <c r="N1187" t="n">
        <v>17540</v>
      </c>
      <c r="O1187" t="n">
        <v>1118.24557575</v>
      </c>
      <c r="P1187" t="n">
        <v>106.483017375</v>
      </c>
      <c r="Q1187" t="n">
        <v>1224.728593125</v>
      </c>
      <c r="R1187" t="n">
        <v>44351</v>
      </c>
      <c r="S1187" t="inlineStr">
        <is>
          <t>09</t>
        </is>
      </c>
      <c r="T1187" t="inlineStr">
        <is>
          <t>09</t>
        </is>
      </c>
      <c r="U1187" t="inlineStr">
        <is>
          <t>Friday</t>
        </is>
      </c>
      <c r="V1187" t="n">
        <v>22</v>
      </c>
      <c r="W1187" t="n">
        <v>2021</v>
      </c>
      <c r="X1187" t="inlineStr">
        <is>
          <t>Week 22</t>
        </is>
      </c>
    </row>
    <row r="1188">
      <c r="A1188" t="inlineStr">
        <is>
          <t>04/06/2021 10:00</t>
        </is>
      </c>
      <c r="B1188" t="n">
        <v>99.66156417356569</v>
      </c>
      <c r="C1188" t="n">
        <v>98.08175242478271</v>
      </c>
      <c r="D1188" t="n">
        <v>99.3674112731271</v>
      </c>
      <c r="E1188" t="n">
        <v>2.12977954913439</v>
      </c>
      <c r="F1188" t="n">
        <v>98.8887436727975</v>
      </c>
      <c r="G1188" t="n">
        <v>99.37029564879499</v>
      </c>
      <c r="H1188" t="n">
        <v>97.0464135021097</v>
      </c>
      <c r="I1188" t="n">
        <v>95.58300896936881</v>
      </c>
      <c r="J1188" t="n">
        <v>45.1865162037037</v>
      </c>
      <c r="K1188" t="n">
        <v>26.0959468422889</v>
      </c>
      <c r="L1188" t="n">
        <v>0.624341329119148</v>
      </c>
      <c r="M1188" t="n">
        <v>2070522</v>
      </c>
      <c r="N1188" t="n">
        <v>23608</v>
      </c>
      <c r="O1188" t="n">
        <v>1285.451691375</v>
      </c>
      <c r="P1188" t="n">
        <v>126.00119425</v>
      </c>
      <c r="Q1188" t="n">
        <v>1411.452885625</v>
      </c>
      <c r="R1188" t="n">
        <v>44351</v>
      </c>
      <c r="S1188" t="inlineStr">
        <is>
          <t>10</t>
        </is>
      </c>
      <c r="T1188" t="inlineStr">
        <is>
          <t>10</t>
        </is>
      </c>
      <c r="U1188" t="inlineStr">
        <is>
          <t>Friday</t>
        </is>
      </c>
      <c r="V1188" t="n">
        <v>22</v>
      </c>
      <c r="W1188" t="n">
        <v>2021</v>
      </c>
      <c r="X1188" t="inlineStr">
        <is>
          <t>Week 22</t>
        </is>
      </c>
    </row>
    <row r="1189">
      <c r="A1189" t="inlineStr">
        <is>
          <t>04/06/2021 11:00</t>
        </is>
      </c>
      <c r="B1189" t="n">
        <v>99.68785886700491</v>
      </c>
      <c r="C1189" t="n">
        <v>98.0076971480343</v>
      </c>
      <c r="D1189" t="n">
        <v>99.4088629248828</v>
      </c>
      <c r="E1189" t="n">
        <v>2.08370373004303</v>
      </c>
      <c r="F1189" t="n">
        <v>98.7318806312697</v>
      </c>
      <c r="G1189" t="n">
        <v>99.3392767550461</v>
      </c>
      <c r="H1189" t="n">
        <v>97.4522292993631</v>
      </c>
      <c r="I1189" t="n">
        <v>95.7350800582242</v>
      </c>
      <c r="J1189" t="n">
        <v>51.1662037037037</v>
      </c>
      <c r="K1189" t="n">
        <v>24.0523434770064</v>
      </c>
      <c r="L1189" t="n">
        <v>0.508328441753558</v>
      </c>
      <c r="M1189" t="n">
        <v>2228459</v>
      </c>
      <c r="N1189" t="n">
        <v>27295</v>
      </c>
      <c r="O1189" t="n">
        <v>1376.317637375</v>
      </c>
      <c r="P1189" t="n">
        <v>135.206652625</v>
      </c>
      <c r="Q1189" t="n">
        <v>1511.52429</v>
      </c>
      <c r="R1189" t="n">
        <v>44351</v>
      </c>
      <c r="S1189" t="inlineStr">
        <is>
          <t>11</t>
        </is>
      </c>
      <c r="T1189" t="inlineStr">
        <is>
          <t>11</t>
        </is>
      </c>
      <c r="U1189" t="inlineStr">
        <is>
          <t>Friday</t>
        </is>
      </c>
      <c r="V1189" t="n">
        <v>22</v>
      </c>
      <c r="W1189" t="n">
        <v>2021</v>
      </c>
      <c r="X1189" t="inlineStr">
        <is>
          <t>Week 22</t>
        </is>
      </c>
    </row>
    <row r="1190">
      <c r="A1190" t="inlineStr">
        <is>
          <t>04/06/2021 12:00</t>
        </is>
      </c>
      <c r="B1190" t="n">
        <v>99.7323261681571</v>
      </c>
      <c r="C1190" t="n">
        <v>97.9079025147292</v>
      </c>
      <c r="D1190" t="n">
        <v>99.4768367062607</v>
      </c>
      <c r="E1190" t="n">
        <v>2.56869179012959</v>
      </c>
      <c r="F1190" t="n">
        <v>98.78805201814799</v>
      </c>
      <c r="G1190" t="n">
        <v>99.2864203501716</v>
      </c>
      <c r="H1190" t="n">
        <v>98.4227129337539</v>
      </c>
      <c r="I1190" t="n">
        <v>95.8549896049896</v>
      </c>
      <c r="J1190" t="n">
        <v>53.2032986111111</v>
      </c>
      <c r="K1190" t="n">
        <v>21.748412177079</v>
      </c>
      <c r="L1190" t="n">
        <v>0.459299508789897</v>
      </c>
      <c r="M1190" t="n">
        <v>2335833</v>
      </c>
      <c r="N1190" t="n">
        <v>29282</v>
      </c>
      <c r="O1190" t="n">
        <v>1443.32140675</v>
      </c>
      <c r="P1190" t="n">
        <v>150.683858125</v>
      </c>
      <c r="Q1190" t="n">
        <v>1594.005264875</v>
      </c>
      <c r="R1190" t="n">
        <v>44351</v>
      </c>
      <c r="S1190" t="inlineStr">
        <is>
          <t>12</t>
        </is>
      </c>
      <c r="T1190" t="inlineStr">
        <is>
          <t>12</t>
        </is>
      </c>
      <c r="U1190" t="inlineStr">
        <is>
          <t>Friday</t>
        </is>
      </c>
      <c r="V1190" t="n">
        <v>22</v>
      </c>
      <c r="W1190" t="n">
        <v>2021</v>
      </c>
      <c r="X1190" t="inlineStr">
        <is>
          <t>Week 22</t>
        </is>
      </c>
    </row>
    <row r="1191">
      <c r="A1191" t="inlineStr">
        <is>
          <t>04/06/2021 13:00</t>
        </is>
      </c>
      <c r="B1191" t="n">
        <v>99.6562890830691</v>
      </c>
      <c r="C1191" t="n">
        <v>97.858310909956</v>
      </c>
      <c r="D1191" t="n">
        <v>99.2913278279284</v>
      </c>
      <c r="E1191" t="n">
        <v>2.36484223219669</v>
      </c>
      <c r="F1191" t="n">
        <v>98.47252053063799</v>
      </c>
      <c r="G1191" t="n">
        <v>99.26236406541361</v>
      </c>
      <c r="H1191" t="n">
        <v>95.9866220735786</v>
      </c>
      <c r="I1191" t="n">
        <v>95.5078864353312</v>
      </c>
      <c r="J1191" t="n">
        <v>49.6739583333333</v>
      </c>
      <c r="K1191" t="n">
        <v>22.8213531709315</v>
      </c>
      <c r="L1191" t="n">
        <v>0.462866835232018</v>
      </c>
      <c r="M1191" t="n">
        <v>2426192</v>
      </c>
      <c r="N1191" t="n">
        <v>28925</v>
      </c>
      <c r="O1191" t="n">
        <v>1507.659472625</v>
      </c>
      <c r="P1191" t="n">
        <v>154.496423</v>
      </c>
      <c r="Q1191" t="n">
        <v>1662.155895625</v>
      </c>
      <c r="R1191" t="n">
        <v>44351</v>
      </c>
      <c r="S1191" t="inlineStr">
        <is>
          <t>13</t>
        </is>
      </c>
      <c r="T1191" t="inlineStr">
        <is>
          <t>13</t>
        </is>
      </c>
      <c r="U1191" t="inlineStr">
        <is>
          <t>Friday</t>
        </is>
      </c>
      <c r="V1191" t="n">
        <v>22</v>
      </c>
      <c r="W1191" t="n">
        <v>2021</v>
      </c>
      <c r="X1191" t="inlineStr">
        <is>
          <t>Week 22</t>
        </is>
      </c>
    </row>
    <row r="1192">
      <c r="A1192" t="inlineStr">
        <is>
          <t>04/06/2021 14:00</t>
        </is>
      </c>
      <c r="B1192" t="n">
        <v>99.6707513121497</v>
      </c>
      <c r="C1192" t="n">
        <v>97.79547826279369</v>
      </c>
      <c r="D1192" t="n">
        <v>99.41945069421359</v>
      </c>
      <c r="E1192" t="n">
        <v>2.17463130387769</v>
      </c>
      <c r="F1192" t="n">
        <v>94.34167474826209</v>
      </c>
      <c r="G1192" t="n">
        <v>99.2410981802126</v>
      </c>
      <c r="H1192" t="n">
        <v>90.0662251655629</v>
      </c>
      <c r="I1192" t="n">
        <v>95.4389574759945</v>
      </c>
      <c r="J1192" t="n">
        <v>52.0142361111111</v>
      </c>
      <c r="K1192" t="n">
        <v>22.137928447741</v>
      </c>
      <c r="L1192" t="n">
        <v>0.457128447249125</v>
      </c>
      <c r="M1192" t="n">
        <v>2458264</v>
      </c>
      <c r="N1192" t="n">
        <v>32566</v>
      </c>
      <c r="O1192" t="n">
        <v>1488.344551125</v>
      </c>
      <c r="P1192" t="n">
        <v>154.09062225</v>
      </c>
      <c r="Q1192" t="n">
        <v>1642.435173375</v>
      </c>
      <c r="R1192" t="n">
        <v>44351</v>
      </c>
      <c r="S1192" t="inlineStr">
        <is>
          <t>14</t>
        </is>
      </c>
      <c r="T1192" t="inlineStr">
        <is>
          <t>14</t>
        </is>
      </c>
      <c r="U1192" t="inlineStr">
        <is>
          <t>Friday</t>
        </is>
      </c>
      <c r="V1192" t="n">
        <v>22</v>
      </c>
      <c r="W1192" t="n">
        <v>2021</v>
      </c>
      <c r="X1192" t="inlineStr">
        <is>
          <t>Week 22</t>
        </is>
      </c>
    </row>
    <row r="1193">
      <c r="A1193" t="inlineStr">
        <is>
          <t>04/06/2021 15:00</t>
        </is>
      </c>
      <c r="B1193" t="n">
        <v>99.6404507265119</v>
      </c>
      <c r="C1193" t="n">
        <v>97.7353737123331</v>
      </c>
      <c r="D1193" t="n">
        <v>99.339938170377</v>
      </c>
      <c r="E1193" t="n">
        <v>2.24719101123596</v>
      </c>
      <c r="F1193" t="n">
        <v>98.66012733372111</v>
      </c>
      <c r="G1193" t="n">
        <v>99.222185558433</v>
      </c>
      <c r="H1193" t="n">
        <v>97.2602739726028</v>
      </c>
      <c r="I1193" t="n">
        <v>95.5146893922404</v>
      </c>
      <c r="J1193" t="n">
        <v>53.5715277777778</v>
      </c>
      <c r="K1193" t="n">
        <v>21.7643037577388</v>
      </c>
      <c r="L1193" t="n">
        <v>0.507607044322238</v>
      </c>
      <c r="M1193" t="n">
        <v>2458921</v>
      </c>
      <c r="N1193" t="n">
        <v>32627</v>
      </c>
      <c r="O1193" t="n">
        <v>1565.371674375</v>
      </c>
      <c r="P1193" t="n">
        <v>161.397921125</v>
      </c>
      <c r="Q1193" t="n">
        <v>1726.7695955</v>
      </c>
      <c r="R1193" t="n">
        <v>44351</v>
      </c>
      <c r="S1193" t="inlineStr">
        <is>
          <t>15</t>
        </is>
      </c>
      <c r="T1193" t="inlineStr">
        <is>
          <t>15</t>
        </is>
      </c>
      <c r="U1193" t="inlineStr">
        <is>
          <t>Friday</t>
        </is>
      </c>
      <c r="V1193" t="n">
        <v>22</v>
      </c>
      <c r="W1193" t="n">
        <v>2021</v>
      </c>
      <c r="X1193" t="inlineStr">
        <is>
          <t>Week 22</t>
        </is>
      </c>
    </row>
    <row r="1194">
      <c r="A1194" t="inlineStr">
        <is>
          <t>04/06/2021 16:00</t>
        </is>
      </c>
      <c r="B1194" t="n">
        <v>99.65404173394251</v>
      </c>
      <c r="C1194" t="n">
        <v>97.79705949860509</v>
      </c>
      <c r="D1194" t="n">
        <v>99.3976364055726</v>
      </c>
      <c r="E1194" t="n">
        <v>2.20433025752367</v>
      </c>
      <c r="F1194" t="n">
        <v>98.6245493358939</v>
      </c>
      <c r="G1194" t="n">
        <v>99.2099982915512</v>
      </c>
      <c r="H1194" t="n">
        <v>97.8142076502732</v>
      </c>
      <c r="I1194" t="n">
        <v>95.6915573104169</v>
      </c>
      <c r="J1194" t="n">
        <v>53.5246527777778</v>
      </c>
      <c r="K1194" t="n">
        <v>22.2365773578881</v>
      </c>
      <c r="L1194" t="n">
        <v>0.549793691594326</v>
      </c>
      <c r="M1194" t="n">
        <v>2488039</v>
      </c>
      <c r="N1194" t="n">
        <v>32170</v>
      </c>
      <c r="O1194" t="n">
        <v>1587.7820815</v>
      </c>
      <c r="P1194" t="n">
        <v>164.916708125</v>
      </c>
      <c r="Q1194" t="n">
        <v>1752.698789625</v>
      </c>
      <c r="R1194" t="n">
        <v>44351</v>
      </c>
      <c r="S1194" t="inlineStr">
        <is>
          <t>16</t>
        </is>
      </c>
      <c r="T1194" t="inlineStr">
        <is>
          <t>16</t>
        </is>
      </c>
      <c r="U1194" t="inlineStr">
        <is>
          <t>Friday</t>
        </is>
      </c>
      <c r="V1194" t="n">
        <v>22</v>
      </c>
      <c r="W1194" t="n">
        <v>2021</v>
      </c>
      <c r="X1194" t="inlineStr">
        <is>
          <t>Week 22</t>
        </is>
      </c>
    </row>
    <row r="1195">
      <c r="A1195" t="inlineStr">
        <is>
          <t>04/06/2021 17:00</t>
        </is>
      </c>
      <c r="B1195" t="n">
        <v>99.75106020980451</v>
      </c>
      <c r="C1195" t="n">
        <v>97.9070324010972</v>
      </c>
      <c r="D1195" t="n">
        <v>99.47542420924979</v>
      </c>
      <c r="E1195" t="n">
        <v>2.61448116449054</v>
      </c>
      <c r="F1195" t="n">
        <v>98.4817025035473</v>
      </c>
      <c r="G1195" t="n">
        <v>99.21042431848799</v>
      </c>
      <c r="H1195" t="n">
        <v>96.6480446927374</v>
      </c>
      <c r="I1195" t="n">
        <v>95.3068154256609</v>
      </c>
      <c r="J1195" t="n">
        <v>51.2023148148148</v>
      </c>
      <c r="K1195" t="n">
        <v>21.6606680779875</v>
      </c>
      <c r="L1195" t="n">
        <v>0.552239746401182</v>
      </c>
      <c r="M1195" t="n">
        <v>2455340</v>
      </c>
      <c r="N1195" t="n">
        <v>31146</v>
      </c>
      <c r="O1195" t="n">
        <v>1594.9712325</v>
      </c>
      <c r="P1195" t="n">
        <v>164.964437125</v>
      </c>
      <c r="Q1195" t="n">
        <v>1759.935669625</v>
      </c>
      <c r="R1195" t="n">
        <v>44351</v>
      </c>
      <c r="S1195" t="inlineStr">
        <is>
          <t>17</t>
        </is>
      </c>
      <c r="T1195" t="inlineStr">
        <is>
          <t>17</t>
        </is>
      </c>
      <c r="U1195" t="inlineStr">
        <is>
          <t>Friday</t>
        </is>
      </c>
      <c r="V1195" t="n">
        <v>22</v>
      </c>
      <c r="W1195" t="n">
        <v>2021</v>
      </c>
      <c r="X1195" t="inlineStr">
        <is>
          <t>Week 22</t>
        </is>
      </c>
    </row>
    <row r="1196">
      <c r="A1196" t="inlineStr">
        <is>
          <t>04/06/2021 18:00</t>
        </is>
      </c>
      <c r="B1196" t="n">
        <v>99.7443108172039</v>
      </c>
      <c r="C1196" t="n">
        <v>97.9666202443119</v>
      </c>
      <c r="D1196" t="n">
        <v>99.4670722744879</v>
      </c>
      <c r="E1196" t="n">
        <v>2.29198833419111</v>
      </c>
      <c r="F1196" t="n">
        <v>98.654822401819</v>
      </c>
      <c r="G1196" t="n">
        <v>99.1833981654777</v>
      </c>
      <c r="H1196" t="n">
        <v>94.5783132530121</v>
      </c>
      <c r="I1196" t="n">
        <v>95.5633707561207</v>
      </c>
      <c r="J1196" t="n">
        <v>47.5835648148148</v>
      </c>
      <c r="K1196" t="n">
        <v>22.4443590169633</v>
      </c>
      <c r="L1196" t="n">
        <v>0.583127316944102</v>
      </c>
      <c r="M1196" t="n">
        <v>2403546</v>
      </c>
      <c r="N1196" t="n">
        <v>28177</v>
      </c>
      <c r="O1196" t="n">
        <v>1650.979277875</v>
      </c>
      <c r="P1196" t="n">
        <v>169.42933775</v>
      </c>
      <c r="Q1196" t="n">
        <v>1820.408615625</v>
      </c>
      <c r="R1196" t="n">
        <v>44351</v>
      </c>
      <c r="S1196" t="inlineStr">
        <is>
          <t>18</t>
        </is>
      </c>
      <c r="T1196" t="inlineStr">
        <is>
          <t>18</t>
        </is>
      </c>
      <c r="U1196" t="inlineStr">
        <is>
          <t>Friday</t>
        </is>
      </c>
      <c r="V1196" t="n">
        <v>22</v>
      </c>
      <c r="W1196" t="n">
        <v>2021</v>
      </c>
      <c r="X1196" t="inlineStr">
        <is>
          <t>Week 22</t>
        </is>
      </c>
    </row>
    <row r="1197">
      <c r="A1197" t="inlineStr">
        <is>
          <t>04/06/2021 19:00</t>
        </is>
      </c>
      <c r="B1197" t="n">
        <v>99.73102757007941</v>
      </c>
      <c r="C1197" t="n">
        <v>98.0715452143813</v>
      </c>
      <c r="D1197" t="n">
        <v>99.4816711594908</v>
      </c>
      <c r="E1197" t="n">
        <v>2.16589861751152</v>
      </c>
      <c r="F1197" t="n">
        <v>98.6815932109627</v>
      </c>
      <c r="G1197" t="n">
        <v>99.1414521377943</v>
      </c>
      <c r="H1197" t="n">
        <v>98.14814814814819</v>
      </c>
      <c r="I1197" t="n">
        <v>95.37388138935241</v>
      </c>
      <c r="J1197" t="n">
        <v>43.5863425925926</v>
      </c>
      <c r="K1197" t="n">
        <v>22.8688967117831</v>
      </c>
      <c r="L1197" t="n">
        <v>0.63134016486974</v>
      </c>
      <c r="M1197" t="n">
        <v>2309394</v>
      </c>
      <c r="N1197" t="n">
        <v>25221</v>
      </c>
      <c r="O1197" t="n">
        <v>1731.0817755</v>
      </c>
      <c r="P1197" t="n">
        <v>160.09836625</v>
      </c>
      <c r="Q1197" t="n">
        <v>1891.18014175</v>
      </c>
      <c r="R1197" t="n">
        <v>44351</v>
      </c>
      <c r="S1197" t="inlineStr">
        <is>
          <t>19</t>
        </is>
      </c>
      <c r="T1197" t="inlineStr">
        <is>
          <t>19</t>
        </is>
      </c>
      <c r="U1197" t="inlineStr">
        <is>
          <t>Friday</t>
        </is>
      </c>
      <c r="V1197" t="n">
        <v>22</v>
      </c>
      <c r="W1197" t="n">
        <v>2021</v>
      </c>
      <c r="X1197" t="inlineStr">
        <is>
          <t>Week 22</t>
        </is>
      </c>
    </row>
    <row r="1198">
      <c r="A1198" t="inlineStr">
        <is>
          <t>04/06/2021 20:00</t>
        </is>
      </c>
      <c r="B1198" t="n">
        <v>99.74585176283421</v>
      </c>
      <c r="C1198" t="n">
        <v>98.21047194403261</v>
      </c>
      <c r="D1198" t="n">
        <v>99.5242840567029</v>
      </c>
      <c r="E1198" t="n">
        <v>2.24251376393178</v>
      </c>
      <c r="F1198" t="n">
        <v>98.7071956127843</v>
      </c>
      <c r="G1198" t="n">
        <v>99.1868114162076</v>
      </c>
      <c r="H1198" t="n">
        <v>96.46017699115041</v>
      </c>
      <c r="I1198" t="n">
        <v>95.414334717458</v>
      </c>
      <c r="J1198" t="n">
        <v>41.9024305555556</v>
      </c>
      <c r="K1198" t="n">
        <v>23.2007029332255</v>
      </c>
      <c r="L1198" t="n">
        <v>0.845089404891804</v>
      </c>
      <c r="M1198" t="n">
        <v>2179562</v>
      </c>
      <c r="N1198" t="n">
        <v>21552</v>
      </c>
      <c r="O1198" t="n">
        <v>1768.376004125</v>
      </c>
      <c r="P1198" t="n">
        <v>169.077894625</v>
      </c>
      <c r="Q1198" t="n">
        <v>1937.45389875</v>
      </c>
      <c r="R1198" t="n">
        <v>44351</v>
      </c>
      <c r="S1198" t="inlineStr">
        <is>
          <t>20</t>
        </is>
      </c>
      <c r="T1198" t="inlineStr">
        <is>
          <t>20</t>
        </is>
      </c>
      <c r="U1198" t="inlineStr">
        <is>
          <t>Friday</t>
        </is>
      </c>
      <c r="V1198" t="n">
        <v>22</v>
      </c>
      <c r="W1198" t="n">
        <v>2021</v>
      </c>
      <c r="X1198" t="inlineStr">
        <is>
          <t>Week 22</t>
        </is>
      </c>
    </row>
    <row r="1199">
      <c r="A1199" t="inlineStr">
        <is>
          <t>04/06/2021 21:00</t>
        </is>
      </c>
      <c r="B1199" t="n">
        <v>99.8048146841782</v>
      </c>
      <c r="C1199" t="n">
        <v>98.32927983373349</v>
      </c>
      <c r="D1199" t="n">
        <v>99.60102231725929</v>
      </c>
      <c r="E1199" t="n">
        <v>2.33823006150562</v>
      </c>
      <c r="F1199" t="n">
        <v>98.7339153619546</v>
      </c>
      <c r="G1199" t="n">
        <v>99.2125048403731</v>
      </c>
      <c r="H1199" t="n">
        <v>97.64705882352941</v>
      </c>
      <c r="I1199" t="n">
        <v>95.2688172043011</v>
      </c>
      <c r="J1199" t="n">
        <v>37.5865162037037</v>
      </c>
      <c r="K1199" t="n">
        <v>23.8303190149129</v>
      </c>
      <c r="L1199" t="n">
        <v>0.995318896134931</v>
      </c>
      <c r="M1199" t="n">
        <v>2066542</v>
      </c>
      <c r="N1199" t="n">
        <v>18795</v>
      </c>
      <c r="O1199" t="n">
        <v>1759.575931875</v>
      </c>
      <c r="P1199" t="n">
        <v>167.638826</v>
      </c>
      <c r="Q1199" t="n">
        <v>1927.214757875</v>
      </c>
      <c r="R1199" t="n">
        <v>44351</v>
      </c>
      <c r="S1199" t="inlineStr">
        <is>
          <t>21</t>
        </is>
      </c>
      <c r="T1199" t="inlineStr">
        <is>
          <t>21</t>
        </is>
      </c>
      <c r="U1199" t="inlineStr">
        <is>
          <t>Friday</t>
        </is>
      </c>
      <c r="V1199" t="n">
        <v>22</v>
      </c>
      <c r="W1199" t="n">
        <v>2021</v>
      </c>
      <c r="X1199" t="inlineStr">
        <is>
          <t>Week 22</t>
        </is>
      </c>
    </row>
    <row r="1200">
      <c r="A1200" t="inlineStr">
        <is>
          <t>04/06/2021 22:00</t>
        </is>
      </c>
      <c r="B1200" t="n">
        <v>99.81996587637769</v>
      </c>
      <c r="C1200" t="n">
        <v>98.534742197973</v>
      </c>
      <c r="D1200" t="n">
        <v>99.60084846888211</v>
      </c>
      <c r="E1200" t="n">
        <v>1.85327198364008</v>
      </c>
      <c r="F1200" t="n">
        <v>98.7108490717654</v>
      </c>
      <c r="G1200" t="n">
        <v>99.22218456756219</v>
      </c>
      <c r="H1200" t="n">
        <v>93.984962406015</v>
      </c>
      <c r="I1200" t="n">
        <v>94.9811117107393</v>
      </c>
      <c r="J1200" t="n">
        <v>32.8127893518519</v>
      </c>
      <c r="K1200" t="n">
        <v>24.2848682081531</v>
      </c>
      <c r="L1200" t="n">
        <v>1.26406053583214</v>
      </c>
      <c r="M1200" t="n">
        <v>1923397</v>
      </c>
      <c r="N1200" t="n">
        <v>14905</v>
      </c>
      <c r="O1200" t="n">
        <v>1707.288076125</v>
      </c>
      <c r="P1200" t="n">
        <v>161.9203925</v>
      </c>
      <c r="Q1200" t="n">
        <v>1869.208468625</v>
      </c>
      <c r="R1200" t="n">
        <v>44351</v>
      </c>
      <c r="S1200" t="inlineStr">
        <is>
          <t>22</t>
        </is>
      </c>
      <c r="T1200" t="inlineStr">
        <is>
          <t>22</t>
        </is>
      </c>
      <c r="U1200" t="inlineStr">
        <is>
          <t>Friday</t>
        </is>
      </c>
      <c r="V1200" t="n">
        <v>22</v>
      </c>
      <c r="W1200" t="n">
        <v>2021</v>
      </c>
      <c r="X1200" t="inlineStr">
        <is>
          <t>Week 22</t>
        </is>
      </c>
    </row>
    <row r="1201">
      <c r="A1201" t="inlineStr">
        <is>
          <t>04/06/2021 23:00</t>
        </is>
      </c>
      <c r="B1201" t="n">
        <v>99.87769180939461</v>
      </c>
      <c r="C1201" t="n">
        <v>98.6956012151209</v>
      </c>
      <c r="D1201" t="n">
        <v>99.6564035188389</v>
      </c>
      <c r="E1201" t="n">
        <v>2.1575613618369</v>
      </c>
      <c r="F1201" t="n">
        <v>98.8561082993869</v>
      </c>
      <c r="G1201" t="n">
        <v>99.2529533870875</v>
      </c>
      <c r="H1201" t="n">
        <v>100</v>
      </c>
      <c r="I1201" t="n">
        <v>95.3488372093023</v>
      </c>
      <c r="J1201" t="n">
        <v>24.5923032407407</v>
      </c>
      <c r="K1201" t="n">
        <v>25.4820673272482</v>
      </c>
      <c r="L1201" t="n">
        <v>1.1792007078712</v>
      </c>
      <c r="M1201" t="n">
        <v>1744501</v>
      </c>
      <c r="N1201" t="n">
        <v>9673</v>
      </c>
      <c r="O1201" t="n">
        <v>1600.810035625</v>
      </c>
      <c r="P1201" t="n">
        <v>136.23983525</v>
      </c>
      <c r="Q1201" t="n">
        <v>1737.049870875</v>
      </c>
      <c r="R1201" t="n">
        <v>44351</v>
      </c>
      <c r="S1201" t="inlineStr">
        <is>
          <t>23</t>
        </is>
      </c>
      <c r="T1201" t="inlineStr">
        <is>
          <t>23</t>
        </is>
      </c>
      <c r="U1201" t="inlineStr">
        <is>
          <t>Friday</t>
        </is>
      </c>
      <c r="V1201" t="n">
        <v>22</v>
      </c>
      <c r="W1201" t="n">
        <v>2021</v>
      </c>
      <c r="X1201" t="inlineStr">
        <is>
          <t>Week 22</t>
        </is>
      </c>
    </row>
    <row r="1202">
      <c r="A1202" t="inlineStr">
        <is>
          <t>05/06/2021 00:00</t>
        </is>
      </c>
      <c r="B1202" t="n">
        <v>99.90079731599801</v>
      </c>
      <c r="C1202" t="n">
        <v>98.91892195599149</v>
      </c>
      <c r="D1202" t="n">
        <v>99.4983896365535</v>
      </c>
      <c r="E1202" t="n">
        <v>1.47746117895372</v>
      </c>
      <c r="F1202" t="n">
        <v>98.30616142490641</v>
      </c>
      <c r="G1202" t="n">
        <v>99.2725877249718</v>
      </c>
      <c r="H1202" t="n">
        <v>97.72727272727271</v>
      </c>
      <c r="I1202" t="n">
        <v>94.5749440715884</v>
      </c>
      <c r="J1202" t="n">
        <v>17.0767361111111</v>
      </c>
      <c r="K1202" t="n">
        <v>28.8255598938863</v>
      </c>
      <c r="L1202" t="n">
        <v>1.17883612753064</v>
      </c>
      <c r="M1202" t="n">
        <v>1570145</v>
      </c>
      <c r="N1202" t="n">
        <v>6266</v>
      </c>
      <c r="O1202" t="n">
        <v>1434.3441135</v>
      </c>
      <c r="P1202" t="n">
        <v>111.289178875</v>
      </c>
      <c r="Q1202" t="n">
        <v>1545.633292375</v>
      </c>
      <c r="R1202" t="n">
        <v>44352</v>
      </c>
      <c r="S1202" t="inlineStr">
        <is>
          <t>00</t>
        </is>
      </c>
      <c r="T1202" t="inlineStr">
        <is>
          <t>00</t>
        </is>
      </c>
      <c r="U1202" t="inlineStr">
        <is>
          <t>Saturday</t>
        </is>
      </c>
      <c r="V1202" t="n">
        <v>22</v>
      </c>
      <c r="W1202" t="n">
        <v>2021</v>
      </c>
      <c r="X1202" t="inlineStr">
        <is>
          <t>Week 22</t>
        </is>
      </c>
    </row>
    <row r="1203">
      <c r="A1203" t="inlineStr">
        <is>
          <t>05/06/2021 01:00</t>
        </is>
      </c>
      <c r="B1203" t="n">
        <v>99.8172722762028</v>
      </c>
      <c r="C1203" t="n">
        <v>99.08201485821429</v>
      </c>
      <c r="D1203" t="n">
        <v>99.68479254018141</v>
      </c>
      <c r="E1203" t="n">
        <v>1.83559457302474</v>
      </c>
      <c r="F1203" t="n">
        <v>99.0735856721051</v>
      </c>
      <c r="G1203" t="n">
        <v>99.4444444444444</v>
      </c>
      <c r="H1203" t="n">
        <v>96.1538461538462</v>
      </c>
      <c r="I1203" t="n">
        <v>95.2335557673975</v>
      </c>
      <c r="J1203" t="n">
        <v>12.1392361111111</v>
      </c>
      <c r="K1203" t="n">
        <v>35.0768815200909</v>
      </c>
      <c r="L1203" t="n">
        <v>1.26810911525885</v>
      </c>
      <c r="M1203" t="n">
        <v>1364640</v>
      </c>
      <c r="N1203" t="n">
        <v>3566</v>
      </c>
      <c r="O1203" t="n">
        <v>1144.750579375</v>
      </c>
      <c r="P1203" t="n">
        <v>87.584388875</v>
      </c>
      <c r="Q1203" t="n">
        <v>1232.33496825</v>
      </c>
      <c r="R1203" t="n">
        <v>44352</v>
      </c>
      <c r="S1203" t="inlineStr">
        <is>
          <t>01</t>
        </is>
      </c>
      <c r="T1203" t="inlineStr">
        <is>
          <t>01</t>
        </is>
      </c>
      <c r="U1203" t="inlineStr">
        <is>
          <t>Saturday</t>
        </is>
      </c>
      <c r="V1203" t="n">
        <v>22</v>
      </c>
      <c r="W1203" t="n">
        <v>2021</v>
      </c>
      <c r="X1203" t="inlineStr">
        <is>
          <t>Week 22</t>
        </is>
      </c>
    </row>
    <row r="1204">
      <c r="A1204" t="inlineStr">
        <is>
          <t>05/06/2021 02:00</t>
        </is>
      </c>
      <c r="B1204" t="n">
        <v>99.8708666889212</v>
      </c>
      <c r="C1204" t="n">
        <v>99.2838975426379</v>
      </c>
      <c r="D1204" t="n">
        <v>99.8280772727863</v>
      </c>
      <c r="E1204" t="n">
        <v>1.47874306839187</v>
      </c>
      <c r="F1204" t="n">
        <v>99.27653601122989</v>
      </c>
      <c r="G1204" t="n">
        <v>99.5665670379518</v>
      </c>
      <c r="H1204" t="n">
        <v>95.4545454545455</v>
      </c>
      <c r="I1204" t="n">
        <v>94.81193255512321</v>
      </c>
      <c r="J1204" t="n">
        <v>8.46255787037037</v>
      </c>
      <c r="K1204" t="n">
        <v>42.567133578212</v>
      </c>
      <c r="L1204" t="n">
        <v>1.61068072013734</v>
      </c>
      <c r="M1204" t="n">
        <v>1217289</v>
      </c>
      <c r="N1204" t="n">
        <v>2077</v>
      </c>
      <c r="O1204" t="n">
        <v>877.397914</v>
      </c>
      <c r="P1204" t="n">
        <v>70.04220325</v>
      </c>
      <c r="Q1204" t="n">
        <v>947.44011725</v>
      </c>
      <c r="R1204" t="n">
        <v>44352</v>
      </c>
      <c r="S1204" t="inlineStr">
        <is>
          <t>02</t>
        </is>
      </c>
      <c r="T1204" t="inlineStr">
        <is>
          <t>02</t>
        </is>
      </c>
      <c r="U1204" t="inlineStr">
        <is>
          <t>Saturday</t>
        </is>
      </c>
      <c r="V1204" t="n">
        <v>22</v>
      </c>
      <c r="W1204" t="n">
        <v>2021</v>
      </c>
      <c r="X1204" t="inlineStr">
        <is>
          <t>Week 22</t>
        </is>
      </c>
    </row>
    <row r="1205">
      <c r="A1205" t="inlineStr">
        <is>
          <t>05/06/2021 03:00</t>
        </is>
      </c>
      <c r="B1205" t="n">
        <v>99.9530463780812</v>
      </c>
      <c r="C1205" t="n">
        <v>99.34328431492889</v>
      </c>
      <c r="D1205" t="n">
        <v>99.8852031084552</v>
      </c>
      <c r="E1205" t="n">
        <v>0.882723833543506</v>
      </c>
      <c r="F1205" t="n">
        <v>99.41394527802299</v>
      </c>
      <c r="G1205" t="n">
        <v>99.63388250956901</v>
      </c>
      <c r="H1205" t="n">
        <v>100</v>
      </c>
      <c r="I1205" t="n">
        <v>96.9631236442516</v>
      </c>
      <c r="J1205" t="n">
        <v>6.37228009259259</v>
      </c>
      <c r="K1205" t="n">
        <v>50.7194803481437</v>
      </c>
      <c r="L1205" t="n">
        <v>1.61608583173473</v>
      </c>
      <c r="M1205" t="n">
        <v>1126708</v>
      </c>
      <c r="N1205" t="n">
        <v>1496</v>
      </c>
      <c r="O1205" t="n">
        <v>621.071213375</v>
      </c>
      <c r="P1205" t="n">
        <v>52.1663765</v>
      </c>
      <c r="Q1205" t="n">
        <v>673.2375898749999</v>
      </c>
      <c r="R1205" t="n">
        <v>44352</v>
      </c>
      <c r="S1205" t="inlineStr">
        <is>
          <t>03</t>
        </is>
      </c>
      <c r="T1205" t="inlineStr">
        <is>
          <t>03</t>
        </is>
      </c>
      <c r="U1205" t="inlineStr">
        <is>
          <t>Saturday</t>
        </is>
      </c>
      <c r="V1205" t="n">
        <v>22</v>
      </c>
      <c r="W1205" t="n">
        <v>2021</v>
      </c>
      <c r="X1205" t="inlineStr">
        <is>
          <t>Week 22</t>
        </is>
      </c>
    </row>
    <row r="1206">
      <c r="A1206" t="inlineStr">
        <is>
          <t>05/06/2021 04:00</t>
        </is>
      </c>
      <c r="B1206" t="n">
        <v>99.9556867942981</v>
      </c>
      <c r="C1206" t="n">
        <v>99.1366971746621</v>
      </c>
      <c r="D1206" t="n">
        <v>99.7670246819896</v>
      </c>
      <c r="E1206" t="n">
        <v>0.970017636684303</v>
      </c>
      <c r="F1206" t="n">
        <v>99.3073982460085</v>
      </c>
      <c r="G1206" t="n">
        <v>99.690381750933</v>
      </c>
      <c r="H1206" t="n">
        <v>100</v>
      </c>
      <c r="I1206" t="n">
        <v>93.59823399558501</v>
      </c>
      <c r="J1206" t="n">
        <v>4.52094907407407</v>
      </c>
      <c r="K1206" t="n">
        <v>57.8384884998986</v>
      </c>
      <c r="L1206" t="n">
        <v>2.51988051340958</v>
      </c>
      <c r="M1206" t="n">
        <v>1066140</v>
      </c>
      <c r="N1206" t="n">
        <v>1091</v>
      </c>
      <c r="O1206" t="n">
        <v>512.77462</v>
      </c>
      <c r="P1206" t="n">
        <v>50.186375875</v>
      </c>
      <c r="Q1206" t="n">
        <v>562.960995875</v>
      </c>
      <c r="R1206" t="n">
        <v>44352</v>
      </c>
      <c r="S1206" t="inlineStr">
        <is>
          <t>04</t>
        </is>
      </c>
      <c r="T1206" t="inlineStr">
        <is>
          <t>04</t>
        </is>
      </c>
      <c r="U1206" t="inlineStr">
        <is>
          <t>Saturday</t>
        </is>
      </c>
      <c r="V1206" t="n">
        <v>22</v>
      </c>
      <c r="W1206" t="n">
        <v>2021</v>
      </c>
      <c r="X1206" t="inlineStr">
        <is>
          <t>Week 22</t>
        </is>
      </c>
    </row>
    <row r="1207">
      <c r="A1207" t="inlineStr">
        <is>
          <t>05/06/2021 05:00</t>
        </is>
      </c>
      <c r="B1207" t="n">
        <v>99.9531274783193</v>
      </c>
      <c r="C1207" t="n">
        <v>98.9831047527647</v>
      </c>
      <c r="D1207" t="n">
        <v>99.9456497978437</v>
      </c>
      <c r="E1207" t="n">
        <v>0.946643717728055</v>
      </c>
      <c r="F1207" t="n">
        <v>99.45126416929919</v>
      </c>
      <c r="G1207" t="n">
        <v>99.72913662298581</v>
      </c>
      <c r="H1207" t="n">
        <v>100</v>
      </c>
      <c r="I1207" t="n">
        <v>96.504854368932</v>
      </c>
      <c r="J1207" t="n">
        <v>4.16984953703704</v>
      </c>
      <c r="K1207" t="n">
        <v>58.7776842274879</v>
      </c>
      <c r="L1207" t="n">
        <v>2.42228983558793</v>
      </c>
      <c r="M1207" t="n">
        <v>1057927</v>
      </c>
      <c r="N1207" t="n">
        <v>1151</v>
      </c>
      <c r="O1207" t="n">
        <v>479.7622325</v>
      </c>
      <c r="P1207" t="n">
        <v>45.355219625</v>
      </c>
      <c r="Q1207" t="n">
        <v>525.117452125</v>
      </c>
      <c r="R1207" t="n">
        <v>44352</v>
      </c>
      <c r="S1207" t="inlineStr">
        <is>
          <t>05</t>
        </is>
      </c>
      <c r="T1207" t="inlineStr">
        <is>
          <t>05</t>
        </is>
      </c>
      <c r="U1207" t="inlineStr">
        <is>
          <t>Saturday</t>
        </is>
      </c>
      <c r="V1207" t="n">
        <v>22</v>
      </c>
      <c r="W1207" t="n">
        <v>2021</v>
      </c>
      <c r="X1207" t="inlineStr">
        <is>
          <t>Week 22</t>
        </is>
      </c>
    </row>
    <row r="1208">
      <c r="A1208" t="inlineStr">
        <is>
          <t>05/06/2021 06:00</t>
        </is>
      </c>
      <c r="B1208" t="n">
        <v>99.9478242255944</v>
      </c>
      <c r="C1208" t="n">
        <v>99.1452093738129</v>
      </c>
      <c r="D1208" t="n">
        <v>99.7807032253226</v>
      </c>
      <c r="E1208" t="n">
        <v>0.942872989462008</v>
      </c>
      <c r="F1208" t="n">
        <v>99.284374458158</v>
      </c>
      <c r="G1208" t="n">
        <v>99.6001696250076</v>
      </c>
      <c r="H1208" t="n">
        <v>100</v>
      </c>
      <c r="I1208" t="n">
        <v>96.8783638320775</v>
      </c>
      <c r="J1208" t="n">
        <v>4.37511574074074</v>
      </c>
      <c r="K1208" t="n">
        <v>52.3201065179945</v>
      </c>
      <c r="L1208" t="n">
        <v>1.80095193106153</v>
      </c>
      <c r="M1208" t="n">
        <v>1123874</v>
      </c>
      <c r="N1208" t="n">
        <v>1818</v>
      </c>
      <c r="O1208" t="n">
        <v>483.62421825</v>
      </c>
      <c r="P1208" t="n">
        <v>45.97019</v>
      </c>
      <c r="Q1208" t="n">
        <v>529.59440825</v>
      </c>
      <c r="R1208" t="n">
        <v>44352</v>
      </c>
      <c r="S1208" t="inlineStr">
        <is>
          <t>06</t>
        </is>
      </c>
      <c r="T1208" t="inlineStr">
        <is>
          <t>06</t>
        </is>
      </c>
      <c r="U1208" t="inlineStr">
        <is>
          <t>Saturday</t>
        </is>
      </c>
      <c r="V1208" t="n">
        <v>22</v>
      </c>
      <c r="W1208" t="n">
        <v>2021</v>
      </c>
      <c r="X1208" t="inlineStr">
        <is>
          <t>Week 22</t>
        </is>
      </c>
    </row>
    <row r="1209">
      <c r="A1209" t="inlineStr">
        <is>
          <t>05/06/2021 07:00</t>
        </is>
      </c>
      <c r="B1209" t="n">
        <v>99.9246611725751</v>
      </c>
      <c r="C1209" t="n">
        <v>99.11690531069939</v>
      </c>
      <c r="D1209" t="n">
        <v>99.53811462446041</v>
      </c>
      <c r="E1209" t="n">
        <v>1.13862795331625</v>
      </c>
      <c r="F1209" t="n">
        <v>99.3484126383741</v>
      </c>
      <c r="G1209" t="n">
        <v>99.6072510858031</v>
      </c>
      <c r="H1209" t="n">
        <v>100</v>
      </c>
      <c r="I1209" t="n">
        <v>95.7160342717258</v>
      </c>
      <c r="J1209" t="n">
        <v>6.28813657407407</v>
      </c>
      <c r="K1209" t="n">
        <v>47.3097314999259</v>
      </c>
      <c r="L1209" t="n">
        <v>1.58642169917028</v>
      </c>
      <c r="M1209" t="n">
        <v>1301610</v>
      </c>
      <c r="N1209" t="n">
        <v>3562</v>
      </c>
      <c r="O1209" t="n">
        <v>649.03210675</v>
      </c>
      <c r="P1209" t="n">
        <v>57.12197025</v>
      </c>
      <c r="Q1209" t="n">
        <v>706.154077</v>
      </c>
      <c r="R1209" t="n">
        <v>44352</v>
      </c>
      <c r="S1209" t="inlineStr">
        <is>
          <t>07</t>
        </is>
      </c>
      <c r="T1209" t="inlineStr">
        <is>
          <t>07</t>
        </is>
      </c>
      <c r="U1209" t="inlineStr">
        <is>
          <t>Saturday</t>
        </is>
      </c>
      <c r="V1209" t="n">
        <v>22</v>
      </c>
      <c r="W1209" t="n">
        <v>2021</v>
      </c>
      <c r="X1209" t="inlineStr">
        <is>
          <t>Week 22</t>
        </is>
      </c>
    </row>
    <row r="1210">
      <c r="A1210" t="inlineStr">
        <is>
          <t>05/06/2021 08:00</t>
        </is>
      </c>
      <c r="B1210" t="n">
        <v>99.90333996777041</v>
      </c>
      <c r="C1210" t="n">
        <v>98.95204881090071</v>
      </c>
      <c r="D1210" t="n">
        <v>99.7336306561908</v>
      </c>
      <c r="E1210" t="n">
        <v>1.16634268258817</v>
      </c>
      <c r="F1210" t="n">
        <v>99.01553544647911</v>
      </c>
      <c r="G1210" t="n">
        <v>99.5569792561636</v>
      </c>
      <c r="H1210" t="n">
        <v>96.6101694915254</v>
      </c>
      <c r="I1210" t="n">
        <v>96.81626390487151</v>
      </c>
      <c r="J1210" t="n">
        <v>12.5523148148148</v>
      </c>
      <c r="K1210" t="n">
        <v>38.2296276489286</v>
      </c>
      <c r="L1210" t="n">
        <v>1.28001718485229</v>
      </c>
      <c r="M1210" t="n">
        <v>1546320</v>
      </c>
      <c r="N1210" t="n">
        <v>7347</v>
      </c>
      <c r="O1210" t="n">
        <v>843.13486275</v>
      </c>
      <c r="P1210" t="n">
        <v>74.480942125</v>
      </c>
      <c r="Q1210" t="n">
        <v>917.615804875</v>
      </c>
      <c r="R1210" t="n">
        <v>44352</v>
      </c>
      <c r="S1210" t="inlineStr">
        <is>
          <t>08</t>
        </is>
      </c>
      <c r="T1210" t="inlineStr">
        <is>
          <t>08</t>
        </is>
      </c>
      <c r="U1210" t="inlineStr">
        <is>
          <t>Saturday</t>
        </is>
      </c>
      <c r="V1210" t="n">
        <v>22</v>
      </c>
      <c r="W1210" t="n">
        <v>2021</v>
      </c>
      <c r="X1210" t="inlineStr">
        <is>
          <t>Week 22</t>
        </is>
      </c>
    </row>
    <row r="1211">
      <c r="A1211" t="inlineStr">
        <is>
          <t>05/06/2021 09:00</t>
        </is>
      </c>
      <c r="B1211" t="n">
        <v>99.88253091995099</v>
      </c>
      <c r="C1211" t="n">
        <v>98.504667351733</v>
      </c>
      <c r="D1211" t="n">
        <v>99.5826219206179</v>
      </c>
      <c r="E1211" t="n">
        <v>1.10869565217391</v>
      </c>
      <c r="F1211" t="n">
        <v>99.10521466209801</v>
      </c>
      <c r="G1211" t="n">
        <v>99.46287066061799</v>
      </c>
      <c r="H1211" t="n">
        <v>94.7826086956522</v>
      </c>
      <c r="I1211" t="n">
        <v>96.318407960199</v>
      </c>
      <c r="J1211" t="n">
        <v>23.8453125</v>
      </c>
      <c r="K1211" t="n">
        <v>33.2959731059353</v>
      </c>
      <c r="L1211" t="n">
        <v>1.00894451685247</v>
      </c>
      <c r="M1211" t="n">
        <v>1801902</v>
      </c>
      <c r="N1211" t="n">
        <v>13726</v>
      </c>
      <c r="O1211" t="n">
        <v>1058.41480925</v>
      </c>
      <c r="P1211" t="n">
        <v>97.31882312499999</v>
      </c>
      <c r="Q1211" t="n">
        <v>1155.733632375</v>
      </c>
      <c r="R1211" t="n">
        <v>44352</v>
      </c>
      <c r="S1211" t="inlineStr">
        <is>
          <t>09</t>
        </is>
      </c>
      <c r="T1211" t="inlineStr">
        <is>
          <t>09</t>
        </is>
      </c>
      <c r="U1211" t="inlineStr">
        <is>
          <t>Saturday</t>
        </is>
      </c>
      <c r="V1211" t="n">
        <v>22</v>
      </c>
      <c r="W1211" t="n">
        <v>2021</v>
      </c>
      <c r="X1211" t="inlineStr">
        <is>
          <t>Week 22</t>
        </is>
      </c>
    </row>
    <row r="1212">
      <c r="A1212" t="inlineStr">
        <is>
          <t>05/06/2021 10:00</t>
        </is>
      </c>
      <c r="B1212" t="n">
        <v>99.850871373109</v>
      </c>
      <c r="C1212" t="n">
        <v>98.29341012010801</v>
      </c>
      <c r="D1212" t="n">
        <v>99.6074199257021</v>
      </c>
      <c r="E1212" t="n">
        <v>1.69590643274854</v>
      </c>
      <c r="F1212" t="n">
        <v>98.66256080324359</v>
      </c>
      <c r="G1212" t="n">
        <v>99.3549163557588</v>
      </c>
      <c r="H1212" t="n">
        <v>97.7401129943503</v>
      </c>
      <c r="I1212" t="n">
        <v>96.2134871979805</v>
      </c>
      <c r="J1212" t="n">
        <v>34.1673032407407</v>
      </c>
      <c r="K1212" t="n">
        <v>29.2050082252829</v>
      </c>
      <c r="L1212" t="n">
        <v>0.961374108549909</v>
      </c>
      <c r="M1212" t="n">
        <v>2035735</v>
      </c>
      <c r="N1212" t="n">
        <v>19969</v>
      </c>
      <c r="O1212" t="n">
        <v>1223.734157875</v>
      </c>
      <c r="P1212" t="n">
        <v>128.46937075</v>
      </c>
      <c r="Q1212" t="n">
        <v>1352.203528625</v>
      </c>
      <c r="R1212" t="n">
        <v>44352</v>
      </c>
      <c r="S1212" t="inlineStr">
        <is>
          <t>10</t>
        </is>
      </c>
      <c r="T1212" t="inlineStr">
        <is>
          <t>10</t>
        </is>
      </c>
      <c r="U1212" t="inlineStr">
        <is>
          <t>Saturday</t>
        </is>
      </c>
      <c r="V1212" t="n">
        <v>22</v>
      </c>
      <c r="W1212" t="n">
        <v>2021</v>
      </c>
      <c r="X1212" t="inlineStr">
        <is>
          <t>Week 22</t>
        </is>
      </c>
    </row>
    <row r="1213">
      <c r="A1213" t="inlineStr">
        <is>
          <t>05/06/2021 11:00</t>
        </is>
      </c>
      <c r="B1213" t="n">
        <v>99.8163982492388</v>
      </c>
      <c r="C1213" t="n">
        <v>98.092626168791</v>
      </c>
      <c r="D1213" t="n">
        <v>99.4604210113548</v>
      </c>
      <c r="E1213" t="n">
        <v>1.88679245283019</v>
      </c>
      <c r="F1213" t="n">
        <v>98.75606274094019</v>
      </c>
      <c r="G1213" t="n">
        <v>99.2824714532475</v>
      </c>
      <c r="H1213" t="n">
        <v>98.90909090909091</v>
      </c>
      <c r="I1213" t="n">
        <v>95.8067714973792</v>
      </c>
      <c r="J1213" t="n">
        <v>40.7855324074074</v>
      </c>
      <c r="K1213" t="n">
        <v>26.0147679433604</v>
      </c>
      <c r="L1213" t="n">
        <v>0.647562171806257</v>
      </c>
      <c r="M1213" t="n">
        <v>2205106</v>
      </c>
      <c r="N1213" t="n">
        <v>24253</v>
      </c>
      <c r="O1213" t="n">
        <v>1368.1897185</v>
      </c>
      <c r="P1213" t="n">
        <v>142.689143375</v>
      </c>
      <c r="Q1213" t="n">
        <v>1510.878861875</v>
      </c>
      <c r="R1213" t="n">
        <v>44352</v>
      </c>
      <c r="S1213" t="inlineStr">
        <is>
          <t>11</t>
        </is>
      </c>
      <c r="T1213" t="inlineStr">
        <is>
          <t>11</t>
        </is>
      </c>
      <c r="U1213" t="inlineStr">
        <is>
          <t>Saturday</t>
        </is>
      </c>
      <c r="V1213" t="n">
        <v>22</v>
      </c>
      <c r="W1213" t="n">
        <v>2021</v>
      </c>
      <c r="X1213" t="inlineStr">
        <is>
          <t>Week 22</t>
        </is>
      </c>
    </row>
    <row r="1214">
      <c r="A1214" t="inlineStr">
        <is>
          <t>05/06/2021 12:00</t>
        </is>
      </c>
      <c r="B1214" t="n">
        <v>99.73465664829369</v>
      </c>
      <c r="C1214" t="n">
        <v>97.93367639512211</v>
      </c>
      <c r="D1214" t="n">
        <v>99.5209956319876</v>
      </c>
      <c r="E1214" t="n">
        <v>1.82788077740889</v>
      </c>
      <c r="F1214" t="n">
        <v>98.8154030025764</v>
      </c>
      <c r="G1214" t="n">
        <v>99.2771188460665</v>
      </c>
      <c r="H1214" t="n">
        <v>99.236641221374</v>
      </c>
      <c r="I1214" t="n">
        <v>95.66552062868369</v>
      </c>
      <c r="J1214" t="n">
        <v>41.7224537037037</v>
      </c>
      <c r="K1214" t="n">
        <v>23.625213210109</v>
      </c>
      <c r="L1214" t="n">
        <v>0.539659242386366</v>
      </c>
      <c r="M1214" t="n">
        <v>2314151</v>
      </c>
      <c r="N1214" t="n">
        <v>25904</v>
      </c>
      <c r="O1214" t="n">
        <v>1389.668920375</v>
      </c>
      <c r="P1214" t="n">
        <v>142.9795135</v>
      </c>
      <c r="Q1214" t="n">
        <v>1532.648433875</v>
      </c>
      <c r="R1214" t="n">
        <v>44352</v>
      </c>
      <c r="S1214" t="inlineStr">
        <is>
          <t>12</t>
        </is>
      </c>
      <c r="T1214" t="inlineStr">
        <is>
          <t>12</t>
        </is>
      </c>
      <c r="U1214" t="inlineStr">
        <is>
          <t>Saturday</t>
        </is>
      </c>
      <c r="V1214" t="n">
        <v>22</v>
      </c>
      <c r="W1214" t="n">
        <v>2021</v>
      </c>
      <c r="X1214" t="inlineStr">
        <is>
          <t>Week 22</t>
        </is>
      </c>
    </row>
    <row r="1215">
      <c r="A1215" t="inlineStr">
        <is>
          <t>05/06/2021 13:00</t>
        </is>
      </c>
      <c r="B1215" t="n">
        <v>99.5856263808417</v>
      </c>
      <c r="C1215" t="n">
        <v>97.7741931393893</v>
      </c>
      <c r="D1215" t="n">
        <v>99.3247647959037</v>
      </c>
      <c r="E1215" t="n">
        <v>1.70718129523103</v>
      </c>
      <c r="F1215" t="n">
        <v>98.7002219233911</v>
      </c>
      <c r="G1215" t="n">
        <v>99.2366214218336</v>
      </c>
      <c r="H1215" t="n">
        <v>95.73643410852711</v>
      </c>
      <c r="I1215" t="n">
        <v>95.5307931943446</v>
      </c>
      <c r="J1215" t="n">
        <v>39.0372106481481</v>
      </c>
      <c r="K1215" t="n">
        <v>23.0628367184925</v>
      </c>
      <c r="L1215" t="n">
        <v>0.554752689162189</v>
      </c>
      <c r="M1215" t="n">
        <v>2368470</v>
      </c>
      <c r="N1215" t="n">
        <v>25977</v>
      </c>
      <c r="O1215" t="n">
        <v>1453.7891245</v>
      </c>
      <c r="P1215" t="n">
        <v>153.118489875</v>
      </c>
      <c r="Q1215" t="n">
        <v>1606.907614375</v>
      </c>
      <c r="R1215" t="n">
        <v>44352</v>
      </c>
      <c r="S1215" t="inlineStr">
        <is>
          <t>13</t>
        </is>
      </c>
      <c r="T1215" t="inlineStr">
        <is>
          <t>13</t>
        </is>
      </c>
      <c r="U1215" t="inlineStr">
        <is>
          <t>Saturday</t>
        </is>
      </c>
      <c r="V1215" t="n">
        <v>22</v>
      </c>
      <c r="W1215" t="n">
        <v>2021</v>
      </c>
      <c r="X1215" t="inlineStr">
        <is>
          <t>Week 22</t>
        </is>
      </c>
    </row>
    <row r="1216">
      <c r="A1216" t="inlineStr">
        <is>
          <t>05/06/2021 14:00</t>
        </is>
      </c>
      <c r="B1216" t="n">
        <v>99.4799667916821</v>
      </c>
      <c r="C1216" t="n">
        <v>97.7769902902792</v>
      </c>
      <c r="D1216" t="n">
        <v>99.3094747917807</v>
      </c>
      <c r="E1216" t="n">
        <v>1.93027305398096</v>
      </c>
      <c r="F1216" t="n">
        <v>98.6958460582146</v>
      </c>
      <c r="G1216" t="n">
        <v>99.23396093052369</v>
      </c>
      <c r="H1216" t="n">
        <v>97.0338983050848</v>
      </c>
      <c r="I1216" t="n">
        <v>95.62293534686169</v>
      </c>
      <c r="J1216" t="n">
        <v>37.2216435185185</v>
      </c>
      <c r="K1216" t="n">
        <v>22.2680399906044</v>
      </c>
      <c r="L1216" t="n">
        <v>0.580266116026796</v>
      </c>
      <c r="M1216" t="n">
        <v>2393768</v>
      </c>
      <c r="N1216" t="n">
        <v>26059</v>
      </c>
      <c r="O1216" t="n">
        <v>1421.5341135</v>
      </c>
      <c r="P1216" t="n">
        <v>155.240792875</v>
      </c>
      <c r="Q1216" t="n">
        <v>1576.774906375</v>
      </c>
      <c r="R1216" t="n">
        <v>44352</v>
      </c>
      <c r="S1216" t="inlineStr">
        <is>
          <t>14</t>
        </is>
      </c>
      <c r="T1216" t="inlineStr">
        <is>
          <t>14</t>
        </is>
      </c>
      <c r="U1216" t="inlineStr">
        <is>
          <t>Saturday</t>
        </is>
      </c>
      <c r="V1216" t="n">
        <v>22</v>
      </c>
      <c r="W1216" t="n">
        <v>2021</v>
      </c>
      <c r="X1216" t="inlineStr">
        <is>
          <t>Week 22</t>
        </is>
      </c>
    </row>
    <row r="1217">
      <c r="A1217" t="inlineStr">
        <is>
          <t>05/06/2021 15:00</t>
        </is>
      </c>
      <c r="B1217" t="n">
        <v>99.5666212225992</v>
      </c>
      <c r="C1217" t="n">
        <v>97.7533351789271</v>
      </c>
      <c r="D1217" t="n">
        <v>99.3180228263318</v>
      </c>
      <c r="E1217" t="n">
        <v>1.94218779520121</v>
      </c>
      <c r="F1217" t="n">
        <v>98.60829454279229</v>
      </c>
      <c r="G1217" t="n">
        <v>99.2003625886238</v>
      </c>
      <c r="H1217" t="n">
        <v>97.61904761904761</v>
      </c>
      <c r="I1217" t="n">
        <v>95.74993822584629</v>
      </c>
      <c r="J1217" t="n">
        <v>36.0353587962963</v>
      </c>
      <c r="K1217" t="n">
        <v>22.0160825505617</v>
      </c>
      <c r="L1217" t="n">
        <v>0.550868795363244</v>
      </c>
      <c r="M1217" t="n">
        <v>2381706</v>
      </c>
      <c r="N1217" t="n">
        <v>25548</v>
      </c>
      <c r="O1217" t="n">
        <v>1443.61335125</v>
      </c>
      <c r="P1217" t="n">
        <v>152.644795</v>
      </c>
      <c r="Q1217" t="n">
        <v>1596.25814625</v>
      </c>
      <c r="R1217" t="n">
        <v>44352</v>
      </c>
      <c r="S1217" t="inlineStr">
        <is>
          <t>15</t>
        </is>
      </c>
      <c r="T1217" t="inlineStr">
        <is>
          <t>15</t>
        </is>
      </c>
      <c r="U1217" t="inlineStr">
        <is>
          <t>Saturday</t>
        </is>
      </c>
      <c r="V1217" t="n">
        <v>22</v>
      </c>
      <c r="W1217" t="n">
        <v>2021</v>
      </c>
      <c r="X1217" t="inlineStr">
        <is>
          <t>Week 22</t>
        </is>
      </c>
    </row>
    <row r="1218">
      <c r="A1218" t="inlineStr">
        <is>
          <t>05/06/2021 16:00</t>
        </is>
      </c>
      <c r="B1218" t="n">
        <v>99.5554262174591</v>
      </c>
      <c r="C1218" t="n">
        <v>97.7853730572885</v>
      </c>
      <c r="D1218" t="n">
        <v>99.34984680230571</v>
      </c>
      <c r="E1218" t="n">
        <v>1.89217717659017</v>
      </c>
      <c r="F1218" t="n">
        <v>98.5539014675942</v>
      </c>
      <c r="G1218" t="n">
        <v>99.1466915536927</v>
      </c>
      <c r="H1218" t="n">
        <v>97.071129707113</v>
      </c>
      <c r="I1218" t="n">
        <v>95.472287275566</v>
      </c>
      <c r="J1218" t="n">
        <v>34.8700231481481</v>
      </c>
      <c r="K1218" t="n">
        <v>22.178991752376</v>
      </c>
      <c r="L1218" t="n">
        <v>0.561223702183788</v>
      </c>
      <c r="M1218" t="n">
        <v>2375055</v>
      </c>
      <c r="N1218" t="n">
        <v>24913</v>
      </c>
      <c r="O1218" t="n">
        <v>1473.692026875</v>
      </c>
      <c r="P1218" t="n">
        <v>151.861700125</v>
      </c>
      <c r="Q1218" t="n">
        <v>1625.553727</v>
      </c>
      <c r="R1218" t="n">
        <v>44352</v>
      </c>
      <c r="S1218" t="inlineStr">
        <is>
          <t>16</t>
        </is>
      </c>
      <c r="T1218" t="inlineStr">
        <is>
          <t>16</t>
        </is>
      </c>
      <c r="U1218" t="inlineStr">
        <is>
          <t>Saturday</t>
        </is>
      </c>
      <c r="V1218" t="n">
        <v>22</v>
      </c>
      <c r="W1218" t="n">
        <v>2021</v>
      </c>
      <c r="X1218" t="inlineStr">
        <is>
          <t>Week 22</t>
        </is>
      </c>
    </row>
    <row r="1219">
      <c r="A1219" t="inlineStr">
        <is>
          <t>05/06/2021 17:00</t>
        </is>
      </c>
      <c r="B1219" t="n">
        <v>99.6479414354266</v>
      </c>
      <c r="C1219" t="n">
        <v>97.93472177038861</v>
      </c>
      <c r="D1219" t="n">
        <v>99.29792089610559</v>
      </c>
      <c r="E1219" t="n">
        <v>2.10179593757352</v>
      </c>
      <c r="F1219" t="n">
        <v>98.17061415866451</v>
      </c>
      <c r="G1219" t="n">
        <v>99.1414400177363</v>
      </c>
      <c r="H1219" t="n">
        <v>97.28682170542641</v>
      </c>
      <c r="I1219" t="n">
        <v>95.3812691914023</v>
      </c>
      <c r="J1219" t="n">
        <v>35.0318865740741</v>
      </c>
      <c r="K1219" t="n">
        <v>22.6584403054235</v>
      </c>
      <c r="L1219" t="n">
        <v>0.599364465586254</v>
      </c>
      <c r="M1219" t="n">
        <v>2398359</v>
      </c>
      <c r="N1219" t="n">
        <v>24794</v>
      </c>
      <c r="O1219" t="n">
        <v>1538.635235875</v>
      </c>
      <c r="P1219" t="n">
        <v>159.490910625</v>
      </c>
      <c r="Q1219" t="n">
        <v>1698.1261465</v>
      </c>
      <c r="R1219" t="n">
        <v>44352</v>
      </c>
      <c r="S1219" t="inlineStr">
        <is>
          <t>17</t>
        </is>
      </c>
      <c r="T1219" t="inlineStr">
        <is>
          <t>17</t>
        </is>
      </c>
      <c r="U1219" t="inlineStr">
        <is>
          <t>Saturday</t>
        </is>
      </c>
      <c r="V1219" t="n">
        <v>22</v>
      </c>
      <c r="W1219" t="n">
        <v>2021</v>
      </c>
      <c r="X1219" t="inlineStr">
        <is>
          <t>Week 22</t>
        </is>
      </c>
    </row>
    <row r="1220">
      <c r="A1220" t="inlineStr">
        <is>
          <t>05/06/2021 18:00</t>
        </is>
      </c>
      <c r="B1220" t="n">
        <v>99.6606168822521</v>
      </c>
      <c r="C1220" t="n">
        <v>97.95345161779819</v>
      </c>
      <c r="D1220" t="n">
        <v>99.5357777620554</v>
      </c>
      <c r="E1220" t="n">
        <v>2.28473795049072</v>
      </c>
      <c r="F1220" t="n">
        <v>98.6912521630482</v>
      </c>
      <c r="G1220" t="n">
        <v>99.1991534064917</v>
      </c>
      <c r="H1220" t="n">
        <v>97.1698113207547</v>
      </c>
      <c r="I1220" t="n">
        <v>95.8066239316239</v>
      </c>
      <c r="J1220" t="n">
        <v>35.0328703703704</v>
      </c>
      <c r="K1220" t="n">
        <v>23.0567611483334</v>
      </c>
      <c r="L1220" t="n">
        <v>0.655681274218926</v>
      </c>
      <c r="M1220" t="n">
        <v>2368347</v>
      </c>
      <c r="N1220" t="n">
        <v>24219</v>
      </c>
      <c r="O1220" t="n">
        <v>1565.492616</v>
      </c>
      <c r="P1220" t="n">
        <v>163.015077375</v>
      </c>
      <c r="Q1220" t="n">
        <v>1728.507693375</v>
      </c>
      <c r="R1220" t="n">
        <v>44352</v>
      </c>
      <c r="S1220" t="inlineStr">
        <is>
          <t>18</t>
        </is>
      </c>
      <c r="T1220" t="inlineStr">
        <is>
          <t>18</t>
        </is>
      </c>
      <c r="U1220" t="inlineStr">
        <is>
          <t>Saturday</t>
        </is>
      </c>
      <c r="V1220" t="n">
        <v>22</v>
      </c>
      <c r="W1220" t="n">
        <v>2021</v>
      </c>
      <c r="X1220" t="inlineStr">
        <is>
          <t>Week 22</t>
        </is>
      </c>
    </row>
    <row r="1221">
      <c r="A1221" t="inlineStr">
        <is>
          <t>05/06/2021 19:00</t>
        </is>
      </c>
      <c r="B1221" t="n">
        <v>99.73545069771831</v>
      </c>
      <c r="C1221" t="n">
        <v>97.9432276366141</v>
      </c>
      <c r="D1221" t="n">
        <v>99.60422539375671</v>
      </c>
      <c r="E1221" t="n">
        <v>1.91014604479849</v>
      </c>
      <c r="F1221" t="n">
        <v>98.6733099529786</v>
      </c>
      <c r="G1221" t="n">
        <v>99.21610425960969</v>
      </c>
      <c r="H1221" t="n">
        <v>97.69585253456221</v>
      </c>
      <c r="I1221" t="n">
        <v>95.1530612244898</v>
      </c>
      <c r="J1221" t="n">
        <v>34.6530671296296</v>
      </c>
      <c r="K1221" t="n">
        <v>23.6341788158947</v>
      </c>
      <c r="L1221" t="n">
        <v>0.811161546267979</v>
      </c>
      <c r="M1221" t="n">
        <v>2283053</v>
      </c>
      <c r="N1221" t="n">
        <v>22558</v>
      </c>
      <c r="O1221" t="n">
        <v>1644.78172275</v>
      </c>
      <c r="P1221" t="n">
        <v>166.590079125</v>
      </c>
      <c r="Q1221" t="n">
        <v>1811.371801875</v>
      </c>
      <c r="R1221" t="n">
        <v>44352</v>
      </c>
      <c r="S1221" t="inlineStr">
        <is>
          <t>19</t>
        </is>
      </c>
      <c r="T1221" t="inlineStr">
        <is>
          <t>19</t>
        </is>
      </c>
      <c r="U1221" t="inlineStr">
        <is>
          <t>Saturday</t>
        </is>
      </c>
      <c r="V1221" t="n">
        <v>22</v>
      </c>
      <c r="W1221" t="n">
        <v>2021</v>
      </c>
      <c r="X1221" t="inlineStr">
        <is>
          <t>Week 22</t>
        </is>
      </c>
    </row>
    <row r="1222">
      <c r="A1222" t="inlineStr">
        <is>
          <t>05/06/2021 20:00</t>
        </is>
      </c>
      <c r="B1222" t="n">
        <v>99.7091664996592</v>
      </c>
      <c r="C1222" t="n">
        <v>98.0678594860059</v>
      </c>
      <c r="D1222" t="n">
        <v>99.60716367250591</v>
      </c>
      <c r="E1222" t="n">
        <v>2.14783556967427</v>
      </c>
      <c r="F1222" t="n">
        <v>98.6530095888013</v>
      </c>
      <c r="G1222" t="n">
        <v>99.1620477169113</v>
      </c>
      <c r="H1222" t="n">
        <v>97</v>
      </c>
      <c r="I1222" t="n">
        <v>95.2627815516625</v>
      </c>
      <c r="J1222" t="n">
        <v>33.8331018518519</v>
      </c>
      <c r="K1222" t="n">
        <v>23.6252026044689</v>
      </c>
      <c r="L1222" t="n">
        <v>0.905658710911059</v>
      </c>
      <c r="M1222" t="n">
        <v>2192176</v>
      </c>
      <c r="N1222" t="n">
        <v>20299</v>
      </c>
      <c r="O1222" t="n">
        <v>1741.846353375</v>
      </c>
      <c r="P1222" t="n">
        <v>159.108238375</v>
      </c>
      <c r="Q1222" t="n">
        <v>1900.95459175</v>
      </c>
      <c r="R1222" t="n">
        <v>44352</v>
      </c>
      <c r="S1222" t="inlineStr">
        <is>
          <t>20</t>
        </is>
      </c>
      <c r="T1222" t="inlineStr">
        <is>
          <t>20</t>
        </is>
      </c>
      <c r="U1222" t="inlineStr">
        <is>
          <t>Saturday</t>
        </is>
      </c>
      <c r="V1222" t="n">
        <v>22</v>
      </c>
      <c r="W1222" t="n">
        <v>2021</v>
      </c>
      <c r="X1222" t="inlineStr">
        <is>
          <t>Week 22</t>
        </is>
      </c>
    </row>
    <row r="1223">
      <c r="A1223" t="inlineStr">
        <is>
          <t>05/06/2021 21:00</t>
        </is>
      </c>
      <c r="B1223" t="n">
        <v>99.7355356523053</v>
      </c>
      <c r="C1223" t="n">
        <v>98.19291540001311</v>
      </c>
      <c r="D1223" t="n">
        <v>99.66355472253559</v>
      </c>
      <c r="E1223" t="n">
        <v>2.00253067062772</v>
      </c>
      <c r="F1223" t="n">
        <v>98.5354272147373</v>
      </c>
      <c r="G1223" t="n">
        <v>99.1747411855727</v>
      </c>
      <c r="H1223" t="n">
        <v>97.0760233918129</v>
      </c>
      <c r="I1223" t="n">
        <v>95.27957860615879</v>
      </c>
      <c r="J1223" t="n">
        <v>31.6586805555556</v>
      </c>
      <c r="K1223" t="n">
        <v>24.3496211505099</v>
      </c>
      <c r="L1223" t="n">
        <v>0.948781652480059</v>
      </c>
      <c r="M1223" t="n">
        <v>2067867</v>
      </c>
      <c r="N1223" t="n">
        <v>17780</v>
      </c>
      <c r="O1223" t="n">
        <v>1805.708327</v>
      </c>
      <c r="P1223" t="n">
        <v>162.400663375</v>
      </c>
      <c r="Q1223" t="n">
        <v>1968.108990375</v>
      </c>
      <c r="R1223" t="n">
        <v>44352</v>
      </c>
      <c r="S1223" t="inlineStr">
        <is>
          <t>21</t>
        </is>
      </c>
      <c r="T1223" t="inlineStr">
        <is>
          <t>21</t>
        </is>
      </c>
      <c r="U1223" t="inlineStr">
        <is>
          <t>Saturday</t>
        </is>
      </c>
      <c r="V1223" t="n">
        <v>22</v>
      </c>
      <c r="W1223" t="n">
        <v>2021</v>
      </c>
      <c r="X1223" t="inlineStr">
        <is>
          <t>Week 22</t>
        </is>
      </c>
    </row>
    <row r="1224">
      <c r="A1224" t="inlineStr">
        <is>
          <t>05/06/2021 22:00</t>
        </is>
      </c>
      <c r="B1224" t="n">
        <v>99.7208159731654</v>
      </c>
      <c r="C1224" t="n">
        <v>98.39942904984009</v>
      </c>
      <c r="D1224" t="n">
        <v>99.6362161412017</v>
      </c>
      <c r="E1224" t="n">
        <v>2.03267973856209</v>
      </c>
      <c r="F1224" t="n">
        <v>98.6744747971146</v>
      </c>
      <c r="G1224" t="n">
        <v>99.18100157197399</v>
      </c>
      <c r="H1224" t="n">
        <v>95.6521739130435</v>
      </c>
      <c r="I1224" t="n">
        <v>95.1443904932277</v>
      </c>
      <c r="J1224" t="n">
        <v>30.6748263888889</v>
      </c>
      <c r="K1224" t="n">
        <v>24.5512597309691</v>
      </c>
      <c r="L1224" t="n">
        <v>0.97044269424907</v>
      </c>
      <c r="M1224" t="n">
        <v>1949985</v>
      </c>
      <c r="N1224" t="n">
        <v>14770</v>
      </c>
      <c r="O1224" t="n">
        <v>1835.732869625</v>
      </c>
      <c r="P1224" t="n">
        <v>153.346101375</v>
      </c>
      <c r="Q1224" t="n">
        <v>1989.078971</v>
      </c>
      <c r="R1224" t="n">
        <v>44352</v>
      </c>
      <c r="S1224" t="inlineStr">
        <is>
          <t>22</t>
        </is>
      </c>
      <c r="T1224" t="inlineStr">
        <is>
          <t>22</t>
        </is>
      </c>
      <c r="U1224" t="inlineStr">
        <is>
          <t>Saturday</t>
        </is>
      </c>
      <c r="V1224" t="n">
        <v>22</v>
      </c>
      <c r="W1224" t="n">
        <v>2021</v>
      </c>
      <c r="X1224" t="inlineStr">
        <is>
          <t>Week 22</t>
        </is>
      </c>
    </row>
    <row r="1225">
      <c r="A1225" t="inlineStr">
        <is>
          <t>05/06/2021 23:00</t>
        </is>
      </c>
      <c r="B1225" t="n">
        <v>99.6960733400734</v>
      </c>
      <c r="C1225" t="n">
        <v>98.7048026671374</v>
      </c>
      <c r="D1225" t="n">
        <v>99.5735557295626</v>
      </c>
      <c r="E1225" t="n">
        <v>2.01846488052136</v>
      </c>
      <c r="F1225" t="n">
        <v>98.4468282934817</v>
      </c>
      <c r="G1225" t="n">
        <v>99.239228380713</v>
      </c>
      <c r="H1225" t="n">
        <v>97.82608695652171</v>
      </c>
      <c r="I1225" t="n">
        <v>95.4622995564654</v>
      </c>
      <c r="J1225" t="n">
        <v>23.2851273148148</v>
      </c>
      <c r="K1225" t="n">
        <v>26.2465919659553</v>
      </c>
      <c r="L1225" t="n">
        <v>1.13909430133625</v>
      </c>
      <c r="M1225" t="n">
        <v>1787267</v>
      </c>
      <c r="N1225" t="n">
        <v>10527</v>
      </c>
      <c r="O1225" t="n">
        <v>1734.516458125</v>
      </c>
      <c r="P1225" t="n">
        <v>142.125994375</v>
      </c>
      <c r="Q1225" t="n">
        <v>1876.6424525</v>
      </c>
      <c r="R1225" t="n">
        <v>44352</v>
      </c>
      <c r="S1225" t="inlineStr">
        <is>
          <t>23</t>
        </is>
      </c>
      <c r="T1225" t="inlineStr">
        <is>
          <t>23</t>
        </is>
      </c>
      <c r="U1225" t="inlineStr">
        <is>
          <t>Saturday</t>
        </is>
      </c>
      <c r="V1225" t="n">
        <v>22</v>
      </c>
      <c r="W1225" t="n">
        <v>2021</v>
      </c>
      <c r="X1225" t="inlineStr">
        <is>
          <t>Week 22</t>
        </is>
      </c>
    </row>
    <row r="1226">
      <c r="A1226" t="inlineStr">
        <is>
          <t>06/06/2021 00:00</t>
        </is>
      </c>
      <c r="B1226" t="n">
        <v>99.7172575841261</v>
      </c>
      <c r="C1226" t="n">
        <v>98.9113699784601</v>
      </c>
      <c r="D1226" t="n">
        <v>99.6882546603304</v>
      </c>
      <c r="E1226" t="n">
        <v>2.31955423091875</v>
      </c>
      <c r="F1226" t="n">
        <v>98.8735373486539</v>
      </c>
      <c r="G1226" t="n">
        <v>99.3106116840659</v>
      </c>
      <c r="H1226" t="n">
        <v>100</v>
      </c>
      <c r="I1226" t="n">
        <v>94.54722492697179</v>
      </c>
      <c r="J1226" t="n">
        <v>17.4382523148148</v>
      </c>
      <c r="K1226" t="n">
        <v>30.089579114948</v>
      </c>
      <c r="L1226" t="n">
        <v>1.15809853410743</v>
      </c>
      <c r="M1226" t="n">
        <v>1595362</v>
      </c>
      <c r="N1226" t="n">
        <v>7219</v>
      </c>
      <c r="O1226" t="n">
        <v>1489.335179625</v>
      </c>
      <c r="P1226" t="n">
        <v>114.48309375</v>
      </c>
      <c r="Q1226" t="n">
        <v>1603.818273375</v>
      </c>
      <c r="R1226" t="n">
        <v>44353</v>
      </c>
      <c r="S1226" t="inlineStr">
        <is>
          <t>00</t>
        </is>
      </c>
      <c r="T1226" t="inlineStr">
        <is>
          <t>00</t>
        </is>
      </c>
      <c r="U1226" t="inlineStr">
        <is>
          <t>Sunday</t>
        </is>
      </c>
      <c r="V1226" t="n">
        <v>22</v>
      </c>
      <c r="W1226" t="n">
        <v>2021</v>
      </c>
      <c r="X1226" t="inlineStr">
        <is>
          <t>Week 22</t>
        </is>
      </c>
    </row>
    <row r="1227">
      <c r="A1227" t="inlineStr">
        <is>
          <t>06/06/2021 01:00</t>
        </is>
      </c>
      <c r="B1227" t="n">
        <v>99.742370371216</v>
      </c>
      <c r="C1227" t="n">
        <v>99.0548651952663</v>
      </c>
      <c r="D1227" t="n">
        <v>99.68827997927239</v>
      </c>
      <c r="E1227" t="n">
        <v>1.46434634974533</v>
      </c>
      <c r="F1227" t="n">
        <v>99.0463312610964</v>
      </c>
      <c r="G1227" t="n">
        <v>99.4620473537604</v>
      </c>
      <c r="H1227" t="n">
        <v>100</v>
      </c>
      <c r="I1227" t="n">
        <v>97.0564186426819</v>
      </c>
      <c r="J1227" t="n">
        <v>12.4404513888889</v>
      </c>
      <c r="K1227" t="n">
        <v>36.8745143198702</v>
      </c>
      <c r="L1227" t="n">
        <v>1.42718407344305</v>
      </c>
      <c r="M1227" t="n">
        <v>1397861</v>
      </c>
      <c r="N1227" t="n">
        <v>4420</v>
      </c>
      <c r="O1227" t="n">
        <v>1231.86966875</v>
      </c>
      <c r="P1227" t="n">
        <v>92.383635625</v>
      </c>
      <c r="Q1227" t="n">
        <v>1324.253304375</v>
      </c>
      <c r="R1227" t="n">
        <v>44353</v>
      </c>
      <c r="S1227" t="inlineStr">
        <is>
          <t>01</t>
        </is>
      </c>
      <c r="T1227" t="inlineStr">
        <is>
          <t>01</t>
        </is>
      </c>
      <c r="U1227" t="inlineStr">
        <is>
          <t>Sunday</t>
        </is>
      </c>
      <c r="V1227" t="n">
        <v>22</v>
      </c>
      <c r="W1227" t="n">
        <v>2021</v>
      </c>
      <c r="X1227" t="inlineStr">
        <is>
          <t>Week 22</t>
        </is>
      </c>
    </row>
    <row r="1228">
      <c r="A1228" t="inlineStr">
        <is>
          <t>06/06/2021 02:00</t>
        </is>
      </c>
      <c r="B1228" t="n">
        <v>99.7478286794439</v>
      </c>
      <c r="C1228" t="n">
        <v>99.1436200872849</v>
      </c>
      <c r="D1228" t="n">
        <v>99.807363189311</v>
      </c>
      <c r="E1228" t="n">
        <v>1.56499520919834</v>
      </c>
      <c r="F1228" t="n">
        <v>99.2299641719441</v>
      </c>
      <c r="G1228" t="n">
        <v>99.55372871403409</v>
      </c>
      <c r="H1228" t="n">
        <v>100</v>
      </c>
      <c r="I1228" t="n">
        <v>95.4545454545455</v>
      </c>
      <c r="J1228" t="n">
        <v>9.22702546296296</v>
      </c>
      <c r="K1228" t="n">
        <v>43.0312843656961</v>
      </c>
      <c r="L1228" t="n">
        <v>1.56791809375713</v>
      </c>
      <c r="M1228" t="n">
        <v>1257581</v>
      </c>
      <c r="N1228" t="n">
        <v>2985</v>
      </c>
      <c r="O1228" t="n">
        <v>943.415843</v>
      </c>
      <c r="P1228" t="n">
        <v>71.93261375</v>
      </c>
      <c r="Q1228" t="n">
        <v>1015.34845675</v>
      </c>
      <c r="R1228" t="n">
        <v>44353</v>
      </c>
      <c r="S1228" t="inlineStr">
        <is>
          <t>02</t>
        </is>
      </c>
      <c r="T1228" t="inlineStr">
        <is>
          <t>02</t>
        </is>
      </c>
      <c r="U1228" t="inlineStr">
        <is>
          <t>Sunday</t>
        </is>
      </c>
      <c r="V1228" t="n">
        <v>22</v>
      </c>
      <c r="W1228" t="n">
        <v>2021</v>
      </c>
      <c r="X1228" t="inlineStr">
        <is>
          <t>Week 22</t>
        </is>
      </c>
    </row>
    <row r="1229">
      <c r="A1229" t="inlineStr">
        <is>
          <t>06/06/2021 03:00</t>
        </is>
      </c>
      <c r="B1229" t="n">
        <v>99.72289113877</v>
      </c>
      <c r="C1229" t="n">
        <v>99.1988542968618</v>
      </c>
      <c r="D1229" t="n">
        <v>99.9295389147173</v>
      </c>
      <c r="E1229" t="n">
        <v>1.11856823266219</v>
      </c>
      <c r="F1229" t="n">
        <v>99.26484599877639</v>
      </c>
      <c r="G1229" t="n">
        <v>99.6806534655616</v>
      </c>
      <c r="H1229" t="n">
        <v>100</v>
      </c>
      <c r="I1229" t="n">
        <v>97.3333333333333</v>
      </c>
      <c r="J1229" t="n">
        <v>6.9166087962963</v>
      </c>
      <c r="K1229" t="n">
        <v>46.498894468073</v>
      </c>
      <c r="L1229" t="n">
        <v>1.54270770553402</v>
      </c>
      <c r="M1229" t="n">
        <v>1145274</v>
      </c>
      <c r="N1229" t="n">
        <v>1683</v>
      </c>
      <c r="O1229" t="n">
        <v>677.06233575</v>
      </c>
      <c r="P1229" t="n">
        <v>51.95045925</v>
      </c>
      <c r="Q1229" t="n">
        <v>729.012795</v>
      </c>
      <c r="R1229" t="n">
        <v>44353</v>
      </c>
      <c r="S1229" t="inlineStr">
        <is>
          <t>03</t>
        </is>
      </c>
      <c r="T1229" t="inlineStr">
        <is>
          <t>03</t>
        </is>
      </c>
      <c r="U1229" t="inlineStr">
        <is>
          <t>Sunday</t>
        </is>
      </c>
      <c r="V1229" t="n">
        <v>22</v>
      </c>
      <c r="W1229" t="n">
        <v>2021</v>
      </c>
      <c r="X1229" t="inlineStr">
        <is>
          <t>Week 22</t>
        </is>
      </c>
    </row>
    <row r="1230">
      <c r="A1230" t="inlineStr">
        <is>
          <t>06/06/2021 04:00</t>
        </is>
      </c>
      <c r="B1230" t="n">
        <v>99.7288078321216</v>
      </c>
      <c r="C1230" t="n">
        <v>99.3600081327486</v>
      </c>
      <c r="D1230" t="n">
        <v>99.26913020161319</v>
      </c>
      <c r="E1230" t="n">
        <v>1.32061628760088</v>
      </c>
      <c r="F1230" t="n">
        <v>99.2853940880205</v>
      </c>
      <c r="G1230" t="n">
        <v>99.6805016866539</v>
      </c>
      <c r="H1230" t="n">
        <v>100</v>
      </c>
      <c r="I1230" t="n">
        <v>96.79300291545189</v>
      </c>
      <c r="J1230" t="n">
        <v>5.32175925925926</v>
      </c>
      <c r="K1230" t="n">
        <v>49.4920504945863</v>
      </c>
      <c r="L1230" t="n">
        <v>1.85439723210679</v>
      </c>
      <c r="M1230" t="n">
        <v>1072934</v>
      </c>
      <c r="N1230" t="n">
        <v>1316</v>
      </c>
      <c r="O1230" t="n">
        <v>470.697890375</v>
      </c>
      <c r="P1230" t="n">
        <v>44.384277125</v>
      </c>
      <c r="Q1230" t="n">
        <v>515.0821675</v>
      </c>
      <c r="R1230" t="n">
        <v>44353</v>
      </c>
      <c r="S1230" t="inlineStr">
        <is>
          <t>04</t>
        </is>
      </c>
      <c r="T1230" t="inlineStr">
        <is>
          <t>04</t>
        </is>
      </c>
      <c r="U1230" t="inlineStr">
        <is>
          <t>Sunday</t>
        </is>
      </c>
      <c r="V1230" t="n">
        <v>22</v>
      </c>
      <c r="W1230" t="n">
        <v>2021</v>
      </c>
      <c r="X1230" t="inlineStr">
        <is>
          <t>Week 22</t>
        </is>
      </c>
    </row>
    <row r="1231">
      <c r="A1231" t="inlineStr">
        <is>
          <t>06/06/2021 05:00</t>
        </is>
      </c>
      <c r="B1231" t="n">
        <v>99.6572016692939</v>
      </c>
      <c r="C1231" t="n">
        <v>99.2991825375543</v>
      </c>
      <c r="D1231" t="n">
        <v>99.78426037070039</v>
      </c>
      <c r="E1231" t="n">
        <v>0.5766062602965401</v>
      </c>
      <c r="F1231" t="n">
        <v>99.33366268631541</v>
      </c>
      <c r="G1231" t="n">
        <v>99.7330061084966</v>
      </c>
      <c r="H1231" t="n">
        <v>100</v>
      </c>
      <c r="I1231" t="n">
        <v>94.97716894977169</v>
      </c>
      <c r="J1231" t="n">
        <v>4.13408564814815</v>
      </c>
      <c r="K1231" t="n">
        <v>53.7887722572795</v>
      </c>
      <c r="L1231" t="n">
        <v>1.76518977468787</v>
      </c>
      <c r="M1231" t="n">
        <v>1045231</v>
      </c>
      <c r="N1231" t="n">
        <v>1182</v>
      </c>
      <c r="O1231" t="n">
        <v>391.35197</v>
      </c>
      <c r="P1231" t="n">
        <v>36.65031725</v>
      </c>
      <c r="Q1231" t="n">
        <v>428.00228725</v>
      </c>
      <c r="R1231" t="n">
        <v>44353</v>
      </c>
      <c r="S1231" t="inlineStr">
        <is>
          <t>05</t>
        </is>
      </c>
      <c r="T1231" t="inlineStr">
        <is>
          <t>05</t>
        </is>
      </c>
      <c r="U1231" t="inlineStr">
        <is>
          <t>Sunday</t>
        </is>
      </c>
      <c r="V1231" t="n">
        <v>22</v>
      </c>
      <c r="W1231" t="n">
        <v>2021</v>
      </c>
      <c r="X1231" t="inlineStr">
        <is>
          <t>Week 22</t>
        </is>
      </c>
    </row>
    <row r="1232">
      <c r="A1232" t="inlineStr">
        <is>
          <t>06/06/2021 06:00</t>
        </is>
      </c>
      <c r="B1232" t="n">
        <v>99.7069693807544</v>
      </c>
      <c r="C1232" t="n">
        <v>99.3334097106065</v>
      </c>
      <c r="D1232" t="n">
        <v>99.63516800259011</v>
      </c>
      <c r="E1232" t="n">
        <v>0.315855969677827</v>
      </c>
      <c r="F1232" t="n">
        <v>99.3640191665457</v>
      </c>
      <c r="G1232" t="n">
        <v>99.72946034458209</v>
      </c>
      <c r="H1232" t="n">
        <v>100</v>
      </c>
      <c r="I1232" t="n">
        <v>96.6386554621849</v>
      </c>
      <c r="J1232" t="n">
        <v>3.64178240740741</v>
      </c>
      <c r="K1232" t="n">
        <v>52.2001454076781</v>
      </c>
      <c r="L1232" t="n">
        <v>1.69369978696785</v>
      </c>
      <c r="M1232" t="n">
        <v>1078508</v>
      </c>
      <c r="N1232" t="n">
        <v>1558</v>
      </c>
      <c r="O1232" t="n">
        <v>435.33618125</v>
      </c>
      <c r="P1232" t="n">
        <v>36.541589</v>
      </c>
      <c r="Q1232" t="n">
        <v>471.87777025</v>
      </c>
      <c r="R1232" t="n">
        <v>44353</v>
      </c>
      <c r="S1232" t="inlineStr">
        <is>
          <t>06</t>
        </is>
      </c>
      <c r="T1232" t="inlineStr">
        <is>
          <t>06</t>
        </is>
      </c>
      <c r="U1232" t="inlineStr">
        <is>
          <t>Sunday</t>
        </is>
      </c>
      <c r="V1232" t="n">
        <v>22</v>
      </c>
      <c r="W1232" t="n">
        <v>2021</v>
      </c>
      <c r="X1232" t="inlineStr">
        <is>
          <t>Week 22</t>
        </is>
      </c>
    </row>
    <row r="1233">
      <c r="A1233" t="inlineStr">
        <is>
          <t>06/06/2021 07:00</t>
        </is>
      </c>
      <c r="B1233" t="n">
        <v>99.5829602390546</v>
      </c>
      <c r="C1233" t="n">
        <v>98.9940873586398</v>
      </c>
      <c r="D1233" t="n">
        <v>99.5242724183704</v>
      </c>
      <c r="E1233" t="n">
        <v>1.10472823685373</v>
      </c>
      <c r="F1233" t="n">
        <v>99.1727614854789</v>
      </c>
      <c r="G1233" t="n">
        <v>99.6627645553919</v>
      </c>
      <c r="H1233" t="n">
        <v>100</v>
      </c>
      <c r="I1233" t="n">
        <v>97.0521541950113</v>
      </c>
      <c r="J1233" t="n">
        <v>4.33761574074074</v>
      </c>
      <c r="K1233" t="n">
        <v>45.311082890253</v>
      </c>
      <c r="L1233" t="n">
        <v>1.38854802493887</v>
      </c>
      <c r="M1233" t="n">
        <v>1198243</v>
      </c>
      <c r="N1233" t="n">
        <v>2279</v>
      </c>
      <c r="O1233" t="n">
        <v>570.7769005</v>
      </c>
      <c r="P1233" t="n">
        <v>42.802057125</v>
      </c>
      <c r="Q1233" t="n">
        <v>613.578957625</v>
      </c>
      <c r="R1233" t="n">
        <v>44353</v>
      </c>
      <c r="S1233" t="inlineStr">
        <is>
          <t>07</t>
        </is>
      </c>
      <c r="T1233" t="inlineStr">
        <is>
          <t>07</t>
        </is>
      </c>
      <c r="U1233" t="inlineStr">
        <is>
          <t>Sunday</t>
        </is>
      </c>
      <c r="V1233" t="n">
        <v>22</v>
      </c>
      <c r="W1233" t="n">
        <v>2021</v>
      </c>
      <c r="X1233" t="inlineStr">
        <is>
          <t>Week 22</t>
        </is>
      </c>
    </row>
    <row r="1234">
      <c r="A1234" t="inlineStr">
        <is>
          <t>06/06/2021 08:00</t>
        </is>
      </c>
      <c r="B1234" t="n">
        <v>99.6514158331531</v>
      </c>
      <c r="C1234" t="n">
        <v>99.0566527789143</v>
      </c>
      <c r="D1234" t="n">
        <v>99.66333335148541</v>
      </c>
      <c r="E1234" t="n">
        <v>1.63143382352941</v>
      </c>
      <c r="F1234" t="n">
        <v>99.20040945216461</v>
      </c>
      <c r="G1234" t="n">
        <v>99.5807062120309</v>
      </c>
      <c r="H1234" t="n">
        <v>100</v>
      </c>
      <c r="I1234" t="n">
        <v>95.7293399889074</v>
      </c>
      <c r="J1234" t="n">
        <v>7.8224537037037</v>
      </c>
      <c r="K1234" t="n">
        <v>39.4136761672095</v>
      </c>
      <c r="L1234" t="n">
        <v>1.10448818050579</v>
      </c>
      <c r="M1234" t="n">
        <v>1381355</v>
      </c>
      <c r="N1234" t="n">
        <v>4330</v>
      </c>
      <c r="O1234" t="n">
        <v>778.871333625</v>
      </c>
      <c r="P1234" t="n">
        <v>59.059536625</v>
      </c>
      <c r="Q1234" t="n">
        <v>837.93087025</v>
      </c>
      <c r="R1234" t="n">
        <v>44353</v>
      </c>
      <c r="S1234" t="inlineStr">
        <is>
          <t>08</t>
        </is>
      </c>
      <c r="T1234" t="inlineStr">
        <is>
          <t>08</t>
        </is>
      </c>
      <c r="U1234" t="inlineStr">
        <is>
          <t>Sunday</t>
        </is>
      </c>
      <c r="V1234" t="n">
        <v>22</v>
      </c>
      <c r="W1234" t="n">
        <v>2021</v>
      </c>
      <c r="X1234" t="inlineStr">
        <is>
          <t>Week 22</t>
        </is>
      </c>
    </row>
    <row r="1235">
      <c r="A1235" t="inlineStr">
        <is>
          <t>06/06/2021 09:00</t>
        </is>
      </c>
      <c r="B1235" t="n">
        <v>99.8751199254264</v>
      </c>
      <c r="C1235" t="n">
        <v>98.72998797542451</v>
      </c>
      <c r="D1235" t="n">
        <v>99.6632783661117</v>
      </c>
      <c r="E1235" t="n">
        <v>1.27482226035793</v>
      </c>
      <c r="F1235" t="n">
        <v>99.0869126252924</v>
      </c>
      <c r="G1235" t="n">
        <v>99.5017099497702</v>
      </c>
      <c r="H1235" t="n">
        <v>97.3333333333333</v>
      </c>
      <c r="I1235" t="n">
        <v>96.1171662125341</v>
      </c>
      <c r="J1235" t="n">
        <v>15.5467013888889</v>
      </c>
      <c r="K1235" t="n">
        <v>34.0069164477621</v>
      </c>
      <c r="L1235" t="n">
        <v>1.29050916287714</v>
      </c>
      <c r="M1235" t="n">
        <v>1601572</v>
      </c>
      <c r="N1235" t="n">
        <v>8111</v>
      </c>
      <c r="O1235" t="n">
        <v>997.7559665</v>
      </c>
      <c r="P1235" t="n">
        <v>93.12305425</v>
      </c>
      <c r="Q1235" t="n">
        <v>1090.87902075</v>
      </c>
      <c r="R1235" t="n">
        <v>44353</v>
      </c>
      <c r="S1235" t="inlineStr">
        <is>
          <t>09</t>
        </is>
      </c>
      <c r="T1235" t="inlineStr">
        <is>
          <t>09</t>
        </is>
      </c>
      <c r="U1235" t="inlineStr">
        <is>
          <t>Sunday</t>
        </is>
      </c>
      <c r="V1235" t="n">
        <v>22</v>
      </c>
      <c r="W1235" t="n">
        <v>2021</v>
      </c>
      <c r="X1235" t="inlineStr">
        <is>
          <t>Week 22</t>
        </is>
      </c>
    </row>
    <row r="1236">
      <c r="A1236" t="inlineStr">
        <is>
          <t>06/06/2021 10:00</t>
        </is>
      </c>
      <c r="B1236" t="n">
        <v>99.8624815799067</v>
      </c>
      <c r="C1236" t="n">
        <v>98.50320872524929</v>
      </c>
      <c r="D1236" t="n">
        <v>99.54739029646279</v>
      </c>
      <c r="E1236" t="n">
        <v>1.55624722098711</v>
      </c>
      <c r="F1236" t="n">
        <v>98.9016455918631</v>
      </c>
      <c r="G1236" t="n">
        <v>99.34296483592919</v>
      </c>
      <c r="H1236" t="n">
        <v>98.989898989899</v>
      </c>
      <c r="I1236" t="n">
        <v>95.3875416072278</v>
      </c>
      <c r="J1236" t="n">
        <v>24.4697337962963</v>
      </c>
      <c r="K1236" t="n">
        <v>30.166605688766</v>
      </c>
      <c r="L1236" t="n">
        <v>1.06092055366118</v>
      </c>
      <c r="M1236" t="n">
        <v>1849176</v>
      </c>
      <c r="N1236" t="n">
        <v>13200</v>
      </c>
      <c r="O1236" t="n">
        <v>1271.82341925</v>
      </c>
      <c r="P1236" t="n">
        <v>116.161005875</v>
      </c>
      <c r="Q1236" t="n">
        <v>1387.984425125</v>
      </c>
      <c r="R1236" t="n">
        <v>44353</v>
      </c>
      <c r="S1236" t="inlineStr">
        <is>
          <t>10</t>
        </is>
      </c>
      <c r="T1236" t="inlineStr">
        <is>
          <t>10</t>
        </is>
      </c>
      <c r="U1236" t="inlineStr">
        <is>
          <t>Sunday</t>
        </is>
      </c>
      <c r="V1236" t="n">
        <v>22</v>
      </c>
      <c r="W1236" t="n">
        <v>2021</v>
      </c>
      <c r="X1236" t="inlineStr">
        <is>
          <t>Week 22</t>
        </is>
      </c>
    </row>
    <row r="1237">
      <c r="A1237" t="inlineStr">
        <is>
          <t>06/06/2021 11:00</t>
        </is>
      </c>
      <c r="B1237" t="n">
        <v>99.8166494448437</v>
      </c>
      <c r="C1237" t="n">
        <v>98.1747723605927</v>
      </c>
      <c r="D1237" t="n">
        <v>99.5212653000996</v>
      </c>
      <c r="E1237" t="n">
        <v>2.22072299994378</v>
      </c>
      <c r="F1237" t="n">
        <v>98.7029383679986</v>
      </c>
      <c r="G1237" t="n">
        <v>99.2855162776215</v>
      </c>
      <c r="H1237" t="n">
        <v>95.679012345679</v>
      </c>
      <c r="I1237" t="n">
        <v>95.5198062618924</v>
      </c>
      <c r="J1237" t="n">
        <v>31.5539351851852</v>
      </c>
      <c r="K1237" t="n">
        <v>26.6538429284813</v>
      </c>
      <c r="L1237" t="n">
        <v>0.801025619624679</v>
      </c>
      <c r="M1237" t="n">
        <v>2029076</v>
      </c>
      <c r="N1237" t="n">
        <v>17254</v>
      </c>
      <c r="O1237" t="n">
        <v>1375.33654</v>
      </c>
      <c r="P1237" t="n">
        <v>127.62019125</v>
      </c>
      <c r="Q1237" t="n">
        <v>1502.95673125</v>
      </c>
      <c r="R1237" t="n">
        <v>44353</v>
      </c>
      <c r="S1237" t="inlineStr">
        <is>
          <t>11</t>
        </is>
      </c>
      <c r="T1237" t="inlineStr">
        <is>
          <t>11</t>
        </is>
      </c>
      <c r="U1237" t="inlineStr">
        <is>
          <t>Sunday</t>
        </is>
      </c>
      <c r="V1237" t="n">
        <v>22</v>
      </c>
      <c r="W1237" t="n">
        <v>2021</v>
      </c>
      <c r="X1237" t="inlineStr">
        <is>
          <t>Week 22</t>
        </is>
      </c>
    </row>
    <row r="1238">
      <c r="A1238" t="inlineStr">
        <is>
          <t>06/06/2021 12:00</t>
        </is>
      </c>
      <c r="B1238" t="n">
        <v>99.8048776375342</v>
      </c>
      <c r="C1238" t="n">
        <v>98.0441771389128</v>
      </c>
      <c r="D1238" t="n">
        <v>99.5221421588834</v>
      </c>
      <c r="E1238" t="n">
        <v>2.84710667406175</v>
      </c>
      <c r="F1238" t="n">
        <v>98.6901687811085</v>
      </c>
      <c r="G1238" t="n">
        <v>99.2448517056778</v>
      </c>
      <c r="H1238" t="n">
        <v>90.61032863849771</v>
      </c>
      <c r="I1238" t="n">
        <v>95.38027332144981</v>
      </c>
      <c r="J1238" t="n">
        <v>36.2920717592593</v>
      </c>
      <c r="K1238" t="n">
        <v>23.7480281220004</v>
      </c>
      <c r="L1238" t="n">
        <v>0.691319793770356</v>
      </c>
      <c r="M1238" t="n">
        <v>2190138</v>
      </c>
      <c r="N1238" t="n">
        <v>20829</v>
      </c>
      <c r="O1238" t="n">
        <v>1511.33213325</v>
      </c>
      <c r="P1238" t="n">
        <v>139.4536355</v>
      </c>
      <c r="Q1238" t="n">
        <v>1650.78576875</v>
      </c>
      <c r="R1238" t="n">
        <v>44353</v>
      </c>
      <c r="S1238" t="inlineStr">
        <is>
          <t>12</t>
        </is>
      </c>
      <c r="T1238" t="inlineStr">
        <is>
          <t>12</t>
        </is>
      </c>
      <c r="U1238" t="inlineStr">
        <is>
          <t>Sunday</t>
        </is>
      </c>
      <c r="V1238" t="n">
        <v>22</v>
      </c>
      <c r="W1238" t="n">
        <v>2021</v>
      </c>
      <c r="X1238" t="inlineStr">
        <is>
          <t>Week 22</t>
        </is>
      </c>
    </row>
    <row r="1239">
      <c r="A1239" t="inlineStr">
        <is>
          <t>06/06/2021 13:00</t>
        </is>
      </c>
      <c r="B1239" t="n">
        <v>99.8174815908974</v>
      </c>
      <c r="C1239" t="n">
        <v>97.928858079717</v>
      </c>
      <c r="D1239" t="n">
        <v>99.566047337751</v>
      </c>
      <c r="E1239" t="n">
        <v>2.14691835342279</v>
      </c>
      <c r="F1239" t="n">
        <v>98.611236431734</v>
      </c>
      <c r="G1239" t="n">
        <v>99.18848354508729</v>
      </c>
      <c r="H1239" t="n">
        <v>96.3541666666667</v>
      </c>
      <c r="I1239" t="n">
        <v>95.64666103127639</v>
      </c>
      <c r="J1239" t="n">
        <v>34.6730324074074</v>
      </c>
      <c r="K1239" t="n">
        <v>23.0278042362995</v>
      </c>
      <c r="L1239" t="n">
        <v>0.553090039438781</v>
      </c>
      <c r="M1239" t="n">
        <v>2220331</v>
      </c>
      <c r="N1239" t="n">
        <v>21153</v>
      </c>
      <c r="O1239" t="n">
        <v>1551.7221085</v>
      </c>
      <c r="P1239" t="n">
        <v>143.5820005</v>
      </c>
      <c r="Q1239" t="n">
        <v>1695.304109</v>
      </c>
      <c r="R1239" t="n">
        <v>44353</v>
      </c>
      <c r="S1239" t="inlineStr">
        <is>
          <t>13</t>
        </is>
      </c>
      <c r="T1239" t="inlineStr">
        <is>
          <t>13</t>
        </is>
      </c>
      <c r="U1239" t="inlineStr">
        <is>
          <t>Sunday</t>
        </is>
      </c>
      <c r="V1239" t="n">
        <v>22</v>
      </c>
      <c r="W1239" t="n">
        <v>2021</v>
      </c>
      <c r="X1239" t="inlineStr">
        <is>
          <t>Week 22</t>
        </is>
      </c>
    </row>
    <row r="1240">
      <c r="A1240" t="inlineStr">
        <is>
          <t>06/06/2021 14:00</t>
        </is>
      </c>
      <c r="B1240" t="n">
        <v>99.7761910903296</v>
      </c>
      <c r="C1240" t="n">
        <v>97.9201998505589</v>
      </c>
      <c r="D1240" t="n">
        <v>99.42999065187929</v>
      </c>
      <c r="E1240" t="n">
        <v>1.94606122539654</v>
      </c>
      <c r="F1240" t="n">
        <v>98.25157055560319</v>
      </c>
      <c r="G1240" t="n">
        <v>99.15958383193519</v>
      </c>
      <c r="H1240" t="n">
        <v>95.58823529411769</v>
      </c>
      <c r="I1240" t="n">
        <v>94.9802594472645</v>
      </c>
      <c r="J1240" t="n">
        <v>35.1541087962963</v>
      </c>
      <c r="K1240" t="n">
        <v>22.9756917931742</v>
      </c>
      <c r="L1240" t="n">
        <v>0.497865149087389</v>
      </c>
      <c r="M1240" t="n">
        <v>2258149</v>
      </c>
      <c r="N1240" t="n">
        <v>21967</v>
      </c>
      <c r="O1240" t="n">
        <v>1654.12991625</v>
      </c>
      <c r="P1240" t="n">
        <v>143.234675375</v>
      </c>
      <c r="Q1240" t="n">
        <v>1797.364591625</v>
      </c>
      <c r="R1240" t="n">
        <v>44353</v>
      </c>
      <c r="S1240" t="inlineStr">
        <is>
          <t>14</t>
        </is>
      </c>
      <c r="T1240" t="inlineStr">
        <is>
          <t>14</t>
        </is>
      </c>
      <c r="U1240" t="inlineStr">
        <is>
          <t>Sunday</t>
        </is>
      </c>
      <c r="V1240" t="n">
        <v>22</v>
      </c>
      <c r="W1240" t="n">
        <v>2021</v>
      </c>
      <c r="X1240" t="inlineStr">
        <is>
          <t>Week 22</t>
        </is>
      </c>
    </row>
    <row r="1241">
      <c r="A1241" t="inlineStr">
        <is>
          <t>06/06/2021 15:00</t>
        </is>
      </c>
      <c r="B1241" t="n">
        <v>99.6956360048716</v>
      </c>
      <c r="C1241" t="n">
        <v>97.7830815034911</v>
      </c>
      <c r="D1241" t="n">
        <v>99.469783610276</v>
      </c>
      <c r="E1241" t="n">
        <v>1.74490699734278</v>
      </c>
      <c r="F1241" t="n">
        <v>98.55637500267881</v>
      </c>
      <c r="G1241" t="n">
        <v>99.1523073269026</v>
      </c>
      <c r="H1241" t="n">
        <v>96.2790697674419</v>
      </c>
      <c r="I1241" t="n">
        <v>95.38440150145971</v>
      </c>
      <c r="J1241" t="n">
        <v>35.1283564814815</v>
      </c>
      <c r="K1241" t="n">
        <v>22.242396878813</v>
      </c>
      <c r="L1241" t="n">
        <v>0.543424673400193</v>
      </c>
      <c r="M1241" t="n">
        <v>2271974</v>
      </c>
      <c r="N1241" t="n">
        <v>21904</v>
      </c>
      <c r="O1241" t="n">
        <v>1639.94774075</v>
      </c>
      <c r="P1241" t="n">
        <v>152.479113375</v>
      </c>
      <c r="Q1241" t="n">
        <v>1792.426854125</v>
      </c>
      <c r="R1241" t="n">
        <v>44353</v>
      </c>
      <c r="S1241" t="inlineStr">
        <is>
          <t>15</t>
        </is>
      </c>
      <c r="T1241" t="inlineStr">
        <is>
          <t>15</t>
        </is>
      </c>
      <c r="U1241" t="inlineStr">
        <is>
          <t>Sunday</t>
        </is>
      </c>
      <c r="V1241" t="n">
        <v>22</v>
      </c>
      <c r="W1241" t="n">
        <v>2021</v>
      </c>
      <c r="X1241" t="inlineStr">
        <is>
          <t>Week 22</t>
        </is>
      </c>
    </row>
    <row r="1242">
      <c r="A1242" t="inlineStr">
        <is>
          <t>06/06/2021 16:00</t>
        </is>
      </c>
      <c r="B1242" t="n">
        <v>99.7319581984802</v>
      </c>
      <c r="C1242" t="n">
        <v>97.8551324615518</v>
      </c>
      <c r="D1242" t="n">
        <v>99.515011897626</v>
      </c>
      <c r="E1242" t="n">
        <v>1.91322333474357</v>
      </c>
      <c r="F1242" t="n">
        <v>98.49483006170949</v>
      </c>
      <c r="G1242" t="n">
        <v>99.1434582716434</v>
      </c>
      <c r="H1242" t="n">
        <v>98.46938775510201</v>
      </c>
      <c r="I1242" t="n">
        <v>95.7126134035704</v>
      </c>
      <c r="J1242" t="n">
        <v>34.5929976851852</v>
      </c>
      <c r="K1242" t="n">
        <v>23.101675064524</v>
      </c>
      <c r="L1242" t="n">
        <v>0.59615166191105</v>
      </c>
      <c r="M1242" t="n">
        <v>2214436</v>
      </c>
      <c r="N1242" t="n">
        <v>20950</v>
      </c>
      <c r="O1242" t="n">
        <v>1639.5567165</v>
      </c>
      <c r="P1242" t="n">
        <v>152.604055</v>
      </c>
      <c r="Q1242" t="n">
        <v>1792.1607715</v>
      </c>
      <c r="R1242" t="n">
        <v>44353</v>
      </c>
      <c r="S1242" t="inlineStr">
        <is>
          <t>16</t>
        </is>
      </c>
      <c r="T1242" t="inlineStr">
        <is>
          <t>16</t>
        </is>
      </c>
      <c r="U1242" t="inlineStr">
        <is>
          <t>Sunday</t>
        </is>
      </c>
      <c r="V1242" t="n">
        <v>22</v>
      </c>
      <c r="W1242" t="n">
        <v>2021</v>
      </c>
      <c r="X1242" t="inlineStr">
        <is>
          <t>Week 22</t>
        </is>
      </c>
    </row>
    <row r="1243">
      <c r="A1243" t="inlineStr">
        <is>
          <t>06/06/2021 17:00</t>
        </is>
      </c>
      <c r="B1243" t="n">
        <v>99.8240104303645</v>
      </c>
      <c r="C1243" t="n">
        <v>98.04730190582281</v>
      </c>
      <c r="D1243" t="n">
        <v>99.644411856874</v>
      </c>
      <c r="E1243" t="n">
        <v>2.3128335817666</v>
      </c>
      <c r="F1243" t="n">
        <v>98.5724089052885</v>
      </c>
      <c r="G1243" t="n">
        <v>99.12092638223289</v>
      </c>
      <c r="H1243" t="n">
        <v>96.60194174757279</v>
      </c>
      <c r="I1243" t="n">
        <v>95.00250710345981</v>
      </c>
      <c r="J1243" t="n">
        <v>35.7306134259259</v>
      </c>
      <c r="K1243" t="n">
        <v>23.5214607822618</v>
      </c>
      <c r="L1243" t="n">
        <v>1.03688143935574</v>
      </c>
      <c r="M1243" t="n">
        <v>2208564</v>
      </c>
      <c r="N1243" t="n">
        <v>20139</v>
      </c>
      <c r="O1243" t="n">
        <v>1682.239741625</v>
      </c>
      <c r="P1243" t="n">
        <v>170.258920875</v>
      </c>
      <c r="Q1243" t="n">
        <v>1852.4986625</v>
      </c>
      <c r="R1243" t="n">
        <v>44353</v>
      </c>
      <c r="S1243" t="inlineStr">
        <is>
          <t>17</t>
        </is>
      </c>
      <c r="T1243" t="inlineStr">
        <is>
          <t>17</t>
        </is>
      </c>
      <c r="U1243" t="inlineStr">
        <is>
          <t>Sunday</t>
        </is>
      </c>
      <c r="V1243" t="n">
        <v>22</v>
      </c>
      <c r="W1243" t="n">
        <v>2021</v>
      </c>
      <c r="X1243" t="inlineStr">
        <is>
          <t>Week 22</t>
        </is>
      </c>
    </row>
    <row r="1244">
      <c r="A1244" t="inlineStr">
        <is>
          <t>06/06/2021 18:00</t>
        </is>
      </c>
      <c r="B1244" t="n">
        <v>99.820752115627</v>
      </c>
      <c r="C1244" t="n">
        <v>98.00807932095771</v>
      </c>
      <c r="D1244" t="n">
        <v>99.45450538362149</v>
      </c>
      <c r="E1244" t="n">
        <v>2.42956709531756</v>
      </c>
      <c r="F1244" t="n">
        <v>98.5046338467195</v>
      </c>
      <c r="G1244" t="n">
        <v>99.07612407152909</v>
      </c>
      <c r="H1244" t="n">
        <v>96.2264150943396</v>
      </c>
      <c r="I1244" t="n">
        <v>95.4496788008565</v>
      </c>
      <c r="J1244" t="n">
        <v>35.1071180555556</v>
      </c>
      <c r="K1244" t="n">
        <v>23.8975294130502</v>
      </c>
      <c r="L1244" t="n">
        <v>0.984352069341201</v>
      </c>
      <c r="M1244" t="n">
        <v>2148013</v>
      </c>
      <c r="N1244" t="n">
        <v>19808</v>
      </c>
      <c r="O1244" t="n">
        <v>1710.867579625</v>
      </c>
      <c r="P1244" t="n">
        <v>163.20957425</v>
      </c>
      <c r="Q1244" t="n">
        <v>1874.077153875</v>
      </c>
      <c r="R1244" t="n">
        <v>44353</v>
      </c>
      <c r="S1244" t="inlineStr">
        <is>
          <t>18</t>
        </is>
      </c>
      <c r="T1244" t="inlineStr">
        <is>
          <t>18</t>
        </is>
      </c>
      <c r="U1244" t="inlineStr">
        <is>
          <t>Sunday</t>
        </is>
      </c>
      <c r="V1244" t="n">
        <v>22</v>
      </c>
      <c r="W1244" t="n">
        <v>2021</v>
      </c>
      <c r="X1244" t="inlineStr">
        <is>
          <t>Week 22</t>
        </is>
      </c>
    </row>
    <row r="1245">
      <c r="A1245" t="inlineStr">
        <is>
          <t>06/06/2021 19:00</t>
        </is>
      </c>
      <c r="B1245" t="n">
        <v>99.7197539811864</v>
      </c>
      <c r="C1245" t="n">
        <v>98.31489255793009</v>
      </c>
      <c r="D1245" t="n">
        <v>99.41234637202029</v>
      </c>
      <c r="E1245" t="n">
        <v>2.18243142701255</v>
      </c>
      <c r="F1245" t="n">
        <v>98.6331142979639</v>
      </c>
      <c r="G1245" t="n">
        <v>99.16548735573591</v>
      </c>
      <c r="H1245" t="n">
        <v>96.92307692307691</v>
      </c>
      <c r="I1245" t="n">
        <v>95.5280685061846</v>
      </c>
      <c r="J1245" t="n">
        <v>36.9217013888889</v>
      </c>
      <c r="K1245" t="n">
        <v>24.2924933056305</v>
      </c>
      <c r="L1245" t="n">
        <v>1.10241602868542</v>
      </c>
      <c r="M1245" t="n">
        <v>2127648</v>
      </c>
      <c r="N1245" t="n">
        <v>19620</v>
      </c>
      <c r="O1245" t="n">
        <v>1757.619026875</v>
      </c>
      <c r="P1245" t="n">
        <v>172.0235135</v>
      </c>
      <c r="Q1245" t="n">
        <v>1929.642540375</v>
      </c>
      <c r="R1245" t="n">
        <v>44353</v>
      </c>
      <c r="S1245" t="inlineStr">
        <is>
          <t>19</t>
        </is>
      </c>
      <c r="T1245" t="inlineStr">
        <is>
          <t>19</t>
        </is>
      </c>
      <c r="U1245" t="inlineStr">
        <is>
          <t>Sunday</t>
        </is>
      </c>
      <c r="V1245" t="n">
        <v>22</v>
      </c>
      <c r="W1245" t="n">
        <v>2021</v>
      </c>
      <c r="X1245" t="inlineStr">
        <is>
          <t>Week 22</t>
        </is>
      </c>
    </row>
    <row r="1246">
      <c r="A1246" t="inlineStr">
        <is>
          <t>06/06/2021 20:00</t>
        </is>
      </c>
      <c r="B1246" t="n">
        <v>99.7456249898305</v>
      </c>
      <c r="C1246" t="n">
        <v>98.31154939421189</v>
      </c>
      <c r="D1246" t="n">
        <v>99.4653625018815</v>
      </c>
      <c r="E1246" t="n">
        <v>2.90657067640896</v>
      </c>
      <c r="F1246" t="n">
        <v>98.6852799895223</v>
      </c>
      <c r="G1246" t="n">
        <v>99.2011275458599</v>
      </c>
      <c r="H1246" t="n">
        <v>93.97590361445781</v>
      </c>
      <c r="I1246" t="n">
        <v>95.04651162790699</v>
      </c>
      <c r="J1246" t="n">
        <v>37.2861689814815</v>
      </c>
      <c r="K1246" t="n">
        <v>23.2277549203578</v>
      </c>
      <c r="L1246" t="n">
        <v>1.13805014665416</v>
      </c>
      <c r="M1246" t="n">
        <v>2055913</v>
      </c>
      <c r="N1246" t="n">
        <v>17984</v>
      </c>
      <c r="O1246" t="n">
        <v>1777.913501875</v>
      </c>
      <c r="P1246" t="n">
        <v>177.014561</v>
      </c>
      <c r="Q1246" t="n">
        <v>1954.928062875</v>
      </c>
      <c r="R1246" t="n">
        <v>44353</v>
      </c>
      <c r="S1246" t="inlineStr">
        <is>
          <t>20</t>
        </is>
      </c>
      <c r="T1246" t="inlineStr">
        <is>
          <t>20</t>
        </is>
      </c>
      <c r="U1246" t="inlineStr">
        <is>
          <t>Sunday</t>
        </is>
      </c>
      <c r="V1246" t="n">
        <v>22</v>
      </c>
      <c r="W1246" t="n">
        <v>2021</v>
      </c>
      <c r="X1246" t="inlineStr">
        <is>
          <t>Week 22</t>
        </is>
      </c>
    </row>
    <row r="1247">
      <c r="A1247" t="inlineStr">
        <is>
          <t>06/06/2021 21:00</t>
        </is>
      </c>
      <c r="B1247" t="n">
        <v>99.6894489441561</v>
      </c>
      <c r="C1247" t="n">
        <v>98.3836032829042</v>
      </c>
      <c r="D1247" t="n">
        <v>99.5078689554243</v>
      </c>
      <c r="E1247" t="n">
        <v>2.54125619627282</v>
      </c>
      <c r="F1247" t="n">
        <v>98.4791397500333</v>
      </c>
      <c r="G1247" t="n">
        <v>99.0814266255349</v>
      </c>
      <c r="H1247" t="n">
        <v>96.4028776978417</v>
      </c>
      <c r="I1247" t="n">
        <v>95.389461626575</v>
      </c>
      <c r="J1247" t="n">
        <v>34.552662037037</v>
      </c>
      <c r="K1247" t="n">
        <v>24.3199670001963</v>
      </c>
      <c r="L1247" t="n">
        <v>1.08272244824058</v>
      </c>
      <c r="M1247" t="n">
        <v>1951032</v>
      </c>
      <c r="N1247" t="n">
        <v>15239</v>
      </c>
      <c r="O1247" t="n">
        <v>1793.794481125</v>
      </c>
      <c r="P1247" t="n">
        <v>162.3109805</v>
      </c>
      <c r="Q1247" t="n">
        <v>1956.105461625</v>
      </c>
      <c r="R1247" t="n">
        <v>44353</v>
      </c>
      <c r="S1247" t="inlineStr">
        <is>
          <t>21</t>
        </is>
      </c>
      <c r="T1247" t="inlineStr">
        <is>
          <t>21</t>
        </is>
      </c>
      <c r="U1247" t="inlineStr">
        <is>
          <t>Sunday</t>
        </is>
      </c>
      <c r="V1247" t="n">
        <v>22</v>
      </c>
      <c r="W1247" t="n">
        <v>2021</v>
      </c>
      <c r="X1247" t="inlineStr">
        <is>
          <t>Week 22</t>
        </is>
      </c>
    </row>
    <row r="1248">
      <c r="A1248" t="inlineStr">
        <is>
          <t>06/06/2021 22:00</t>
        </is>
      </c>
      <c r="B1248" t="n">
        <v>99.5889299765916</v>
      </c>
      <c r="C1248" t="n">
        <v>98.6430284545246</v>
      </c>
      <c r="D1248" t="n">
        <v>99.39980028726229</v>
      </c>
      <c r="E1248" t="n">
        <v>2.2092010452134</v>
      </c>
      <c r="F1248" t="n">
        <v>98.6128983370762</v>
      </c>
      <c r="G1248" t="n">
        <v>99.1431183748107</v>
      </c>
      <c r="H1248" t="n">
        <v>83.5714285714286</v>
      </c>
      <c r="I1248" t="n">
        <v>93.77085650723031</v>
      </c>
      <c r="J1248" t="n">
        <v>31.1897569444444</v>
      </c>
      <c r="K1248" t="n">
        <v>24.7845259917272</v>
      </c>
      <c r="L1248" t="n">
        <v>1.15707068385422</v>
      </c>
      <c r="M1248" t="n">
        <v>1835735</v>
      </c>
      <c r="N1248" t="n">
        <v>11997</v>
      </c>
      <c r="O1248" t="n">
        <v>1812.366516375</v>
      </c>
      <c r="P1248" t="n">
        <v>146.129033875</v>
      </c>
      <c r="Q1248" t="n">
        <v>1958.49555025</v>
      </c>
      <c r="R1248" t="n">
        <v>44353</v>
      </c>
      <c r="S1248" t="inlineStr">
        <is>
          <t>22</t>
        </is>
      </c>
      <c r="T1248" t="inlineStr">
        <is>
          <t>22</t>
        </is>
      </c>
      <c r="U1248" t="inlineStr">
        <is>
          <t>Sunday</t>
        </is>
      </c>
      <c r="V1248" t="n">
        <v>22</v>
      </c>
      <c r="W1248" t="n">
        <v>2021</v>
      </c>
      <c r="X1248" t="inlineStr">
        <is>
          <t>Week 22</t>
        </is>
      </c>
    </row>
    <row r="1249">
      <c r="A1249" t="inlineStr">
        <is>
          <t>06/06/2021 23:00</t>
        </is>
      </c>
      <c r="B1249" t="n">
        <v>99.60018627532421</v>
      </c>
      <c r="C1249" t="n">
        <v>98.9279399425498</v>
      </c>
      <c r="D1249" t="n">
        <v>99.38261323907631</v>
      </c>
      <c r="E1249" t="n">
        <v>2.14641625143733</v>
      </c>
      <c r="F1249" t="n">
        <v>98.7779608689888</v>
      </c>
      <c r="G1249" t="n">
        <v>99.2265559768127</v>
      </c>
      <c r="H1249" t="n">
        <v>100</v>
      </c>
      <c r="I1249" t="n">
        <v>95.3333333333333</v>
      </c>
      <c r="J1249" t="n">
        <v>21.6414930555556</v>
      </c>
      <c r="K1249" t="n">
        <v>26.8174037019329</v>
      </c>
      <c r="L1249" t="n">
        <v>1.61923957286682</v>
      </c>
      <c r="M1249" t="n">
        <v>1639546</v>
      </c>
      <c r="N1249" t="n">
        <v>7450</v>
      </c>
      <c r="O1249" t="n">
        <v>1699.676176</v>
      </c>
      <c r="P1249" t="n">
        <v>141.933730125</v>
      </c>
      <c r="Q1249" t="n">
        <v>1841.609906125</v>
      </c>
      <c r="R1249" t="n">
        <v>44353</v>
      </c>
      <c r="S1249" t="inlineStr">
        <is>
          <t>23</t>
        </is>
      </c>
      <c r="T1249" t="inlineStr">
        <is>
          <t>23</t>
        </is>
      </c>
      <c r="U1249" t="inlineStr">
        <is>
          <t>Sunday</t>
        </is>
      </c>
      <c r="V1249" t="n">
        <v>22</v>
      </c>
      <c r="W1249" t="n">
        <v>2021</v>
      </c>
      <c r="X1249" t="inlineStr">
        <is>
          <t>Week 22</t>
        </is>
      </c>
    </row>
    <row r="1250">
      <c r="A1250" t="inlineStr">
        <is>
          <t>07/06/2021 00:00</t>
        </is>
      </c>
      <c r="B1250" t="n">
        <v>99.65812394586544</v>
      </c>
      <c r="C1250" t="n">
        <v>99.08227103970643</v>
      </c>
      <c r="D1250" t="n">
        <v>99.56304275047363</v>
      </c>
      <c r="E1250" t="n">
        <v>1.630240057327123</v>
      </c>
      <c r="F1250" t="n">
        <v>98.97373277903097</v>
      </c>
      <c r="G1250" t="n">
        <v>99.4496140770239</v>
      </c>
      <c r="H1250" t="n">
        <v>95.65217391304348</v>
      </c>
      <c r="I1250" t="n">
        <v>95.58417663293469</v>
      </c>
      <c r="J1250" t="n">
        <v>17.85578703703704</v>
      </c>
      <c r="K1250" t="n">
        <v>31.28922717113748</v>
      </c>
      <c r="L1250" t="n">
        <v>1.494988434240756</v>
      </c>
      <c r="M1250" t="n">
        <v>1784296</v>
      </c>
      <c r="N1250" t="n">
        <v>5268</v>
      </c>
      <c r="O1250" t="n">
        <v>1732.288152375</v>
      </c>
      <c r="P1250" t="n">
        <v>128.110343</v>
      </c>
      <c r="Q1250" t="n">
        <v>1860.398495375</v>
      </c>
      <c r="R1250" t="n">
        <v>44354</v>
      </c>
      <c r="S1250" t="inlineStr">
        <is>
          <t>00</t>
        </is>
      </c>
      <c r="T1250" t="inlineStr">
        <is>
          <t>00</t>
        </is>
      </c>
      <c r="U1250" t="inlineStr">
        <is>
          <t>Monday</t>
        </is>
      </c>
      <c r="V1250" t="n">
        <v>23</v>
      </c>
      <c r="W1250" t="n">
        <v>2021</v>
      </c>
      <c r="X1250" t="inlineStr">
        <is>
          <t>Week 23</t>
        </is>
      </c>
    </row>
    <row r="1251">
      <c r="A1251" t="inlineStr">
        <is>
          <t>07/06/2021 01:00</t>
        </is>
      </c>
      <c r="B1251" t="n">
        <v>99.61200072947555</v>
      </c>
      <c r="C1251" t="n">
        <v>99.24013492152208</v>
      </c>
      <c r="D1251" t="n">
        <v>99.5382196130856</v>
      </c>
      <c r="E1251" t="n">
        <v>1.603346113628442</v>
      </c>
      <c r="F1251" t="n">
        <v>99.07420354275369</v>
      </c>
      <c r="G1251" t="n">
        <v>99.50159313627134</v>
      </c>
      <c r="H1251" t="n">
        <v>100</v>
      </c>
      <c r="I1251" t="n">
        <v>94.20289855072464</v>
      </c>
      <c r="J1251" t="n">
        <v>11.79826388888889</v>
      </c>
      <c r="K1251" t="n">
        <v>36.77433500989171</v>
      </c>
      <c r="L1251" t="n">
        <v>1.685721374255076</v>
      </c>
      <c r="M1251" t="n">
        <v>1566323</v>
      </c>
      <c r="N1251" t="n">
        <v>2692</v>
      </c>
      <c r="O1251" t="n">
        <v>1345.88911125</v>
      </c>
      <c r="P1251" t="n">
        <v>102.507365375</v>
      </c>
      <c r="Q1251" t="n">
        <v>1448.396476625</v>
      </c>
      <c r="R1251" t="n">
        <v>44354</v>
      </c>
      <c r="S1251" t="inlineStr">
        <is>
          <t>01</t>
        </is>
      </c>
      <c r="T1251" t="inlineStr">
        <is>
          <t>01</t>
        </is>
      </c>
      <c r="U1251" t="inlineStr">
        <is>
          <t>Monday</t>
        </is>
      </c>
      <c r="V1251" t="n">
        <v>23</v>
      </c>
      <c r="W1251" t="n">
        <v>2021</v>
      </c>
      <c r="X1251" t="inlineStr">
        <is>
          <t>Week 23</t>
        </is>
      </c>
    </row>
    <row r="1252">
      <c r="A1252" t="inlineStr">
        <is>
          <t>07/06/2021 02:00</t>
        </is>
      </c>
      <c r="B1252" t="n">
        <v>99.57649645234757</v>
      </c>
      <c r="C1252" t="n">
        <v>99.3132799314963</v>
      </c>
      <c r="D1252" t="n">
        <v>99.33593802556292</v>
      </c>
      <c r="E1252" t="n">
        <v>2.091807088901801</v>
      </c>
      <c r="F1252" t="n">
        <v>99.0930377611223</v>
      </c>
      <c r="G1252" t="n">
        <v>99.56379121827703</v>
      </c>
      <c r="H1252" t="n">
        <v>92.30769230769231</v>
      </c>
      <c r="I1252" t="n">
        <v>94.80286738351255</v>
      </c>
      <c r="J1252" t="n">
        <v>8.097511574074074</v>
      </c>
      <c r="K1252" t="n">
        <v>43.66167791420751</v>
      </c>
      <c r="L1252" t="n">
        <v>1.940024947957712</v>
      </c>
      <c r="M1252" t="n">
        <v>1471364</v>
      </c>
      <c r="N1252" t="n">
        <v>1633</v>
      </c>
      <c r="O1252" t="n">
        <v>1002.78866325</v>
      </c>
      <c r="P1252" t="n">
        <v>77.770217125</v>
      </c>
      <c r="Q1252" t="n">
        <v>1080.558880375</v>
      </c>
      <c r="R1252" t="n">
        <v>44354</v>
      </c>
      <c r="S1252" t="inlineStr">
        <is>
          <t>02</t>
        </is>
      </c>
      <c r="T1252" t="inlineStr">
        <is>
          <t>02</t>
        </is>
      </c>
      <c r="U1252" t="inlineStr">
        <is>
          <t>Monday</t>
        </is>
      </c>
      <c r="V1252" t="n">
        <v>23</v>
      </c>
      <c r="W1252" t="n">
        <v>2021</v>
      </c>
      <c r="X1252" t="inlineStr">
        <is>
          <t>Week 23</t>
        </is>
      </c>
    </row>
    <row r="1253">
      <c r="A1253" t="inlineStr">
        <is>
          <t>07/06/2021 03:00</t>
        </is>
      </c>
      <c r="B1253" t="n">
        <v>99.56685883851677</v>
      </c>
      <c r="C1253" t="n">
        <v>99.21195310917746</v>
      </c>
      <c r="D1253" t="n">
        <v>99.48258439925698</v>
      </c>
      <c r="E1253" t="n">
        <v>1.7</v>
      </c>
      <c r="F1253" t="n">
        <v>99.1107883703724</v>
      </c>
      <c r="G1253" t="n">
        <v>99.5724228332449</v>
      </c>
      <c r="H1253" t="n">
        <v>87.5</v>
      </c>
      <c r="I1253" t="n">
        <v>94.08602150537635</v>
      </c>
      <c r="J1253" t="n">
        <v>6.347048611111112</v>
      </c>
      <c r="K1253" t="n">
        <v>51.62247968350275</v>
      </c>
      <c r="L1253" t="n">
        <v>1.930608200691232</v>
      </c>
      <c r="M1253" t="n">
        <v>1364477</v>
      </c>
      <c r="N1253" t="n">
        <v>933</v>
      </c>
      <c r="O1253" t="n">
        <v>744.28334925</v>
      </c>
      <c r="P1253" t="n">
        <v>58.79789325</v>
      </c>
      <c r="Q1253" t="n">
        <v>803.0812425</v>
      </c>
      <c r="R1253" t="n">
        <v>44354</v>
      </c>
      <c r="S1253" t="inlineStr">
        <is>
          <t>03</t>
        </is>
      </c>
      <c r="T1253" t="inlineStr">
        <is>
          <t>03</t>
        </is>
      </c>
      <c r="U1253" t="inlineStr">
        <is>
          <t>Monday</t>
        </is>
      </c>
      <c r="V1253" t="n">
        <v>23</v>
      </c>
      <c r="W1253" t="n">
        <v>2021</v>
      </c>
      <c r="X1253" t="inlineStr">
        <is>
          <t>Week 23</t>
        </is>
      </c>
    </row>
    <row r="1254">
      <c r="A1254" t="inlineStr">
        <is>
          <t>07/06/2021 04:00</t>
        </is>
      </c>
      <c r="B1254" t="n">
        <v>99.55840534266197</v>
      </c>
      <c r="C1254" t="n">
        <v>99.50305882780658</v>
      </c>
      <c r="D1254" t="n">
        <v>99.45347992166509</v>
      </c>
      <c r="E1254" t="n">
        <v>0.9656652360515022</v>
      </c>
      <c r="F1254" t="n">
        <v>99.16012683798773</v>
      </c>
      <c r="G1254" t="n">
        <v>99.66641647902593</v>
      </c>
      <c r="H1254" t="n">
        <v>100</v>
      </c>
      <c r="I1254" t="n">
        <v>96.49595687331536</v>
      </c>
      <c r="J1254" t="n">
        <v>4.722569444444445</v>
      </c>
      <c r="K1254" t="n">
        <v>54.60240651050729</v>
      </c>
      <c r="L1254" t="n">
        <v>2.517233669731336</v>
      </c>
      <c r="M1254" t="n">
        <v>1311813</v>
      </c>
      <c r="N1254" t="n">
        <v>877</v>
      </c>
      <c r="O1254" t="n">
        <v>641.422416375</v>
      </c>
      <c r="P1254" t="n">
        <v>57.184506375</v>
      </c>
      <c r="Q1254" t="n">
        <v>698.60692275</v>
      </c>
      <c r="R1254" t="n">
        <v>44354</v>
      </c>
      <c r="S1254" t="inlineStr">
        <is>
          <t>04</t>
        </is>
      </c>
      <c r="T1254" t="inlineStr">
        <is>
          <t>04</t>
        </is>
      </c>
      <c r="U1254" t="inlineStr">
        <is>
          <t>Monday</t>
        </is>
      </c>
      <c r="V1254" t="n">
        <v>23</v>
      </c>
      <c r="W1254" t="n">
        <v>2021</v>
      </c>
      <c r="X1254" t="inlineStr">
        <is>
          <t>Week 23</t>
        </is>
      </c>
    </row>
    <row r="1255">
      <c r="A1255" t="inlineStr">
        <is>
          <t>07/06/2021 05:00</t>
        </is>
      </c>
      <c r="B1255" t="n">
        <v>99.58889529364401</v>
      </c>
      <c r="C1255" t="n">
        <v>99.38248477327575</v>
      </c>
      <c r="D1255" t="n">
        <v>99.34697439431463</v>
      </c>
      <c r="E1255" t="n">
        <v>1.491424310216257</v>
      </c>
      <c r="F1255" t="n">
        <v>99.29314365483462</v>
      </c>
      <c r="G1255" t="n">
        <v>99.64772111400549</v>
      </c>
      <c r="H1255" t="n">
        <v>87.5</v>
      </c>
      <c r="I1255" t="n">
        <v>98</v>
      </c>
      <c r="J1255" t="n">
        <v>4.598321759259259</v>
      </c>
      <c r="K1255" t="n">
        <v>53.6710914336738</v>
      </c>
      <c r="L1255" t="n">
        <v>1.947529941807403</v>
      </c>
      <c r="M1255" t="n">
        <v>1371732</v>
      </c>
      <c r="N1255" t="n">
        <v>1344</v>
      </c>
      <c r="O1255" t="n">
        <v>527.52246825</v>
      </c>
      <c r="P1255" t="n">
        <v>49.61192325</v>
      </c>
      <c r="Q1255" t="n">
        <v>577.1343915</v>
      </c>
      <c r="R1255" t="n">
        <v>44354</v>
      </c>
      <c r="S1255" t="inlineStr">
        <is>
          <t>05</t>
        </is>
      </c>
      <c r="T1255" t="inlineStr">
        <is>
          <t>05</t>
        </is>
      </c>
      <c r="U1255" t="inlineStr">
        <is>
          <t>Monday</t>
        </is>
      </c>
      <c r="V1255" t="n">
        <v>23</v>
      </c>
      <c r="W1255" t="n">
        <v>2021</v>
      </c>
      <c r="X1255" t="inlineStr">
        <is>
          <t>Week 23</t>
        </is>
      </c>
    </row>
    <row r="1256">
      <c r="A1256" t="inlineStr">
        <is>
          <t>07/06/2021 06:00</t>
        </is>
      </c>
      <c r="B1256" t="n">
        <v>99.60028299880989</v>
      </c>
      <c r="C1256" t="n">
        <v>99.17000369514606</v>
      </c>
      <c r="D1256" t="n">
        <v>99.58137263722173</v>
      </c>
      <c r="E1256" t="n">
        <v>1.032702237521515</v>
      </c>
      <c r="F1256" t="n">
        <v>99.16385609893197</v>
      </c>
      <c r="G1256" t="n">
        <v>99.61491932803645</v>
      </c>
      <c r="H1256" t="n">
        <v>94.44444444444444</v>
      </c>
      <c r="I1256" t="n">
        <v>96.03580562659847</v>
      </c>
      <c r="J1256" t="n">
        <v>5.547511574074075</v>
      </c>
      <c r="K1256" t="n">
        <v>47.25331014528266</v>
      </c>
      <c r="L1256" t="n">
        <v>1.434331898555601</v>
      </c>
      <c r="M1256" t="n">
        <v>1570416</v>
      </c>
      <c r="N1256" t="n">
        <v>3054</v>
      </c>
      <c r="O1256" t="n">
        <v>664.057358375</v>
      </c>
      <c r="P1256" t="n">
        <v>56.04014725</v>
      </c>
      <c r="Q1256" t="n">
        <v>720.0975056250001</v>
      </c>
      <c r="R1256" t="n">
        <v>44354</v>
      </c>
      <c r="S1256" t="inlineStr">
        <is>
          <t>06</t>
        </is>
      </c>
      <c r="T1256" t="inlineStr">
        <is>
          <t>06</t>
        </is>
      </c>
      <c r="U1256" t="inlineStr">
        <is>
          <t>Monday</t>
        </is>
      </c>
      <c r="V1256" t="n">
        <v>23</v>
      </c>
      <c r="W1256" t="n">
        <v>2021</v>
      </c>
      <c r="X1256" t="inlineStr">
        <is>
          <t>Week 23</t>
        </is>
      </c>
    </row>
    <row r="1257">
      <c r="A1257" t="inlineStr">
        <is>
          <t>07/06/2021 07:00</t>
        </is>
      </c>
      <c r="B1257" t="n">
        <v>99.69114687818805</v>
      </c>
      <c r="C1257" t="n">
        <v>98.72485294512637</v>
      </c>
      <c r="D1257" t="n">
        <v>99.35662008761214</v>
      </c>
      <c r="E1257" t="n">
        <v>2.211078185548211</v>
      </c>
      <c r="F1257" t="n">
        <v>99.06500886302464</v>
      </c>
      <c r="G1257" t="n">
        <v>99.52489793413875</v>
      </c>
      <c r="H1257" t="n">
        <v>94.23076923076923</v>
      </c>
      <c r="I1257" t="n">
        <v>95.87628865979381</v>
      </c>
      <c r="J1257" t="n">
        <v>13.10329861111111</v>
      </c>
      <c r="K1257" t="n">
        <v>38.12597733393329</v>
      </c>
      <c r="L1257" t="n">
        <v>1.163281590914498</v>
      </c>
      <c r="M1257" t="n">
        <v>2036557</v>
      </c>
      <c r="N1257" t="n">
        <v>8972</v>
      </c>
      <c r="O1257" t="n">
        <v>988.2312611249999</v>
      </c>
      <c r="P1257" t="n">
        <v>86.39689250000001</v>
      </c>
      <c r="Q1257" t="n">
        <v>1074.628153625</v>
      </c>
      <c r="R1257" t="n">
        <v>44354</v>
      </c>
      <c r="S1257" t="inlineStr">
        <is>
          <t>07</t>
        </is>
      </c>
      <c r="T1257" t="inlineStr">
        <is>
          <t>07</t>
        </is>
      </c>
      <c r="U1257" t="inlineStr">
        <is>
          <t>Monday</t>
        </is>
      </c>
      <c r="V1257" t="n">
        <v>23</v>
      </c>
      <c r="W1257" t="n">
        <v>2021</v>
      </c>
      <c r="X1257" t="inlineStr">
        <is>
          <t>Week 23</t>
        </is>
      </c>
    </row>
    <row r="1258">
      <c r="A1258" t="inlineStr">
        <is>
          <t>07/06/2021 08:00</t>
        </is>
      </c>
      <c r="B1258" t="n">
        <v>99.80465008833878</v>
      </c>
      <c r="C1258" t="n">
        <v>98.23405982958199</v>
      </c>
      <c r="D1258" t="n">
        <v>99.55518344475163</v>
      </c>
      <c r="E1258" t="n">
        <v>1.801200800533689</v>
      </c>
      <c r="F1258" t="n">
        <v>99.02086925881831</v>
      </c>
      <c r="G1258" t="n">
        <v>99.49328247577563</v>
      </c>
      <c r="H1258" t="n">
        <v>96.8944099378882</v>
      </c>
      <c r="I1258" t="n">
        <v>95.84339427388755</v>
      </c>
      <c r="J1258" t="n">
        <v>33.20231481481482</v>
      </c>
      <c r="K1258" t="n">
        <v>30.51750452907763</v>
      </c>
      <c r="L1258" t="n">
        <v>0.7652635869389033</v>
      </c>
      <c r="M1258" t="n">
        <v>2618603</v>
      </c>
      <c r="N1258" t="n">
        <v>21467</v>
      </c>
      <c r="O1258" t="n">
        <v>1297.4018945</v>
      </c>
      <c r="P1258" t="n">
        <v>117.9361755</v>
      </c>
      <c r="Q1258" t="n">
        <v>1415.33807</v>
      </c>
      <c r="R1258" t="n">
        <v>44354</v>
      </c>
      <c r="S1258" t="inlineStr">
        <is>
          <t>08</t>
        </is>
      </c>
      <c r="T1258" t="inlineStr">
        <is>
          <t>08</t>
        </is>
      </c>
      <c r="U1258" t="inlineStr">
        <is>
          <t>Monday</t>
        </is>
      </c>
      <c r="V1258" t="n">
        <v>23</v>
      </c>
      <c r="W1258" t="n">
        <v>2021</v>
      </c>
      <c r="X1258" t="inlineStr">
        <is>
          <t>Week 23</t>
        </is>
      </c>
    </row>
    <row r="1259">
      <c r="A1259" t="inlineStr">
        <is>
          <t>07/06/2021 09:00</t>
        </is>
      </c>
      <c r="B1259" t="n">
        <v>99.77671158189013</v>
      </c>
      <c r="C1259" t="n">
        <v>98.22448627333614</v>
      </c>
      <c r="D1259" t="n">
        <v>99.49914750470413</v>
      </c>
      <c r="E1259" t="n">
        <v>1.983268426366652</v>
      </c>
      <c r="F1259" t="n">
        <v>98.95206762704724</v>
      </c>
      <c r="G1259" t="n">
        <v>99.48816074776043</v>
      </c>
      <c r="H1259" t="n">
        <v>97.09090909090909</v>
      </c>
      <c r="I1259" t="n">
        <v>95.86310643098909</v>
      </c>
      <c r="J1259" t="n">
        <v>55.25445601851852</v>
      </c>
      <c r="K1259" t="n">
        <v>28.45758577100151</v>
      </c>
      <c r="L1259" t="n">
        <v>0.6573804847923457</v>
      </c>
      <c r="M1259" t="n">
        <v>2620884</v>
      </c>
      <c r="N1259" t="n">
        <v>27800</v>
      </c>
      <c r="O1259" t="n">
        <v>1322.485298375</v>
      </c>
      <c r="P1259" t="n">
        <v>137.30530575</v>
      </c>
      <c r="Q1259" t="n">
        <v>1459.790604125</v>
      </c>
      <c r="R1259" t="n">
        <v>44354</v>
      </c>
      <c r="S1259" t="inlineStr">
        <is>
          <t>09</t>
        </is>
      </c>
      <c r="T1259" t="inlineStr">
        <is>
          <t>09</t>
        </is>
      </c>
      <c r="U1259" t="inlineStr">
        <is>
          <t>Monday</t>
        </is>
      </c>
      <c r="V1259" t="n">
        <v>23</v>
      </c>
      <c r="W1259" t="n">
        <v>2021</v>
      </c>
      <c r="X1259" t="inlineStr">
        <is>
          <t>Week 23</t>
        </is>
      </c>
    </row>
    <row r="1260">
      <c r="A1260" t="inlineStr">
        <is>
          <t>07/06/2021 10:00</t>
        </is>
      </c>
      <c r="B1260" t="n">
        <v>99.67862180394967</v>
      </c>
      <c r="C1260" t="n">
        <v>98.18013110995942</v>
      </c>
      <c r="D1260" t="n">
        <v>99.44549214777273</v>
      </c>
      <c r="E1260" t="n">
        <v>1.931012757914632</v>
      </c>
      <c r="F1260" t="n">
        <v>98.0153567915728</v>
      </c>
      <c r="G1260" t="n">
        <v>99.4386045392753</v>
      </c>
      <c r="H1260" t="n">
        <v>99.29078014184397</v>
      </c>
      <c r="I1260" t="n">
        <v>95.79918032786885</v>
      </c>
      <c r="J1260" t="n">
        <v>63.76452546296296</v>
      </c>
      <c r="K1260" t="n">
        <v>26.39921552363976</v>
      </c>
      <c r="L1260" t="n">
        <v>0.6108488053564413</v>
      </c>
      <c r="M1260" t="n">
        <v>2695106</v>
      </c>
      <c r="N1260" t="n">
        <v>31512</v>
      </c>
      <c r="O1260" t="n">
        <v>1462.883833</v>
      </c>
      <c r="P1260" t="n">
        <v>160.18610775</v>
      </c>
      <c r="Q1260" t="n">
        <v>1623.06994075</v>
      </c>
      <c r="R1260" t="n">
        <v>44354</v>
      </c>
      <c r="S1260" t="inlineStr">
        <is>
          <t>10</t>
        </is>
      </c>
      <c r="T1260" t="inlineStr">
        <is>
          <t>10</t>
        </is>
      </c>
      <c r="U1260" t="inlineStr">
        <is>
          <t>Monday</t>
        </is>
      </c>
      <c r="V1260" t="n">
        <v>23</v>
      </c>
      <c r="W1260" t="n">
        <v>2021</v>
      </c>
      <c r="X1260" t="inlineStr">
        <is>
          <t>Week 23</t>
        </is>
      </c>
    </row>
    <row r="1261">
      <c r="A1261" t="inlineStr">
        <is>
          <t>07/06/2021 11:00</t>
        </is>
      </c>
      <c r="B1261" t="n">
        <v>99.72540094680454</v>
      </c>
      <c r="C1261" t="n">
        <v>98.11402903837404</v>
      </c>
      <c r="D1261" t="n">
        <v>99.48233291963847</v>
      </c>
      <c r="E1261" t="n">
        <v>2.601598841257904</v>
      </c>
      <c r="F1261" t="n">
        <v>98.4390159594317</v>
      </c>
      <c r="G1261" t="n">
        <v>99.39107141048623</v>
      </c>
      <c r="H1261" t="n">
        <v>98.50746268656717</v>
      </c>
      <c r="I1261" t="n">
        <v>95.88009450679267</v>
      </c>
      <c r="J1261" t="n">
        <v>69.46302083333333</v>
      </c>
      <c r="K1261" t="n">
        <v>24.09092165128392</v>
      </c>
      <c r="L1261" t="n">
        <v>0.5470019047771132</v>
      </c>
      <c r="M1261" t="n">
        <v>2830091</v>
      </c>
      <c r="N1261" t="n">
        <v>35273</v>
      </c>
      <c r="O1261" t="n">
        <v>1558.426955</v>
      </c>
      <c r="P1261" t="n">
        <v>180.560038625</v>
      </c>
      <c r="Q1261" t="n">
        <v>1738.986993625</v>
      </c>
      <c r="R1261" t="n">
        <v>44354</v>
      </c>
      <c r="S1261" t="inlineStr">
        <is>
          <t>11</t>
        </is>
      </c>
      <c r="T1261" t="inlineStr">
        <is>
          <t>11</t>
        </is>
      </c>
      <c r="U1261" t="inlineStr">
        <is>
          <t>Monday</t>
        </is>
      </c>
      <c r="V1261" t="n">
        <v>23</v>
      </c>
      <c r="W1261" t="n">
        <v>2021</v>
      </c>
      <c r="X1261" t="inlineStr">
        <is>
          <t>Week 23</t>
        </is>
      </c>
    </row>
    <row r="1262">
      <c r="A1262" t="inlineStr">
        <is>
          <t>07/06/2021 12:00</t>
        </is>
      </c>
      <c r="B1262" t="n">
        <v>99.7578934422022</v>
      </c>
      <c r="C1262" t="n">
        <v>97.99711490622163</v>
      </c>
      <c r="D1262" t="n">
        <v>99.44718640396334</v>
      </c>
      <c r="E1262" t="n">
        <v>2.328288707799767</v>
      </c>
      <c r="F1262" t="n">
        <v>97.98628787497204</v>
      </c>
      <c r="G1262" t="n">
        <v>99.34290598290599</v>
      </c>
      <c r="H1262" t="n">
        <v>98.78048780487805</v>
      </c>
      <c r="I1262" t="n">
        <v>95.30318091451292</v>
      </c>
      <c r="J1262" t="n">
        <v>71.14282407407407</v>
      </c>
      <c r="K1262" t="n">
        <v>22.01316917752346</v>
      </c>
      <c r="L1262" t="n">
        <v>0.4668736861062583</v>
      </c>
      <c r="M1262" t="n">
        <v>3023864</v>
      </c>
      <c r="N1262" t="n">
        <v>37447</v>
      </c>
      <c r="O1262" t="n">
        <v>1685.824202125</v>
      </c>
      <c r="P1262" t="n">
        <v>180.24651075</v>
      </c>
      <c r="Q1262" t="n">
        <v>1866.070712875</v>
      </c>
      <c r="R1262" t="n">
        <v>44354</v>
      </c>
      <c r="S1262" t="inlineStr">
        <is>
          <t>12</t>
        </is>
      </c>
      <c r="T1262" t="inlineStr">
        <is>
          <t>12</t>
        </is>
      </c>
      <c r="U1262" t="inlineStr">
        <is>
          <t>Monday</t>
        </is>
      </c>
      <c r="V1262" t="n">
        <v>23</v>
      </c>
      <c r="W1262" t="n">
        <v>2021</v>
      </c>
      <c r="X1262" t="inlineStr">
        <is>
          <t>Week 23</t>
        </is>
      </c>
    </row>
    <row r="1263">
      <c r="A1263" t="inlineStr">
        <is>
          <t>07/06/2021 13:00</t>
        </is>
      </c>
      <c r="B1263" t="n">
        <v>99.76107427178361</v>
      </c>
      <c r="C1263" t="n">
        <v>97.97764375475676</v>
      </c>
      <c r="D1263" t="n">
        <v>99.49228300236987</v>
      </c>
      <c r="E1263" t="n">
        <v>2.52223938635274</v>
      </c>
      <c r="F1263" t="n">
        <v>98.14507406400564</v>
      </c>
      <c r="G1263" t="n">
        <v>99.29055933641672</v>
      </c>
      <c r="H1263" t="n">
        <v>98.05555555555556</v>
      </c>
      <c r="I1263" t="n">
        <v>95.64237415477085</v>
      </c>
      <c r="J1263" t="n">
        <v>68.02864583333333</v>
      </c>
      <c r="K1263" t="n">
        <v>21.91528404601841</v>
      </c>
      <c r="L1263" t="n">
        <v>0.4457692798508693</v>
      </c>
      <c r="M1263" t="n">
        <v>3046022</v>
      </c>
      <c r="N1263" t="n">
        <v>37088</v>
      </c>
      <c r="O1263" t="n">
        <v>1740.141611</v>
      </c>
      <c r="P1263" t="n">
        <v>181.4994325</v>
      </c>
      <c r="Q1263" t="n">
        <v>1921.6410435</v>
      </c>
      <c r="R1263" t="n">
        <v>44354</v>
      </c>
      <c r="S1263" t="inlineStr">
        <is>
          <t>13</t>
        </is>
      </c>
      <c r="T1263" t="inlineStr">
        <is>
          <t>13</t>
        </is>
      </c>
      <c r="U1263" t="inlineStr">
        <is>
          <t>Monday</t>
        </is>
      </c>
      <c r="V1263" t="n">
        <v>23</v>
      </c>
      <c r="W1263" t="n">
        <v>2021</v>
      </c>
      <c r="X1263" t="inlineStr">
        <is>
          <t>Week 23</t>
        </is>
      </c>
    </row>
    <row r="1264">
      <c r="A1264" t="inlineStr">
        <is>
          <t>07/06/2021 14:00</t>
        </is>
      </c>
      <c r="B1264" t="n">
        <v>99.77683758440226</v>
      </c>
      <c r="C1264" t="n">
        <v>97.95482868152435</v>
      </c>
      <c r="D1264" t="n">
        <v>99.50352479584528</v>
      </c>
      <c r="E1264" t="n">
        <v>2.306998647362356</v>
      </c>
      <c r="F1264" t="n">
        <v>98.71910221718223</v>
      </c>
      <c r="G1264" t="n">
        <v>99.35224682575897</v>
      </c>
      <c r="H1264" t="n">
        <v>96.42857142857143</v>
      </c>
      <c r="I1264" t="n">
        <v>95.81514762516046</v>
      </c>
      <c r="J1264" t="n">
        <v>71.52291666666666</v>
      </c>
      <c r="K1264" t="n">
        <v>22.05366944774696</v>
      </c>
      <c r="L1264" t="n">
        <v>0.4819223830503472</v>
      </c>
      <c r="M1264" t="n">
        <v>3005169</v>
      </c>
      <c r="N1264" t="n">
        <v>39391</v>
      </c>
      <c r="O1264" t="n">
        <v>1773.492609</v>
      </c>
      <c r="P1264" t="n">
        <v>189.547710625</v>
      </c>
      <c r="Q1264" t="n">
        <v>1963.040319625</v>
      </c>
      <c r="R1264" t="n">
        <v>44354</v>
      </c>
      <c r="S1264" t="inlineStr">
        <is>
          <t>14</t>
        </is>
      </c>
      <c r="T1264" t="inlineStr">
        <is>
          <t>14</t>
        </is>
      </c>
      <c r="U1264" t="inlineStr">
        <is>
          <t>Monday</t>
        </is>
      </c>
      <c r="V1264" t="n">
        <v>23</v>
      </c>
      <c r="W1264" t="n">
        <v>2021</v>
      </c>
      <c r="X1264" t="inlineStr">
        <is>
          <t>Week 23</t>
        </is>
      </c>
    </row>
    <row r="1265">
      <c r="A1265" t="inlineStr">
        <is>
          <t>07/06/2021 15:00</t>
        </is>
      </c>
      <c r="B1265" t="n">
        <v>99.78080789464155</v>
      </c>
      <c r="C1265" t="n">
        <v>97.90283462614232</v>
      </c>
      <c r="D1265" t="n">
        <v>99.56277763280066</v>
      </c>
      <c r="E1265" t="n">
        <v>2.363391050146166</v>
      </c>
      <c r="F1265" t="n">
        <v>98.68348843225954</v>
      </c>
      <c r="G1265" t="n">
        <v>99.29984831312424</v>
      </c>
      <c r="H1265" t="n">
        <v>96.78217821782178</v>
      </c>
      <c r="I1265" t="n">
        <v>95.27042065435121</v>
      </c>
      <c r="J1265" t="n">
        <v>70.57175925925925</v>
      </c>
      <c r="K1265" t="n">
        <v>21.34491167618648</v>
      </c>
      <c r="L1265" t="n">
        <v>0.5551427705530381</v>
      </c>
      <c r="M1265" t="n">
        <v>3205202</v>
      </c>
      <c r="N1265" t="n">
        <v>43618</v>
      </c>
      <c r="O1265" t="n">
        <v>1929.876388</v>
      </c>
      <c r="P1265" t="n">
        <v>203.573220375</v>
      </c>
      <c r="Q1265" t="n">
        <v>2133.449608375</v>
      </c>
      <c r="R1265" t="n">
        <v>44354</v>
      </c>
      <c r="S1265" t="inlineStr">
        <is>
          <t>15</t>
        </is>
      </c>
      <c r="T1265" t="inlineStr">
        <is>
          <t>15</t>
        </is>
      </c>
      <c r="U1265" t="inlineStr">
        <is>
          <t>Monday</t>
        </is>
      </c>
      <c r="V1265" t="n">
        <v>23</v>
      </c>
      <c r="W1265" t="n">
        <v>2021</v>
      </c>
      <c r="X1265" t="inlineStr">
        <is>
          <t>Week 23</t>
        </is>
      </c>
    </row>
    <row r="1266">
      <c r="A1266" t="inlineStr">
        <is>
          <t>07/06/2021 16:00</t>
        </is>
      </c>
      <c r="B1266" t="n">
        <v>99.7728434637914</v>
      </c>
      <c r="C1266" t="n">
        <v>98.02290305400238</v>
      </c>
      <c r="D1266" t="n">
        <v>99.5567518275295</v>
      </c>
      <c r="E1266" t="n">
        <v>3.132716796591294</v>
      </c>
      <c r="F1266" t="n">
        <v>98.68166728068465</v>
      </c>
      <c r="G1266" t="n">
        <v>99.28587640068048</v>
      </c>
      <c r="H1266" t="n">
        <v>96.79633867276888</v>
      </c>
      <c r="I1266" t="n">
        <v>95.41215023947568</v>
      </c>
      <c r="J1266" t="n">
        <v>72.61892361111111</v>
      </c>
      <c r="K1266" t="n">
        <v>22.64924850513524</v>
      </c>
      <c r="L1266" t="n">
        <v>0.6504247760373172</v>
      </c>
      <c r="M1266" t="n">
        <v>3078607</v>
      </c>
      <c r="N1266" t="n">
        <v>40911</v>
      </c>
      <c r="O1266" t="n">
        <v>1913.066372</v>
      </c>
      <c r="P1266" t="n">
        <v>206.113051</v>
      </c>
      <c r="Q1266" t="n">
        <v>2119.179423</v>
      </c>
      <c r="R1266" t="n">
        <v>44354</v>
      </c>
      <c r="S1266" t="inlineStr">
        <is>
          <t>16</t>
        </is>
      </c>
      <c r="T1266" t="inlineStr">
        <is>
          <t>16</t>
        </is>
      </c>
      <c r="U1266" t="inlineStr">
        <is>
          <t>Monday</t>
        </is>
      </c>
      <c r="V1266" t="n">
        <v>23</v>
      </c>
      <c r="W1266" t="n">
        <v>2021</v>
      </c>
      <c r="X1266" t="inlineStr">
        <is>
          <t>Week 23</t>
        </is>
      </c>
    </row>
    <row r="1267">
      <c r="A1267" t="inlineStr">
        <is>
          <t>07/06/2021 17:00</t>
        </is>
      </c>
      <c r="B1267" t="n">
        <v>99.77639522640061</v>
      </c>
      <c r="C1267" t="n">
        <v>98.0732473777296</v>
      </c>
      <c r="D1267" t="n">
        <v>99.5760235513406</v>
      </c>
      <c r="E1267" t="n">
        <v>2.582045715745116</v>
      </c>
      <c r="F1267" t="n">
        <v>98.70579726694835</v>
      </c>
      <c r="G1267" t="n">
        <v>99.29733627664451</v>
      </c>
      <c r="H1267" t="n">
        <v>96.5675057208238</v>
      </c>
      <c r="I1267" t="n">
        <v>94.64944649446494</v>
      </c>
      <c r="J1267" t="n">
        <v>70.86180555555556</v>
      </c>
      <c r="K1267" t="n">
        <v>22.83761764426494</v>
      </c>
      <c r="L1267" t="n">
        <v>0.6498724812287608</v>
      </c>
      <c r="M1267" t="n">
        <v>3035350</v>
      </c>
      <c r="N1267" t="n">
        <v>38545</v>
      </c>
      <c r="O1267" t="n">
        <v>1930.360912375</v>
      </c>
      <c r="P1267" t="n">
        <v>206.58009975</v>
      </c>
      <c r="Q1267" t="n">
        <v>2136.941012125</v>
      </c>
      <c r="R1267" t="n">
        <v>44354</v>
      </c>
      <c r="S1267" t="inlineStr">
        <is>
          <t>17</t>
        </is>
      </c>
      <c r="T1267" t="inlineStr">
        <is>
          <t>17</t>
        </is>
      </c>
      <c r="U1267" t="inlineStr">
        <is>
          <t>Monday</t>
        </is>
      </c>
      <c r="V1267" t="n">
        <v>23</v>
      </c>
      <c r="W1267" t="n">
        <v>2021</v>
      </c>
      <c r="X1267" t="inlineStr">
        <is>
          <t>Week 23</t>
        </is>
      </c>
    </row>
    <row r="1268">
      <c r="A1268" t="inlineStr">
        <is>
          <t>07/06/2021 18:00</t>
        </is>
      </c>
      <c r="B1268" t="n">
        <v>99.78902965291141</v>
      </c>
      <c r="C1268" t="n">
        <v>98.11965840023241</v>
      </c>
      <c r="D1268" t="n">
        <v>99.57733541817215</v>
      </c>
      <c r="E1268" t="n">
        <v>2.637073477676401</v>
      </c>
      <c r="F1268" t="n">
        <v>98.72096876963266</v>
      </c>
      <c r="G1268" t="n">
        <v>99.29355484480131</v>
      </c>
      <c r="H1268" t="n">
        <v>96.44808743169399</v>
      </c>
      <c r="I1268" t="n">
        <v>95.30537830446673</v>
      </c>
      <c r="J1268" t="n">
        <v>63.31163194444445</v>
      </c>
      <c r="K1268" t="n">
        <v>23.51155247881709</v>
      </c>
      <c r="L1268" t="n">
        <v>0.6664776249932527</v>
      </c>
      <c r="M1268" t="n">
        <v>2949056</v>
      </c>
      <c r="N1268" t="n">
        <v>34322</v>
      </c>
      <c r="O1268" t="n">
        <v>2082.274292875</v>
      </c>
      <c r="P1268" t="n">
        <v>208.483007</v>
      </c>
      <c r="Q1268" t="n">
        <v>2290.757299875</v>
      </c>
      <c r="R1268" t="n">
        <v>44354</v>
      </c>
      <c r="S1268" t="inlineStr">
        <is>
          <t>18</t>
        </is>
      </c>
      <c r="T1268" t="inlineStr">
        <is>
          <t>18</t>
        </is>
      </c>
      <c r="U1268" t="inlineStr">
        <is>
          <t>Monday</t>
        </is>
      </c>
      <c r="V1268" t="n">
        <v>23</v>
      </c>
      <c r="W1268" t="n">
        <v>2021</v>
      </c>
      <c r="X1268" t="inlineStr">
        <is>
          <t>Week 23</t>
        </is>
      </c>
    </row>
    <row r="1269">
      <c r="A1269" t="inlineStr">
        <is>
          <t>07/06/2021 19:00</t>
        </is>
      </c>
      <c r="B1269" t="n">
        <v>99.75269513014656</v>
      </c>
      <c r="C1269" t="n">
        <v>98.20387690296489</v>
      </c>
      <c r="D1269" t="n">
        <v>99.5954975077891</v>
      </c>
      <c r="E1269" t="n">
        <v>2.404607146465497</v>
      </c>
      <c r="F1269" t="n">
        <v>98.615961314606</v>
      </c>
      <c r="G1269" t="n">
        <v>99.2689253586875</v>
      </c>
      <c r="H1269" t="n">
        <v>97.63513513513513</v>
      </c>
      <c r="I1269" t="n">
        <v>94.74317127641298</v>
      </c>
      <c r="J1269" t="n">
        <v>57.30931712962963</v>
      </c>
      <c r="K1269" t="n">
        <v>23.24398348838512</v>
      </c>
      <c r="L1269" t="n">
        <v>0.7647652739795119</v>
      </c>
      <c r="M1269" t="n">
        <v>2794850</v>
      </c>
      <c r="N1269" t="n">
        <v>29075</v>
      </c>
      <c r="O1269" t="n">
        <v>2168.699985625</v>
      </c>
      <c r="P1269" t="n">
        <v>203.388459125</v>
      </c>
      <c r="Q1269" t="n">
        <v>2372.08844475</v>
      </c>
      <c r="R1269" t="n">
        <v>44354</v>
      </c>
      <c r="S1269" t="inlineStr">
        <is>
          <t>19</t>
        </is>
      </c>
      <c r="T1269" t="inlineStr">
        <is>
          <t>19</t>
        </is>
      </c>
      <c r="U1269" t="inlineStr">
        <is>
          <t>Monday</t>
        </is>
      </c>
      <c r="V1269" t="n">
        <v>23</v>
      </c>
      <c r="W1269" t="n">
        <v>2021</v>
      </c>
      <c r="X1269" t="inlineStr">
        <is>
          <t>Week 23</t>
        </is>
      </c>
    </row>
    <row r="1270">
      <c r="A1270" t="inlineStr">
        <is>
          <t>07/06/2021 20:00</t>
        </is>
      </c>
      <c r="B1270" t="n">
        <v>99.83839870333415</v>
      </c>
      <c r="C1270" t="n">
        <v>98.35169871934046</v>
      </c>
      <c r="D1270" t="n">
        <v>99.54702022036153</v>
      </c>
      <c r="E1270" t="n">
        <v>2.463073694214549</v>
      </c>
      <c r="F1270" t="n">
        <v>98.64940362701192</v>
      </c>
      <c r="G1270" t="n">
        <v>99.28026139907917</v>
      </c>
      <c r="H1270" t="n">
        <v>97.66536964980544</v>
      </c>
      <c r="I1270" t="n">
        <v>93.42609397055858</v>
      </c>
      <c r="J1270" t="n">
        <v>54.32291666666666</v>
      </c>
      <c r="K1270" t="n">
        <v>23.71587795782431</v>
      </c>
      <c r="L1270" t="n">
        <v>0.8919760181552027</v>
      </c>
      <c r="M1270" t="n">
        <v>2620307</v>
      </c>
      <c r="N1270" t="n">
        <v>24913</v>
      </c>
      <c r="O1270" t="n">
        <v>2208.193947</v>
      </c>
      <c r="P1270" t="n">
        <v>207.2117895</v>
      </c>
      <c r="Q1270" t="n">
        <v>2415.4057365</v>
      </c>
      <c r="R1270" t="n">
        <v>44354</v>
      </c>
      <c r="S1270" t="inlineStr">
        <is>
          <t>20</t>
        </is>
      </c>
      <c r="T1270" t="inlineStr">
        <is>
          <t>20</t>
        </is>
      </c>
      <c r="U1270" t="inlineStr">
        <is>
          <t>Monday</t>
        </is>
      </c>
      <c r="V1270" t="n">
        <v>23</v>
      </c>
      <c r="W1270" t="n">
        <v>2021</v>
      </c>
      <c r="X1270" t="inlineStr">
        <is>
          <t>Week 23</t>
        </is>
      </c>
    </row>
    <row r="1271">
      <c r="A1271" t="inlineStr">
        <is>
          <t>07/06/2021 21:00</t>
        </is>
      </c>
      <c r="B1271" t="n">
        <v>99.84400994669514</v>
      </c>
      <c r="C1271" t="n">
        <v>98.48937623448761</v>
      </c>
      <c r="D1271" t="n">
        <v>99.6042768147022</v>
      </c>
      <c r="E1271" t="n">
        <v>2.458784738577485</v>
      </c>
      <c r="F1271" t="n">
        <v>98.74530682476774</v>
      </c>
      <c r="G1271" t="n">
        <v>99.28952464901421</v>
      </c>
      <c r="H1271" t="n">
        <v>97.88359788359789</v>
      </c>
      <c r="I1271" t="n">
        <v>95.28326070238401</v>
      </c>
      <c r="J1271" t="n">
        <v>50.81979166666667</v>
      </c>
      <c r="K1271" t="n">
        <v>24.82252688757267</v>
      </c>
      <c r="L1271" t="n">
        <v>1.123934277020383</v>
      </c>
      <c r="M1271" t="n">
        <v>2481859</v>
      </c>
      <c r="N1271" t="n">
        <v>20614</v>
      </c>
      <c r="O1271" t="n">
        <v>2224.3210395</v>
      </c>
      <c r="P1271" t="n">
        <v>208.456563</v>
      </c>
      <c r="Q1271" t="n">
        <v>2432.7776025</v>
      </c>
      <c r="R1271" t="n">
        <v>44354</v>
      </c>
      <c r="S1271" t="inlineStr">
        <is>
          <t>21</t>
        </is>
      </c>
      <c r="T1271" t="inlineStr">
        <is>
          <t>21</t>
        </is>
      </c>
      <c r="U1271" t="inlineStr">
        <is>
          <t>Monday</t>
        </is>
      </c>
      <c r="V1271" t="n">
        <v>23</v>
      </c>
      <c r="W1271" t="n">
        <v>2021</v>
      </c>
      <c r="X1271" t="inlineStr">
        <is>
          <t>Week 23</t>
        </is>
      </c>
    </row>
    <row r="1272">
      <c r="A1272" t="inlineStr">
        <is>
          <t>07/06/2021 22:00</t>
        </is>
      </c>
      <c r="B1272" t="n">
        <v>99.84294238923557</v>
      </c>
      <c r="C1272" t="n">
        <v>98.69183500623228</v>
      </c>
      <c r="D1272" t="n">
        <v>99.60616076560903</v>
      </c>
      <c r="E1272" t="n">
        <v>2.226642710472279</v>
      </c>
      <c r="F1272" t="n">
        <v>98.65909517170316</v>
      </c>
      <c r="G1272" t="n">
        <v>99.23918602523378</v>
      </c>
      <c r="H1272" t="n">
        <v>98.05194805194806</v>
      </c>
      <c r="I1272" t="n">
        <v>94.51405350491025</v>
      </c>
      <c r="J1272" t="n">
        <v>41.86099537037037</v>
      </c>
      <c r="K1272" t="n">
        <v>25.10603702002408</v>
      </c>
      <c r="L1272" t="n">
        <v>1.18779069362827</v>
      </c>
      <c r="M1272" t="n">
        <v>2305950</v>
      </c>
      <c r="N1272" t="n">
        <v>14935</v>
      </c>
      <c r="O1272" t="n">
        <v>2240.5723755</v>
      </c>
      <c r="P1272" t="n">
        <v>188.920821875</v>
      </c>
      <c r="Q1272" t="n">
        <v>2429.493197375</v>
      </c>
      <c r="R1272" t="n">
        <v>44354</v>
      </c>
      <c r="S1272" t="inlineStr">
        <is>
          <t>22</t>
        </is>
      </c>
      <c r="T1272" t="inlineStr">
        <is>
          <t>22</t>
        </is>
      </c>
      <c r="U1272" t="inlineStr">
        <is>
          <t>Monday</t>
        </is>
      </c>
      <c r="V1272" t="n">
        <v>23</v>
      </c>
      <c r="W1272" t="n">
        <v>2021</v>
      </c>
      <c r="X1272" t="inlineStr">
        <is>
          <t>Week 23</t>
        </is>
      </c>
    </row>
    <row r="1273">
      <c r="A1273" t="inlineStr">
        <is>
          <t>07/06/2021 23:00</t>
        </is>
      </c>
      <c r="B1273" t="n">
        <v>99.91003774799132</v>
      </c>
      <c r="C1273" t="n">
        <v>98.73846692132166</v>
      </c>
      <c r="D1273" t="n">
        <v>99.75703120096496</v>
      </c>
      <c r="E1273" t="n">
        <v>1.975282560473223</v>
      </c>
      <c r="F1273" t="n">
        <v>98.80824341114639</v>
      </c>
      <c r="G1273" t="n">
        <v>99.35338310097485</v>
      </c>
      <c r="H1273" t="n">
        <v>84.21052631578947</v>
      </c>
      <c r="I1273" t="n">
        <v>94.01805869074492</v>
      </c>
      <c r="J1273" t="n">
        <v>28.85381944444444</v>
      </c>
      <c r="K1273" t="n">
        <v>27.78377111811251</v>
      </c>
      <c r="L1273" t="n">
        <v>1.19941621890666</v>
      </c>
      <c r="M1273" t="n">
        <v>2064634</v>
      </c>
      <c r="N1273" t="n">
        <v>8931</v>
      </c>
      <c r="O1273" t="n">
        <v>1952.96325825</v>
      </c>
      <c r="P1273" t="n">
        <v>150.776261625</v>
      </c>
      <c r="Q1273" t="n">
        <v>2103.739519875</v>
      </c>
      <c r="R1273" t="n">
        <v>44354</v>
      </c>
      <c r="S1273" t="inlineStr">
        <is>
          <t>23</t>
        </is>
      </c>
      <c r="T1273" t="inlineStr">
        <is>
          <t>23</t>
        </is>
      </c>
      <c r="U1273" t="inlineStr">
        <is>
          <t>Monday</t>
        </is>
      </c>
      <c r="V1273" t="n">
        <v>23</v>
      </c>
      <c r="W1273" t="n">
        <v>2021</v>
      </c>
      <c r="X1273" t="inlineStr">
        <is>
          <t>Week 23</t>
        </is>
      </c>
    </row>
    <row r="1274">
      <c r="A1274" t="inlineStr">
        <is>
          <t>08/06/2021 00:00</t>
        </is>
      </c>
      <c r="B1274" t="n">
        <v>99.8864481739904</v>
      </c>
      <c r="C1274" t="n">
        <v>99.138279989278</v>
      </c>
      <c r="D1274" t="n">
        <v>99.5795494285944</v>
      </c>
      <c r="E1274" t="n">
        <v>1.99807877041306</v>
      </c>
      <c r="F1274" t="n">
        <v>98.89360695953729</v>
      </c>
      <c r="G1274" t="n">
        <v>99.4244157069129</v>
      </c>
      <c r="H1274" t="n">
        <v>97.67441860465119</v>
      </c>
      <c r="I1274" t="n">
        <v>94.40000000000001</v>
      </c>
      <c r="J1274" t="n">
        <v>18.0690393518519</v>
      </c>
      <c r="K1274" t="n">
        <v>33.7823889030868</v>
      </c>
      <c r="L1274" t="n">
        <v>1.19355710210493</v>
      </c>
      <c r="M1274" t="n">
        <v>1812014</v>
      </c>
      <c r="N1274" t="n">
        <v>4878</v>
      </c>
      <c r="O1274" t="n">
        <v>1634.056340125</v>
      </c>
      <c r="P1274" t="n">
        <v>111.313556125</v>
      </c>
      <c r="Q1274" t="n">
        <v>1745.36989625</v>
      </c>
      <c r="R1274" t="n">
        <v>44355</v>
      </c>
      <c r="S1274" t="inlineStr">
        <is>
          <t>00</t>
        </is>
      </c>
      <c r="T1274" t="inlineStr">
        <is>
          <t>00</t>
        </is>
      </c>
      <c r="U1274" t="inlineStr">
        <is>
          <t>Tuesday</t>
        </is>
      </c>
      <c r="V1274" t="n">
        <v>23</v>
      </c>
      <c r="W1274" t="n">
        <v>2021</v>
      </c>
      <c r="X1274" t="inlineStr">
        <is>
          <t>Week 23</t>
        </is>
      </c>
    </row>
    <row r="1275">
      <c r="A1275" t="inlineStr">
        <is>
          <t>08/06/2021 01:00</t>
        </is>
      </c>
      <c r="B1275" t="n">
        <v>99.84047109858381</v>
      </c>
      <c r="C1275" t="n">
        <v>99.2588084846907</v>
      </c>
      <c r="D1275" t="n">
        <v>99.82589058670941</v>
      </c>
      <c r="E1275" t="n">
        <v>1.93713450292398</v>
      </c>
      <c r="F1275" t="n">
        <v>98.8743091326089</v>
      </c>
      <c r="G1275" t="n">
        <v>99.2915932307798</v>
      </c>
      <c r="H1275" t="n">
        <v>100</v>
      </c>
      <c r="I1275" t="n">
        <v>95.1827242524917</v>
      </c>
      <c r="J1275" t="n">
        <v>11.5404513888889</v>
      </c>
      <c r="K1275" t="n">
        <v>40.547123688935</v>
      </c>
      <c r="L1275" t="n">
        <v>1.42301389788361</v>
      </c>
      <c r="M1275" t="n">
        <v>1614782</v>
      </c>
      <c r="N1275" t="n">
        <v>2568</v>
      </c>
      <c r="O1275" t="n">
        <v>1242.072502375</v>
      </c>
      <c r="P1275" t="n">
        <v>84.28993075</v>
      </c>
      <c r="Q1275" t="n">
        <v>1326.362433125</v>
      </c>
      <c r="R1275" t="n">
        <v>44355</v>
      </c>
      <c r="S1275" t="inlineStr">
        <is>
          <t>01</t>
        </is>
      </c>
      <c r="T1275" t="inlineStr">
        <is>
          <t>01</t>
        </is>
      </c>
      <c r="U1275" t="inlineStr">
        <is>
          <t>Tuesday</t>
        </is>
      </c>
      <c r="V1275" t="n">
        <v>23</v>
      </c>
      <c r="W1275" t="n">
        <v>2021</v>
      </c>
      <c r="X1275" t="inlineStr">
        <is>
          <t>Week 23</t>
        </is>
      </c>
    </row>
    <row r="1276">
      <c r="A1276" t="inlineStr">
        <is>
          <t>08/06/2021 02:00</t>
        </is>
      </c>
      <c r="B1276" t="n">
        <v>99.7984871274965</v>
      </c>
      <c r="C1276" t="n">
        <v>99.2105333333333</v>
      </c>
      <c r="D1276" t="n">
        <v>99.95347591311121</v>
      </c>
      <c r="E1276" t="n">
        <v>0.9293680297397769</v>
      </c>
      <c r="F1276" t="n">
        <v>98.81529639189171</v>
      </c>
      <c r="G1276" t="n">
        <v>99.57735106356139</v>
      </c>
      <c r="H1276" t="n">
        <v>100</v>
      </c>
      <c r="I1276" t="n">
        <v>95.5916473317865</v>
      </c>
      <c r="J1276" t="n">
        <v>7.74334490740741</v>
      </c>
      <c r="K1276" t="n">
        <v>45.277811115821</v>
      </c>
      <c r="L1276" t="n">
        <v>1.65477562168975</v>
      </c>
      <c r="M1276" t="n">
        <v>1480708</v>
      </c>
      <c r="N1276" t="n">
        <v>1523</v>
      </c>
      <c r="O1276" t="n">
        <v>901.145117</v>
      </c>
      <c r="P1276" t="n">
        <v>66.788449625</v>
      </c>
      <c r="Q1276" t="n">
        <v>967.933566625</v>
      </c>
      <c r="R1276" t="n">
        <v>44355</v>
      </c>
      <c r="S1276" t="inlineStr">
        <is>
          <t>02</t>
        </is>
      </c>
      <c r="T1276" t="inlineStr">
        <is>
          <t>02</t>
        </is>
      </c>
      <c r="U1276" t="inlineStr">
        <is>
          <t>Tuesday</t>
        </is>
      </c>
      <c r="V1276" t="n">
        <v>23</v>
      </c>
      <c r="W1276" t="n">
        <v>2021</v>
      </c>
      <c r="X1276" t="inlineStr">
        <is>
          <t>Week 23</t>
        </is>
      </c>
    </row>
    <row r="1277">
      <c r="A1277" t="inlineStr">
        <is>
          <t>08/06/2021 03:00</t>
        </is>
      </c>
      <c r="B1277" t="n">
        <v>99.771933792582</v>
      </c>
      <c r="C1277" t="n">
        <v>99.26196661229589</v>
      </c>
      <c r="D1277" t="n">
        <v>99.7642513719811</v>
      </c>
      <c r="E1277" t="n">
        <v>1.21317157712305</v>
      </c>
      <c r="F1277" t="n">
        <v>79.3843889345859</v>
      </c>
      <c r="G1277" t="n">
        <v>99.6201541727181</v>
      </c>
      <c r="H1277" t="n">
        <v>100</v>
      </c>
      <c r="I1277" t="n">
        <v>96.7088607594937</v>
      </c>
      <c r="J1277" t="n">
        <v>5.64728009259259</v>
      </c>
      <c r="K1277" t="n">
        <v>53.3675657781322</v>
      </c>
      <c r="L1277" t="n">
        <v>2.17881380169213</v>
      </c>
      <c r="M1277" t="n">
        <v>1375066</v>
      </c>
      <c r="N1277" t="n">
        <v>1150</v>
      </c>
      <c r="O1277" t="n">
        <v>697.166255</v>
      </c>
      <c r="P1277" t="n">
        <v>58.2106255</v>
      </c>
      <c r="Q1277" t="n">
        <v>755.3768805</v>
      </c>
      <c r="R1277" t="n">
        <v>44355</v>
      </c>
      <c r="S1277" t="inlineStr">
        <is>
          <t>03</t>
        </is>
      </c>
      <c r="T1277" t="inlineStr">
        <is>
          <t>03</t>
        </is>
      </c>
      <c r="U1277" t="inlineStr">
        <is>
          <t>Tuesday</t>
        </is>
      </c>
      <c r="V1277" t="n">
        <v>23</v>
      </c>
      <c r="W1277" t="n">
        <v>2021</v>
      </c>
      <c r="X1277" t="inlineStr">
        <is>
          <t>Week 23</t>
        </is>
      </c>
    </row>
    <row r="1278">
      <c r="A1278" t="inlineStr">
        <is>
          <t>08/06/2021 04:00</t>
        </is>
      </c>
      <c r="B1278" t="n">
        <v>99.7799972539004</v>
      </c>
      <c r="C1278" t="n">
        <v>99.3149554857941</v>
      </c>
      <c r="D1278" t="n">
        <v>99.9527776431282</v>
      </c>
      <c r="E1278" t="n">
        <v>0.845665961945032</v>
      </c>
      <c r="F1278" t="n">
        <v>99.331884526152</v>
      </c>
      <c r="G1278" t="n">
        <v>99.66588706982959</v>
      </c>
      <c r="H1278" t="n">
        <v>100</v>
      </c>
      <c r="I1278" t="n">
        <v>97.20670391061449</v>
      </c>
      <c r="J1278" t="n">
        <v>4.66296296296296</v>
      </c>
      <c r="K1278" t="n">
        <v>57.8664088090333</v>
      </c>
      <c r="L1278" t="n">
        <v>1.95609835848983</v>
      </c>
      <c r="M1278" t="n">
        <v>1337033</v>
      </c>
      <c r="N1278" t="n">
        <v>943</v>
      </c>
      <c r="O1278" t="n">
        <v>567.018943375</v>
      </c>
      <c r="P1278" t="n">
        <v>49.26097775</v>
      </c>
      <c r="Q1278" t="n">
        <v>616.2799211250001</v>
      </c>
      <c r="R1278" t="n">
        <v>44355</v>
      </c>
      <c r="S1278" t="inlineStr">
        <is>
          <t>04</t>
        </is>
      </c>
      <c r="T1278" t="inlineStr">
        <is>
          <t>04</t>
        </is>
      </c>
      <c r="U1278" t="inlineStr">
        <is>
          <t>Tuesday</t>
        </is>
      </c>
      <c r="V1278" t="n">
        <v>23</v>
      </c>
      <c r="W1278" t="n">
        <v>2021</v>
      </c>
      <c r="X1278" t="inlineStr">
        <is>
          <t>Week 23</t>
        </is>
      </c>
    </row>
    <row r="1279">
      <c r="A1279" t="inlineStr">
        <is>
          <t>08/06/2021 05:00</t>
        </is>
      </c>
      <c r="B1279" t="n">
        <v>99.77763598220361</v>
      </c>
      <c r="C1279" t="n">
        <v>99.0989775270738</v>
      </c>
      <c r="D1279" t="n">
        <v>99.62796168646121</v>
      </c>
      <c r="E1279" t="n">
        <v>0.86264100862641</v>
      </c>
      <c r="F1279" t="n">
        <v>99.28422401600341</v>
      </c>
      <c r="G1279" t="n">
        <v>99.66989417195509</v>
      </c>
      <c r="H1279" t="n">
        <v>66.6666666666667</v>
      </c>
      <c r="I1279" t="n">
        <v>97.0027247956403</v>
      </c>
      <c r="J1279" t="n">
        <v>4.32829861111111</v>
      </c>
      <c r="K1279" t="n">
        <v>59.9322949405242</v>
      </c>
      <c r="L1279" t="n">
        <v>1.88518902446452</v>
      </c>
      <c r="M1279" t="n">
        <v>1394186</v>
      </c>
      <c r="N1279" t="n">
        <v>1574</v>
      </c>
      <c r="O1279" t="n">
        <v>601.2706185</v>
      </c>
      <c r="P1279" t="n">
        <v>47.484175375</v>
      </c>
      <c r="Q1279" t="n">
        <v>648.7547938749999</v>
      </c>
      <c r="R1279" t="n">
        <v>44355</v>
      </c>
      <c r="S1279" t="inlineStr">
        <is>
          <t>05</t>
        </is>
      </c>
      <c r="T1279" t="inlineStr">
        <is>
          <t>05</t>
        </is>
      </c>
      <c r="U1279" t="inlineStr">
        <is>
          <t>Tuesday</t>
        </is>
      </c>
      <c r="V1279" t="n">
        <v>23</v>
      </c>
      <c r="W1279" t="n">
        <v>2021</v>
      </c>
      <c r="X1279" t="inlineStr">
        <is>
          <t>Week 23</t>
        </is>
      </c>
    </row>
    <row r="1280">
      <c r="A1280" t="inlineStr">
        <is>
          <t>08/06/2021 06:00</t>
        </is>
      </c>
      <c r="B1280" t="n">
        <v>99.78300108751959</v>
      </c>
      <c r="C1280" t="n">
        <v>98.8743560273636</v>
      </c>
      <c r="D1280" t="n">
        <v>99.6247624479635</v>
      </c>
      <c r="E1280" t="n">
        <v>1.46373918829009</v>
      </c>
      <c r="F1280" t="n">
        <v>99.20187336930979</v>
      </c>
      <c r="G1280" t="n">
        <v>99.6167743348297</v>
      </c>
      <c r="H1280" t="n">
        <v>100</v>
      </c>
      <c r="I1280" t="n">
        <v>96.72424061941631</v>
      </c>
      <c r="J1280" t="n">
        <v>5.89091435185185</v>
      </c>
      <c r="K1280" t="n">
        <v>48.6740518649005</v>
      </c>
      <c r="L1280" t="n">
        <v>1.67753088658759</v>
      </c>
      <c r="M1280" t="n">
        <v>1599632</v>
      </c>
      <c r="N1280" t="n">
        <v>3033</v>
      </c>
      <c r="O1280" t="n">
        <v>691.8273799999999</v>
      </c>
      <c r="P1280" t="n">
        <v>60.1732965</v>
      </c>
      <c r="Q1280" t="n">
        <v>752.0006764999999</v>
      </c>
      <c r="R1280" t="n">
        <v>44355</v>
      </c>
      <c r="S1280" t="inlineStr">
        <is>
          <t>06</t>
        </is>
      </c>
      <c r="T1280" t="inlineStr">
        <is>
          <t>06</t>
        </is>
      </c>
      <c r="U1280" t="inlineStr">
        <is>
          <t>Tuesday</t>
        </is>
      </c>
      <c r="V1280" t="n">
        <v>23</v>
      </c>
      <c r="W1280" t="n">
        <v>2021</v>
      </c>
      <c r="X1280" t="inlineStr">
        <is>
          <t>Week 23</t>
        </is>
      </c>
    </row>
    <row r="1281">
      <c r="A1281" t="inlineStr">
        <is>
          <t>08/06/2021 07:00</t>
        </is>
      </c>
      <c r="B1281" t="n">
        <v>99.6899027626616</v>
      </c>
      <c r="C1281" t="n">
        <v>98.5654934110736</v>
      </c>
      <c r="D1281" t="n">
        <v>99.42888474121339</v>
      </c>
      <c r="E1281" t="n">
        <v>1.83517225850034</v>
      </c>
      <c r="F1281" t="n">
        <v>99.1022668958921</v>
      </c>
      <c r="G1281" t="n">
        <v>99.5139707597872</v>
      </c>
      <c r="H1281" t="n">
        <v>98.5714285714286</v>
      </c>
      <c r="I1281" t="n">
        <v>95.8458595244602</v>
      </c>
      <c r="J1281" t="n">
        <v>14.1885416666667</v>
      </c>
      <c r="K1281" t="n">
        <v>37.4983381322063</v>
      </c>
      <c r="L1281" t="n">
        <v>1.24938576203693</v>
      </c>
      <c r="M1281" t="n">
        <v>2105186</v>
      </c>
      <c r="N1281" t="n">
        <v>9172</v>
      </c>
      <c r="O1281" t="n">
        <v>1055.88779425</v>
      </c>
      <c r="P1281" t="n">
        <v>91.84755187499999</v>
      </c>
      <c r="Q1281" t="n">
        <v>1147.735346125</v>
      </c>
      <c r="R1281" t="n">
        <v>44355</v>
      </c>
      <c r="S1281" t="inlineStr">
        <is>
          <t>07</t>
        </is>
      </c>
      <c r="T1281" t="inlineStr">
        <is>
          <t>07</t>
        </is>
      </c>
      <c r="U1281" t="inlineStr">
        <is>
          <t>Tuesday</t>
        </is>
      </c>
      <c r="V1281" t="n">
        <v>23</v>
      </c>
      <c r="W1281" t="n">
        <v>2021</v>
      </c>
      <c r="X1281" t="inlineStr">
        <is>
          <t>Week 23</t>
        </is>
      </c>
    </row>
    <row r="1282">
      <c r="A1282" t="inlineStr">
        <is>
          <t>08/06/2021 08:00</t>
        </is>
      </c>
      <c r="B1282" t="n">
        <v>99.7976954181394</v>
      </c>
      <c r="C1282" t="n">
        <v>98.1397085027872</v>
      </c>
      <c r="D1282" t="n">
        <v>99.58598043334079</v>
      </c>
      <c r="E1282" t="n">
        <v>2.1840490797546</v>
      </c>
      <c r="F1282" t="n">
        <v>98.96935080830229</v>
      </c>
      <c r="G1282" t="n">
        <v>99.4674344381433</v>
      </c>
      <c r="H1282" t="n">
        <v>98</v>
      </c>
      <c r="I1282" t="n">
        <v>96.07970192774989</v>
      </c>
      <c r="J1282" t="n">
        <v>33.9652777777778</v>
      </c>
      <c r="K1282" t="n">
        <v>28.3032199367934</v>
      </c>
      <c r="L1282" t="n">
        <v>0.7056841283133179</v>
      </c>
      <c r="M1282" t="n">
        <v>2691056</v>
      </c>
      <c r="N1282" t="n">
        <v>20630</v>
      </c>
      <c r="O1282" t="n">
        <v>1366.2040715</v>
      </c>
      <c r="P1282" t="n">
        <v>121.361333375</v>
      </c>
      <c r="Q1282" t="n">
        <v>1487.565404875</v>
      </c>
      <c r="R1282" t="n">
        <v>44355</v>
      </c>
      <c r="S1282" t="inlineStr">
        <is>
          <t>08</t>
        </is>
      </c>
      <c r="T1282" t="inlineStr">
        <is>
          <t>08</t>
        </is>
      </c>
      <c r="U1282" t="inlineStr">
        <is>
          <t>Tuesday</t>
        </is>
      </c>
      <c r="V1282" t="n">
        <v>23</v>
      </c>
      <c r="W1282" t="n">
        <v>2021</v>
      </c>
      <c r="X1282" t="inlineStr">
        <is>
          <t>Week 23</t>
        </is>
      </c>
    </row>
    <row r="1283">
      <c r="A1283" t="inlineStr">
        <is>
          <t>08/06/2021 09:00</t>
        </is>
      </c>
      <c r="B1283" t="n">
        <v>99.8543596304536</v>
      </c>
      <c r="C1283" t="n">
        <v>98.2719250764718</v>
      </c>
      <c r="D1283" t="n">
        <v>99.5959597683001</v>
      </c>
      <c r="E1283" t="n">
        <v>2.16031631919482</v>
      </c>
      <c r="F1283" t="n">
        <v>98.7928967168115</v>
      </c>
      <c r="G1283" t="n">
        <v>99.47354164785629</v>
      </c>
      <c r="H1283" t="n">
        <v>96.6666666666667</v>
      </c>
      <c r="I1283" t="n">
        <v>96.17776152158009</v>
      </c>
      <c r="J1283" t="n">
        <v>54.0641782407407</v>
      </c>
      <c r="K1283" t="n">
        <v>27.7690710181523</v>
      </c>
      <c r="L1283" t="n">
        <v>0.597033066763318</v>
      </c>
      <c r="M1283" t="n">
        <v>2696702</v>
      </c>
      <c r="N1283" t="n">
        <v>27889</v>
      </c>
      <c r="O1283" t="n">
        <v>1374.32773125</v>
      </c>
      <c r="P1283" t="n">
        <v>141.700842875</v>
      </c>
      <c r="Q1283" t="n">
        <v>1516.028574125</v>
      </c>
      <c r="R1283" t="n">
        <v>44355</v>
      </c>
      <c r="S1283" t="inlineStr">
        <is>
          <t>09</t>
        </is>
      </c>
      <c r="T1283" t="inlineStr">
        <is>
          <t>09</t>
        </is>
      </c>
      <c r="U1283" t="inlineStr">
        <is>
          <t>Tuesday</t>
        </is>
      </c>
      <c r="V1283" t="n">
        <v>23</v>
      </c>
      <c r="W1283" t="n">
        <v>2021</v>
      </c>
      <c r="X1283" t="inlineStr">
        <is>
          <t>Week 23</t>
        </is>
      </c>
    </row>
    <row r="1284">
      <c r="A1284" t="inlineStr">
        <is>
          <t>08/06/2021 10:00</t>
        </is>
      </c>
      <c r="B1284" t="n">
        <v>99.8393921378954</v>
      </c>
      <c r="C1284" t="n">
        <v>98.1432775025458</v>
      </c>
      <c r="D1284" t="n">
        <v>99.56362776327271</v>
      </c>
      <c r="E1284" t="n">
        <v>2.4064586244372</v>
      </c>
      <c r="F1284" t="n">
        <v>98.7361560401244</v>
      </c>
      <c r="G1284" t="n">
        <v>99.43215832777889</v>
      </c>
      <c r="H1284" t="n">
        <v>97.97979797979799</v>
      </c>
      <c r="I1284" t="n">
        <v>96.5124077800134</v>
      </c>
      <c r="J1284" t="n">
        <v>62.2884837962963</v>
      </c>
      <c r="K1284" t="n">
        <v>24.8844364481117</v>
      </c>
      <c r="L1284" t="n">
        <v>0.516864142254215</v>
      </c>
      <c r="M1284" t="n">
        <v>2789521</v>
      </c>
      <c r="N1284" t="n">
        <v>31789</v>
      </c>
      <c r="O1284" t="n">
        <v>1501.760091375</v>
      </c>
      <c r="P1284" t="n">
        <v>162.673637625</v>
      </c>
      <c r="Q1284" t="n">
        <v>1664.433729</v>
      </c>
      <c r="R1284" t="n">
        <v>44355</v>
      </c>
      <c r="S1284" t="inlineStr">
        <is>
          <t>10</t>
        </is>
      </c>
      <c r="T1284" t="inlineStr">
        <is>
          <t>10</t>
        </is>
      </c>
      <c r="U1284" t="inlineStr">
        <is>
          <t>Tuesday</t>
        </is>
      </c>
      <c r="V1284" t="n">
        <v>23</v>
      </c>
      <c r="W1284" t="n">
        <v>2021</v>
      </c>
      <c r="X1284" t="inlineStr">
        <is>
          <t>Week 23</t>
        </is>
      </c>
    </row>
    <row r="1285">
      <c r="A1285" t="inlineStr">
        <is>
          <t>08/06/2021 11:00</t>
        </is>
      </c>
      <c r="B1285" t="n">
        <v>99.8089551784642</v>
      </c>
      <c r="C1285" t="n">
        <v>98.0584825947529</v>
      </c>
      <c r="D1285" t="n">
        <v>99.54134345031871</v>
      </c>
      <c r="E1285" t="n">
        <v>2.31683683799497</v>
      </c>
      <c r="F1285" t="n">
        <v>98.7188102133657</v>
      </c>
      <c r="G1285" t="n">
        <v>99.3578816777532</v>
      </c>
      <c r="H1285" t="n">
        <v>96.8421052631579</v>
      </c>
      <c r="I1285" t="n">
        <v>95.75651155984779</v>
      </c>
      <c r="J1285" t="n">
        <v>65.37829861111111</v>
      </c>
      <c r="K1285" t="n">
        <v>23.9925212938112</v>
      </c>
      <c r="L1285" t="n">
        <v>0.465794340712525</v>
      </c>
      <c r="M1285" t="n">
        <v>2887343</v>
      </c>
      <c r="N1285" t="n">
        <v>34109</v>
      </c>
      <c r="O1285" t="n">
        <v>1534.908882</v>
      </c>
      <c r="P1285" t="n">
        <v>170.970563875</v>
      </c>
      <c r="Q1285" t="n">
        <v>1705.879445875</v>
      </c>
      <c r="R1285" t="n">
        <v>44355</v>
      </c>
      <c r="S1285" t="inlineStr">
        <is>
          <t>11</t>
        </is>
      </c>
      <c r="T1285" t="inlineStr">
        <is>
          <t>11</t>
        </is>
      </c>
      <c r="U1285" t="inlineStr">
        <is>
          <t>Tuesday</t>
        </is>
      </c>
      <c r="V1285" t="n">
        <v>23</v>
      </c>
      <c r="W1285" t="n">
        <v>2021</v>
      </c>
      <c r="X1285" t="inlineStr">
        <is>
          <t>Week 23</t>
        </is>
      </c>
    </row>
    <row r="1286">
      <c r="A1286" t="inlineStr">
        <is>
          <t>08/06/2021 12:00</t>
        </is>
      </c>
      <c r="B1286" t="n">
        <v>99.71739340725181</v>
      </c>
      <c r="C1286" t="n">
        <v>97.98812105634239</v>
      </c>
      <c r="D1286" t="n">
        <v>99.43474577523941</v>
      </c>
      <c r="E1286" t="n">
        <v>2.40710446365973</v>
      </c>
      <c r="F1286" t="n">
        <v>98.69139662890061</v>
      </c>
      <c r="G1286" t="n">
        <v>99.3515277304503</v>
      </c>
      <c r="H1286" t="n">
        <v>97.4860335195531</v>
      </c>
      <c r="I1286" t="n">
        <v>95.6100795755968</v>
      </c>
      <c r="J1286" t="n">
        <v>68.6739583333333</v>
      </c>
      <c r="K1286" t="n">
        <v>22.561903273076</v>
      </c>
      <c r="L1286" t="n">
        <v>0.451856210060982</v>
      </c>
      <c r="M1286" t="n">
        <v>3042142</v>
      </c>
      <c r="N1286" t="n">
        <v>37817</v>
      </c>
      <c r="O1286" t="n">
        <v>1649.32420325</v>
      </c>
      <c r="P1286" t="n">
        <v>182.71815475</v>
      </c>
      <c r="Q1286" t="n">
        <v>1832.042358</v>
      </c>
      <c r="R1286" t="n">
        <v>44355</v>
      </c>
      <c r="S1286" t="inlineStr">
        <is>
          <t>12</t>
        </is>
      </c>
      <c r="T1286" t="inlineStr">
        <is>
          <t>12</t>
        </is>
      </c>
      <c r="U1286" t="inlineStr">
        <is>
          <t>Tuesday</t>
        </is>
      </c>
      <c r="V1286" t="n">
        <v>23</v>
      </c>
      <c r="W1286" t="n">
        <v>2021</v>
      </c>
      <c r="X1286" t="inlineStr">
        <is>
          <t>Week 23</t>
        </is>
      </c>
    </row>
    <row r="1287">
      <c r="A1287" t="inlineStr">
        <is>
          <t>08/06/2021 13:00</t>
        </is>
      </c>
      <c r="B1287" t="n">
        <v>99.6820383415771</v>
      </c>
      <c r="C1287" t="n">
        <v>97.93418147672421</v>
      </c>
      <c r="D1287" t="n">
        <v>99.4510132674733</v>
      </c>
      <c r="E1287" t="n">
        <v>2.39489646517465</v>
      </c>
      <c r="F1287" t="n">
        <v>98.6899958888169</v>
      </c>
      <c r="G1287" t="n">
        <v>99.35169959835029</v>
      </c>
      <c r="H1287" t="n">
        <v>98.0225988700565</v>
      </c>
      <c r="I1287" t="n">
        <v>95.4924874791319</v>
      </c>
      <c r="J1287" t="n">
        <v>67.8744791666667</v>
      </c>
      <c r="K1287" t="n">
        <v>22.3830720338859</v>
      </c>
      <c r="L1287" t="n">
        <v>0.422852354362431</v>
      </c>
      <c r="M1287" t="n">
        <v>3076461</v>
      </c>
      <c r="N1287" t="n">
        <v>37446</v>
      </c>
      <c r="O1287" t="n">
        <v>1724.45574925</v>
      </c>
      <c r="P1287" t="n">
        <v>184.311706875</v>
      </c>
      <c r="Q1287" t="n">
        <v>1908.767456125</v>
      </c>
      <c r="R1287" t="n">
        <v>44355</v>
      </c>
      <c r="S1287" t="inlineStr">
        <is>
          <t>13</t>
        </is>
      </c>
      <c r="T1287" t="inlineStr">
        <is>
          <t>13</t>
        </is>
      </c>
      <c r="U1287" t="inlineStr">
        <is>
          <t>Tuesday</t>
        </is>
      </c>
      <c r="V1287" t="n">
        <v>23</v>
      </c>
      <c r="W1287" t="n">
        <v>2021</v>
      </c>
      <c r="X1287" t="inlineStr">
        <is>
          <t>Week 23</t>
        </is>
      </c>
    </row>
    <row r="1288">
      <c r="A1288" t="inlineStr">
        <is>
          <t>08/06/2021 14:00</t>
        </is>
      </c>
      <c r="B1288" t="n">
        <v>99.7065992406294</v>
      </c>
      <c r="C1288" t="n">
        <v>97.9326935342459</v>
      </c>
      <c r="D1288" t="n">
        <v>99.4444660432469</v>
      </c>
      <c r="E1288" t="n">
        <v>2.19714669185266</v>
      </c>
      <c r="F1288" t="n">
        <v>98.7602499023819</v>
      </c>
      <c r="G1288" t="n">
        <v>99.37895937359239</v>
      </c>
      <c r="H1288" t="n">
        <v>96.6494845360825</v>
      </c>
      <c r="I1288" t="n">
        <v>95.36516853932579</v>
      </c>
      <c r="J1288" t="n">
        <v>69.121875</v>
      </c>
      <c r="K1288" t="n">
        <v>22.2041047406648</v>
      </c>
      <c r="L1288" t="n">
        <v>0.448044898402683</v>
      </c>
      <c r="M1288" t="n">
        <v>3106181</v>
      </c>
      <c r="N1288" t="n">
        <v>39597</v>
      </c>
      <c r="O1288" t="n">
        <v>1782.842190625</v>
      </c>
      <c r="P1288" t="n">
        <v>194.7648915</v>
      </c>
      <c r="Q1288" t="n">
        <v>1977.607082125</v>
      </c>
      <c r="R1288" t="n">
        <v>44355</v>
      </c>
      <c r="S1288" t="inlineStr">
        <is>
          <t>14</t>
        </is>
      </c>
      <c r="T1288" t="inlineStr">
        <is>
          <t>14</t>
        </is>
      </c>
      <c r="U1288" t="inlineStr">
        <is>
          <t>Tuesday</t>
        </is>
      </c>
      <c r="V1288" t="n">
        <v>23</v>
      </c>
      <c r="W1288" t="n">
        <v>2021</v>
      </c>
      <c r="X1288" t="inlineStr">
        <is>
          <t>Week 23</t>
        </is>
      </c>
    </row>
    <row r="1289">
      <c r="A1289" t="inlineStr">
        <is>
          <t>08/06/2021 15:00</t>
        </is>
      </c>
      <c r="B1289" t="n">
        <v>99.67697719560979</v>
      </c>
      <c r="C1289" t="n">
        <v>97.89480173589639</v>
      </c>
      <c r="D1289" t="n">
        <v>99.49606807799221</v>
      </c>
      <c r="E1289" t="n">
        <v>2.43322919875039</v>
      </c>
      <c r="F1289" t="n">
        <v>98.7163863604861</v>
      </c>
      <c r="G1289" t="n">
        <v>99.35391995481621</v>
      </c>
      <c r="H1289" t="n">
        <v>96.0919540229885</v>
      </c>
      <c r="I1289" t="n">
        <v>95.8113340373108</v>
      </c>
      <c r="J1289" t="n">
        <v>70.0986111111111</v>
      </c>
      <c r="K1289" t="n">
        <v>20.8904071042634</v>
      </c>
      <c r="L1289" t="n">
        <v>0.476141424271701</v>
      </c>
      <c r="M1289" t="n">
        <v>3252753</v>
      </c>
      <c r="N1289" t="n">
        <v>44232</v>
      </c>
      <c r="O1289" t="n">
        <v>1899.5726405</v>
      </c>
      <c r="P1289" t="n">
        <v>197.808928875</v>
      </c>
      <c r="Q1289" t="n">
        <v>2097.381569375</v>
      </c>
      <c r="R1289" t="n">
        <v>44355</v>
      </c>
      <c r="S1289" t="inlineStr">
        <is>
          <t>15</t>
        </is>
      </c>
      <c r="T1289" t="inlineStr">
        <is>
          <t>15</t>
        </is>
      </c>
      <c r="U1289" t="inlineStr">
        <is>
          <t>Tuesday</t>
        </is>
      </c>
      <c r="V1289" t="n">
        <v>23</v>
      </c>
      <c r="W1289" t="n">
        <v>2021</v>
      </c>
      <c r="X1289" t="inlineStr">
        <is>
          <t>Week 23</t>
        </is>
      </c>
    </row>
    <row r="1290">
      <c r="A1290" t="inlineStr">
        <is>
          <t>08/06/2021 16:00</t>
        </is>
      </c>
      <c r="B1290" t="n">
        <v>99.62617146609681</v>
      </c>
      <c r="C1290" t="n">
        <v>98.02011261440001</v>
      </c>
      <c r="D1290" t="n">
        <v>99.3845373930515</v>
      </c>
      <c r="E1290" t="n">
        <v>2.64333935532947</v>
      </c>
      <c r="F1290" t="n">
        <v>98.75754403094059</v>
      </c>
      <c r="G1290" t="n">
        <v>99.3127041884791</v>
      </c>
      <c r="H1290" t="n">
        <v>96.61399548532729</v>
      </c>
      <c r="I1290" t="n">
        <v>95.4856361149111</v>
      </c>
      <c r="J1290" t="n">
        <v>70.632349537037</v>
      </c>
      <c r="K1290" t="n">
        <v>22.3257242086389</v>
      </c>
      <c r="L1290" t="n">
        <v>0.605887085150638</v>
      </c>
      <c r="M1290" t="n">
        <v>3148997</v>
      </c>
      <c r="N1290" t="n">
        <v>41340</v>
      </c>
      <c r="O1290" t="n">
        <v>1976.831969875</v>
      </c>
      <c r="P1290" t="n">
        <v>207.844429125</v>
      </c>
      <c r="Q1290" t="n">
        <v>2184.676399</v>
      </c>
      <c r="R1290" t="n">
        <v>44355</v>
      </c>
      <c r="S1290" t="inlineStr">
        <is>
          <t>16</t>
        </is>
      </c>
      <c r="T1290" t="inlineStr">
        <is>
          <t>16</t>
        </is>
      </c>
      <c r="U1290" t="inlineStr">
        <is>
          <t>Tuesday</t>
        </is>
      </c>
      <c r="V1290" t="n">
        <v>23</v>
      </c>
      <c r="W1290" t="n">
        <v>2021</v>
      </c>
      <c r="X1290" t="inlineStr">
        <is>
          <t>Week 23</t>
        </is>
      </c>
    </row>
    <row r="1291">
      <c r="A1291" t="inlineStr">
        <is>
          <t>08/06/2021 17:00</t>
        </is>
      </c>
      <c r="B1291" t="n">
        <v>99.6847201580016</v>
      </c>
      <c r="C1291" t="n">
        <v>97.9892227756844</v>
      </c>
      <c r="D1291" t="n">
        <v>99.47764118343881</v>
      </c>
      <c r="E1291" t="n">
        <v>2.79692238289767</v>
      </c>
      <c r="F1291" t="n">
        <v>98.6709579935976</v>
      </c>
      <c r="G1291" t="n">
        <v>99.2576239017</v>
      </c>
      <c r="H1291" t="n">
        <v>93.7209302325581</v>
      </c>
      <c r="I1291" t="n">
        <v>95.29338327091141</v>
      </c>
      <c r="J1291" t="n">
        <v>69.4806134259259</v>
      </c>
      <c r="K1291" t="n">
        <v>22.8146119479104</v>
      </c>
      <c r="L1291" t="n">
        <v>0.61066023837399</v>
      </c>
      <c r="M1291" t="n">
        <v>3104507</v>
      </c>
      <c r="N1291" t="n">
        <v>38837</v>
      </c>
      <c r="O1291" t="n">
        <v>2070.12832175</v>
      </c>
      <c r="P1291" t="n">
        <v>205.369915125</v>
      </c>
      <c r="Q1291" t="n">
        <v>2275.498236875</v>
      </c>
      <c r="R1291" t="n">
        <v>44355</v>
      </c>
      <c r="S1291" t="inlineStr">
        <is>
          <t>17</t>
        </is>
      </c>
      <c r="T1291" t="inlineStr">
        <is>
          <t>17</t>
        </is>
      </c>
      <c r="U1291" t="inlineStr">
        <is>
          <t>Tuesday</t>
        </is>
      </c>
      <c r="V1291" t="n">
        <v>23</v>
      </c>
      <c r="W1291" t="n">
        <v>2021</v>
      </c>
      <c r="X1291" t="inlineStr">
        <is>
          <t>Week 23</t>
        </is>
      </c>
    </row>
    <row r="1292">
      <c r="A1292" t="inlineStr">
        <is>
          <t>08/06/2021 18:00</t>
        </is>
      </c>
      <c r="B1292" t="n">
        <v>99.7290663764141</v>
      </c>
      <c r="C1292" t="n">
        <v>98.0308867722778</v>
      </c>
      <c r="D1292" t="n">
        <v>99.5071341823476</v>
      </c>
      <c r="E1292" t="n">
        <v>2.5719414371459</v>
      </c>
      <c r="F1292" t="n">
        <v>98.6436057270225</v>
      </c>
      <c r="G1292" t="n">
        <v>99.25076893346851</v>
      </c>
      <c r="H1292" t="n">
        <v>99.6987951807229</v>
      </c>
      <c r="I1292" t="n">
        <v>95.3798070389999</v>
      </c>
      <c r="J1292" t="n">
        <v>63.6169560185185</v>
      </c>
      <c r="K1292" t="n">
        <v>23.2802335781978</v>
      </c>
      <c r="L1292" t="n">
        <v>0.635803278274332</v>
      </c>
      <c r="M1292" t="n">
        <v>3004404</v>
      </c>
      <c r="N1292" t="n">
        <v>35143</v>
      </c>
      <c r="O1292" t="n">
        <v>2142.940498</v>
      </c>
      <c r="P1292" t="n">
        <v>205.99966</v>
      </c>
      <c r="Q1292" t="n">
        <v>2348.940158</v>
      </c>
      <c r="R1292" t="n">
        <v>44355</v>
      </c>
      <c r="S1292" t="inlineStr">
        <is>
          <t>18</t>
        </is>
      </c>
      <c r="T1292" t="inlineStr">
        <is>
          <t>18</t>
        </is>
      </c>
      <c r="U1292" t="inlineStr">
        <is>
          <t>Tuesday</t>
        </is>
      </c>
      <c r="V1292" t="n">
        <v>23</v>
      </c>
      <c r="W1292" t="n">
        <v>2021</v>
      </c>
      <c r="X1292" t="inlineStr">
        <is>
          <t>Week 23</t>
        </is>
      </c>
    </row>
    <row r="1293">
      <c r="A1293" t="inlineStr">
        <is>
          <t>08/06/2021 19:00</t>
        </is>
      </c>
      <c r="B1293" t="n">
        <v>99.7609586827849</v>
      </c>
      <c r="C1293" t="n">
        <v>98.15920042217191</v>
      </c>
      <c r="D1293" t="n">
        <v>99.5130198470579</v>
      </c>
      <c r="E1293" t="n">
        <v>2.24132338631203</v>
      </c>
      <c r="F1293" t="n">
        <v>98.7013003296275</v>
      </c>
      <c r="G1293" t="n">
        <v>99.28208401324891</v>
      </c>
      <c r="H1293" t="n">
        <v>97.8947368421053</v>
      </c>
      <c r="I1293" t="n">
        <v>95.08196721311479</v>
      </c>
      <c r="J1293" t="n">
        <v>58.2482638888889</v>
      </c>
      <c r="K1293" t="n">
        <v>23.8720967206076</v>
      </c>
      <c r="L1293" t="n">
        <v>0.805376603713564</v>
      </c>
      <c r="M1293" t="n">
        <v>2864252</v>
      </c>
      <c r="N1293" t="n">
        <v>29851</v>
      </c>
      <c r="O1293" t="n">
        <v>2175.759082625</v>
      </c>
      <c r="P1293" t="n">
        <v>213.69630425</v>
      </c>
      <c r="Q1293" t="n">
        <v>2389.455386875</v>
      </c>
      <c r="R1293" t="n">
        <v>44355</v>
      </c>
      <c r="S1293" t="inlineStr">
        <is>
          <t>19</t>
        </is>
      </c>
      <c r="T1293" t="inlineStr">
        <is>
          <t>19</t>
        </is>
      </c>
      <c r="U1293" t="inlineStr">
        <is>
          <t>Tuesday</t>
        </is>
      </c>
      <c r="V1293" t="n">
        <v>23</v>
      </c>
      <c r="W1293" t="n">
        <v>2021</v>
      </c>
      <c r="X1293" t="inlineStr">
        <is>
          <t>Week 23</t>
        </is>
      </c>
    </row>
    <row r="1294">
      <c r="A1294" t="inlineStr">
        <is>
          <t>08/06/2021 20:00</t>
        </is>
      </c>
      <c r="B1294" t="n">
        <v>99.8218533383138</v>
      </c>
      <c r="C1294" t="n">
        <v>98.3542307462065</v>
      </c>
      <c r="D1294" t="n">
        <v>99.6335026008076</v>
      </c>
      <c r="E1294" t="n">
        <v>2.27988600569972</v>
      </c>
      <c r="F1294" t="n">
        <v>98.6783971669162</v>
      </c>
      <c r="G1294" t="n">
        <v>99.25473491465669</v>
      </c>
      <c r="H1294" t="n">
        <v>96.82539682539679</v>
      </c>
      <c r="I1294" t="n">
        <v>94.99431171786119</v>
      </c>
      <c r="J1294" t="n">
        <v>56.7538194444445</v>
      </c>
      <c r="K1294" t="n">
        <v>23.7812003667673</v>
      </c>
      <c r="L1294" t="n">
        <v>1.00092464392242</v>
      </c>
      <c r="M1294" t="n">
        <v>2731652</v>
      </c>
      <c r="N1294" t="n">
        <v>26273</v>
      </c>
      <c r="O1294" t="n">
        <v>2295.648474875</v>
      </c>
      <c r="P1294" t="n">
        <v>219.234671125</v>
      </c>
      <c r="Q1294" t="n">
        <v>2514.883146</v>
      </c>
      <c r="R1294" t="n">
        <v>44355</v>
      </c>
      <c r="S1294" t="inlineStr">
        <is>
          <t>20</t>
        </is>
      </c>
      <c r="T1294" t="inlineStr">
        <is>
          <t>20</t>
        </is>
      </c>
      <c r="U1294" t="inlineStr">
        <is>
          <t>Tuesday</t>
        </is>
      </c>
      <c r="V1294" t="n">
        <v>23</v>
      </c>
      <c r="W1294" t="n">
        <v>2021</v>
      </c>
      <c r="X1294" t="inlineStr">
        <is>
          <t>Week 23</t>
        </is>
      </c>
    </row>
    <row r="1295">
      <c r="A1295" t="inlineStr">
        <is>
          <t>08/06/2021 21:00</t>
        </is>
      </c>
      <c r="B1295" t="n">
        <v>99.8624596372433</v>
      </c>
      <c r="C1295" t="n">
        <v>98.4569238998119</v>
      </c>
      <c r="D1295" t="n">
        <v>99.6117126308516</v>
      </c>
      <c r="E1295" t="n">
        <v>2.17279806033478</v>
      </c>
      <c r="F1295" t="n">
        <v>98.6747561758433</v>
      </c>
      <c r="G1295" t="n">
        <v>99.2686216803307</v>
      </c>
      <c r="H1295" t="n">
        <v>91.747572815534</v>
      </c>
      <c r="I1295" t="n">
        <v>95.2761457109283</v>
      </c>
      <c r="J1295" t="n">
        <v>50.8846064814815</v>
      </c>
      <c r="K1295" t="n">
        <v>23.8602144260607</v>
      </c>
      <c r="L1295" t="n">
        <v>1.0535218321638</v>
      </c>
      <c r="M1295" t="n">
        <v>2536868</v>
      </c>
      <c r="N1295" t="n">
        <v>20855</v>
      </c>
      <c r="O1295" t="n">
        <v>2256.86153775</v>
      </c>
      <c r="P1295" t="n">
        <v>207.9958445</v>
      </c>
      <c r="Q1295" t="n">
        <v>2464.85738225</v>
      </c>
      <c r="R1295" t="n">
        <v>44355</v>
      </c>
      <c r="S1295" t="inlineStr">
        <is>
          <t>21</t>
        </is>
      </c>
      <c r="T1295" t="inlineStr">
        <is>
          <t>21</t>
        </is>
      </c>
      <c r="U1295" t="inlineStr">
        <is>
          <t>Tuesday</t>
        </is>
      </c>
      <c r="V1295" t="n">
        <v>23</v>
      </c>
      <c r="W1295" t="n">
        <v>2021</v>
      </c>
      <c r="X1295" t="inlineStr">
        <is>
          <t>Week 23</t>
        </is>
      </c>
    </row>
    <row r="1296">
      <c r="A1296" t="inlineStr">
        <is>
          <t>08/06/2021 22:00</t>
        </is>
      </c>
      <c r="B1296" t="n">
        <v>99.88975021322911</v>
      </c>
      <c r="C1296" t="n">
        <v>98.6978626465885</v>
      </c>
      <c r="D1296" t="n">
        <v>99.706640035714</v>
      </c>
      <c r="E1296" t="n">
        <v>1.93707587908698</v>
      </c>
      <c r="F1296" t="n">
        <v>98.6607376862999</v>
      </c>
      <c r="G1296" t="n">
        <v>99.2612721052727</v>
      </c>
      <c r="H1296" t="n">
        <v>97.3684210526316</v>
      </c>
      <c r="I1296" t="n">
        <v>95.3237410071942</v>
      </c>
      <c r="J1296" t="n">
        <v>42.9829861111111</v>
      </c>
      <c r="K1296" t="n">
        <v>25.6920145700534</v>
      </c>
      <c r="L1296" t="n">
        <v>1.34971195955146</v>
      </c>
      <c r="M1296" t="n">
        <v>2341640</v>
      </c>
      <c r="N1296" t="n">
        <v>15317</v>
      </c>
      <c r="O1296" t="n">
        <v>2254.91258575</v>
      </c>
      <c r="P1296" t="n">
        <v>195.3535885</v>
      </c>
      <c r="Q1296" t="n">
        <v>2450.26617425</v>
      </c>
      <c r="R1296" t="n">
        <v>44355</v>
      </c>
      <c r="S1296" t="inlineStr">
        <is>
          <t>22</t>
        </is>
      </c>
      <c r="T1296" t="inlineStr">
        <is>
          <t>22</t>
        </is>
      </c>
      <c r="U1296" t="inlineStr">
        <is>
          <t>Tuesday</t>
        </is>
      </c>
      <c r="V1296" t="n">
        <v>23</v>
      </c>
      <c r="W1296" t="n">
        <v>2021</v>
      </c>
      <c r="X1296" t="inlineStr">
        <is>
          <t>Week 23</t>
        </is>
      </c>
    </row>
    <row r="1297">
      <c r="A1297" t="inlineStr">
        <is>
          <t>08/06/2021 23:00</t>
        </is>
      </c>
      <c r="B1297" t="n">
        <v>99.8896049176204</v>
      </c>
      <c r="C1297" t="n">
        <v>98.9060764402535</v>
      </c>
      <c r="D1297" t="n">
        <v>99.6500100828376</v>
      </c>
      <c r="E1297" t="n">
        <v>2.0181429008256</v>
      </c>
      <c r="F1297" t="n">
        <v>98.7470445421222</v>
      </c>
      <c r="G1297" t="n">
        <v>99.3180502528033</v>
      </c>
      <c r="H1297" t="n">
        <v>95.71428571428569</v>
      </c>
      <c r="I1297" t="n">
        <v>96.4824120603015</v>
      </c>
      <c r="J1297" t="n">
        <v>28.0685185185185</v>
      </c>
      <c r="K1297" t="n">
        <v>27.299023702885</v>
      </c>
      <c r="L1297" t="n">
        <v>1.32594606920232</v>
      </c>
      <c r="M1297" t="n">
        <v>2064134</v>
      </c>
      <c r="N1297" t="n">
        <v>9234</v>
      </c>
      <c r="O1297" t="n">
        <v>2008.956505375</v>
      </c>
      <c r="P1297" t="n">
        <v>155.774227125</v>
      </c>
      <c r="Q1297" t="n">
        <v>2164.7307325</v>
      </c>
      <c r="R1297" t="n">
        <v>44355</v>
      </c>
      <c r="S1297" t="inlineStr">
        <is>
          <t>23</t>
        </is>
      </c>
      <c r="T1297" t="inlineStr">
        <is>
          <t>23</t>
        </is>
      </c>
      <c r="U1297" t="inlineStr">
        <is>
          <t>Tuesday</t>
        </is>
      </c>
      <c r="V1297" t="n">
        <v>23</v>
      </c>
      <c r="W1297" t="n">
        <v>2021</v>
      </c>
      <c r="X1297" t="inlineStr">
        <is>
          <t>Week 23</t>
        </is>
      </c>
    </row>
    <row r="1298">
      <c r="A1298" t="inlineStr">
        <is>
          <t>09/06/2021 00:00</t>
        </is>
      </c>
      <c r="B1298" t="n">
        <v>99.91940912622907</v>
      </c>
      <c r="C1298" t="n">
        <v>99.12338317538378</v>
      </c>
      <c r="D1298" t="n">
        <v>99.71740672205888</v>
      </c>
      <c r="E1298" t="n">
        <v>1.905434015525759</v>
      </c>
      <c r="F1298" t="n">
        <v>98.93947144075021</v>
      </c>
      <c r="G1298" t="n">
        <v>99.41896646271958</v>
      </c>
      <c r="H1298" t="n">
        <v>100</v>
      </c>
      <c r="I1298" t="n">
        <v>96.51162790697676</v>
      </c>
      <c r="J1298" t="n">
        <v>14.7271412037037</v>
      </c>
      <c r="K1298" t="n">
        <v>31.37586486528634</v>
      </c>
      <c r="L1298" t="n">
        <v>1.555217369485603</v>
      </c>
      <c r="M1298" t="n">
        <v>1532386</v>
      </c>
      <c r="N1298" t="n">
        <v>3904</v>
      </c>
      <c r="O1298" t="n">
        <v>1422.964142125</v>
      </c>
      <c r="P1298" t="n">
        <v>109.495665625</v>
      </c>
      <c r="Q1298" t="n">
        <v>1532.45980775</v>
      </c>
      <c r="R1298" t="n">
        <v>44356</v>
      </c>
      <c r="S1298" t="inlineStr">
        <is>
          <t>00</t>
        </is>
      </c>
      <c r="T1298" t="inlineStr">
        <is>
          <t>00</t>
        </is>
      </c>
      <c r="U1298" t="inlineStr">
        <is>
          <t>Wednesday</t>
        </is>
      </c>
      <c r="V1298" t="n">
        <v>23</v>
      </c>
      <c r="W1298" t="n">
        <v>2021</v>
      </c>
      <c r="X1298" t="inlineStr">
        <is>
          <t>Week 23</t>
        </is>
      </c>
    </row>
    <row r="1299">
      <c r="A1299" t="inlineStr">
        <is>
          <t>09/06/2021 01:00</t>
        </is>
      </c>
      <c r="B1299" t="n">
        <v>99.93376031589976</v>
      </c>
      <c r="C1299" t="n">
        <v>99.02029969777827</v>
      </c>
      <c r="D1299" t="n">
        <v>99.62518607379978</v>
      </c>
      <c r="E1299" t="n">
        <v>1.858108108108108</v>
      </c>
      <c r="F1299" t="n">
        <v>98.86102825509528</v>
      </c>
      <c r="G1299" t="n">
        <v>99.49977812739522</v>
      </c>
      <c r="H1299" t="n">
        <v>100</v>
      </c>
      <c r="I1299" t="n">
        <v>96.6412213740458</v>
      </c>
      <c r="J1299" t="n">
        <v>9.909664351851852</v>
      </c>
      <c r="K1299" t="n">
        <v>38.80328975660316</v>
      </c>
      <c r="L1299" t="n">
        <v>1.848046037470853</v>
      </c>
      <c r="M1299" t="n">
        <v>1358145</v>
      </c>
      <c r="N1299" t="n">
        <v>2284</v>
      </c>
      <c r="O1299" t="n">
        <v>1052.897884875</v>
      </c>
      <c r="P1299" t="n">
        <v>83.36517425</v>
      </c>
      <c r="Q1299" t="n">
        <v>1136.263059125</v>
      </c>
      <c r="R1299" t="n">
        <v>44356</v>
      </c>
      <c r="S1299" t="inlineStr">
        <is>
          <t>01</t>
        </is>
      </c>
      <c r="T1299" t="inlineStr">
        <is>
          <t>01</t>
        </is>
      </c>
      <c r="U1299" t="inlineStr">
        <is>
          <t>Wednesday</t>
        </is>
      </c>
      <c r="V1299" t="n">
        <v>23</v>
      </c>
      <c r="W1299" t="n">
        <v>2021</v>
      </c>
      <c r="X1299" t="inlineStr">
        <is>
          <t>Week 23</t>
        </is>
      </c>
    </row>
    <row r="1300">
      <c r="A1300" t="inlineStr">
        <is>
          <t>09/06/2021 02:00</t>
        </is>
      </c>
      <c r="B1300" t="n">
        <v>99.92475759822634</v>
      </c>
      <c r="C1300" t="n">
        <v>99.32547104802032</v>
      </c>
      <c r="D1300" t="n">
        <v>99.76649315670149</v>
      </c>
      <c r="E1300" t="n">
        <v>1.116071428571429</v>
      </c>
      <c r="F1300" t="n">
        <v>99.09983733473577</v>
      </c>
      <c r="G1300" t="n">
        <v>99.61559347223414</v>
      </c>
      <c r="H1300" t="n">
        <v>100</v>
      </c>
      <c r="I1300" t="n">
        <v>97.42574257425743</v>
      </c>
      <c r="J1300" t="n">
        <v>7.274942129629629</v>
      </c>
      <c r="K1300" t="n">
        <v>44.73953473036252</v>
      </c>
      <c r="L1300" t="n">
        <v>1.808372654536548</v>
      </c>
      <c r="M1300" t="n">
        <v>1255284</v>
      </c>
      <c r="N1300" t="n">
        <v>1276</v>
      </c>
      <c r="O1300" t="n">
        <v>772.531352</v>
      </c>
      <c r="P1300" t="n">
        <v>61.0003655</v>
      </c>
      <c r="Q1300" t="n">
        <v>833.5317175</v>
      </c>
      <c r="R1300" t="n">
        <v>44356</v>
      </c>
      <c r="S1300" t="inlineStr">
        <is>
          <t>02</t>
        </is>
      </c>
      <c r="T1300" t="inlineStr">
        <is>
          <t>02</t>
        </is>
      </c>
      <c r="U1300" t="inlineStr">
        <is>
          <t>Wednesday</t>
        </is>
      </c>
      <c r="V1300" t="n">
        <v>23</v>
      </c>
      <c r="W1300" t="n">
        <v>2021</v>
      </c>
      <c r="X1300" t="inlineStr">
        <is>
          <t>Week 23</t>
        </is>
      </c>
    </row>
    <row r="1301">
      <c r="A1301" t="inlineStr">
        <is>
          <t>09/06/2021 03:00</t>
        </is>
      </c>
      <c r="B1301" t="n">
        <v>99.94615980607543</v>
      </c>
      <c r="C1301" t="n">
        <v>99.32863413810568</v>
      </c>
      <c r="D1301" t="n">
        <v>99.69415876664317</v>
      </c>
      <c r="E1301" t="n">
        <v>1.813784764207981</v>
      </c>
      <c r="F1301" t="n">
        <v>99.27628332610614</v>
      </c>
      <c r="G1301" t="n">
        <v>99.63378093441349</v>
      </c>
      <c r="H1301" t="n">
        <v>100</v>
      </c>
      <c r="I1301" t="n">
        <v>96.7551622418879</v>
      </c>
      <c r="J1301" t="n">
        <v>4.878877314814814</v>
      </c>
      <c r="K1301" t="n">
        <v>50.89831998124232</v>
      </c>
      <c r="L1301" t="n">
        <v>1.803960516009644</v>
      </c>
      <c r="M1301" t="n">
        <v>1171461</v>
      </c>
      <c r="N1301" t="n">
        <v>808</v>
      </c>
      <c r="O1301" t="n">
        <v>607.588795</v>
      </c>
      <c r="P1301" t="n">
        <v>43.532054625</v>
      </c>
      <c r="Q1301" t="n">
        <v>651.120849625</v>
      </c>
      <c r="R1301" t="n">
        <v>44356</v>
      </c>
      <c r="S1301" t="inlineStr">
        <is>
          <t>03</t>
        </is>
      </c>
      <c r="T1301" t="inlineStr">
        <is>
          <t>03</t>
        </is>
      </c>
      <c r="U1301" t="inlineStr">
        <is>
          <t>Wednesday</t>
        </is>
      </c>
      <c r="V1301" t="n">
        <v>23</v>
      </c>
      <c r="W1301" t="n">
        <v>2021</v>
      </c>
      <c r="X1301" t="inlineStr">
        <is>
          <t>Week 23</t>
        </is>
      </c>
    </row>
    <row r="1302">
      <c r="A1302" t="inlineStr">
        <is>
          <t>09/06/2021 04:00</t>
        </is>
      </c>
      <c r="B1302" t="n">
        <v>99.94257639870671</v>
      </c>
      <c r="C1302" t="n">
        <v>99.30568140630663</v>
      </c>
      <c r="D1302" t="n">
        <v>99.77587184056323</v>
      </c>
      <c r="E1302" t="n">
        <v>0.7836990595611284</v>
      </c>
      <c r="F1302" t="n">
        <v>99.29614568838574</v>
      </c>
      <c r="G1302" t="n">
        <v>99.72150322728614</v>
      </c>
      <c r="H1302" t="n">
        <v>100</v>
      </c>
      <c r="I1302" t="n">
        <v>97.15025906735751</v>
      </c>
      <c r="J1302" t="n">
        <v>3.940335648148148</v>
      </c>
      <c r="K1302" t="n">
        <v>56.47517064279393</v>
      </c>
      <c r="L1302" t="n">
        <v>1.689025902933327</v>
      </c>
      <c r="M1302" t="n">
        <v>1134762</v>
      </c>
      <c r="N1302" t="n">
        <v>619</v>
      </c>
      <c r="O1302" t="n">
        <v>449.418078375</v>
      </c>
      <c r="P1302" t="n">
        <v>35.24621725</v>
      </c>
      <c r="Q1302" t="n">
        <v>484.664295625</v>
      </c>
      <c r="R1302" t="n">
        <v>44356</v>
      </c>
      <c r="S1302" t="inlineStr">
        <is>
          <t>04</t>
        </is>
      </c>
      <c r="T1302" t="inlineStr">
        <is>
          <t>04</t>
        </is>
      </c>
      <c r="U1302" t="inlineStr">
        <is>
          <t>Wednesday</t>
        </is>
      </c>
      <c r="V1302" t="n">
        <v>23</v>
      </c>
      <c r="W1302" t="n">
        <v>2021</v>
      </c>
      <c r="X1302" t="inlineStr">
        <is>
          <t>Week 23</t>
        </is>
      </c>
    </row>
    <row r="1303">
      <c r="A1303" t="inlineStr">
        <is>
          <t>09/06/2021 05:00</t>
        </is>
      </c>
      <c r="B1303" t="n">
        <v>99.94136511367043</v>
      </c>
      <c r="C1303" t="n">
        <v>99.23797336785741</v>
      </c>
      <c r="D1303" t="n">
        <v>99.76083306258634</v>
      </c>
      <c r="E1303" t="n">
        <v>1.617250673854447</v>
      </c>
      <c r="F1303" t="n">
        <v>99.41018256665716</v>
      </c>
      <c r="G1303" t="n">
        <v>99.73049933896064</v>
      </c>
      <c r="H1303" t="n">
        <v>75</v>
      </c>
      <c r="I1303" t="n">
        <v>96.52677279305355</v>
      </c>
      <c r="J1303" t="n">
        <v>3.630960648148148</v>
      </c>
      <c r="K1303" t="n">
        <v>54.72031477739511</v>
      </c>
      <c r="L1303" t="n">
        <v>2.308631439506293</v>
      </c>
      <c r="M1303" t="n">
        <v>1180725</v>
      </c>
      <c r="N1303" t="n">
        <v>1119</v>
      </c>
      <c r="O1303" t="n">
        <v>446.887744</v>
      </c>
      <c r="P1303" t="n">
        <v>46.49338725</v>
      </c>
      <c r="Q1303" t="n">
        <v>493.38113125</v>
      </c>
      <c r="R1303" t="n">
        <v>44356</v>
      </c>
      <c r="S1303" t="inlineStr">
        <is>
          <t>05</t>
        </is>
      </c>
      <c r="T1303" t="inlineStr">
        <is>
          <t>05</t>
        </is>
      </c>
      <c r="U1303" t="inlineStr">
        <is>
          <t>Wednesday</t>
        </is>
      </c>
      <c r="V1303" t="n">
        <v>23</v>
      </c>
      <c r="W1303" t="n">
        <v>2021</v>
      </c>
      <c r="X1303" t="inlineStr">
        <is>
          <t>Week 23</t>
        </is>
      </c>
    </row>
    <row r="1304">
      <c r="A1304" t="inlineStr">
        <is>
          <t>09/06/2021 06:00</t>
        </is>
      </c>
      <c r="B1304" t="n">
        <v>99.92066799513751</v>
      </c>
      <c r="C1304" t="n">
        <v>99.04620453370487</v>
      </c>
      <c r="D1304" t="n">
        <v>99.6917715639263</v>
      </c>
      <c r="E1304" t="n">
        <v>3.474038102353381</v>
      </c>
      <c r="F1304" t="n">
        <v>99.26456149537604</v>
      </c>
      <c r="G1304" t="n">
        <v>99.598515536934</v>
      </c>
      <c r="H1304" t="n">
        <v>100</v>
      </c>
      <c r="I1304" t="n">
        <v>96.75090252707581</v>
      </c>
      <c r="J1304" t="n">
        <v>4.732060185185185</v>
      </c>
      <c r="K1304" t="n">
        <v>47.81240855129425</v>
      </c>
      <c r="L1304" t="n">
        <v>1.512538532850203</v>
      </c>
      <c r="M1304" t="n">
        <v>1341791</v>
      </c>
      <c r="N1304" t="n">
        <v>2697</v>
      </c>
      <c r="O1304" t="n">
        <v>544.30476225</v>
      </c>
      <c r="P1304" t="n">
        <v>48.75133625</v>
      </c>
      <c r="Q1304" t="n">
        <v>593.0560985</v>
      </c>
      <c r="R1304" t="n">
        <v>44356</v>
      </c>
      <c r="S1304" t="inlineStr">
        <is>
          <t>06</t>
        </is>
      </c>
      <c r="T1304" t="inlineStr">
        <is>
          <t>06</t>
        </is>
      </c>
      <c r="U1304" t="inlineStr">
        <is>
          <t>Wednesday</t>
        </is>
      </c>
      <c r="V1304" t="n">
        <v>23</v>
      </c>
      <c r="W1304" t="n">
        <v>2021</v>
      </c>
      <c r="X1304" t="inlineStr">
        <is>
          <t>Week 23</t>
        </is>
      </c>
    </row>
    <row r="1305">
      <c r="A1305" t="inlineStr">
        <is>
          <t>09/06/2021 07:00</t>
        </is>
      </c>
      <c r="B1305" t="n">
        <v>99.88294051032757</v>
      </c>
      <c r="C1305" t="n">
        <v>98.62942456722888</v>
      </c>
      <c r="D1305" t="n">
        <v>99.61939658844149</v>
      </c>
      <c r="E1305" t="n">
        <v>1.739839608536088</v>
      </c>
      <c r="F1305" t="n">
        <v>99.11864130069434</v>
      </c>
      <c r="G1305" t="n">
        <v>99.5188603750702</v>
      </c>
      <c r="H1305" t="n">
        <v>100</v>
      </c>
      <c r="I1305" t="n">
        <v>96.49630343940855</v>
      </c>
      <c r="J1305" t="n">
        <v>11.29270833333333</v>
      </c>
      <c r="K1305" t="n">
        <v>36.06702408856088</v>
      </c>
      <c r="L1305" t="n">
        <v>1.169091947070916</v>
      </c>
      <c r="M1305" t="n">
        <v>1759919</v>
      </c>
      <c r="N1305" t="n">
        <v>7641</v>
      </c>
      <c r="O1305" t="n">
        <v>818.9642219999999</v>
      </c>
      <c r="P1305" t="n">
        <v>74.25623924999999</v>
      </c>
      <c r="Q1305" t="n">
        <v>893.22046125</v>
      </c>
      <c r="R1305" t="n">
        <v>44356</v>
      </c>
      <c r="S1305" t="inlineStr">
        <is>
          <t>07</t>
        </is>
      </c>
      <c r="T1305" t="inlineStr">
        <is>
          <t>07</t>
        </is>
      </c>
      <c r="U1305" t="inlineStr">
        <is>
          <t>Wednesday</t>
        </is>
      </c>
      <c r="V1305" t="n">
        <v>23</v>
      </c>
      <c r="W1305" t="n">
        <v>2021</v>
      </c>
      <c r="X1305" t="inlineStr">
        <is>
          <t>Week 23</t>
        </is>
      </c>
    </row>
    <row r="1306">
      <c r="A1306" t="inlineStr">
        <is>
          <t>09/06/2021 08:00</t>
        </is>
      </c>
      <c r="B1306" t="n">
        <v>99.86942694595517</v>
      </c>
      <c r="C1306" t="n">
        <v>98.27773300963179</v>
      </c>
      <c r="D1306" t="n">
        <v>99.63381546069287</v>
      </c>
      <c r="E1306" t="n">
        <v>2.239981333488887</v>
      </c>
      <c r="F1306" t="n">
        <v>98.89450629621925</v>
      </c>
      <c r="G1306" t="n">
        <v>99.45831360079382</v>
      </c>
      <c r="H1306" t="n">
        <v>96.52777777777779</v>
      </c>
      <c r="I1306" t="n">
        <v>96.08908202064096</v>
      </c>
      <c r="J1306" t="n">
        <v>27.94305555555556</v>
      </c>
      <c r="K1306" t="n">
        <v>28.34636245193959</v>
      </c>
      <c r="L1306" t="n">
        <v>0.7762996794743805</v>
      </c>
      <c r="M1306" t="n">
        <v>2261530</v>
      </c>
      <c r="N1306" t="n">
        <v>17323</v>
      </c>
      <c r="O1306" t="n">
        <v>1093.300084125</v>
      </c>
      <c r="P1306" t="n">
        <v>103.347328125</v>
      </c>
      <c r="Q1306" t="n">
        <v>1196.64741225</v>
      </c>
      <c r="R1306" t="n">
        <v>44356</v>
      </c>
      <c r="S1306" t="inlineStr">
        <is>
          <t>08</t>
        </is>
      </c>
      <c r="T1306" t="inlineStr">
        <is>
          <t>08</t>
        </is>
      </c>
      <c r="U1306" t="inlineStr">
        <is>
          <t>Wednesday</t>
        </is>
      </c>
      <c r="V1306" t="n">
        <v>23</v>
      </c>
      <c r="W1306" t="n">
        <v>2021</v>
      </c>
      <c r="X1306" t="inlineStr">
        <is>
          <t>Week 23</t>
        </is>
      </c>
    </row>
    <row r="1307">
      <c r="A1307" t="inlineStr">
        <is>
          <t>09/06/2021 09:00</t>
        </is>
      </c>
      <c r="B1307" t="n">
        <v>99.7295798678451</v>
      </c>
      <c r="C1307" t="n">
        <v>98.28802118933697</v>
      </c>
      <c r="D1307" t="n">
        <v>99.59235938293645</v>
      </c>
      <c r="E1307" t="n">
        <v>2.230839614831598</v>
      </c>
      <c r="F1307" t="n">
        <v>98.97007204098122</v>
      </c>
      <c r="G1307" t="n">
        <v>99.49949966343972</v>
      </c>
      <c r="H1307" t="n">
        <v>95.6989247311828</v>
      </c>
      <c r="I1307" t="n">
        <v>95.72247237003684</v>
      </c>
      <c r="J1307" t="n">
        <v>44.91458333333333</v>
      </c>
      <c r="K1307" t="n">
        <v>28.50768396185538</v>
      </c>
      <c r="L1307" t="n">
        <v>0.6177256093690818</v>
      </c>
      <c r="M1307" t="n">
        <v>2273706</v>
      </c>
      <c r="N1307" t="n">
        <v>22711</v>
      </c>
      <c r="O1307" t="n">
        <v>1110.8881415</v>
      </c>
      <c r="P1307" t="n">
        <v>118.04861825</v>
      </c>
      <c r="Q1307" t="n">
        <v>1228.93675975</v>
      </c>
      <c r="R1307" t="n">
        <v>44356</v>
      </c>
      <c r="S1307" t="inlineStr">
        <is>
          <t>09</t>
        </is>
      </c>
      <c r="T1307" t="inlineStr">
        <is>
          <t>09</t>
        </is>
      </c>
      <c r="U1307" t="inlineStr">
        <is>
          <t>Wednesday</t>
        </is>
      </c>
      <c r="V1307" t="n">
        <v>23</v>
      </c>
      <c r="W1307" t="n">
        <v>2021</v>
      </c>
      <c r="X1307" t="inlineStr">
        <is>
          <t>Week 23</t>
        </is>
      </c>
    </row>
    <row r="1308">
      <c r="A1308" t="inlineStr">
        <is>
          <t>09/06/2021 10:00</t>
        </is>
      </c>
      <c r="B1308" t="n">
        <v>99.81433909671036</v>
      </c>
      <c r="C1308" t="n">
        <v>98.17993595179097</v>
      </c>
      <c r="D1308" t="n">
        <v>99.62220280003248</v>
      </c>
      <c r="E1308" t="n">
        <v>1.981184283342557</v>
      </c>
      <c r="F1308" t="n">
        <v>98.86410240071109</v>
      </c>
      <c r="G1308" t="n">
        <v>99.45017116714099</v>
      </c>
      <c r="H1308" t="n">
        <v>99.55947136563876</v>
      </c>
      <c r="I1308" t="n">
        <v>95.90900752155568</v>
      </c>
      <c r="J1308" t="n">
        <v>50.95711805555555</v>
      </c>
      <c r="K1308" t="n">
        <v>25.72225564071556</v>
      </c>
      <c r="L1308" t="n">
        <v>0.5537958746826744</v>
      </c>
      <c r="M1308" t="n">
        <v>2357136</v>
      </c>
      <c r="N1308" t="n">
        <v>26634</v>
      </c>
      <c r="O1308" t="n">
        <v>1192.7739755</v>
      </c>
      <c r="P1308" t="n">
        <v>134.870385875</v>
      </c>
      <c r="Q1308" t="n">
        <v>1327.644361375</v>
      </c>
      <c r="R1308" t="n">
        <v>44356</v>
      </c>
      <c r="S1308" t="inlineStr">
        <is>
          <t>10</t>
        </is>
      </c>
      <c r="T1308" t="inlineStr">
        <is>
          <t>10</t>
        </is>
      </c>
      <c r="U1308" t="inlineStr">
        <is>
          <t>Wednesday</t>
        </is>
      </c>
      <c r="V1308" t="n">
        <v>23</v>
      </c>
      <c r="W1308" t="n">
        <v>2021</v>
      </c>
      <c r="X1308" t="inlineStr">
        <is>
          <t>Week 23</t>
        </is>
      </c>
    </row>
    <row r="1309">
      <c r="A1309" t="inlineStr">
        <is>
          <t>09/06/2021 11:00</t>
        </is>
      </c>
      <c r="B1309" t="n">
        <v>99.75197695207228</v>
      </c>
      <c r="C1309" t="n">
        <v>98.13889442459204</v>
      </c>
      <c r="D1309" t="n">
        <v>99.51402318789181</v>
      </c>
      <c r="E1309" t="n">
        <v>2.053443028661249</v>
      </c>
      <c r="F1309" t="n">
        <v>98.85553901994734</v>
      </c>
      <c r="G1309" t="n">
        <v>99.42662927292359</v>
      </c>
      <c r="H1309" t="n">
        <v>97.14285714285714</v>
      </c>
      <c r="I1309" t="n">
        <v>95.24723955832933</v>
      </c>
      <c r="J1309" t="n">
        <v>56.43431712962963</v>
      </c>
      <c r="K1309" t="n">
        <v>23.83407664718154</v>
      </c>
      <c r="L1309" t="n">
        <v>0.5044114495391852</v>
      </c>
      <c r="M1309" t="n">
        <v>2479198</v>
      </c>
      <c r="N1309" t="n">
        <v>29457</v>
      </c>
      <c r="O1309" t="n">
        <v>1251.540502875</v>
      </c>
      <c r="P1309" t="n">
        <v>149.23385125</v>
      </c>
      <c r="Q1309" t="n">
        <v>1400.774354125</v>
      </c>
      <c r="R1309" t="n">
        <v>44356</v>
      </c>
      <c r="S1309" t="inlineStr">
        <is>
          <t>11</t>
        </is>
      </c>
      <c r="T1309" t="inlineStr">
        <is>
          <t>11</t>
        </is>
      </c>
      <c r="U1309" t="inlineStr">
        <is>
          <t>Wednesday</t>
        </is>
      </c>
      <c r="V1309" t="n">
        <v>23</v>
      </c>
      <c r="W1309" t="n">
        <v>2021</v>
      </c>
      <c r="X1309" t="inlineStr">
        <is>
          <t>Week 23</t>
        </is>
      </c>
    </row>
    <row r="1310">
      <c r="A1310" t="inlineStr">
        <is>
          <t>09/06/2021 12:00</t>
        </is>
      </c>
      <c r="B1310" t="n">
        <v>99.71923944823141</v>
      </c>
      <c r="C1310" t="n">
        <v>97.98316834798399</v>
      </c>
      <c r="D1310" t="n">
        <v>99.47898582177832</v>
      </c>
      <c r="E1310" t="n">
        <v>2.354914875108736</v>
      </c>
      <c r="F1310" t="n">
        <v>98.45553137026613</v>
      </c>
      <c r="G1310" t="n">
        <v>99.38075342775812</v>
      </c>
      <c r="H1310" t="n">
        <v>98.09523809523809</v>
      </c>
      <c r="I1310" t="n">
        <v>95.65154579601271</v>
      </c>
      <c r="J1310" t="n">
        <v>56.62418981481482</v>
      </c>
      <c r="K1310" t="n">
        <v>21.8937658467663</v>
      </c>
      <c r="L1310" t="n">
        <v>0.3870907405982866</v>
      </c>
      <c r="M1310" t="n">
        <v>2589734</v>
      </c>
      <c r="N1310" t="n">
        <v>31426</v>
      </c>
      <c r="O1310" t="n">
        <v>1389.013698875</v>
      </c>
      <c r="P1310" t="n">
        <v>152.16190375</v>
      </c>
      <c r="Q1310" t="n">
        <v>1541.175602625</v>
      </c>
      <c r="R1310" t="n">
        <v>44356</v>
      </c>
      <c r="S1310" t="inlineStr">
        <is>
          <t>12</t>
        </is>
      </c>
      <c r="T1310" t="inlineStr">
        <is>
          <t>12</t>
        </is>
      </c>
      <c r="U1310" t="inlineStr">
        <is>
          <t>Wednesday</t>
        </is>
      </c>
      <c r="V1310" t="n">
        <v>23</v>
      </c>
      <c r="W1310" t="n">
        <v>2021</v>
      </c>
      <c r="X1310" t="inlineStr">
        <is>
          <t>Week 23</t>
        </is>
      </c>
    </row>
    <row r="1311">
      <c r="A1311" t="inlineStr">
        <is>
          <t>09/06/2021 13:00</t>
        </is>
      </c>
      <c r="B1311" t="n">
        <v>99.74283603683224</v>
      </c>
      <c r="C1311" t="n">
        <v>97.88989379012786</v>
      </c>
      <c r="D1311" t="n">
        <v>99.55688143193191</v>
      </c>
      <c r="E1311" t="n">
        <v>2.353991898185066</v>
      </c>
      <c r="F1311" t="n">
        <v>98.73471832675142</v>
      </c>
      <c r="G1311" t="n">
        <v>99.35417289117878</v>
      </c>
      <c r="H1311" t="n">
        <v>97.52650176678446</v>
      </c>
      <c r="I1311" t="n">
        <v>95.54527046572173</v>
      </c>
      <c r="J1311" t="n">
        <v>54.77233796296296</v>
      </c>
      <c r="K1311" t="n">
        <v>22.25042470053365</v>
      </c>
      <c r="L1311" t="n">
        <v>0.3944448467569529</v>
      </c>
      <c r="M1311" t="n">
        <v>2598396</v>
      </c>
      <c r="N1311" t="n">
        <v>30490</v>
      </c>
      <c r="O1311" t="n">
        <v>1446.528474375</v>
      </c>
      <c r="P1311" t="n">
        <v>152.296010625</v>
      </c>
      <c r="Q1311" t="n">
        <v>1598.824485</v>
      </c>
      <c r="R1311" t="n">
        <v>44356</v>
      </c>
      <c r="S1311" t="inlineStr">
        <is>
          <t>13</t>
        </is>
      </c>
      <c r="T1311" t="inlineStr">
        <is>
          <t>13</t>
        </is>
      </c>
      <c r="U1311" t="inlineStr">
        <is>
          <t>Wednesday</t>
        </is>
      </c>
      <c r="V1311" t="n">
        <v>23</v>
      </c>
      <c r="W1311" t="n">
        <v>2021</v>
      </c>
      <c r="X1311" t="inlineStr">
        <is>
          <t>Week 23</t>
        </is>
      </c>
    </row>
    <row r="1312">
      <c r="A1312" t="inlineStr">
        <is>
          <t>09/06/2021 14:00</t>
        </is>
      </c>
      <c r="B1312" t="n">
        <v>99.76712693106535</v>
      </c>
      <c r="C1312" t="n">
        <v>97.83910814344836</v>
      </c>
      <c r="D1312" t="n">
        <v>99.51675834652404</v>
      </c>
      <c r="E1312" t="n">
        <v>3.1898355754858</v>
      </c>
      <c r="F1312" t="n">
        <v>98.06462429624739</v>
      </c>
      <c r="G1312" t="n">
        <v>98.71727810489146</v>
      </c>
      <c r="H1312" t="n">
        <v>91.3312693498452</v>
      </c>
      <c r="I1312" t="n">
        <v>95.82960977062854</v>
      </c>
      <c r="J1312" t="n">
        <v>56.40277777777778</v>
      </c>
      <c r="K1312" t="n">
        <v>21.6777677976263</v>
      </c>
      <c r="L1312" t="n">
        <v>0.4281326828922508</v>
      </c>
      <c r="M1312" t="n">
        <v>2586113</v>
      </c>
      <c r="N1312" t="n">
        <v>32870</v>
      </c>
      <c r="O1312" t="n">
        <v>1409.9713445</v>
      </c>
      <c r="P1312" t="n">
        <v>156.011282</v>
      </c>
      <c r="Q1312" t="n">
        <v>1565.9826265</v>
      </c>
      <c r="R1312" t="n">
        <v>44356</v>
      </c>
      <c r="S1312" t="inlineStr">
        <is>
          <t>14</t>
        </is>
      </c>
      <c r="T1312" t="inlineStr">
        <is>
          <t>14</t>
        </is>
      </c>
      <c r="U1312" t="inlineStr">
        <is>
          <t>Wednesday</t>
        </is>
      </c>
      <c r="V1312" t="n">
        <v>23</v>
      </c>
      <c r="W1312" t="n">
        <v>2021</v>
      </c>
      <c r="X1312" t="inlineStr">
        <is>
          <t>Week 23</t>
        </is>
      </c>
    </row>
    <row r="1313">
      <c r="A1313" t="inlineStr">
        <is>
          <t>09/06/2021 15:00</t>
        </is>
      </c>
      <c r="B1313" t="n">
        <v>99.79915073164221</v>
      </c>
      <c r="C1313" t="n">
        <v>97.796438150846</v>
      </c>
      <c r="D1313" t="n">
        <v>99.57795942034609</v>
      </c>
      <c r="E1313" t="n">
        <v>2.775965978762817</v>
      </c>
      <c r="F1313" t="n">
        <v>95.65133994629255</v>
      </c>
      <c r="G1313" t="n">
        <v>99.00151017339596</v>
      </c>
      <c r="H1313" t="n">
        <v>98.58757062146893</v>
      </c>
      <c r="I1313" t="n">
        <v>95.75749807741605</v>
      </c>
      <c r="J1313" t="n">
        <v>57.64519675925926</v>
      </c>
      <c r="K1313" t="n">
        <v>21.49574959383608</v>
      </c>
      <c r="L1313" t="n">
        <v>0.5021631960256392</v>
      </c>
      <c r="M1313" t="n">
        <v>2731485</v>
      </c>
      <c r="N1313" t="n">
        <v>37510</v>
      </c>
      <c r="O1313" t="n">
        <v>1611.532665125</v>
      </c>
      <c r="P1313" t="n">
        <v>171.89097625</v>
      </c>
      <c r="Q1313" t="n">
        <v>1783.423641375</v>
      </c>
      <c r="R1313" t="n">
        <v>44356</v>
      </c>
      <c r="S1313" t="inlineStr">
        <is>
          <t>15</t>
        </is>
      </c>
      <c r="T1313" t="inlineStr">
        <is>
          <t>15</t>
        </is>
      </c>
      <c r="U1313" t="inlineStr">
        <is>
          <t>Wednesday</t>
        </is>
      </c>
      <c r="V1313" t="n">
        <v>23</v>
      </c>
      <c r="W1313" t="n">
        <v>2021</v>
      </c>
      <c r="X1313" t="inlineStr">
        <is>
          <t>Week 23</t>
        </is>
      </c>
    </row>
    <row r="1314">
      <c r="A1314" t="inlineStr">
        <is>
          <t>09/06/2021 16:00</t>
        </is>
      </c>
      <c r="B1314" t="n">
        <v>99.77456407398697</v>
      </c>
      <c r="C1314" t="n">
        <v>97.91827247974402</v>
      </c>
      <c r="D1314" t="n">
        <v>99.48637014875136</v>
      </c>
      <c r="E1314" t="n">
        <v>2.545349005949789</v>
      </c>
      <c r="F1314" t="n">
        <v>97.11291988166366</v>
      </c>
      <c r="G1314" t="n">
        <v>99.03032017553602</v>
      </c>
      <c r="H1314" t="n">
        <v>96.72131147540983</v>
      </c>
      <c r="I1314" t="n">
        <v>95.3198127925117</v>
      </c>
      <c r="J1314" t="n">
        <v>58.13229166666667</v>
      </c>
      <c r="K1314" t="n">
        <v>21.93870849469919</v>
      </c>
      <c r="L1314" t="n">
        <v>0.4711974984176129</v>
      </c>
      <c r="M1314" t="n">
        <v>2612779</v>
      </c>
      <c r="N1314" t="n">
        <v>34172</v>
      </c>
      <c r="O1314" t="n">
        <v>1647.9495105</v>
      </c>
      <c r="P1314" t="n">
        <v>169.834951</v>
      </c>
      <c r="Q1314" t="n">
        <v>1817.7844615</v>
      </c>
      <c r="R1314" t="n">
        <v>44356</v>
      </c>
      <c r="S1314" t="inlineStr">
        <is>
          <t>16</t>
        </is>
      </c>
      <c r="T1314" t="inlineStr">
        <is>
          <t>16</t>
        </is>
      </c>
      <c r="U1314" t="inlineStr">
        <is>
          <t>Wednesday</t>
        </is>
      </c>
      <c r="V1314" t="n">
        <v>23</v>
      </c>
      <c r="W1314" t="n">
        <v>2021</v>
      </c>
      <c r="X1314" t="inlineStr">
        <is>
          <t>Week 23</t>
        </is>
      </c>
    </row>
    <row r="1315">
      <c r="A1315" t="inlineStr">
        <is>
          <t>09/06/2021 17:00</t>
        </is>
      </c>
      <c r="B1315" t="n">
        <v>99.6915075696602</v>
      </c>
      <c r="C1315" t="n">
        <v>97.78687705762148</v>
      </c>
      <c r="D1315" t="n">
        <v>99.51116411466437</v>
      </c>
      <c r="E1315" t="n">
        <v>3.103478592151921</v>
      </c>
      <c r="F1315" t="n">
        <v>98.33576066158736</v>
      </c>
      <c r="G1315" t="n">
        <v>98.99174520314116</v>
      </c>
      <c r="H1315" t="n">
        <v>95.94594594594594</v>
      </c>
      <c r="I1315" t="n">
        <v>95.85643015521065</v>
      </c>
      <c r="J1315" t="n">
        <v>58.14895833333333</v>
      </c>
      <c r="K1315" t="n">
        <v>22.03929968020075</v>
      </c>
      <c r="L1315" t="n">
        <v>0.5387603959013624</v>
      </c>
      <c r="M1315" t="n">
        <v>2634578</v>
      </c>
      <c r="N1315" t="n">
        <v>33446</v>
      </c>
      <c r="O1315" t="n">
        <v>1733.48231275</v>
      </c>
      <c r="P1315" t="n">
        <v>176.039089</v>
      </c>
      <c r="Q1315" t="n">
        <v>1909.52140175</v>
      </c>
      <c r="R1315" t="n">
        <v>44356</v>
      </c>
      <c r="S1315" t="inlineStr">
        <is>
          <t>17</t>
        </is>
      </c>
      <c r="T1315" t="inlineStr">
        <is>
          <t>17</t>
        </is>
      </c>
      <c r="U1315" t="inlineStr">
        <is>
          <t>Wednesday</t>
        </is>
      </c>
      <c r="V1315" t="n">
        <v>23</v>
      </c>
      <c r="W1315" t="n">
        <v>2021</v>
      </c>
      <c r="X1315" t="inlineStr">
        <is>
          <t>Week 23</t>
        </is>
      </c>
    </row>
    <row r="1316">
      <c r="A1316" t="inlineStr">
        <is>
          <t>09/06/2021 18:00</t>
        </is>
      </c>
      <c r="B1316" t="n">
        <v>99.68261261892908</v>
      </c>
      <c r="C1316" t="n">
        <v>97.81832112099396</v>
      </c>
      <c r="D1316" t="n">
        <v>99.56941493728544</v>
      </c>
      <c r="E1316" t="n">
        <v>2.743101715249181</v>
      </c>
      <c r="F1316" t="n">
        <v>98.5011881278844</v>
      </c>
      <c r="G1316" t="n">
        <v>99.13824805707421</v>
      </c>
      <c r="H1316" t="n">
        <v>97.35099337748345</v>
      </c>
      <c r="I1316" t="n">
        <v>95.22658610271904</v>
      </c>
      <c r="J1316" t="n">
        <v>54.30815972222222</v>
      </c>
      <c r="K1316" t="n">
        <v>22.61569281602931</v>
      </c>
      <c r="L1316" t="n">
        <v>0.5818350584870934</v>
      </c>
      <c r="M1316" t="n">
        <v>2555393</v>
      </c>
      <c r="N1316" t="n">
        <v>29930</v>
      </c>
      <c r="O1316" t="n">
        <v>1782.72855625</v>
      </c>
      <c r="P1316" t="n">
        <v>174.980908375</v>
      </c>
      <c r="Q1316" t="n">
        <v>1957.709464625</v>
      </c>
      <c r="R1316" t="n">
        <v>44356</v>
      </c>
      <c r="S1316" t="inlineStr">
        <is>
          <t>18</t>
        </is>
      </c>
      <c r="T1316" t="inlineStr">
        <is>
          <t>18</t>
        </is>
      </c>
      <c r="U1316" t="inlineStr">
        <is>
          <t>Wednesday</t>
        </is>
      </c>
      <c r="V1316" t="n">
        <v>23</v>
      </c>
      <c r="W1316" t="n">
        <v>2021</v>
      </c>
      <c r="X1316" t="inlineStr">
        <is>
          <t>Week 23</t>
        </is>
      </c>
    </row>
    <row r="1317">
      <c r="A1317" t="inlineStr">
        <is>
          <t>09/06/2021 19:00</t>
        </is>
      </c>
      <c r="B1317" t="n">
        <v>99.51933469737986</v>
      </c>
      <c r="C1317" t="n">
        <v>97.84742256176096</v>
      </c>
      <c r="D1317" t="n">
        <v>99.39424076049038</v>
      </c>
      <c r="E1317" t="n">
        <v>2.864786534388585</v>
      </c>
      <c r="F1317" t="n">
        <v>98.57555146748578</v>
      </c>
      <c r="G1317" t="n">
        <v>99.2268891916824</v>
      </c>
      <c r="H1317" t="n">
        <v>96.59574468085106</v>
      </c>
      <c r="I1317" t="n">
        <v>95.04189944134079</v>
      </c>
      <c r="J1317" t="n">
        <v>50.31660879629629</v>
      </c>
      <c r="K1317" t="n">
        <v>21.93899183873166</v>
      </c>
      <c r="L1317" t="n">
        <v>0.6781760025220445</v>
      </c>
      <c r="M1317" t="n">
        <v>2427867</v>
      </c>
      <c r="N1317" t="n">
        <v>26114</v>
      </c>
      <c r="O1317" t="n">
        <v>1850.692549375</v>
      </c>
      <c r="P1317" t="n">
        <v>173.23421175</v>
      </c>
      <c r="Q1317" t="n">
        <v>2023.926761125</v>
      </c>
      <c r="R1317" t="n">
        <v>44356</v>
      </c>
      <c r="S1317" t="inlineStr">
        <is>
          <t>19</t>
        </is>
      </c>
      <c r="T1317" t="inlineStr">
        <is>
          <t>19</t>
        </is>
      </c>
      <c r="U1317" t="inlineStr">
        <is>
          <t>Wednesday</t>
        </is>
      </c>
      <c r="V1317" t="n">
        <v>23</v>
      </c>
      <c r="W1317" t="n">
        <v>2021</v>
      </c>
      <c r="X1317" t="inlineStr">
        <is>
          <t>Week 23</t>
        </is>
      </c>
    </row>
    <row r="1318">
      <c r="A1318" t="inlineStr">
        <is>
          <t>09/06/2021 20:00</t>
        </is>
      </c>
      <c r="B1318" t="n">
        <v>99.66606502959588</v>
      </c>
      <c r="C1318" t="n">
        <v>98.02430023898</v>
      </c>
      <c r="D1318" t="n">
        <v>99.43193852105058</v>
      </c>
      <c r="E1318" t="n">
        <v>2.789783889980353</v>
      </c>
      <c r="F1318" t="n">
        <v>98.5174180042556</v>
      </c>
      <c r="G1318" t="n">
        <v>99.24135132225176</v>
      </c>
      <c r="H1318" t="n">
        <v>96.22641509433963</v>
      </c>
      <c r="I1318" t="n">
        <v>94.95240203675004</v>
      </c>
      <c r="J1318" t="n">
        <v>48.95428240740741</v>
      </c>
      <c r="K1318" t="n">
        <v>22.3694255703198</v>
      </c>
      <c r="L1318" t="n">
        <v>0.8493720510948499</v>
      </c>
      <c r="M1318" t="n">
        <v>2260041</v>
      </c>
      <c r="N1318" t="n">
        <v>22201</v>
      </c>
      <c r="O1318" t="n">
        <v>1893.0605325</v>
      </c>
      <c r="P1318" t="n">
        <v>179.85677975</v>
      </c>
      <c r="Q1318" t="n">
        <v>2072.91731225</v>
      </c>
      <c r="R1318" t="n">
        <v>44356</v>
      </c>
      <c r="S1318" t="inlineStr">
        <is>
          <t>20</t>
        </is>
      </c>
      <c r="T1318" t="inlineStr">
        <is>
          <t>20</t>
        </is>
      </c>
      <c r="U1318" t="inlineStr">
        <is>
          <t>Wednesday</t>
        </is>
      </c>
      <c r="V1318" t="n">
        <v>23</v>
      </c>
      <c r="W1318" t="n">
        <v>2021</v>
      </c>
      <c r="X1318" t="inlineStr">
        <is>
          <t>Week 23</t>
        </is>
      </c>
    </row>
    <row r="1319">
      <c r="A1319" t="inlineStr">
        <is>
          <t>09/06/2021 21:00</t>
        </is>
      </c>
      <c r="B1319" t="n">
        <v>99.74348714548337</v>
      </c>
      <c r="C1319" t="n">
        <v>98.19688702434381</v>
      </c>
      <c r="D1319" t="n">
        <v>99.58721943542642</v>
      </c>
      <c r="E1319" t="n">
        <v>2.83283124570583</v>
      </c>
      <c r="F1319" t="n">
        <v>98.55647254381617</v>
      </c>
      <c r="G1319" t="n">
        <v>99.21674552290945</v>
      </c>
      <c r="H1319" t="n">
        <v>98.23529411764706</v>
      </c>
      <c r="I1319" t="n">
        <v>95.15783841626538</v>
      </c>
      <c r="J1319" t="n">
        <v>44.0009837962963</v>
      </c>
      <c r="K1319" t="n">
        <v>23.615034325011</v>
      </c>
      <c r="L1319" t="n">
        <v>1.058304455216913</v>
      </c>
      <c r="M1319" t="n">
        <v>2135907</v>
      </c>
      <c r="N1319" t="n">
        <v>17973</v>
      </c>
      <c r="O1319" t="n">
        <v>1930.45282525</v>
      </c>
      <c r="P1319" t="n">
        <v>181.21041275</v>
      </c>
      <c r="Q1319" t="n">
        <v>2111.663238</v>
      </c>
      <c r="R1319" t="n">
        <v>44356</v>
      </c>
      <c r="S1319" t="inlineStr">
        <is>
          <t>21</t>
        </is>
      </c>
      <c r="T1319" t="inlineStr">
        <is>
          <t>21</t>
        </is>
      </c>
      <c r="U1319" t="inlineStr">
        <is>
          <t>Wednesday</t>
        </is>
      </c>
      <c r="V1319" t="n">
        <v>23</v>
      </c>
      <c r="W1319" t="n">
        <v>2021</v>
      </c>
      <c r="X1319" t="inlineStr">
        <is>
          <t>Week 23</t>
        </is>
      </c>
    </row>
    <row r="1320">
      <c r="A1320" t="inlineStr">
        <is>
          <t>09/06/2021 22:00</t>
        </is>
      </c>
      <c r="B1320" t="n">
        <v>99.76048398789456</v>
      </c>
      <c r="C1320" t="n">
        <v>98.43106823651755</v>
      </c>
      <c r="D1320" t="n">
        <v>99.57763733621175</v>
      </c>
      <c r="E1320" t="n">
        <v>2.999717673630717</v>
      </c>
      <c r="F1320" t="n">
        <v>98.62426976549943</v>
      </c>
      <c r="G1320" t="n">
        <v>99.23371549807217</v>
      </c>
      <c r="H1320" t="n">
        <v>98.1981981981982</v>
      </c>
      <c r="I1320" t="n">
        <v>94.65387251542153</v>
      </c>
      <c r="J1320" t="n">
        <v>35.98263888888889</v>
      </c>
      <c r="K1320" t="n">
        <v>24.93499352885746</v>
      </c>
      <c r="L1320" t="n">
        <v>0.9660381419225655</v>
      </c>
      <c r="M1320" t="n">
        <v>1984032</v>
      </c>
      <c r="N1320" t="n">
        <v>13383</v>
      </c>
      <c r="O1320" t="n">
        <v>1876.76004</v>
      </c>
      <c r="P1320" t="n">
        <v>147.714685125</v>
      </c>
      <c r="Q1320" t="n">
        <v>2024.474725125</v>
      </c>
      <c r="R1320" t="n">
        <v>44356</v>
      </c>
      <c r="S1320" t="inlineStr">
        <is>
          <t>22</t>
        </is>
      </c>
      <c r="T1320" t="inlineStr">
        <is>
          <t>22</t>
        </is>
      </c>
      <c r="U1320" t="inlineStr">
        <is>
          <t>Wednesday</t>
        </is>
      </c>
      <c r="V1320" t="n">
        <v>23</v>
      </c>
      <c r="W1320" t="n">
        <v>2021</v>
      </c>
      <c r="X1320" t="inlineStr">
        <is>
          <t>Week 23</t>
        </is>
      </c>
    </row>
    <row r="1321">
      <c r="A1321" t="inlineStr">
        <is>
          <t>09/06/2021 23:00</t>
        </is>
      </c>
      <c r="B1321" t="n">
        <v>99.76251991929918</v>
      </c>
      <c r="C1321" t="n">
        <v>98.66092821561774</v>
      </c>
      <c r="D1321" t="n">
        <v>99.68461324946169</v>
      </c>
      <c r="E1321" t="n">
        <v>3.454871488344292</v>
      </c>
      <c r="F1321" t="n">
        <v>98.77050431714474</v>
      </c>
      <c r="G1321" t="n">
        <v>99.32403061938687</v>
      </c>
      <c r="H1321" t="n">
        <v>88.33333333333333</v>
      </c>
      <c r="I1321" t="n">
        <v>95.3474676089517</v>
      </c>
      <c r="J1321" t="n">
        <v>23.98391203703704</v>
      </c>
      <c r="K1321" t="n">
        <v>27.54665610467697</v>
      </c>
      <c r="L1321" t="n">
        <v>1.278999073139925</v>
      </c>
      <c r="M1321" t="n">
        <v>1744936</v>
      </c>
      <c r="N1321" t="n">
        <v>7774</v>
      </c>
      <c r="O1321" t="n">
        <v>1683.124122</v>
      </c>
      <c r="P1321" t="n">
        <v>130.5497555</v>
      </c>
      <c r="Q1321" t="n">
        <v>1813.6738775</v>
      </c>
      <c r="R1321" t="n">
        <v>44356</v>
      </c>
      <c r="S1321" t="inlineStr">
        <is>
          <t>23</t>
        </is>
      </c>
      <c r="T1321" t="inlineStr">
        <is>
          <t>23</t>
        </is>
      </c>
      <c r="U1321" t="inlineStr">
        <is>
          <t>Wednesday</t>
        </is>
      </c>
      <c r="V1321" t="n">
        <v>23</v>
      </c>
      <c r="W1321" t="n">
        <v>2021</v>
      </c>
      <c r="X1321" t="inlineStr">
        <is>
          <t>Week 23</t>
        </is>
      </c>
    </row>
    <row r="1322">
      <c r="A1322" t="inlineStr">
        <is>
          <t>10/06/2021 00:00</t>
        </is>
      </c>
      <c r="B1322" t="n">
        <v>99.7629401331403</v>
      </c>
      <c r="C1322" t="n">
        <v>98.93243109868069</v>
      </c>
      <c r="D1322" t="n">
        <v>99.6992501132503</v>
      </c>
      <c r="E1322" t="n">
        <v>2.41762526808345</v>
      </c>
      <c r="F1322" t="n">
        <v>98.8152555864024</v>
      </c>
      <c r="G1322" t="n">
        <v>99.3954457637788</v>
      </c>
      <c r="H1322" t="n">
        <v>100</v>
      </c>
      <c r="I1322" t="n">
        <v>95.9287531806616</v>
      </c>
      <c r="J1322" t="n">
        <v>15.259375</v>
      </c>
      <c r="K1322" t="n">
        <v>32.0303270226892</v>
      </c>
      <c r="L1322" t="n">
        <v>1.7449578286476</v>
      </c>
      <c r="M1322" t="n">
        <v>1564455</v>
      </c>
      <c r="N1322" t="n">
        <v>4757</v>
      </c>
      <c r="O1322" t="n">
        <v>1447.41927025</v>
      </c>
      <c r="P1322" t="n">
        <v>113.189214</v>
      </c>
      <c r="Q1322" t="n">
        <v>1560.60848425</v>
      </c>
      <c r="R1322" t="n">
        <v>44357</v>
      </c>
      <c r="S1322" t="inlineStr">
        <is>
          <t>00</t>
        </is>
      </c>
      <c r="T1322" t="inlineStr">
        <is>
          <t>00</t>
        </is>
      </c>
      <c r="U1322" t="inlineStr">
        <is>
          <t>Thursday</t>
        </is>
      </c>
      <c r="V1322" t="n">
        <v>23</v>
      </c>
      <c r="W1322" t="n">
        <v>2021</v>
      </c>
      <c r="X1322" t="inlineStr">
        <is>
          <t>Week 23</t>
        </is>
      </c>
    </row>
    <row r="1323">
      <c r="A1323" t="inlineStr">
        <is>
          <t>10/06/2021 01:00</t>
        </is>
      </c>
      <c r="B1323" t="n">
        <v>99.7579668273877</v>
      </c>
      <c r="C1323" t="n">
        <v>99.1397018094535</v>
      </c>
      <c r="D1323" t="n">
        <v>99.7575763723278</v>
      </c>
      <c r="E1323" t="n">
        <v>1.84804928131417</v>
      </c>
      <c r="F1323" t="n">
        <v>98.65053182412829</v>
      </c>
      <c r="G1323" t="n">
        <v>99.5967813090049</v>
      </c>
      <c r="H1323" t="n">
        <v>88.8888888888889</v>
      </c>
      <c r="I1323" t="n">
        <v>96.26307922272051</v>
      </c>
      <c r="J1323" t="n">
        <v>9.61950231481481</v>
      </c>
      <c r="K1323" t="n">
        <v>40.2280474051307</v>
      </c>
      <c r="L1323" t="n">
        <v>1.75237818932916</v>
      </c>
      <c r="M1323" t="n">
        <v>1368387</v>
      </c>
      <c r="N1323" t="n">
        <v>2286</v>
      </c>
      <c r="O1323" t="n">
        <v>1069.154718</v>
      </c>
      <c r="P1323" t="n">
        <v>78.42519274999999</v>
      </c>
      <c r="Q1323" t="n">
        <v>1147.57991075</v>
      </c>
      <c r="R1323" t="n">
        <v>44357</v>
      </c>
      <c r="S1323" t="inlineStr">
        <is>
          <t>01</t>
        </is>
      </c>
      <c r="T1323" t="inlineStr">
        <is>
          <t>01</t>
        </is>
      </c>
      <c r="U1323" t="inlineStr">
        <is>
          <t>Thursday</t>
        </is>
      </c>
      <c r="V1323" t="n">
        <v>23</v>
      </c>
      <c r="W1323" t="n">
        <v>2021</v>
      </c>
      <c r="X1323" t="inlineStr">
        <is>
          <t>Week 23</t>
        </is>
      </c>
    </row>
    <row r="1324">
      <c r="A1324" t="inlineStr">
        <is>
          <t>10/06/2021 02:00</t>
        </is>
      </c>
      <c r="B1324" t="n">
        <v>99.74848214124999</v>
      </c>
      <c r="C1324" t="n">
        <v>99.2184144177794</v>
      </c>
      <c r="D1324" t="n">
        <v>99.6826140009057</v>
      </c>
      <c r="E1324" t="n">
        <v>2.62751159196291</v>
      </c>
      <c r="F1324" t="n">
        <v>98.9241117883157</v>
      </c>
      <c r="G1324" t="n">
        <v>99.6608016108927</v>
      </c>
      <c r="H1324" t="n">
        <v>100</v>
      </c>
      <c r="I1324" t="n">
        <v>97.9253112033195</v>
      </c>
      <c r="J1324" t="n">
        <v>6.34456018518519</v>
      </c>
      <c r="K1324" t="n">
        <v>47.7433157471061</v>
      </c>
      <c r="L1324" t="n">
        <v>2.09644636544199</v>
      </c>
      <c r="M1324" t="n">
        <v>1269931</v>
      </c>
      <c r="N1324" t="n">
        <v>1210</v>
      </c>
      <c r="O1324" t="n">
        <v>758.453927125</v>
      </c>
      <c r="P1324" t="n">
        <v>59.99382775</v>
      </c>
      <c r="Q1324" t="n">
        <v>818.447754875</v>
      </c>
      <c r="R1324" t="n">
        <v>44357</v>
      </c>
      <c r="S1324" t="inlineStr">
        <is>
          <t>02</t>
        </is>
      </c>
      <c r="T1324" t="inlineStr">
        <is>
          <t>02</t>
        </is>
      </c>
      <c r="U1324" t="inlineStr">
        <is>
          <t>Thursday</t>
        </is>
      </c>
      <c r="V1324" t="n">
        <v>23</v>
      </c>
      <c r="W1324" t="n">
        <v>2021</v>
      </c>
      <c r="X1324" t="inlineStr">
        <is>
          <t>Week 23</t>
        </is>
      </c>
    </row>
    <row r="1325">
      <c r="A1325" t="inlineStr">
        <is>
          <t>10/06/2021 03:00</t>
        </is>
      </c>
      <c r="B1325" t="n">
        <v>99.7501931910862</v>
      </c>
      <c r="C1325" t="n">
        <v>99.3176582789835</v>
      </c>
      <c r="D1325" t="n">
        <v>99.7389334221663</v>
      </c>
      <c r="E1325" t="n">
        <v>0.5149330587023691</v>
      </c>
      <c r="F1325" t="n">
        <v>98.98945410947169</v>
      </c>
      <c r="G1325" t="n">
        <v>99.6851365463118</v>
      </c>
      <c r="H1325" t="n">
        <v>100</v>
      </c>
      <c r="I1325" t="n">
        <v>96.969696969697</v>
      </c>
      <c r="J1325" t="n">
        <v>3.95144675925926</v>
      </c>
      <c r="K1325" t="n">
        <v>52.1778205178426</v>
      </c>
      <c r="L1325" t="n">
        <v>2.21632557336847</v>
      </c>
      <c r="M1325" t="n">
        <v>1201158</v>
      </c>
      <c r="N1325" t="n">
        <v>934</v>
      </c>
      <c r="O1325" t="n">
        <v>573.2908253750001</v>
      </c>
      <c r="P1325" t="n">
        <v>49.203817125</v>
      </c>
      <c r="Q1325" t="n">
        <v>622.4946425000001</v>
      </c>
      <c r="R1325" t="n">
        <v>44357</v>
      </c>
      <c r="S1325" t="inlineStr">
        <is>
          <t>03</t>
        </is>
      </c>
      <c r="T1325" t="inlineStr">
        <is>
          <t>03</t>
        </is>
      </c>
      <c r="U1325" t="inlineStr">
        <is>
          <t>Thursday</t>
        </is>
      </c>
      <c r="V1325" t="n">
        <v>23</v>
      </c>
      <c r="W1325" t="n">
        <v>2021</v>
      </c>
      <c r="X1325" t="inlineStr">
        <is>
          <t>Week 23</t>
        </is>
      </c>
    </row>
    <row r="1326">
      <c r="A1326" t="inlineStr">
        <is>
          <t>10/06/2021 04:00</t>
        </is>
      </c>
      <c r="B1326" t="n">
        <v>99.7504473127277</v>
      </c>
      <c r="C1326" t="n">
        <v>99.06112865160689</v>
      </c>
      <c r="D1326" t="n">
        <v>99.9615970723541</v>
      </c>
      <c r="E1326" t="n">
        <v>1.08695652173913</v>
      </c>
      <c r="F1326" t="n">
        <v>99.1294807026851</v>
      </c>
      <c r="G1326" t="n">
        <v>99.7391485809683</v>
      </c>
      <c r="H1326" t="n">
        <v>100</v>
      </c>
      <c r="I1326" t="n">
        <v>95.4106280193237</v>
      </c>
      <c r="J1326" t="n">
        <v>2.77609953703704</v>
      </c>
      <c r="K1326" t="n">
        <v>57.2665223106625</v>
      </c>
      <c r="L1326" t="n">
        <v>1.83104502675529</v>
      </c>
      <c r="M1326" t="n">
        <v>1150857</v>
      </c>
      <c r="N1326" t="n">
        <v>712</v>
      </c>
      <c r="O1326" t="n">
        <v>465.30004925</v>
      </c>
      <c r="P1326" t="n">
        <v>38.078547375</v>
      </c>
      <c r="Q1326" t="n">
        <v>503.378596625</v>
      </c>
      <c r="R1326" t="n">
        <v>44357</v>
      </c>
      <c r="S1326" t="inlineStr">
        <is>
          <t>04</t>
        </is>
      </c>
      <c r="T1326" t="inlineStr">
        <is>
          <t>04</t>
        </is>
      </c>
      <c r="U1326" t="inlineStr">
        <is>
          <t>Thursday</t>
        </is>
      </c>
      <c r="V1326" t="n">
        <v>23</v>
      </c>
      <c r="W1326" t="n">
        <v>2021</v>
      </c>
      <c r="X1326" t="inlineStr">
        <is>
          <t>Week 23</t>
        </is>
      </c>
    </row>
    <row r="1327">
      <c r="A1327" t="inlineStr">
        <is>
          <t>10/06/2021 05:00</t>
        </is>
      </c>
      <c r="B1327" t="n">
        <v>99.7599286927789</v>
      </c>
      <c r="C1327" t="n">
        <v>98.6371617018263</v>
      </c>
      <c r="D1327" t="n">
        <v>99.9559957290469</v>
      </c>
      <c r="E1327" t="n">
        <v>1.08243130724396</v>
      </c>
      <c r="F1327" t="n">
        <v>99.29526577735921</v>
      </c>
      <c r="G1327" t="n">
        <v>99.7142363974607</v>
      </c>
      <c r="H1327" t="n">
        <v>100</v>
      </c>
      <c r="I1327" t="n">
        <v>97.3945409429281</v>
      </c>
      <c r="J1327" t="n">
        <v>2.95960648148148</v>
      </c>
      <c r="K1327" t="n">
        <v>54.9680292788529</v>
      </c>
      <c r="L1327" t="n">
        <v>1.96504813113161</v>
      </c>
      <c r="M1327" t="n">
        <v>1203962</v>
      </c>
      <c r="N1327" t="n">
        <v>1252</v>
      </c>
      <c r="O1327" t="n">
        <v>462.4450515</v>
      </c>
      <c r="P1327" t="n">
        <v>39.566594375</v>
      </c>
      <c r="Q1327" t="n">
        <v>502.011645875</v>
      </c>
      <c r="R1327" t="n">
        <v>44357</v>
      </c>
      <c r="S1327" t="inlineStr">
        <is>
          <t>05</t>
        </is>
      </c>
      <c r="T1327" t="inlineStr">
        <is>
          <t>05</t>
        </is>
      </c>
      <c r="U1327" t="inlineStr">
        <is>
          <t>Thursday</t>
        </is>
      </c>
      <c r="V1327" t="n">
        <v>23</v>
      </c>
      <c r="W1327" t="n">
        <v>2021</v>
      </c>
      <c r="X1327" t="inlineStr">
        <is>
          <t>Week 23</t>
        </is>
      </c>
    </row>
    <row r="1328">
      <c r="A1328" t="inlineStr">
        <is>
          <t>10/06/2021 06:00</t>
        </is>
      </c>
      <c r="B1328" t="n">
        <v>99.727011046757</v>
      </c>
      <c r="C1328" t="n">
        <v>98.5514908315711</v>
      </c>
      <c r="D1328" t="n">
        <v>99.6937064287081</v>
      </c>
      <c r="E1328" t="n">
        <v>1.61960132890365</v>
      </c>
      <c r="F1328" t="n">
        <v>99.1727172916092</v>
      </c>
      <c r="G1328" t="n">
        <v>99.61629118017871</v>
      </c>
      <c r="H1328" t="n">
        <v>100</v>
      </c>
      <c r="I1328" t="n">
        <v>96.5248226950355</v>
      </c>
      <c r="J1328" t="n">
        <v>4.61087962962963</v>
      </c>
      <c r="K1328" t="n">
        <v>47.7972903597414</v>
      </c>
      <c r="L1328" t="n">
        <v>1.38716454762781</v>
      </c>
      <c r="M1328" t="n">
        <v>1370915</v>
      </c>
      <c r="N1328" t="n">
        <v>2514</v>
      </c>
      <c r="O1328" t="n">
        <v>584.84412725</v>
      </c>
      <c r="P1328" t="n">
        <v>47.7823365</v>
      </c>
      <c r="Q1328" t="n">
        <v>632.6264637500001</v>
      </c>
      <c r="R1328" t="n">
        <v>44357</v>
      </c>
      <c r="S1328" t="inlineStr">
        <is>
          <t>06</t>
        </is>
      </c>
      <c r="T1328" t="inlineStr">
        <is>
          <t>06</t>
        </is>
      </c>
      <c r="U1328" t="inlineStr">
        <is>
          <t>Thursday</t>
        </is>
      </c>
      <c r="V1328" t="n">
        <v>23</v>
      </c>
      <c r="W1328" t="n">
        <v>2021</v>
      </c>
      <c r="X1328" t="inlineStr">
        <is>
          <t>Week 23</t>
        </is>
      </c>
    </row>
    <row r="1329">
      <c r="A1329" t="inlineStr">
        <is>
          <t>10/06/2021 07:00</t>
        </is>
      </c>
      <c r="B1329" t="n">
        <v>99.7361298925926</v>
      </c>
      <c r="C1329" t="n">
        <v>98.2305758184426</v>
      </c>
      <c r="D1329" t="n">
        <v>99.4570670668581</v>
      </c>
      <c r="E1329" t="n">
        <v>2.24576271186441</v>
      </c>
      <c r="F1329" t="n">
        <v>98.761484248163</v>
      </c>
      <c r="G1329" t="n">
        <v>99.4944704627369</v>
      </c>
      <c r="H1329" t="n">
        <v>98.0392156862745</v>
      </c>
      <c r="I1329" t="n">
        <v>96.48780487804881</v>
      </c>
      <c r="J1329" t="n">
        <v>10.6745949074074</v>
      </c>
      <c r="K1329" t="n">
        <v>36.5169967106055</v>
      </c>
      <c r="L1329" t="n">
        <v>1.31548223063934</v>
      </c>
      <c r="M1329" t="n">
        <v>1748882</v>
      </c>
      <c r="N1329" t="n">
        <v>7349</v>
      </c>
      <c r="O1329" t="n">
        <v>811.77307675</v>
      </c>
      <c r="P1329" t="n">
        <v>75.46200937499999</v>
      </c>
      <c r="Q1329" t="n">
        <v>887.235086125</v>
      </c>
      <c r="R1329" t="n">
        <v>44357</v>
      </c>
      <c r="S1329" t="inlineStr">
        <is>
          <t>07</t>
        </is>
      </c>
      <c r="T1329" t="inlineStr">
        <is>
          <t>07</t>
        </is>
      </c>
      <c r="U1329" t="inlineStr">
        <is>
          <t>Thursday</t>
        </is>
      </c>
      <c r="V1329" t="n">
        <v>23</v>
      </c>
      <c r="W1329" t="n">
        <v>2021</v>
      </c>
      <c r="X1329" t="inlineStr">
        <is>
          <t>Week 23</t>
        </is>
      </c>
    </row>
    <row r="1330">
      <c r="A1330" t="inlineStr">
        <is>
          <t>10/06/2021 08:00</t>
        </is>
      </c>
      <c r="B1330" t="n">
        <v>99.8205320301083</v>
      </c>
      <c r="C1330" t="n">
        <v>97.9879370082637</v>
      </c>
      <c r="D1330" t="n">
        <v>99.58528589286151</v>
      </c>
      <c r="E1330" t="n">
        <v>2.25638627462442</v>
      </c>
      <c r="F1330" t="n">
        <v>98.9273068263762</v>
      </c>
      <c r="G1330" t="n">
        <v>99.4473193589906</v>
      </c>
      <c r="H1330" t="n">
        <v>98.3333333333333</v>
      </c>
      <c r="I1330" t="n">
        <v>95.97551928783381</v>
      </c>
      <c r="J1330" t="n">
        <v>27.6406828703704</v>
      </c>
      <c r="K1330" t="n">
        <v>27.6810887427141</v>
      </c>
      <c r="L1330" t="n">
        <v>0.676388523833035</v>
      </c>
      <c r="M1330" t="n">
        <v>2265900</v>
      </c>
      <c r="N1330" t="n">
        <v>17096</v>
      </c>
      <c r="O1330" t="n">
        <v>1075.122781625</v>
      </c>
      <c r="P1330" t="n">
        <v>99.505533875</v>
      </c>
      <c r="Q1330" t="n">
        <v>1174.6283155</v>
      </c>
      <c r="R1330" t="n">
        <v>44357</v>
      </c>
      <c r="S1330" t="inlineStr">
        <is>
          <t>08</t>
        </is>
      </c>
      <c r="T1330" t="inlineStr">
        <is>
          <t>08</t>
        </is>
      </c>
      <c r="U1330" t="inlineStr">
        <is>
          <t>Thursday</t>
        </is>
      </c>
      <c r="V1330" t="n">
        <v>23</v>
      </c>
      <c r="W1330" t="n">
        <v>2021</v>
      </c>
      <c r="X1330" t="inlineStr">
        <is>
          <t>Week 23</t>
        </is>
      </c>
    </row>
    <row r="1331">
      <c r="A1331" t="inlineStr">
        <is>
          <t>10/06/2021 09:00</t>
        </is>
      </c>
      <c r="B1331" t="n">
        <v>99.8453749854975</v>
      </c>
      <c r="C1331" t="n">
        <v>98.00846995011401</v>
      </c>
      <c r="D1331" t="n">
        <v>99.58435156880211</v>
      </c>
      <c r="E1331" t="n">
        <v>2.51133589117545</v>
      </c>
      <c r="F1331" t="n">
        <v>98.8075805461976</v>
      </c>
      <c r="G1331" t="n">
        <v>99.4356375313132</v>
      </c>
      <c r="H1331" t="n">
        <v>98.5781990521327</v>
      </c>
      <c r="I1331" t="n">
        <v>95.94594594594589</v>
      </c>
      <c r="J1331" t="n">
        <v>45.0726851851852</v>
      </c>
      <c r="K1331" t="n">
        <v>26.3884774561277</v>
      </c>
      <c r="L1331" t="n">
        <v>0.5263947702902489</v>
      </c>
      <c r="M1331" t="n">
        <v>2279475</v>
      </c>
      <c r="N1331" t="n">
        <v>22722</v>
      </c>
      <c r="O1331" t="n">
        <v>1101.891675625</v>
      </c>
      <c r="P1331" t="n">
        <v>113.204665875</v>
      </c>
      <c r="Q1331" t="n">
        <v>1215.0963415</v>
      </c>
      <c r="R1331" t="n">
        <v>44357</v>
      </c>
      <c r="S1331" t="inlineStr">
        <is>
          <t>09</t>
        </is>
      </c>
      <c r="T1331" t="inlineStr">
        <is>
          <t>09</t>
        </is>
      </c>
      <c r="U1331" t="inlineStr">
        <is>
          <t>Thursday</t>
        </is>
      </c>
      <c r="V1331" t="n">
        <v>23</v>
      </c>
      <c r="W1331" t="n">
        <v>2021</v>
      </c>
      <c r="X1331" t="inlineStr">
        <is>
          <t>Week 23</t>
        </is>
      </c>
    </row>
    <row r="1332">
      <c r="A1332" t="inlineStr">
        <is>
          <t>10/06/2021 10:00</t>
        </is>
      </c>
      <c r="B1332" t="n">
        <v>99.8387775816007</v>
      </c>
      <c r="C1332" t="n">
        <v>97.8817958299059</v>
      </c>
      <c r="D1332" t="n">
        <v>99.57043306659131</v>
      </c>
      <c r="E1332" t="n">
        <v>2.11417278794884</v>
      </c>
      <c r="F1332" t="n">
        <v>98.62741700124219</v>
      </c>
      <c r="G1332" t="n">
        <v>99.4035901134864</v>
      </c>
      <c r="H1332" t="n">
        <v>98.63013698630139</v>
      </c>
      <c r="I1332" t="n">
        <v>95.7633053221289</v>
      </c>
      <c r="J1332" t="n">
        <v>52.0641782407407</v>
      </c>
      <c r="K1332" t="n">
        <v>23.8362596216416</v>
      </c>
      <c r="L1332" t="n">
        <v>0.458521874370121</v>
      </c>
      <c r="M1332" t="n">
        <v>2362133</v>
      </c>
      <c r="N1332" t="n">
        <v>26390</v>
      </c>
      <c r="O1332" t="n">
        <v>1248.9562905</v>
      </c>
      <c r="P1332" t="n">
        <v>134.386261</v>
      </c>
      <c r="Q1332" t="n">
        <v>1383.3425515</v>
      </c>
      <c r="R1332" t="n">
        <v>44357</v>
      </c>
      <c r="S1332" t="inlineStr">
        <is>
          <t>10</t>
        </is>
      </c>
      <c r="T1332" t="inlineStr">
        <is>
          <t>10</t>
        </is>
      </c>
      <c r="U1332" t="inlineStr">
        <is>
          <t>Thursday</t>
        </is>
      </c>
      <c r="V1332" t="n">
        <v>23</v>
      </c>
      <c r="W1332" t="n">
        <v>2021</v>
      </c>
      <c r="X1332" t="inlineStr">
        <is>
          <t>Week 23</t>
        </is>
      </c>
    </row>
    <row r="1333">
      <c r="A1333" t="inlineStr">
        <is>
          <t>10/06/2021 11:00</t>
        </is>
      </c>
      <c r="B1333" t="n">
        <v>99.76019630677339</v>
      </c>
      <c r="C1333" t="n">
        <v>97.9242208140858</v>
      </c>
      <c r="D1333" t="n">
        <v>99.4868189251882</v>
      </c>
      <c r="E1333" t="n">
        <v>2.28222649771114</v>
      </c>
      <c r="F1333" t="n">
        <v>98.5620563271025</v>
      </c>
      <c r="G1333" t="n">
        <v>99.3793464986226</v>
      </c>
      <c r="H1333" t="n">
        <v>91.97080291970801</v>
      </c>
      <c r="I1333" t="n">
        <v>95.9322570433682</v>
      </c>
      <c r="J1333" t="n">
        <v>56.940625</v>
      </c>
      <c r="K1333" t="n">
        <v>23.1198904535704</v>
      </c>
      <c r="L1333" t="n">
        <v>0.416579033148186</v>
      </c>
      <c r="M1333" t="n">
        <v>2458639</v>
      </c>
      <c r="N1333" t="n">
        <v>29883</v>
      </c>
      <c r="O1333" t="n">
        <v>1340.407336125</v>
      </c>
      <c r="P1333" t="n">
        <v>151.865546625</v>
      </c>
      <c r="Q1333" t="n">
        <v>1492.27288275</v>
      </c>
      <c r="R1333" t="n">
        <v>44357</v>
      </c>
      <c r="S1333" t="inlineStr">
        <is>
          <t>11</t>
        </is>
      </c>
      <c r="T1333" t="inlineStr">
        <is>
          <t>11</t>
        </is>
      </c>
      <c r="U1333" t="inlineStr">
        <is>
          <t>Thursday</t>
        </is>
      </c>
      <c r="V1333" t="n">
        <v>23</v>
      </c>
      <c r="W1333" t="n">
        <v>2021</v>
      </c>
      <c r="X1333" t="inlineStr">
        <is>
          <t>Week 23</t>
        </is>
      </c>
    </row>
    <row r="1334">
      <c r="A1334" t="inlineStr">
        <is>
          <t>10/06/2021 12:00</t>
        </is>
      </c>
      <c r="B1334" t="n">
        <v>99.7156993440707</v>
      </c>
      <c r="C1334" t="n">
        <v>97.83937117177049</v>
      </c>
      <c r="D1334" t="n">
        <v>99.46378303265131</v>
      </c>
      <c r="E1334" t="n">
        <v>2.47734512726935</v>
      </c>
      <c r="F1334" t="n">
        <v>98.4930360102791</v>
      </c>
      <c r="G1334" t="n">
        <v>99.34397459468489</v>
      </c>
      <c r="H1334" t="n">
        <v>97.6109215017065</v>
      </c>
      <c r="I1334" t="n">
        <v>95.7924058056004</v>
      </c>
      <c r="J1334" t="n">
        <v>59.1371527777778</v>
      </c>
      <c r="K1334" t="n">
        <v>22.2218206956341</v>
      </c>
      <c r="L1334" t="n">
        <v>0.39216405209253</v>
      </c>
      <c r="M1334" t="n">
        <v>2556384</v>
      </c>
      <c r="N1334" t="n">
        <v>31597</v>
      </c>
      <c r="O1334" t="n">
        <v>1430.2584405</v>
      </c>
      <c r="P1334" t="n">
        <v>152.045635875</v>
      </c>
      <c r="Q1334" t="n">
        <v>1582.304076375</v>
      </c>
      <c r="R1334" t="n">
        <v>44357</v>
      </c>
      <c r="S1334" t="inlineStr">
        <is>
          <t>12</t>
        </is>
      </c>
      <c r="T1334" t="inlineStr">
        <is>
          <t>12</t>
        </is>
      </c>
      <c r="U1334" t="inlineStr">
        <is>
          <t>Thursday</t>
        </is>
      </c>
      <c r="V1334" t="n">
        <v>23</v>
      </c>
      <c r="W1334" t="n">
        <v>2021</v>
      </c>
      <c r="X1334" t="inlineStr">
        <is>
          <t>Week 23</t>
        </is>
      </c>
    </row>
    <row r="1335">
      <c r="A1335" t="inlineStr">
        <is>
          <t>10/06/2021 13:00</t>
        </is>
      </c>
      <c r="B1335" t="n">
        <v>99.7233552855765</v>
      </c>
      <c r="C1335" t="n">
        <v>97.91629990960131</v>
      </c>
      <c r="D1335" t="n">
        <v>99.50833470570301</v>
      </c>
      <c r="E1335" t="n">
        <v>2.61205660494982</v>
      </c>
      <c r="F1335" t="n">
        <v>98.04389063886811</v>
      </c>
      <c r="G1335" t="n">
        <v>99.2814556149691</v>
      </c>
      <c r="H1335" t="n">
        <v>97.8056426332289</v>
      </c>
      <c r="I1335" t="n">
        <v>95.73501392349409</v>
      </c>
      <c r="J1335" t="n">
        <v>57.0231481481482</v>
      </c>
      <c r="K1335" t="n">
        <v>21.9118813156252</v>
      </c>
      <c r="L1335" t="n">
        <v>0.473241576336925</v>
      </c>
      <c r="M1335" t="n">
        <v>2615124</v>
      </c>
      <c r="N1335" t="n">
        <v>31290</v>
      </c>
      <c r="O1335" t="n">
        <v>1473.585332875</v>
      </c>
      <c r="P1335" t="n">
        <v>164.329586875</v>
      </c>
      <c r="Q1335" t="n">
        <v>1637.91491975</v>
      </c>
      <c r="R1335" t="n">
        <v>44357</v>
      </c>
      <c r="S1335" t="inlineStr">
        <is>
          <t>13</t>
        </is>
      </c>
      <c r="T1335" t="inlineStr">
        <is>
          <t>13</t>
        </is>
      </c>
      <c r="U1335" t="inlineStr">
        <is>
          <t>Thursday</t>
        </is>
      </c>
      <c r="V1335" t="n">
        <v>23</v>
      </c>
      <c r="W1335" t="n">
        <v>2021</v>
      </c>
      <c r="X1335" t="inlineStr">
        <is>
          <t>Week 23</t>
        </is>
      </c>
    </row>
    <row r="1336">
      <c r="A1336" t="inlineStr">
        <is>
          <t>10/06/2021 14:00</t>
        </is>
      </c>
      <c r="B1336" t="n">
        <v>99.6599199899433</v>
      </c>
      <c r="C1336" t="n">
        <v>97.76172002928649</v>
      </c>
      <c r="D1336" t="n">
        <v>99.49307500918751</v>
      </c>
      <c r="E1336" t="n">
        <v>2.70340226050444</v>
      </c>
      <c r="F1336" t="n">
        <v>96.4913828781075</v>
      </c>
      <c r="G1336" t="n">
        <v>99.32410243842671</v>
      </c>
      <c r="H1336" t="n">
        <v>88.9240506329114</v>
      </c>
      <c r="I1336" t="n">
        <v>95.6436475696876</v>
      </c>
      <c r="J1336" t="n">
        <v>58.6549189814815</v>
      </c>
      <c r="K1336" t="n">
        <v>21.5920683134221</v>
      </c>
      <c r="L1336" t="n">
        <v>0.38731288487253</v>
      </c>
      <c r="M1336" t="n">
        <v>2625571</v>
      </c>
      <c r="N1336" t="n">
        <v>34006</v>
      </c>
      <c r="O1336" t="n">
        <v>1528.60949675</v>
      </c>
      <c r="P1336" t="n">
        <v>158.331933125</v>
      </c>
      <c r="Q1336" t="n">
        <v>1686.941429875</v>
      </c>
      <c r="R1336" t="n">
        <v>44357</v>
      </c>
      <c r="S1336" t="inlineStr">
        <is>
          <t>14</t>
        </is>
      </c>
      <c r="T1336" t="inlineStr">
        <is>
          <t>14</t>
        </is>
      </c>
      <c r="U1336" t="inlineStr">
        <is>
          <t>Thursday</t>
        </is>
      </c>
      <c r="V1336" t="n">
        <v>23</v>
      </c>
      <c r="W1336" t="n">
        <v>2021</v>
      </c>
      <c r="X1336" t="inlineStr">
        <is>
          <t>Week 23</t>
        </is>
      </c>
    </row>
    <row r="1337">
      <c r="A1337" t="inlineStr">
        <is>
          <t>10/06/2021 15:00</t>
        </is>
      </c>
      <c r="B1337" t="n">
        <v>99.77305150258</v>
      </c>
      <c r="C1337" t="n">
        <v>97.7998781023975</v>
      </c>
      <c r="D1337" t="n">
        <v>99.58697159362769</v>
      </c>
      <c r="E1337" t="n">
        <v>2.63184870073292</v>
      </c>
      <c r="F1337" t="n">
        <v>98.41673011122489</v>
      </c>
      <c r="G1337" t="n">
        <v>99.3096225207798</v>
      </c>
      <c r="H1337" t="n">
        <v>97.5429975429975</v>
      </c>
      <c r="I1337" t="n">
        <v>94.95589514225369</v>
      </c>
      <c r="J1337" t="n">
        <v>60.5137152777778</v>
      </c>
      <c r="K1337" t="n">
        <v>20.8802290673935</v>
      </c>
      <c r="L1337" t="n">
        <v>0.400552141093928</v>
      </c>
      <c r="M1337" t="n">
        <v>2753293</v>
      </c>
      <c r="N1337" t="n">
        <v>38134</v>
      </c>
      <c r="O1337" t="n">
        <v>1628.345296375</v>
      </c>
      <c r="P1337" t="n">
        <v>169.96181025</v>
      </c>
      <c r="Q1337" t="n">
        <v>1798.307106625</v>
      </c>
      <c r="R1337" t="n">
        <v>44357</v>
      </c>
      <c r="S1337" t="inlineStr">
        <is>
          <t>15</t>
        </is>
      </c>
      <c r="T1337" t="inlineStr">
        <is>
          <t>15</t>
        </is>
      </c>
      <c r="U1337" t="inlineStr">
        <is>
          <t>Thursday</t>
        </is>
      </c>
      <c r="V1337" t="n">
        <v>23</v>
      </c>
      <c r="W1337" t="n">
        <v>2021</v>
      </c>
      <c r="X1337" t="inlineStr">
        <is>
          <t>Week 23</t>
        </is>
      </c>
    </row>
    <row r="1338">
      <c r="A1338" t="inlineStr">
        <is>
          <t>10/06/2021 16:00</t>
        </is>
      </c>
      <c r="B1338" t="n">
        <v>99.71853388484089</v>
      </c>
      <c r="C1338" t="n">
        <v>97.7783994969933</v>
      </c>
      <c r="D1338" t="n">
        <v>99.501913168884</v>
      </c>
      <c r="E1338" t="n">
        <v>2.72841751783965</v>
      </c>
      <c r="F1338" t="n">
        <v>98.6318867469346</v>
      </c>
      <c r="G1338" t="n">
        <v>99.2662689354992</v>
      </c>
      <c r="H1338" t="n">
        <v>96.83377308707119</v>
      </c>
      <c r="I1338" t="n">
        <v>95.802944819045</v>
      </c>
      <c r="J1338" t="n">
        <v>60.2520833333333</v>
      </c>
      <c r="K1338" t="n">
        <v>21.5379808117841</v>
      </c>
      <c r="L1338" t="n">
        <v>0.449440229677232</v>
      </c>
      <c r="M1338" t="n">
        <v>2639040</v>
      </c>
      <c r="N1338" t="n">
        <v>35069</v>
      </c>
      <c r="O1338" t="n">
        <v>1698.6189255</v>
      </c>
      <c r="P1338" t="n">
        <v>165.077037375</v>
      </c>
      <c r="Q1338" t="n">
        <v>1863.695962875</v>
      </c>
      <c r="R1338" t="n">
        <v>44357</v>
      </c>
      <c r="S1338" t="inlineStr">
        <is>
          <t>16</t>
        </is>
      </c>
      <c r="T1338" t="inlineStr">
        <is>
          <t>16</t>
        </is>
      </c>
      <c r="U1338" t="inlineStr">
        <is>
          <t>Thursday</t>
        </is>
      </c>
      <c r="V1338" t="n">
        <v>23</v>
      </c>
      <c r="W1338" t="n">
        <v>2021</v>
      </c>
      <c r="X1338" t="inlineStr">
        <is>
          <t>Week 23</t>
        </is>
      </c>
    </row>
    <row r="1339">
      <c r="A1339" t="inlineStr">
        <is>
          <t>10/06/2021 17:00</t>
        </is>
      </c>
      <c r="B1339" t="n">
        <v>99.7679324946461</v>
      </c>
      <c r="C1339" t="n">
        <v>97.8200569789234</v>
      </c>
      <c r="D1339" t="n">
        <v>99.56233914277939</v>
      </c>
      <c r="E1339" t="n">
        <v>2.92004634994206</v>
      </c>
      <c r="F1339" t="n">
        <v>98.6469307993835</v>
      </c>
      <c r="G1339" t="n">
        <v>99.2637622729802</v>
      </c>
      <c r="H1339" t="n">
        <v>98.0582524271845</v>
      </c>
      <c r="I1339" t="n">
        <v>95</v>
      </c>
      <c r="J1339" t="n">
        <v>60.0782407407407</v>
      </c>
      <c r="K1339" t="n">
        <v>21.5663332992396</v>
      </c>
      <c r="L1339" t="n">
        <v>0.555998114607697</v>
      </c>
      <c r="M1339" t="n">
        <v>2622884</v>
      </c>
      <c r="N1339" t="n">
        <v>33761</v>
      </c>
      <c r="O1339" t="n">
        <v>1770.596443125</v>
      </c>
      <c r="P1339" t="n">
        <v>177.956758125</v>
      </c>
      <c r="Q1339" t="n">
        <v>1948.55320125</v>
      </c>
      <c r="R1339" t="n">
        <v>44357</v>
      </c>
      <c r="S1339" t="inlineStr">
        <is>
          <t>17</t>
        </is>
      </c>
      <c r="T1339" t="inlineStr">
        <is>
          <t>17</t>
        </is>
      </c>
      <c r="U1339" t="inlineStr">
        <is>
          <t>Thursday</t>
        </is>
      </c>
      <c r="V1339" t="n">
        <v>23</v>
      </c>
      <c r="W1339" t="n">
        <v>2021</v>
      </c>
      <c r="X1339" t="inlineStr">
        <is>
          <t>Week 23</t>
        </is>
      </c>
    </row>
    <row r="1340">
      <c r="A1340" t="inlineStr">
        <is>
          <t>10/06/2021 18:00</t>
        </is>
      </c>
      <c r="B1340" t="n">
        <v>99.784195695267</v>
      </c>
      <c r="C1340" t="n">
        <v>97.948580508069</v>
      </c>
      <c r="D1340" t="n">
        <v>99.5396208254928</v>
      </c>
      <c r="E1340" t="n">
        <v>3.11307749030169</v>
      </c>
      <c r="F1340" t="n">
        <v>98.70402229042</v>
      </c>
      <c r="G1340" t="n">
        <v>99.2766691568354</v>
      </c>
      <c r="H1340" t="n">
        <v>97.6666666666667</v>
      </c>
      <c r="I1340" t="n">
        <v>95.2380952380952</v>
      </c>
      <c r="J1340" t="n">
        <v>55.0340277777778</v>
      </c>
      <c r="K1340" t="n">
        <v>23.0386395466639</v>
      </c>
      <c r="L1340" t="n">
        <v>0.605881733004581</v>
      </c>
      <c r="M1340" t="n">
        <v>2527777</v>
      </c>
      <c r="N1340" t="n">
        <v>30500</v>
      </c>
      <c r="O1340" t="n">
        <v>1808.31252</v>
      </c>
      <c r="P1340" t="n">
        <v>177.933062625</v>
      </c>
      <c r="Q1340" t="n">
        <v>1986.245582625</v>
      </c>
      <c r="R1340" t="n">
        <v>44357</v>
      </c>
      <c r="S1340" t="inlineStr">
        <is>
          <t>18</t>
        </is>
      </c>
      <c r="T1340" t="inlineStr">
        <is>
          <t>18</t>
        </is>
      </c>
      <c r="U1340" t="inlineStr">
        <is>
          <t>Thursday</t>
        </is>
      </c>
      <c r="V1340" t="n">
        <v>23</v>
      </c>
      <c r="W1340" t="n">
        <v>2021</v>
      </c>
      <c r="X1340" t="inlineStr">
        <is>
          <t>Week 23</t>
        </is>
      </c>
    </row>
    <row r="1341">
      <c r="A1341" t="inlineStr">
        <is>
          <t>10/06/2021 19:00</t>
        </is>
      </c>
      <c r="B1341" t="n">
        <v>99.834489838777</v>
      </c>
      <c r="C1341" t="n">
        <v>98.01216614166751</v>
      </c>
      <c r="D1341" t="n">
        <v>99.545037568689</v>
      </c>
      <c r="E1341" t="n">
        <v>3.44623137923368</v>
      </c>
      <c r="F1341" t="n">
        <v>98.67785871600201</v>
      </c>
      <c r="G1341" t="n">
        <v>99.2777179416432</v>
      </c>
      <c r="H1341" t="n">
        <v>94.8</v>
      </c>
      <c r="I1341" t="n">
        <v>95.55629802873371</v>
      </c>
      <c r="J1341" t="n">
        <v>49.9217013888889</v>
      </c>
      <c r="K1341" t="n">
        <v>22.8347850372547</v>
      </c>
      <c r="L1341" t="n">
        <v>0.803883506394985</v>
      </c>
      <c r="M1341" t="n">
        <v>2388257</v>
      </c>
      <c r="N1341" t="n">
        <v>26261</v>
      </c>
      <c r="O1341" t="n">
        <v>1859.6357065</v>
      </c>
      <c r="P1341" t="n">
        <v>182.101848375</v>
      </c>
      <c r="Q1341" t="n">
        <v>2041.737554875</v>
      </c>
      <c r="R1341" t="n">
        <v>44357</v>
      </c>
      <c r="S1341" t="inlineStr">
        <is>
          <t>19</t>
        </is>
      </c>
      <c r="T1341" t="inlineStr">
        <is>
          <t>19</t>
        </is>
      </c>
      <c r="U1341" t="inlineStr">
        <is>
          <t>Thursday</t>
        </is>
      </c>
      <c r="V1341" t="n">
        <v>23</v>
      </c>
      <c r="W1341" t="n">
        <v>2021</v>
      </c>
      <c r="X1341" t="inlineStr">
        <is>
          <t>Week 23</t>
        </is>
      </c>
    </row>
    <row r="1342">
      <c r="A1342" t="inlineStr">
        <is>
          <t>10/06/2021 20:00</t>
        </is>
      </c>
      <c r="B1342" t="n">
        <v>99.8310518839881</v>
      </c>
      <c r="C1342" t="n">
        <v>98.12422617481219</v>
      </c>
      <c r="D1342" t="n">
        <v>99.4321515749503</v>
      </c>
      <c r="E1342" t="n">
        <v>2.81312213277936</v>
      </c>
      <c r="F1342" t="n">
        <v>98.61536592073369</v>
      </c>
      <c r="G1342" t="n">
        <v>99.2322948090959</v>
      </c>
      <c r="H1342" t="n">
        <v>94.8598130841121</v>
      </c>
      <c r="I1342" t="n">
        <v>95.19154030327211</v>
      </c>
      <c r="J1342" t="n">
        <v>48.8737847222222</v>
      </c>
      <c r="K1342" t="n">
        <v>21.9748930005083</v>
      </c>
      <c r="L1342" t="n">
        <v>0.898525080455162</v>
      </c>
      <c r="M1342" t="n">
        <v>2249631</v>
      </c>
      <c r="N1342" t="n">
        <v>22563</v>
      </c>
      <c r="O1342" t="n">
        <v>1916.611841</v>
      </c>
      <c r="P1342" t="n">
        <v>186.428096125</v>
      </c>
      <c r="Q1342" t="n">
        <v>2103.039937125</v>
      </c>
      <c r="R1342" t="n">
        <v>44357</v>
      </c>
      <c r="S1342" t="inlineStr">
        <is>
          <t>20</t>
        </is>
      </c>
      <c r="T1342" t="inlineStr">
        <is>
          <t>20</t>
        </is>
      </c>
      <c r="U1342" t="inlineStr">
        <is>
          <t>Thursday</t>
        </is>
      </c>
      <c r="V1342" t="n">
        <v>23</v>
      </c>
      <c r="W1342" t="n">
        <v>2021</v>
      </c>
      <c r="X1342" t="inlineStr">
        <is>
          <t>Week 23</t>
        </is>
      </c>
    </row>
    <row r="1343">
      <c r="A1343" t="inlineStr">
        <is>
          <t>10/06/2021 21:00</t>
        </is>
      </c>
      <c r="B1343" t="n">
        <v>99.83415170356091</v>
      </c>
      <c r="C1343" t="n">
        <v>98.29874844479821</v>
      </c>
      <c r="D1343" t="n">
        <v>99.48119992375</v>
      </c>
      <c r="E1343" t="n">
        <v>2.38319222326748</v>
      </c>
      <c r="F1343" t="n">
        <v>98.6373646027789</v>
      </c>
      <c r="G1343" t="n">
        <v>99.24223729817361</v>
      </c>
      <c r="H1343" t="n">
        <v>96.3541666666667</v>
      </c>
      <c r="I1343" t="n">
        <v>94.9577804583836</v>
      </c>
      <c r="J1343" t="n">
        <v>43.8439814814815</v>
      </c>
      <c r="K1343" t="n">
        <v>22.5365333557205</v>
      </c>
      <c r="L1343" t="n">
        <v>1.00331734295239</v>
      </c>
      <c r="M1343" t="n">
        <v>2132601</v>
      </c>
      <c r="N1343" t="n">
        <v>18465</v>
      </c>
      <c r="O1343" t="n">
        <v>1920.613921</v>
      </c>
      <c r="P1343" t="n">
        <v>179.401331125</v>
      </c>
      <c r="Q1343" t="n">
        <v>2100.015252125</v>
      </c>
      <c r="R1343" t="n">
        <v>44357</v>
      </c>
      <c r="S1343" t="inlineStr">
        <is>
          <t>21</t>
        </is>
      </c>
      <c r="T1343" t="inlineStr">
        <is>
          <t>21</t>
        </is>
      </c>
      <c r="U1343" t="inlineStr">
        <is>
          <t>Thursday</t>
        </is>
      </c>
      <c r="V1343" t="n">
        <v>23</v>
      </c>
      <c r="W1343" t="n">
        <v>2021</v>
      </c>
      <c r="X1343" t="inlineStr">
        <is>
          <t>Week 23</t>
        </is>
      </c>
    </row>
    <row r="1344">
      <c r="A1344" t="inlineStr">
        <is>
          <t>10/06/2021 22:00</t>
        </is>
      </c>
      <c r="B1344" t="n">
        <v>99.79487182855161</v>
      </c>
      <c r="C1344" t="n">
        <v>98.3164755611168</v>
      </c>
      <c r="D1344" t="n">
        <v>99.5115697796049</v>
      </c>
      <c r="E1344" t="n">
        <v>2.8753337440953</v>
      </c>
      <c r="F1344" t="n">
        <v>97.835449549972</v>
      </c>
      <c r="G1344" t="n">
        <v>99.25990671815561</v>
      </c>
      <c r="H1344" t="n">
        <v>97.39130434782609</v>
      </c>
      <c r="I1344" t="n">
        <v>94.78601567209159</v>
      </c>
      <c r="J1344" t="n">
        <v>36.0115162037037</v>
      </c>
      <c r="K1344" t="n">
        <v>23.2683566671861</v>
      </c>
      <c r="L1344" t="n">
        <v>1.04498812833864</v>
      </c>
      <c r="M1344" t="n">
        <v>1959689</v>
      </c>
      <c r="N1344" t="n">
        <v>13894</v>
      </c>
      <c r="O1344" t="n">
        <v>1915.324937125</v>
      </c>
      <c r="P1344" t="n">
        <v>153.4721835</v>
      </c>
      <c r="Q1344" t="n">
        <v>2068.797120625</v>
      </c>
      <c r="R1344" t="n">
        <v>44357</v>
      </c>
      <c r="S1344" t="inlineStr">
        <is>
          <t>22</t>
        </is>
      </c>
      <c r="T1344" t="inlineStr">
        <is>
          <t>22</t>
        </is>
      </c>
      <c r="U1344" t="inlineStr">
        <is>
          <t>Thursday</t>
        </is>
      </c>
      <c r="V1344" t="n">
        <v>23</v>
      </c>
      <c r="W1344" t="n">
        <v>2021</v>
      </c>
      <c r="X1344" t="inlineStr">
        <is>
          <t>Week 23</t>
        </is>
      </c>
    </row>
    <row r="1345">
      <c r="A1345" t="inlineStr">
        <is>
          <t>10/06/2021 23:00</t>
        </is>
      </c>
      <c r="B1345" t="n">
        <v>99.8713672470905</v>
      </c>
      <c r="C1345" t="n">
        <v>98.6465364635265</v>
      </c>
      <c r="D1345" t="n">
        <v>99.63948406088799</v>
      </c>
      <c r="E1345" t="n">
        <v>1.98471541006045</v>
      </c>
      <c r="F1345" t="n">
        <v>98.5975268691478</v>
      </c>
      <c r="G1345" t="n">
        <v>99.3413127178612</v>
      </c>
      <c r="H1345" t="n">
        <v>98.5714285714286</v>
      </c>
      <c r="I1345" t="n">
        <v>94.4576030317385</v>
      </c>
      <c r="J1345" t="n">
        <v>24.4930555555556</v>
      </c>
      <c r="K1345" t="n">
        <v>26.3099526065772</v>
      </c>
      <c r="L1345" t="n">
        <v>1.36612322009533</v>
      </c>
      <c r="M1345" t="n">
        <v>1755766</v>
      </c>
      <c r="N1345" t="n">
        <v>8364</v>
      </c>
      <c r="O1345" t="n">
        <v>1674.114742375</v>
      </c>
      <c r="P1345" t="n">
        <v>136.160788125</v>
      </c>
      <c r="Q1345" t="n">
        <v>1810.2755305</v>
      </c>
      <c r="R1345" t="n">
        <v>44357</v>
      </c>
      <c r="S1345" t="inlineStr">
        <is>
          <t>23</t>
        </is>
      </c>
      <c r="T1345" t="inlineStr">
        <is>
          <t>23</t>
        </is>
      </c>
      <c r="U1345" t="inlineStr">
        <is>
          <t>Thursday</t>
        </is>
      </c>
      <c r="V1345" t="n">
        <v>23</v>
      </c>
      <c r="W1345" t="n">
        <v>2021</v>
      </c>
      <c r="X1345" t="inlineStr">
        <is>
          <t>Week 23</t>
        </is>
      </c>
    </row>
    <row r="1346">
      <c r="A1346" t="inlineStr">
        <is>
          <t>11/06/2021 00:00</t>
        </is>
      </c>
      <c r="B1346" t="n">
        <v>99.9030372135351</v>
      </c>
      <c r="C1346" t="n">
        <v>98.92003266242681</v>
      </c>
      <c r="D1346" t="n">
        <v>99.68204068179131</v>
      </c>
      <c r="E1346" t="n">
        <v>2.16862965040194</v>
      </c>
      <c r="F1346" t="n">
        <v>84.5638054468964</v>
      </c>
      <c r="G1346" t="n">
        <v>99.43082435920471</v>
      </c>
      <c r="H1346" t="n">
        <v>97.2222222222222</v>
      </c>
      <c r="I1346" t="n">
        <v>94.8339483394834</v>
      </c>
      <c r="J1346" t="n">
        <v>16.2723958333333</v>
      </c>
      <c r="K1346" t="n">
        <v>29.8082388349901</v>
      </c>
      <c r="L1346" t="n">
        <v>1.35616925646634</v>
      </c>
      <c r="M1346" t="n">
        <v>1676751</v>
      </c>
      <c r="N1346" t="n">
        <v>5038</v>
      </c>
      <c r="O1346" t="n">
        <v>1558.9271235</v>
      </c>
      <c r="P1346" t="n">
        <v>112.9230745</v>
      </c>
      <c r="Q1346" t="n">
        <v>1671.850198</v>
      </c>
      <c r="R1346" t="n">
        <v>44358</v>
      </c>
      <c r="S1346" t="inlineStr">
        <is>
          <t>00</t>
        </is>
      </c>
      <c r="T1346" t="inlineStr">
        <is>
          <t>00</t>
        </is>
      </c>
      <c r="U1346" t="inlineStr">
        <is>
          <t>Friday</t>
        </is>
      </c>
      <c r="V1346" t="n">
        <v>23</v>
      </c>
      <c r="W1346" t="n">
        <v>2021</v>
      </c>
      <c r="X1346" t="inlineStr">
        <is>
          <t>Week 23</t>
        </is>
      </c>
    </row>
    <row r="1347">
      <c r="A1347" t="inlineStr">
        <is>
          <t>11/06/2021 01:00</t>
        </is>
      </c>
      <c r="B1347" t="n">
        <v>99.9451374027809</v>
      </c>
      <c r="C1347" t="n">
        <v>99.0621929998089</v>
      </c>
      <c r="D1347" t="n">
        <v>99.9100450297055</v>
      </c>
      <c r="E1347" t="n">
        <v>1.76132278936017</v>
      </c>
      <c r="F1347" t="n">
        <v>98.87175678098509</v>
      </c>
      <c r="G1347" t="n">
        <v>99.5792620679597</v>
      </c>
      <c r="H1347" t="n">
        <v>93.75</v>
      </c>
      <c r="I1347" t="n">
        <v>96.4095744680851</v>
      </c>
      <c r="J1347" t="n">
        <v>10.9993055555556</v>
      </c>
      <c r="K1347" t="n">
        <v>38.1609495797991</v>
      </c>
      <c r="L1347" t="n">
        <v>1.84756040315718</v>
      </c>
      <c r="M1347" t="n">
        <v>1466622</v>
      </c>
      <c r="N1347" t="n">
        <v>2637</v>
      </c>
      <c r="O1347" t="n">
        <v>1184.382921</v>
      </c>
      <c r="P1347" t="n">
        <v>91.488043625</v>
      </c>
      <c r="Q1347" t="n">
        <v>1275.870964625</v>
      </c>
      <c r="R1347" t="n">
        <v>44358</v>
      </c>
      <c r="S1347" t="inlineStr">
        <is>
          <t>01</t>
        </is>
      </c>
      <c r="T1347" t="inlineStr">
        <is>
          <t>01</t>
        </is>
      </c>
      <c r="U1347" t="inlineStr">
        <is>
          <t>Friday</t>
        </is>
      </c>
      <c r="V1347" t="n">
        <v>23</v>
      </c>
      <c r="W1347" t="n">
        <v>2021</v>
      </c>
      <c r="X1347" t="inlineStr">
        <is>
          <t>Week 23</t>
        </is>
      </c>
    </row>
    <row r="1348">
      <c r="A1348" t="inlineStr">
        <is>
          <t>11/06/2021 02:00</t>
        </is>
      </c>
      <c r="B1348" t="n">
        <v>99.94107278390339</v>
      </c>
      <c r="C1348" t="n">
        <v>99.0481376301054</v>
      </c>
      <c r="D1348" t="n">
        <v>99.47463687500139</v>
      </c>
      <c r="E1348" t="n">
        <v>0.966494845360825</v>
      </c>
      <c r="F1348" t="n">
        <v>99.149291644646</v>
      </c>
      <c r="G1348" t="n">
        <v>99.6993787827338</v>
      </c>
      <c r="H1348" t="n">
        <v>100</v>
      </c>
      <c r="I1348" t="n">
        <v>97.7161500815661</v>
      </c>
      <c r="J1348" t="n">
        <v>7.39652777777778</v>
      </c>
      <c r="K1348" t="n">
        <v>44.5302094312214</v>
      </c>
      <c r="L1348" t="n">
        <v>1.67886313867954</v>
      </c>
      <c r="M1348" t="n">
        <v>1332135</v>
      </c>
      <c r="N1348" t="n">
        <v>1485</v>
      </c>
      <c r="O1348" t="n">
        <v>869.856129875</v>
      </c>
      <c r="P1348" t="n">
        <v>65.29813175</v>
      </c>
      <c r="Q1348" t="n">
        <v>935.154261625</v>
      </c>
      <c r="R1348" t="n">
        <v>44358</v>
      </c>
      <c r="S1348" t="inlineStr">
        <is>
          <t>02</t>
        </is>
      </c>
      <c r="T1348" t="inlineStr">
        <is>
          <t>02</t>
        </is>
      </c>
      <c r="U1348" t="inlineStr">
        <is>
          <t>Friday</t>
        </is>
      </c>
      <c r="V1348" t="n">
        <v>23</v>
      </c>
      <c r="W1348" t="n">
        <v>2021</v>
      </c>
      <c r="X1348" t="inlineStr">
        <is>
          <t>Week 23</t>
        </is>
      </c>
    </row>
    <row r="1349">
      <c r="A1349" t="inlineStr">
        <is>
          <t>11/06/2021 03:00</t>
        </is>
      </c>
      <c r="B1349" t="n">
        <v>99.9466100643258</v>
      </c>
      <c r="C1349" t="n">
        <v>98.9395539579898</v>
      </c>
      <c r="D1349" t="n">
        <v>99.85104345977111</v>
      </c>
      <c r="E1349" t="n">
        <v>0.87719298245614</v>
      </c>
      <c r="F1349" t="n">
        <v>99.1714487691284</v>
      </c>
      <c r="G1349" t="n">
        <v>99.7146718726536</v>
      </c>
      <c r="H1349" t="n">
        <v>100</v>
      </c>
      <c r="I1349" t="n">
        <v>96.8190854870775</v>
      </c>
      <c r="J1349" t="n">
        <v>5.53321759259259</v>
      </c>
      <c r="K1349" t="n">
        <v>50.5895360478208</v>
      </c>
      <c r="L1349" t="n">
        <v>1.76859912029098</v>
      </c>
      <c r="M1349" t="n">
        <v>1272934</v>
      </c>
      <c r="N1349" t="n">
        <v>967</v>
      </c>
      <c r="O1349" t="n">
        <v>669.8073435</v>
      </c>
      <c r="P1349" t="n">
        <v>52.81617675</v>
      </c>
      <c r="Q1349" t="n">
        <v>722.62352025</v>
      </c>
      <c r="R1349" t="n">
        <v>44358</v>
      </c>
      <c r="S1349" t="inlineStr">
        <is>
          <t>03</t>
        </is>
      </c>
      <c r="T1349" t="inlineStr">
        <is>
          <t>03</t>
        </is>
      </c>
      <c r="U1349" t="inlineStr">
        <is>
          <t>Friday</t>
        </is>
      </c>
      <c r="V1349" t="n">
        <v>23</v>
      </c>
      <c r="W1349" t="n">
        <v>2021</v>
      </c>
      <c r="X1349" t="inlineStr">
        <is>
          <t>Week 23</t>
        </is>
      </c>
    </row>
    <row r="1350">
      <c r="A1350" t="inlineStr">
        <is>
          <t>11/06/2021 04:00</t>
        </is>
      </c>
      <c r="B1350" t="n">
        <v>99.9527774916927</v>
      </c>
      <c r="C1350" t="n">
        <v>99.0902648688606</v>
      </c>
      <c r="D1350" t="n">
        <v>99.9555989253025</v>
      </c>
      <c r="E1350" t="n">
        <v>0.755939524838013</v>
      </c>
      <c r="F1350" t="n">
        <v>98.2647685474724</v>
      </c>
      <c r="G1350" t="n">
        <v>99.71485600228119</v>
      </c>
      <c r="H1350" t="n">
        <v>100</v>
      </c>
      <c r="I1350" t="n">
        <v>97.2103004291845</v>
      </c>
      <c r="J1350" t="n">
        <v>4.31047453703704</v>
      </c>
      <c r="K1350" t="n">
        <v>54.2259616047498</v>
      </c>
      <c r="L1350" t="n">
        <v>1.77558885489965</v>
      </c>
      <c r="M1350" t="n">
        <v>1223290</v>
      </c>
      <c r="N1350" t="n">
        <v>890</v>
      </c>
      <c r="O1350" t="n">
        <v>556.1997592500001</v>
      </c>
      <c r="P1350" t="n">
        <v>44.05100625</v>
      </c>
      <c r="Q1350" t="n">
        <v>600.2507655000001</v>
      </c>
      <c r="R1350" t="n">
        <v>44358</v>
      </c>
      <c r="S1350" t="inlineStr">
        <is>
          <t>04</t>
        </is>
      </c>
      <c r="T1350" t="inlineStr">
        <is>
          <t>04</t>
        </is>
      </c>
      <c r="U1350" t="inlineStr">
        <is>
          <t>Friday</t>
        </is>
      </c>
      <c r="V1350" t="n">
        <v>23</v>
      </c>
      <c r="W1350" t="n">
        <v>2021</v>
      </c>
      <c r="X1350" t="inlineStr">
        <is>
          <t>Week 23</t>
        </is>
      </c>
    </row>
    <row r="1351">
      <c r="A1351" t="inlineStr">
        <is>
          <t>11/06/2021 05:00</t>
        </is>
      </c>
      <c r="B1351" t="n">
        <v>99.9126673467057</v>
      </c>
      <c r="C1351" t="n">
        <v>99.1099597639257</v>
      </c>
      <c r="D1351" t="n">
        <v>99.6048941744818</v>
      </c>
      <c r="E1351" t="n">
        <v>1.55325443786982</v>
      </c>
      <c r="F1351" t="n">
        <v>99.32002504404549</v>
      </c>
      <c r="G1351" t="n">
        <v>99.72224098338511</v>
      </c>
      <c r="H1351" t="n">
        <v>100</v>
      </c>
      <c r="I1351" t="n">
        <v>96.1892247043364</v>
      </c>
      <c r="J1351" t="n">
        <v>4.3400462962963</v>
      </c>
      <c r="K1351" t="n">
        <v>51.2274641072008</v>
      </c>
      <c r="L1351" t="n">
        <v>2.10469235466703</v>
      </c>
      <c r="M1351" t="n">
        <v>1267934</v>
      </c>
      <c r="N1351" t="n">
        <v>1354</v>
      </c>
      <c r="O1351" t="n">
        <v>532.84966075</v>
      </c>
      <c r="P1351" t="n">
        <v>48.095218625</v>
      </c>
      <c r="Q1351" t="n">
        <v>580.944879375</v>
      </c>
      <c r="R1351" t="n">
        <v>44358</v>
      </c>
      <c r="S1351" t="inlineStr">
        <is>
          <t>05</t>
        </is>
      </c>
      <c r="T1351" t="inlineStr">
        <is>
          <t>05</t>
        </is>
      </c>
      <c r="U1351" t="inlineStr">
        <is>
          <t>Friday</t>
        </is>
      </c>
      <c r="V1351" t="n">
        <v>23</v>
      </c>
      <c r="W1351" t="n">
        <v>2021</v>
      </c>
      <c r="X1351" t="inlineStr">
        <is>
          <t>Week 23</t>
        </is>
      </c>
    </row>
    <row r="1352">
      <c r="A1352" t="inlineStr">
        <is>
          <t>11/06/2021 06:00</t>
        </is>
      </c>
      <c r="B1352" t="n">
        <v>99.8791855694505</v>
      </c>
      <c r="C1352" t="n">
        <v>98.7510357057651</v>
      </c>
      <c r="D1352" t="n">
        <v>99.7114749193881</v>
      </c>
      <c r="E1352" t="n">
        <v>2.48470948012232</v>
      </c>
      <c r="F1352" t="n">
        <v>98.69226581801431</v>
      </c>
      <c r="G1352" t="n">
        <v>99.6563412989737</v>
      </c>
      <c r="H1352" t="n">
        <v>93.75</v>
      </c>
      <c r="I1352" t="n">
        <v>96.5263861055444</v>
      </c>
      <c r="J1352" t="n">
        <v>5.3927662037037</v>
      </c>
      <c r="K1352" t="n">
        <v>46.3927314310203</v>
      </c>
      <c r="L1352" t="n">
        <v>1.56650919890346</v>
      </c>
      <c r="M1352" t="n">
        <v>1433605</v>
      </c>
      <c r="N1352" t="n">
        <v>2665</v>
      </c>
      <c r="O1352" t="n">
        <v>589.2464821250001</v>
      </c>
      <c r="P1352" t="n">
        <v>49.009406125</v>
      </c>
      <c r="Q1352" t="n">
        <v>638.25588825</v>
      </c>
      <c r="R1352" t="n">
        <v>44358</v>
      </c>
      <c r="S1352" t="inlineStr">
        <is>
          <t>06</t>
        </is>
      </c>
      <c r="T1352" t="inlineStr">
        <is>
          <t>06</t>
        </is>
      </c>
      <c r="U1352" t="inlineStr">
        <is>
          <t>Friday</t>
        </is>
      </c>
      <c r="V1352" t="n">
        <v>23</v>
      </c>
      <c r="W1352" t="n">
        <v>2021</v>
      </c>
      <c r="X1352" t="inlineStr">
        <is>
          <t>Week 23</t>
        </is>
      </c>
    </row>
    <row r="1353">
      <c r="A1353" t="inlineStr">
        <is>
          <t>11/06/2021 07:00</t>
        </is>
      </c>
      <c r="B1353" t="n">
        <v>99.8730260970103</v>
      </c>
      <c r="C1353" t="n">
        <v>98.397653370104</v>
      </c>
      <c r="D1353" t="n">
        <v>99.62109854462381</v>
      </c>
      <c r="E1353" t="n">
        <v>2.01278389772882</v>
      </c>
      <c r="F1353" t="n">
        <v>98.2840565397198</v>
      </c>
      <c r="G1353" t="n">
        <v>99.5473177519132</v>
      </c>
      <c r="H1353" t="n">
        <v>98.1818181818182</v>
      </c>
      <c r="I1353" t="n">
        <v>95.6665663557027</v>
      </c>
      <c r="J1353" t="n">
        <v>11.6972222222222</v>
      </c>
      <c r="K1353" t="n">
        <v>36.5110195325329</v>
      </c>
      <c r="L1353" t="n">
        <v>1.21995015787646</v>
      </c>
      <c r="M1353" t="n">
        <v>1861347</v>
      </c>
      <c r="N1353" t="n">
        <v>7599</v>
      </c>
      <c r="O1353" t="n">
        <v>877.2434019999999</v>
      </c>
      <c r="P1353" t="n">
        <v>75.02624362500001</v>
      </c>
      <c r="Q1353" t="n">
        <v>952.269645625</v>
      </c>
      <c r="R1353" t="n">
        <v>44358</v>
      </c>
      <c r="S1353" t="inlineStr">
        <is>
          <t>07</t>
        </is>
      </c>
      <c r="T1353" t="inlineStr">
        <is>
          <t>07</t>
        </is>
      </c>
      <c r="U1353" t="inlineStr">
        <is>
          <t>Friday</t>
        </is>
      </c>
      <c r="V1353" t="n">
        <v>23</v>
      </c>
      <c r="W1353" t="n">
        <v>2021</v>
      </c>
      <c r="X1353" t="inlineStr">
        <is>
          <t>Week 23</t>
        </is>
      </c>
    </row>
    <row r="1354">
      <c r="A1354" t="inlineStr">
        <is>
          <t>11/06/2021 08:00</t>
        </is>
      </c>
      <c r="B1354" t="n">
        <v>99.85903781824889</v>
      </c>
      <c r="C1354" t="n">
        <v>98.0268619731706</v>
      </c>
      <c r="D1354" t="n">
        <v>99.65280124292281</v>
      </c>
      <c r="E1354" t="n">
        <v>2.43399339933993</v>
      </c>
      <c r="F1354" t="n">
        <v>98.956041730395</v>
      </c>
      <c r="G1354" t="n">
        <v>99.4751893581162</v>
      </c>
      <c r="H1354" t="n">
        <v>97.7941176470588</v>
      </c>
      <c r="I1354" t="n">
        <v>96.2999506660089</v>
      </c>
      <c r="J1354" t="n">
        <v>28.3300925925926</v>
      </c>
      <c r="K1354" t="n">
        <v>27.8611549679069</v>
      </c>
      <c r="L1354" t="n">
        <v>0.7548541598762371</v>
      </c>
      <c r="M1354" t="n">
        <v>2371252</v>
      </c>
      <c r="N1354" t="n">
        <v>16992</v>
      </c>
      <c r="O1354" t="n">
        <v>1143.72664025</v>
      </c>
      <c r="P1354" t="n">
        <v>103.594162</v>
      </c>
      <c r="Q1354" t="n">
        <v>1247.32080225</v>
      </c>
      <c r="R1354" t="n">
        <v>44358</v>
      </c>
      <c r="S1354" t="inlineStr">
        <is>
          <t>08</t>
        </is>
      </c>
      <c r="T1354" t="inlineStr">
        <is>
          <t>08</t>
        </is>
      </c>
      <c r="U1354" t="inlineStr">
        <is>
          <t>Friday</t>
        </is>
      </c>
      <c r="V1354" t="n">
        <v>23</v>
      </c>
      <c r="W1354" t="n">
        <v>2021</v>
      </c>
      <c r="X1354" t="inlineStr">
        <is>
          <t>Week 23</t>
        </is>
      </c>
    </row>
    <row r="1355">
      <c r="A1355" t="inlineStr">
        <is>
          <t>11/06/2021 09:00</t>
        </is>
      </c>
      <c r="B1355" t="n">
        <v>99.7568984824065</v>
      </c>
      <c r="C1355" t="n">
        <v>98.0751158789321</v>
      </c>
      <c r="D1355" t="n">
        <v>99.5336885416872</v>
      </c>
      <c r="E1355" t="n">
        <v>2.08423606898345</v>
      </c>
      <c r="F1355" t="n">
        <v>98.7409968084027</v>
      </c>
      <c r="G1355" t="n">
        <v>99.47939068514781</v>
      </c>
      <c r="H1355" t="n">
        <v>97.4358974358974</v>
      </c>
      <c r="I1355" t="n">
        <v>95.9149722735675</v>
      </c>
      <c r="J1355" t="n">
        <v>45.8333912037037</v>
      </c>
      <c r="K1355" t="n">
        <v>26.3048737352395</v>
      </c>
      <c r="L1355" t="n">
        <v>0.655231827953474</v>
      </c>
      <c r="M1355" t="n">
        <v>2346096</v>
      </c>
      <c r="N1355" t="n">
        <v>22938</v>
      </c>
      <c r="O1355" t="n">
        <v>1172.488066375</v>
      </c>
      <c r="P1355" t="n">
        <v>124.14001025</v>
      </c>
      <c r="Q1355" t="n">
        <v>1296.628076625</v>
      </c>
      <c r="R1355" t="n">
        <v>44358</v>
      </c>
      <c r="S1355" t="inlineStr">
        <is>
          <t>09</t>
        </is>
      </c>
      <c r="T1355" t="inlineStr">
        <is>
          <t>09</t>
        </is>
      </c>
      <c r="U1355" t="inlineStr">
        <is>
          <t>Friday</t>
        </is>
      </c>
      <c r="V1355" t="n">
        <v>23</v>
      </c>
      <c r="W1355" t="n">
        <v>2021</v>
      </c>
      <c r="X1355" t="inlineStr">
        <is>
          <t>Week 23</t>
        </is>
      </c>
    </row>
    <row r="1356">
      <c r="A1356" t="inlineStr">
        <is>
          <t>11/06/2021 10:00</t>
        </is>
      </c>
      <c r="B1356" t="n">
        <v>99.82721362102269</v>
      </c>
      <c r="C1356" t="n">
        <v>97.9731879785523</v>
      </c>
      <c r="D1356" t="n">
        <v>99.5009018853022</v>
      </c>
      <c r="E1356" t="n">
        <v>2.06735098145147</v>
      </c>
      <c r="F1356" t="n">
        <v>98.6044189165148</v>
      </c>
      <c r="G1356" t="n">
        <v>99.41907677848999</v>
      </c>
      <c r="H1356" t="n">
        <v>97.5708502024291</v>
      </c>
      <c r="I1356" t="n">
        <v>95.5387895686403</v>
      </c>
      <c r="J1356" t="n">
        <v>53.2237268518519</v>
      </c>
      <c r="K1356" t="n">
        <v>24.1455389263992</v>
      </c>
      <c r="L1356" t="n">
        <v>0.526621778618088</v>
      </c>
      <c r="M1356" t="n">
        <v>2439019</v>
      </c>
      <c r="N1356" t="n">
        <v>27315</v>
      </c>
      <c r="O1356" t="n">
        <v>1290.36959775</v>
      </c>
      <c r="P1356" t="n">
        <v>143.64811225</v>
      </c>
      <c r="Q1356" t="n">
        <v>1434.01771</v>
      </c>
      <c r="R1356" t="n">
        <v>44358</v>
      </c>
      <c r="S1356" t="inlineStr">
        <is>
          <t>10</t>
        </is>
      </c>
      <c r="T1356" t="inlineStr">
        <is>
          <t>10</t>
        </is>
      </c>
      <c r="U1356" t="inlineStr">
        <is>
          <t>Friday</t>
        </is>
      </c>
      <c r="V1356" t="n">
        <v>23</v>
      </c>
      <c r="W1356" t="n">
        <v>2021</v>
      </c>
      <c r="X1356" t="inlineStr">
        <is>
          <t>Week 23</t>
        </is>
      </c>
    </row>
    <row r="1357">
      <c r="A1357" t="inlineStr">
        <is>
          <t>11/06/2021 11:00</t>
        </is>
      </c>
      <c r="B1357" t="n">
        <v>99.7654873244698</v>
      </c>
      <c r="C1357" t="n">
        <v>97.81057696337329</v>
      </c>
      <c r="D1357" t="n">
        <v>99.45657445377719</v>
      </c>
      <c r="E1357" t="n">
        <v>2.35559131134352</v>
      </c>
      <c r="F1357" t="n">
        <v>97.9684727858556</v>
      </c>
      <c r="G1357" t="n">
        <v>99.3697870384146</v>
      </c>
      <c r="H1357" t="n">
        <v>96.4788732394366</v>
      </c>
      <c r="I1357" t="n">
        <v>95.5455314350155</v>
      </c>
      <c r="J1357" t="n">
        <v>56.0833912037037</v>
      </c>
      <c r="K1357" t="n">
        <v>22.5670587019207</v>
      </c>
      <c r="L1357" t="n">
        <v>0.450258984022924</v>
      </c>
      <c r="M1357" t="n">
        <v>2562477</v>
      </c>
      <c r="N1357" t="n">
        <v>30590</v>
      </c>
      <c r="O1357" t="n">
        <v>1386.177133</v>
      </c>
      <c r="P1357" t="n">
        <v>152.875737625</v>
      </c>
      <c r="Q1357" t="n">
        <v>1539.052870625</v>
      </c>
      <c r="R1357" t="n">
        <v>44358</v>
      </c>
      <c r="S1357" t="inlineStr">
        <is>
          <t>11</t>
        </is>
      </c>
      <c r="T1357" t="inlineStr">
        <is>
          <t>11</t>
        </is>
      </c>
      <c r="U1357" t="inlineStr">
        <is>
          <t>Friday</t>
        </is>
      </c>
      <c r="V1357" t="n">
        <v>23</v>
      </c>
      <c r="W1357" t="n">
        <v>2021</v>
      </c>
      <c r="X1357" t="inlineStr">
        <is>
          <t>Week 23</t>
        </is>
      </c>
    </row>
    <row r="1358">
      <c r="A1358" t="inlineStr">
        <is>
          <t>11/06/2021 12:00</t>
        </is>
      </c>
      <c r="B1358" t="n">
        <v>99.7484660989868</v>
      </c>
      <c r="C1358" t="n">
        <v>97.7982227917293</v>
      </c>
      <c r="D1358" t="n">
        <v>99.4959680326547</v>
      </c>
      <c r="E1358" t="n">
        <v>2.39513822688275</v>
      </c>
      <c r="F1358" t="n">
        <v>98.63597907776671</v>
      </c>
      <c r="G1358" t="n">
        <v>99.34622239049649</v>
      </c>
      <c r="H1358" t="n">
        <v>97.4522292993631</v>
      </c>
      <c r="I1358" t="n">
        <v>96.01879327398611</v>
      </c>
      <c r="J1358" t="n">
        <v>58.5462962962963</v>
      </c>
      <c r="K1358" t="n">
        <v>21.0030436009387</v>
      </c>
      <c r="L1358" t="n">
        <v>0.39667070541917</v>
      </c>
      <c r="M1358" t="n">
        <v>2682456</v>
      </c>
      <c r="N1358" t="n">
        <v>33101</v>
      </c>
      <c r="O1358" t="n">
        <v>1473.355428125</v>
      </c>
      <c r="P1358" t="n">
        <v>158.07911475</v>
      </c>
      <c r="Q1358" t="n">
        <v>1631.434542875</v>
      </c>
      <c r="R1358" t="n">
        <v>44358</v>
      </c>
      <c r="S1358" t="inlineStr">
        <is>
          <t>12</t>
        </is>
      </c>
      <c r="T1358" t="inlineStr">
        <is>
          <t>12</t>
        </is>
      </c>
      <c r="U1358" t="inlineStr">
        <is>
          <t>Friday</t>
        </is>
      </c>
      <c r="V1358" t="n">
        <v>23</v>
      </c>
      <c r="W1358" t="n">
        <v>2021</v>
      </c>
      <c r="X1358" t="inlineStr">
        <is>
          <t>Week 23</t>
        </is>
      </c>
    </row>
    <row r="1359">
      <c r="A1359" t="inlineStr">
        <is>
          <t>11/06/2021 13:00</t>
        </is>
      </c>
      <c r="B1359" t="n">
        <v>99.77599429096379</v>
      </c>
      <c r="C1359" t="n">
        <v>97.8054718281298</v>
      </c>
      <c r="D1359" t="n">
        <v>99.5574767244846</v>
      </c>
      <c r="E1359" t="n">
        <v>2.29414682539683</v>
      </c>
      <c r="F1359" t="n">
        <v>98.74580879238179</v>
      </c>
      <c r="G1359" t="n">
        <v>99.33773355616511</v>
      </c>
      <c r="H1359" t="n">
        <v>96.3576158940397</v>
      </c>
      <c r="I1359" t="n">
        <v>95.8910712133992</v>
      </c>
      <c r="J1359" t="n">
        <v>55.3080439814815</v>
      </c>
      <c r="K1359" t="n">
        <v>22.1495417230655</v>
      </c>
      <c r="L1359" t="n">
        <v>0.412230493545313</v>
      </c>
      <c r="M1359" t="n">
        <v>2748960</v>
      </c>
      <c r="N1359" t="n">
        <v>31525</v>
      </c>
      <c r="O1359" t="n">
        <v>1509.773788375</v>
      </c>
      <c r="P1359" t="n">
        <v>160.909408875</v>
      </c>
      <c r="Q1359" t="n">
        <v>1670.68319725</v>
      </c>
      <c r="R1359" t="n">
        <v>44358</v>
      </c>
      <c r="S1359" t="inlineStr">
        <is>
          <t>13</t>
        </is>
      </c>
      <c r="T1359" t="inlineStr">
        <is>
          <t>13</t>
        </is>
      </c>
      <c r="U1359" t="inlineStr">
        <is>
          <t>Friday</t>
        </is>
      </c>
      <c r="V1359" t="n">
        <v>23</v>
      </c>
      <c r="W1359" t="n">
        <v>2021</v>
      </c>
      <c r="X1359" t="inlineStr">
        <is>
          <t>Week 23</t>
        </is>
      </c>
    </row>
    <row r="1360">
      <c r="A1360" t="inlineStr">
        <is>
          <t>11/06/2021 14:00</t>
        </is>
      </c>
      <c r="B1360" t="n">
        <v>99.67674405515309</v>
      </c>
      <c r="C1360" t="n">
        <v>97.68488899929361</v>
      </c>
      <c r="D1360" t="n">
        <v>99.4431811836171</v>
      </c>
      <c r="E1360" t="n">
        <v>2.3691388492012</v>
      </c>
      <c r="F1360" t="n">
        <v>98.72340520802319</v>
      </c>
      <c r="G1360" t="n">
        <v>99.3370002359314</v>
      </c>
      <c r="H1360" t="n">
        <v>95.5223880597015</v>
      </c>
      <c r="I1360" t="n">
        <v>95.56780067081939</v>
      </c>
      <c r="J1360" t="n">
        <v>61.4183449074074</v>
      </c>
      <c r="K1360" t="n">
        <v>21.1543519021842</v>
      </c>
      <c r="L1360" t="n">
        <v>0.3864054173749</v>
      </c>
      <c r="M1360" t="n">
        <v>2786589</v>
      </c>
      <c r="N1360" t="n">
        <v>37904</v>
      </c>
      <c r="O1360" t="n">
        <v>1585.505206125</v>
      </c>
      <c r="P1360" t="n">
        <v>162.324718375</v>
      </c>
      <c r="Q1360" t="n">
        <v>1747.8299245</v>
      </c>
      <c r="R1360" t="n">
        <v>44358</v>
      </c>
      <c r="S1360" t="inlineStr">
        <is>
          <t>14</t>
        </is>
      </c>
      <c r="T1360" t="inlineStr">
        <is>
          <t>14</t>
        </is>
      </c>
      <c r="U1360" t="inlineStr">
        <is>
          <t>Friday</t>
        </is>
      </c>
      <c r="V1360" t="n">
        <v>23</v>
      </c>
      <c r="W1360" t="n">
        <v>2021</v>
      </c>
      <c r="X1360" t="inlineStr">
        <is>
          <t>Week 23</t>
        </is>
      </c>
    </row>
    <row r="1361">
      <c r="A1361" t="inlineStr">
        <is>
          <t>11/06/2021 15:00</t>
        </is>
      </c>
      <c r="B1361" t="n">
        <v>99.7100657690324</v>
      </c>
      <c r="C1361" t="n">
        <v>97.44752580042299</v>
      </c>
      <c r="D1361" t="n">
        <v>99.4277694142618</v>
      </c>
      <c r="E1361" t="n">
        <v>2.55051341503809</v>
      </c>
      <c r="F1361" t="n">
        <v>98.73341736599551</v>
      </c>
      <c r="G1361" t="n">
        <v>99.3105316771851</v>
      </c>
      <c r="H1361" t="n">
        <v>98.1264637002342</v>
      </c>
      <c r="I1361" t="n">
        <v>95.5203086485907</v>
      </c>
      <c r="J1361" t="n">
        <v>63.5109375</v>
      </c>
      <c r="K1361" t="n">
        <v>19.8337110156847</v>
      </c>
      <c r="L1361" t="n">
        <v>0.397586644769436</v>
      </c>
      <c r="M1361" t="n">
        <v>2875164</v>
      </c>
      <c r="N1361" t="n">
        <v>41176</v>
      </c>
      <c r="O1361" t="n">
        <v>1655.606962</v>
      </c>
      <c r="P1361" t="n">
        <v>173.6125655</v>
      </c>
      <c r="Q1361" t="n">
        <v>1829.2195275</v>
      </c>
      <c r="R1361" t="n">
        <v>44358</v>
      </c>
      <c r="S1361" t="inlineStr">
        <is>
          <t>15</t>
        </is>
      </c>
      <c r="T1361" t="inlineStr">
        <is>
          <t>15</t>
        </is>
      </c>
      <c r="U1361" t="inlineStr">
        <is>
          <t>Friday</t>
        </is>
      </c>
      <c r="V1361" t="n">
        <v>23</v>
      </c>
      <c r="W1361" t="n">
        <v>2021</v>
      </c>
      <c r="X1361" t="inlineStr">
        <is>
          <t>Week 23</t>
        </is>
      </c>
    </row>
    <row r="1362">
      <c r="A1362" t="inlineStr">
        <is>
          <t>11/06/2021 16:00</t>
        </is>
      </c>
      <c r="B1362" t="n">
        <v>99.75913581859589</v>
      </c>
      <c r="C1362" t="n">
        <v>96.72535124852359</v>
      </c>
      <c r="D1362" t="n">
        <v>99.5743694885039</v>
      </c>
      <c r="E1362" t="n">
        <v>2.475461653635</v>
      </c>
      <c r="F1362" t="n">
        <v>98.6704426562663</v>
      </c>
      <c r="G1362" t="n">
        <v>99.2539657314752</v>
      </c>
      <c r="H1362" t="n">
        <v>89.21568627450981</v>
      </c>
      <c r="I1362" t="n">
        <v>95.07661391610149</v>
      </c>
      <c r="J1362" t="n">
        <v>32.8061921296296</v>
      </c>
      <c r="K1362" t="n">
        <v>22.3918910232145</v>
      </c>
      <c r="L1362" t="n">
        <v>0.65514493321145</v>
      </c>
      <c r="M1362" t="n">
        <v>3083443</v>
      </c>
      <c r="N1362" t="n">
        <v>29145</v>
      </c>
      <c r="O1362" t="n">
        <v>1624.20848275</v>
      </c>
      <c r="P1362" t="n">
        <v>174.197238625</v>
      </c>
      <c r="Q1362" t="n">
        <v>1798.405721375</v>
      </c>
      <c r="R1362" t="n">
        <v>44358</v>
      </c>
      <c r="S1362" t="inlineStr">
        <is>
          <t>16</t>
        </is>
      </c>
      <c r="T1362" t="inlineStr">
        <is>
          <t>16</t>
        </is>
      </c>
      <c r="U1362" t="inlineStr">
        <is>
          <t>Friday</t>
        </is>
      </c>
      <c r="V1362" t="n">
        <v>23</v>
      </c>
      <c r="W1362" t="n">
        <v>2021</v>
      </c>
      <c r="X1362" t="inlineStr">
        <is>
          <t>Week 23</t>
        </is>
      </c>
    </row>
    <row r="1363">
      <c r="A1363" t="inlineStr">
        <is>
          <t>11/06/2021 17:00</t>
        </is>
      </c>
      <c r="B1363" t="n">
        <v>99.7618623422739</v>
      </c>
      <c r="C1363" t="n">
        <v>97.4532345844645</v>
      </c>
      <c r="D1363" t="n">
        <v>99.5516348661164</v>
      </c>
      <c r="E1363" t="n">
        <v>2.9413800262994</v>
      </c>
      <c r="F1363" t="n">
        <v>98.67299829970339</v>
      </c>
      <c r="G1363" t="n">
        <v>99.2599621325012</v>
      </c>
      <c r="H1363" t="n">
        <v>91.3705583756345</v>
      </c>
      <c r="I1363" t="n">
        <v>95.2180566182097</v>
      </c>
      <c r="J1363" t="n">
        <v>61.920775462963</v>
      </c>
      <c r="K1363" t="n">
        <v>21.6747006711973</v>
      </c>
      <c r="L1363" t="n">
        <v>0.540779513570265</v>
      </c>
      <c r="M1363" t="n">
        <v>2665044</v>
      </c>
      <c r="N1363" t="n">
        <v>42530</v>
      </c>
      <c r="O1363" t="n">
        <v>1697.677712125</v>
      </c>
      <c r="P1363" t="n">
        <v>170.16348825</v>
      </c>
      <c r="Q1363" t="n">
        <v>1867.841200375</v>
      </c>
      <c r="R1363" t="n">
        <v>44358</v>
      </c>
      <c r="S1363" t="inlineStr">
        <is>
          <t>17</t>
        </is>
      </c>
      <c r="T1363" t="inlineStr">
        <is>
          <t>17</t>
        </is>
      </c>
      <c r="U1363" t="inlineStr">
        <is>
          <t>Friday</t>
        </is>
      </c>
      <c r="V1363" t="n">
        <v>23</v>
      </c>
      <c r="W1363" t="n">
        <v>2021</v>
      </c>
      <c r="X1363" t="inlineStr">
        <is>
          <t>Week 23</t>
        </is>
      </c>
    </row>
    <row r="1364">
      <c r="A1364" t="inlineStr">
        <is>
          <t>11/06/2021 18:00</t>
        </is>
      </c>
      <c r="B1364" t="n">
        <v>99.78913050620859</v>
      </c>
      <c r="C1364" t="n">
        <v>97.6946734400538</v>
      </c>
      <c r="D1364" t="n">
        <v>99.5624957332617</v>
      </c>
      <c r="E1364" t="n">
        <v>2.57077435470441</v>
      </c>
      <c r="F1364" t="n">
        <v>98.6390467986062</v>
      </c>
      <c r="G1364" t="n">
        <v>99.25907722553301</v>
      </c>
      <c r="H1364" t="n">
        <v>96.1002785515321</v>
      </c>
      <c r="I1364" t="n">
        <v>95.1849974657881</v>
      </c>
      <c r="J1364" t="n">
        <v>59.8442708333333</v>
      </c>
      <c r="K1364" t="n">
        <v>21.6943762299256</v>
      </c>
      <c r="L1364" t="n">
        <v>0.5384903131389041</v>
      </c>
      <c r="M1364" t="n">
        <v>2649105</v>
      </c>
      <c r="N1364" t="n">
        <v>37388</v>
      </c>
      <c r="O1364" t="n">
        <v>1808.301009125</v>
      </c>
      <c r="P1364" t="n">
        <v>177.350633875</v>
      </c>
      <c r="Q1364" t="n">
        <v>1985.651643</v>
      </c>
      <c r="R1364" t="n">
        <v>44358</v>
      </c>
      <c r="S1364" t="inlineStr">
        <is>
          <t>18</t>
        </is>
      </c>
      <c r="T1364" t="inlineStr">
        <is>
          <t>18</t>
        </is>
      </c>
      <c r="U1364" t="inlineStr">
        <is>
          <t>Friday</t>
        </is>
      </c>
      <c r="V1364" t="n">
        <v>23</v>
      </c>
      <c r="W1364" t="n">
        <v>2021</v>
      </c>
      <c r="X1364" t="inlineStr">
        <is>
          <t>Week 23</t>
        </is>
      </c>
    </row>
    <row r="1365">
      <c r="A1365" t="inlineStr">
        <is>
          <t>11/06/2021 19:00</t>
        </is>
      </c>
      <c r="B1365" t="n">
        <v>99.6693888742672</v>
      </c>
      <c r="C1365" t="n">
        <v>97.9747804588296</v>
      </c>
      <c r="D1365" t="n">
        <v>99.4374444654397</v>
      </c>
      <c r="E1365" t="n">
        <v>2.66370031868198</v>
      </c>
      <c r="F1365" t="n">
        <v>98.35448542172971</v>
      </c>
      <c r="G1365" t="n">
        <v>99.2720187494633</v>
      </c>
      <c r="H1365" t="n">
        <v>94.2748091603053</v>
      </c>
      <c r="I1365" t="n">
        <v>95.1855123674912</v>
      </c>
      <c r="J1365" t="n">
        <v>54.1378472222222</v>
      </c>
      <c r="K1365" t="n">
        <v>23.1605267155651</v>
      </c>
      <c r="L1365" t="n">
        <v>0.69936040993301</v>
      </c>
      <c r="M1365" t="n">
        <v>2528585</v>
      </c>
      <c r="N1365" t="n">
        <v>32378</v>
      </c>
      <c r="O1365" t="n">
        <v>1907.785521125</v>
      </c>
      <c r="P1365" t="n">
        <v>180.26383675</v>
      </c>
      <c r="Q1365" t="n">
        <v>2088.049357875</v>
      </c>
      <c r="R1365" t="n">
        <v>44358</v>
      </c>
      <c r="S1365" t="inlineStr">
        <is>
          <t>19</t>
        </is>
      </c>
      <c r="T1365" t="inlineStr">
        <is>
          <t>19</t>
        </is>
      </c>
      <c r="U1365" t="inlineStr">
        <is>
          <t>Friday</t>
        </is>
      </c>
      <c r="V1365" t="n">
        <v>23</v>
      </c>
      <c r="W1365" t="n">
        <v>2021</v>
      </c>
      <c r="X1365" t="inlineStr">
        <is>
          <t>Week 23</t>
        </is>
      </c>
    </row>
    <row r="1366">
      <c r="A1366" t="inlineStr">
        <is>
          <t>11/06/2021 20:00</t>
        </is>
      </c>
      <c r="B1366" t="n">
        <v>99.6636327386544</v>
      </c>
      <c r="C1366" t="n">
        <v>98.0313144392086</v>
      </c>
      <c r="D1366" t="n">
        <v>99.5911026212594</v>
      </c>
      <c r="E1366" t="n">
        <v>2.64164561530134</v>
      </c>
      <c r="F1366" t="n">
        <v>98.6546669686692</v>
      </c>
      <c r="G1366" t="n">
        <v>99.21180774048609</v>
      </c>
      <c r="H1366" t="n">
        <v>93.6567164179105</v>
      </c>
      <c r="I1366" t="n">
        <v>95.11346998535871</v>
      </c>
      <c r="J1366" t="n">
        <v>49.8031828703704</v>
      </c>
      <c r="K1366" t="n">
        <v>22.7510528229253</v>
      </c>
      <c r="L1366" t="n">
        <v>0.898204563887774</v>
      </c>
      <c r="M1366" t="n">
        <v>2378288</v>
      </c>
      <c r="N1366" t="n">
        <v>27044</v>
      </c>
      <c r="O1366" t="n">
        <v>2016.785914</v>
      </c>
      <c r="P1366" t="n">
        <v>191.05033725</v>
      </c>
      <c r="Q1366" t="n">
        <v>2207.83625125</v>
      </c>
      <c r="R1366" t="n">
        <v>44358</v>
      </c>
      <c r="S1366" t="inlineStr">
        <is>
          <t>20</t>
        </is>
      </c>
      <c r="T1366" t="inlineStr">
        <is>
          <t>20</t>
        </is>
      </c>
      <c r="U1366" t="inlineStr">
        <is>
          <t>Friday</t>
        </is>
      </c>
      <c r="V1366" t="n">
        <v>23</v>
      </c>
      <c r="W1366" t="n">
        <v>2021</v>
      </c>
      <c r="X1366" t="inlineStr">
        <is>
          <t>Week 23</t>
        </is>
      </c>
    </row>
    <row r="1367">
      <c r="A1367" t="inlineStr">
        <is>
          <t>11/06/2021 21:00</t>
        </is>
      </c>
      <c r="B1367" t="n">
        <v>99.74473266208049</v>
      </c>
      <c r="C1367" t="n">
        <v>98.22257079171141</v>
      </c>
      <c r="D1367" t="n">
        <v>99.6775448550563</v>
      </c>
      <c r="E1367" t="n">
        <v>2.41173653737321</v>
      </c>
      <c r="F1367" t="n">
        <v>98.3450051816726</v>
      </c>
      <c r="G1367" t="n">
        <v>99.22490092119379</v>
      </c>
      <c r="H1367" t="n">
        <v>97.7900552486188</v>
      </c>
      <c r="I1367" t="n">
        <v>95.5601092896175</v>
      </c>
      <c r="J1367" t="n">
        <v>43.0778935185185</v>
      </c>
      <c r="K1367" t="n">
        <v>23.3675319667832</v>
      </c>
      <c r="L1367" t="n">
        <v>0.970714448968073</v>
      </c>
      <c r="M1367" t="n">
        <v>2243178</v>
      </c>
      <c r="N1367" t="n">
        <v>22344</v>
      </c>
      <c r="O1367" t="n">
        <v>2074.322452375</v>
      </c>
      <c r="P1367" t="n">
        <v>183.817980375</v>
      </c>
      <c r="Q1367" t="n">
        <v>2258.14043275</v>
      </c>
      <c r="R1367" t="n">
        <v>44358</v>
      </c>
      <c r="S1367" t="inlineStr">
        <is>
          <t>21</t>
        </is>
      </c>
      <c r="T1367" t="inlineStr">
        <is>
          <t>21</t>
        </is>
      </c>
      <c r="U1367" t="inlineStr">
        <is>
          <t>Friday</t>
        </is>
      </c>
      <c r="V1367" t="n">
        <v>23</v>
      </c>
      <c r="W1367" t="n">
        <v>2021</v>
      </c>
      <c r="X1367" t="inlineStr">
        <is>
          <t>Week 23</t>
        </is>
      </c>
    </row>
    <row r="1368">
      <c r="A1368" t="inlineStr">
        <is>
          <t>11/06/2021 22:00</t>
        </is>
      </c>
      <c r="B1368" t="n">
        <v>99.84125700159559</v>
      </c>
      <c r="C1368" t="n">
        <v>98.34009082728321</v>
      </c>
      <c r="D1368" t="n">
        <v>99.6099749659857</v>
      </c>
      <c r="E1368" t="n">
        <v>2.56745450742523</v>
      </c>
      <c r="F1368" t="n">
        <v>97.5771923638745</v>
      </c>
      <c r="G1368" t="n">
        <v>99.2122261173496</v>
      </c>
      <c r="H1368" t="n">
        <v>93.4210526315789</v>
      </c>
      <c r="I1368" t="n">
        <v>95.2241973998408</v>
      </c>
      <c r="J1368" t="n">
        <v>38.7126157407407</v>
      </c>
      <c r="K1368" t="n">
        <v>24.0960766121956</v>
      </c>
      <c r="L1368" t="n">
        <v>1.02843478327196</v>
      </c>
      <c r="M1368" t="n">
        <v>2141697</v>
      </c>
      <c r="N1368" t="n">
        <v>18494</v>
      </c>
      <c r="O1368" t="n">
        <v>2013.83512925</v>
      </c>
      <c r="P1368" t="n">
        <v>170.61240075</v>
      </c>
      <c r="Q1368" t="n">
        <v>2184.44753</v>
      </c>
      <c r="R1368" t="n">
        <v>44358</v>
      </c>
      <c r="S1368" t="inlineStr">
        <is>
          <t>22</t>
        </is>
      </c>
      <c r="T1368" t="inlineStr">
        <is>
          <t>22</t>
        </is>
      </c>
      <c r="U1368" t="inlineStr">
        <is>
          <t>Friday</t>
        </is>
      </c>
      <c r="V1368" t="n">
        <v>23</v>
      </c>
      <c r="W1368" t="n">
        <v>2021</v>
      </c>
      <c r="X1368" t="inlineStr">
        <is>
          <t>Week 23</t>
        </is>
      </c>
    </row>
    <row r="1369">
      <c r="A1369" t="inlineStr">
        <is>
          <t>11/06/2021 23:00</t>
        </is>
      </c>
      <c r="B1369" t="n">
        <v>99.8791442629545</v>
      </c>
      <c r="C1369" t="n">
        <v>98.5935294524421</v>
      </c>
      <c r="D1369" t="n">
        <v>99.6564915264964</v>
      </c>
      <c r="E1369" t="n">
        <v>2.31299642140176</v>
      </c>
      <c r="F1369" t="n">
        <v>98.7013195879605</v>
      </c>
      <c r="G1369" t="n">
        <v>99.28898583550441</v>
      </c>
      <c r="H1369" t="n">
        <v>98.6666666666667</v>
      </c>
      <c r="I1369" t="n">
        <v>95.0498707055781</v>
      </c>
      <c r="J1369" t="n">
        <v>26.0921296296296</v>
      </c>
      <c r="K1369" t="n">
        <v>27.0372975317829</v>
      </c>
      <c r="L1369" t="n">
        <v>1.02551708351003</v>
      </c>
      <c r="M1369" t="n">
        <v>1925452</v>
      </c>
      <c r="N1369" t="n">
        <v>10856</v>
      </c>
      <c r="O1369" t="n">
        <v>1880.113215625</v>
      </c>
      <c r="P1369" t="n">
        <v>142.345257875</v>
      </c>
      <c r="Q1369" t="n">
        <v>2022.4584735</v>
      </c>
      <c r="R1369" t="n">
        <v>44358</v>
      </c>
      <c r="S1369" t="inlineStr">
        <is>
          <t>23</t>
        </is>
      </c>
      <c r="T1369" t="inlineStr">
        <is>
          <t>23</t>
        </is>
      </c>
      <c r="U1369" t="inlineStr">
        <is>
          <t>Friday</t>
        </is>
      </c>
      <c r="V1369" t="n">
        <v>23</v>
      </c>
      <c r="W1369" t="n">
        <v>2021</v>
      </c>
      <c r="X1369" t="inlineStr">
        <is>
          <t>Week 23</t>
        </is>
      </c>
    </row>
    <row r="1370">
      <c r="A1370" t="inlineStr">
        <is>
          <t>12/06/2021 00:00</t>
        </is>
      </c>
      <c r="B1370" t="n">
        <v>99.9080469460626</v>
      </c>
      <c r="C1370" t="n">
        <v>98.7514581615178</v>
      </c>
      <c r="D1370" t="n">
        <v>99.8184454129139</v>
      </c>
      <c r="E1370" t="n">
        <v>1.77599541678602</v>
      </c>
      <c r="F1370" t="n">
        <v>98.8038041456991</v>
      </c>
      <c r="G1370" t="n">
        <v>99.366100838111</v>
      </c>
      <c r="H1370" t="n">
        <v>98.11320754716979</v>
      </c>
      <c r="I1370" t="n">
        <v>95.8673191952148</v>
      </c>
      <c r="J1370" t="n">
        <v>18.1080439814815</v>
      </c>
      <c r="K1370" t="n">
        <v>30.0975015460493</v>
      </c>
      <c r="L1370" t="n">
        <v>1.17629076284509</v>
      </c>
      <c r="M1370" t="n">
        <v>1709247</v>
      </c>
      <c r="N1370" t="n">
        <v>6525</v>
      </c>
      <c r="O1370" t="n">
        <v>1594.89930725</v>
      </c>
      <c r="P1370" t="n">
        <v>117.616237375</v>
      </c>
      <c r="Q1370" t="n">
        <v>1712.515544625</v>
      </c>
      <c r="R1370" t="n">
        <v>44359</v>
      </c>
      <c r="S1370" t="inlineStr">
        <is>
          <t>00</t>
        </is>
      </c>
      <c r="T1370" t="inlineStr">
        <is>
          <t>00</t>
        </is>
      </c>
      <c r="U1370" t="inlineStr">
        <is>
          <t>Saturday</t>
        </is>
      </c>
      <c r="V1370" t="n">
        <v>23</v>
      </c>
      <c r="W1370" t="n">
        <v>2021</v>
      </c>
      <c r="X1370" t="inlineStr">
        <is>
          <t>Week 23</t>
        </is>
      </c>
    </row>
    <row r="1371">
      <c r="A1371" t="inlineStr">
        <is>
          <t>12/06/2021 01:00</t>
        </is>
      </c>
      <c r="B1371" t="n">
        <v>99.92828896444411</v>
      </c>
      <c r="C1371" t="n">
        <v>98.9721984456677</v>
      </c>
      <c r="D1371" t="n">
        <v>99.8919257089206</v>
      </c>
      <c r="E1371" t="n">
        <v>1.75</v>
      </c>
      <c r="F1371" t="n">
        <v>98.88616208377491</v>
      </c>
      <c r="G1371" t="n">
        <v>99.46776661566101</v>
      </c>
      <c r="H1371" t="n">
        <v>88.8888888888889</v>
      </c>
      <c r="I1371" t="n">
        <v>96.1300309597523</v>
      </c>
      <c r="J1371" t="n">
        <v>12.4011574074074</v>
      </c>
      <c r="K1371" t="n">
        <v>36.7077583944011</v>
      </c>
      <c r="L1371" t="n">
        <v>1.24764270653143</v>
      </c>
      <c r="M1371" t="n">
        <v>1504290</v>
      </c>
      <c r="N1371" t="n">
        <v>3828</v>
      </c>
      <c r="O1371" t="n">
        <v>1193.9751495</v>
      </c>
      <c r="P1371" t="n">
        <v>85.026713375</v>
      </c>
      <c r="Q1371" t="n">
        <v>1279.001862875</v>
      </c>
      <c r="R1371" t="n">
        <v>44359</v>
      </c>
      <c r="S1371" t="inlineStr">
        <is>
          <t>01</t>
        </is>
      </c>
      <c r="T1371" t="inlineStr">
        <is>
          <t>01</t>
        </is>
      </c>
      <c r="U1371" t="inlineStr">
        <is>
          <t>Saturday</t>
        </is>
      </c>
      <c r="V1371" t="n">
        <v>23</v>
      </c>
      <c r="W1371" t="n">
        <v>2021</v>
      </c>
      <c r="X1371" t="inlineStr">
        <is>
          <t>Week 23</t>
        </is>
      </c>
    </row>
    <row r="1372">
      <c r="A1372" t="inlineStr">
        <is>
          <t>12/06/2021 02:00</t>
        </is>
      </c>
      <c r="B1372" t="n">
        <v>99.9524300877731</v>
      </c>
      <c r="C1372" t="n">
        <v>99.08040529046841</v>
      </c>
      <c r="D1372" t="n">
        <v>99.8693791884381</v>
      </c>
      <c r="E1372" t="n">
        <v>1.52549177037334</v>
      </c>
      <c r="F1372" t="n">
        <v>98.9125202225467</v>
      </c>
      <c r="G1372" t="n">
        <v>99.5062649682413</v>
      </c>
      <c r="H1372" t="n">
        <v>100</v>
      </c>
      <c r="I1372" t="n">
        <v>97.0700636942675</v>
      </c>
      <c r="J1372" t="n">
        <v>8.31591435185185</v>
      </c>
      <c r="K1372" t="n">
        <v>43.5727121447061</v>
      </c>
      <c r="L1372" t="n">
        <v>1.64474655264005</v>
      </c>
      <c r="M1372" t="n">
        <v>1355902</v>
      </c>
      <c r="N1372" t="n">
        <v>2406</v>
      </c>
      <c r="O1372" t="n">
        <v>880.663085</v>
      </c>
      <c r="P1372" t="n">
        <v>71.75373475000001</v>
      </c>
      <c r="Q1372" t="n">
        <v>952.4168197500001</v>
      </c>
      <c r="R1372" t="n">
        <v>44359</v>
      </c>
      <c r="S1372" t="inlineStr">
        <is>
          <t>02</t>
        </is>
      </c>
      <c r="T1372" t="inlineStr">
        <is>
          <t>02</t>
        </is>
      </c>
      <c r="U1372" t="inlineStr">
        <is>
          <t>Saturday</t>
        </is>
      </c>
      <c r="V1372" t="n">
        <v>23</v>
      </c>
      <c r="W1372" t="n">
        <v>2021</v>
      </c>
      <c r="X1372" t="inlineStr">
        <is>
          <t>Week 23</t>
        </is>
      </c>
    </row>
    <row r="1373">
      <c r="A1373" t="inlineStr">
        <is>
          <t>12/06/2021 03:00</t>
        </is>
      </c>
      <c r="B1373" t="n">
        <v>99.9370276702917</v>
      </c>
      <c r="C1373" t="n">
        <v>98.927908194106</v>
      </c>
      <c r="D1373" t="n">
        <v>98.9699261251361</v>
      </c>
      <c r="E1373" t="n">
        <v>1.48056755089451</v>
      </c>
      <c r="F1373" t="n">
        <v>98.99982773122019</v>
      </c>
      <c r="G1373" t="n">
        <v>99.60120217315919</v>
      </c>
      <c r="H1373" t="n">
        <v>100</v>
      </c>
      <c r="I1373" t="n">
        <v>98.49340866290019</v>
      </c>
      <c r="J1373" t="n">
        <v>6.11724537037037</v>
      </c>
      <c r="K1373" t="n">
        <v>47.9874808361819</v>
      </c>
      <c r="L1373" t="n">
        <v>2.0198574944061</v>
      </c>
      <c r="M1373" t="n">
        <v>1264487</v>
      </c>
      <c r="N1373" t="n">
        <v>1556</v>
      </c>
      <c r="O1373" t="n">
        <v>688.5686621249999</v>
      </c>
      <c r="P1373" t="n">
        <v>61.95966775</v>
      </c>
      <c r="Q1373" t="n">
        <v>750.5283298749999</v>
      </c>
      <c r="R1373" t="n">
        <v>44359</v>
      </c>
      <c r="S1373" t="inlineStr">
        <is>
          <t>03</t>
        </is>
      </c>
      <c r="T1373" t="inlineStr">
        <is>
          <t>03</t>
        </is>
      </c>
      <c r="U1373" t="inlineStr">
        <is>
          <t>Saturday</t>
        </is>
      </c>
      <c r="V1373" t="n">
        <v>23</v>
      </c>
      <c r="W1373" t="n">
        <v>2021</v>
      </c>
      <c r="X1373" t="inlineStr">
        <is>
          <t>Week 23</t>
        </is>
      </c>
    </row>
    <row r="1374">
      <c r="A1374" t="inlineStr">
        <is>
          <t>12/06/2021 04:00</t>
        </is>
      </c>
      <c r="B1374" t="n">
        <v>99.89807145331631</v>
      </c>
      <c r="C1374" t="n">
        <v>98.98073478544769</v>
      </c>
      <c r="D1374" t="n">
        <v>99.75057872806271</v>
      </c>
      <c r="E1374" t="n">
        <v>2.78195488721805</v>
      </c>
      <c r="F1374" t="n">
        <v>97.75212190886189</v>
      </c>
      <c r="G1374" t="n">
        <v>99.6287075894445</v>
      </c>
      <c r="H1374" t="n">
        <v>83.3333333333333</v>
      </c>
      <c r="I1374" t="n">
        <v>97.5663716814159</v>
      </c>
      <c r="J1374" t="n">
        <v>4.85821759259259</v>
      </c>
      <c r="K1374" t="n">
        <v>55.8319746153143</v>
      </c>
      <c r="L1374" t="n">
        <v>2.63957629028725</v>
      </c>
      <c r="M1374" t="n">
        <v>1198734</v>
      </c>
      <c r="N1374" t="n">
        <v>1264</v>
      </c>
      <c r="O1374" t="n">
        <v>525.214112125</v>
      </c>
      <c r="P1374" t="n">
        <v>55.59557525</v>
      </c>
      <c r="Q1374" t="n">
        <v>580.8096873750001</v>
      </c>
      <c r="R1374" t="n">
        <v>44359</v>
      </c>
      <c r="S1374" t="inlineStr">
        <is>
          <t>04</t>
        </is>
      </c>
      <c r="T1374" t="inlineStr">
        <is>
          <t>04</t>
        </is>
      </c>
      <c r="U1374" t="inlineStr">
        <is>
          <t>Saturday</t>
        </is>
      </c>
      <c r="V1374" t="n">
        <v>23</v>
      </c>
      <c r="W1374" t="n">
        <v>2021</v>
      </c>
      <c r="X1374" t="inlineStr">
        <is>
          <t>Week 23</t>
        </is>
      </c>
    </row>
    <row r="1375">
      <c r="A1375" t="inlineStr">
        <is>
          <t>12/06/2021 05:00</t>
        </is>
      </c>
      <c r="B1375" t="n">
        <v>99.9566783353977</v>
      </c>
      <c r="C1375" t="n">
        <v>99.1956754733952</v>
      </c>
      <c r="D1375" t="n">
        <v>99.7990811036987</v>
      </c>
      <c r="E1375" t="n">
        <v>1.46831530139104</v>
      </c>
      <c r="F1375" t="n">
        <v>99.1799217335908</v>
      </c>
      <c r="G1375" t="n">
        <v>99.653802957148</v>
      </c>
      <c r="H1375" t="n">
        <v>83.3333333333333</v>
      </c>
      <c r="I1375" t="n">
        <v>96.0683760683761</v>
      </c>
      <c r="J1375" t="n">
        <v>4.14675925925926</v>
      </c>
      <c r="K1375" t="n">
        <v>53.8313398943848</v>
      </c>
      <c r="L1375" t="n">
        <v>2.53684819746366</v>
      </c>
      <c r="M1375" t="n">
        <v>1201745</v>
      </c>
      <c r="N1375" t="n">
        <v>1285</v>
      </c>
      <c r="O1375" t="n">
        <v>463.88997575</v>
      </c>
      <c r="P1375" t="n">
        <v>52.362045</v>
      </c>
      <c r="Q1375" t="n">
        <v>516.25202075</v>
      </c>
      <c r="R1375" t="n">
        <v>44359</v>
      </c>
      <c r="S1375" t="inlineStr">
        <is>
          <t>05</t>
        </is>
      </c>
      <c r="T1375" t="inlineStr">
        <is>
          <t>05</t>
        </is>
      </c>
      <c r="U1375" t="inlineStr">
        <is>
          <t>Saturday</t>
        </is>
      </c>
      <c r="V1375" t="n">
        <v>23</v>
      </c>
      <c r="W1375" t="n">
        <v>2021</v>
      </c>
      <c r="X1375" t="inlineStr">
        <is>
          <t>Week 23</t>
        </is>
      </c>
    </row>
    <row r="1376">
      <c r="A1376" t="inlineStr">
        <is>
          <t>12/06/2021 06:00</t>
        </is>
      </c>
      <c r="B1376" t="n">
        <v>99.9413785835446</v>
      </c>
      <c r="C1376" t="n">
        <v>98.998265962776</v>
      </c>
      <c r="D1376" t="n">
        <v>99.7393060450697</v>
      </c>
      <c r="E1376" t="n">
        <v>1.69317598768599</v>
      </c>
      <c r="F1376" t="n">
        <v>98.8315475242244</v>
      </c>
      <c r="G1376" t="n">
        <v>99.6318000713145</v>
      </c>
      <c r="H1376" t="n">
        <v>100</v>
      </c>
      <c r="I1376" t="n">
        <v>97.2</v>
      </c>
      <c r="J1376" t="n">
        <v>3.96273148148148</v>
      </c>
      <c r="K1376" t="n">
        <v>51.0895918288169</v>
      </c>
      <c r="L1376" t="n">
        <v>2.1565648472762</v>
      </c>
      <c r="M1376" t="n">
        <v>1273843</v>
      </c>
      <c r="N1376" t="n">
        <v>2027</v>
      </c>
      <c r="O1376" t="n">
        <v>529.146716</v>
      </c>
      <c r="P1376" t="n">
        <v>51.923195625</v>
      </c>
      <c r="Q1376" t="n">
        <v>581.0699116249999</v>
      </c>
      <c r="R1376" t="n">
        <v>44359</v>
      </c>
      <c r="S1376" t="inlineStr">
        <is>
          <t>06</t>
        </is>
      </c>
      <c r="T1376" t="inlineStr">
        <is>
          <t>06</t>
        </is>
      </c>
      <c r="U1376" t="inlineStr">
        <is>
          <t>Saturday</t>
        </is>
      </c>
      <c r="V1376" t="n">
        <v>23</v>
      </c>
      <c r="W1376" t="n">
        <v>2021</v>
      </c>
      <c r="X1376" t="inlineStr">
        <is>
          <t>Week 23</t>
        </is>
      </c>
    </row>
    <row r="1377">
      <c r="A1377" t="inlineStr">
        <is>
          <t>12/06/2021 07:00</t>
        </is>
      </c>
      <c r="B1377" t="n">
        <v>99.92774570414331</v>
      </c>
      <c r="C1377" t="n">
        <v>98.6960759128263</v>
      </c>
      <c r="D1377" t="n">
        <v>99.7008126159441</v>
      </c>
      <c r="E1377" t="n">
        <v>1.25281884239539</v>
      </c>
      <c r="F1377" t="n">
        <v>99.0133616302488</v>
      </c>
      <c r="G1377" t="n">
        <v>99.5977263206002</v>
      </c>
      <c r="H1377" t="n">
        <v>100</v>
      </c>
      <c r="I1377" t="n">
        <v>96.9308035714286</v>
      </c>
      <c r="J1377" t="n">
        <v>6.61128472222222</v>
      </c>
      <c r="K1377" t="n">
        <v>44.5780963424413</v>
      </c>
      <c r="L1377" t="n">
        <v>1.8824337896336</v>
      </c>
      <c r="M1377" t="n">
        <v>1474121</v>
      </c>
      <c r="N1377" t="n">
        <v>4102</v>
      </c>
      <c r="O1377" t="n">
        <v>737.242597</v>
      </c>
      <c r="P1377" t="n">
        <v>73.188522875</v>
      </c>
      <c r="Q1377" t="n">
        <v>810.431119875</v>
      </c>
      <c r="R1377" t="n">
        <v>44359</v>
      </c>
      <c r="S1377" t="inlineStr">
        <is>
          <t>07</t>
        </is>
      </c>
      <c r="T1377" t="inlineStr">
        <is>
          <t>07</t>
        </is>
      </c>
      <c r="U1377" t="inlineStr">
        <is>
          <t>Saturday</t>
        </is>
      </c>
      <c r="V1377" t="n">
        <v>23</v>
      </c>
      <c r="W1377" t="n">
        <v>2021</v>
      </c>
      <c r="X1377" t="inlineStr">
        <is>
          <t>Week 23</t>
        </is>
      </c>
    </row>
    <row r="1378">
      <c r="A1378" t="inlineStr">
        <is>
          <t>12/06/2021 08:00</t>
        </is>
      </c>
      <c r="B1378" t="n">
        <v>99.8920316299716</v>
      </c>
      <c r="C1378" t="n">
        <v>98.56388744039489</v>
      </c>
      <c r="D1378" t="n">
        <v>99.6916816667708</v>
      </c>
      <c r="E1378" t="n">
        <v>1.9825918762089</v>
      </c>
      <c r="F1378" t="n">
        <v>98.8974247581758</v>
      </c>
      <c r="G1378" t="n">
        <v>99.5459379615953</v>
      </c>
      <c r="H1378" t="n">
        <v>97.9591836734694</v>
      </c>
      <c r="I1378" t="n">
        <v>96.6796875</v>
      </c>
      <c r="J1378" t="n">
        <v>13.6336226851852</v>
      </c>
      <c r="K1378" t="n">
        <v>36.5361695561223</v>
      </c>
      <c r="L1378" t="n">
        <v>1.39084774328601</v>
      </c>
      <c r="M1378" t="n">
        <v>1759227</v>
      </c>
      <c r="N1378" t="n">
        <v>8340</v>
      </c>
      <c r="O1378" t="n">
        <v>1008.9709115</v>
      </c>
      <c r="P1378" t="n">
        <v>85.62508625</v>
      </c>
      <c r="Q1378" t="n">
        <v>1094.59599775</v>
      </c>
      <c r="R1378" t="n">
        <v>44359</v>
      </c>
      <c r="S1378" t="inlineStr">
        <is>
          <t>08</t>
        </is>
      </c>
      <c r="T1378" t="inlineStr">
        <is>
          <t>08</t>
        </is>
      </c>
      <c r="U1378" t="inlineStr">
        <is>
          <t>Saturday</t>
        </is>
      </c>
      <c r="V1378" t="n">
        <v>23</v>
      </c>
      <c r="W1378" t="n">
        <v>2021</v>
      </c>
      <c r="X1378" t="inlineStr">
        <is>
          <t>Week 23</t>
        </is>
      </c>
    </row>
    <row r="1379">
      <c r="A1379" t="inlineStr">
        <is>
          <t>12/06/2021 09:00</t>
        </is>
      </c>
      <c r="B1379" t="n">
        <v>99.8688492191035</v>
      </c>
      <c r="C1379" t="n">
        <v>98.4437628366946</v>
      </c>
      <c r="D1379" t="n">
        <v>99.5918143891504</v>
      </c>
      <c r="E1379" t="n">
        <v>1.68510084580351</v>
      </c>
      <c r="F1379" t="n">
        <v>98.85528281539089</v>
      </c>
      <c r="G1379" t="n">
        <v>99.45737182978741</v>
      </c>
      <c r="H1379" t="n">
        <v>97.1698113207547</v>
      </c>
      <c r="I1379" t="n">
        <v>96.15048118985131</v>
      </c>
      <c r="J1379" t="n">
        <v>26.2100115740741</v>
      </c>
      <c r="K1379" t="n">
        <v>31.2616611319483</v>
      </c>
      <c r="L1379" t="n">
        <v>0.964998533810035</v>
      </c>
      <c r="M1379" t="n">
        <v>2041851</v>
      </c>
      <c r="N1379" t="n">
        <v>15407</v>
      </c>
      <c r="O1379" t="n">
        <v>1250.84782875</v>
      </c>
      <c r="P1379" t="n">
        <v>108.136598875</v>
      </c>
      <c r="Q1379" t="n">
        <v>1358.984427625</v>
      </c>
      <c r="R1379" t="n">
        <v>44359</v>
      </c>
      <c r="S1379" t="inlineStr">
        <is>
          <t>09</t>
        </is>
      </c>
      <c r="T1379" t="inlineStr">
        <is>
          <t>09</t>
        </is>
      </c>
      <c r="U1379" t="inlineStr">
        <is>
          <t>Saturday</t>
        </is>
      </c>
      <c r="V1379" t="n">
        <v>23</v>
      </c>
      <c r="W1379" t="n">
        <v>2021</v>
      </c>
      <c r="X1379" t="inlineStr">
        <is>
          <t>Week 23</t>
        </is>
      </c>
    </row>
    <row r="1380">
      <c r="A1380" t="inlineStr">
        <is>
          <t>12/06/2021 10:00</t>
        </is>
      </c>
      <c r="B1380" t="n">
        <v>99.8380843086962</v>
      </c>
      <c r="C1380" t="n">
        <v>98.2289636364097</v>
      </c>
      <c r="D1380" t="n">
        <v>99.63650056814301</v>
      </c>
      <c r="E1380" t="n">
        <v>1.82996736925655</v>
      </c>
      <c r="F1380" t="n">
        <v>98.8470708338882</v>
      </c>
      <c r="G1380" t="n">
        <v>99.39823686619781</v>
      </c>
      <c r="H1380" t="n">
        <v>96.3350785340314</v>
      </c>
      <c r="I1380" t="n">
        <v>95.88994565217391</v>
      </c>
      <c r="J1380" t="n">
        <v>37.3671296296296</v>
      </c>
      <c r="K1380" t="n">
        <v>27.2617829654592</v>
      </c>
      <c r="L1380" t="n">
        <v>0.747903375016707</v>
      </c>
      <c r="M1380" t="n">
        <v>2296334</v>
      </c>
      <c r="N1380" t="n">
        <v>22331</v>
      </c>
      <c r="O1380" t="n">
        <v>1436.579804875</v>
      </c>
      <c r="P1380" t="n">
        <v>135.236935875</v>
      </c>
      <c r="Q1380" t="n">
        <v>1571.81674075</v>
      </c>
      <c r="R1380" t="n">
        <v>44359</v>
      </c>
      <c r="S1380" t="inlineStr">
        <is>
          <t>10</t>
        </is>
      </c>
      <c r="T1380" t="inlineStr">
        <is>
          <t>10</t>
        </is>
      </c>
      <c r="U1380" t="inlineStr">
        <is>
          <t>Saturday</t>
        </is>
      </c>
      <c r="V1380" t="n">
        <v>23</v>
      </c>
      <c r="W1380" t="n">
        <v>2021</v>
      </c>
      <c r="X1380" t="inlineStr">
        <is>
          <t>Week 23</t>
        </is>
      </c>
    </row>
    <row r="1381">
      <c r="A1381" t="inlineStr">
        <is>
          <t>12/06/2021 11:00</t>
        </is>
      </c>
      <c r="B1381" t="n">
        <v>99.8078874285235</v>
      </c>
      <c r="C1381" t="n">
        <v>98.00111941983231</v>
      </c>
      <c r="D1381" t="n">
        <v>99.46181494218619</v>
      </c>
      <c r="E1381" t="n">
        <v>1.93615134496009</v>
      </c>
      <c r="F1381" t="n">
        <v>98.7202074306574</v>
      </c>
      <c r="G1381" t="n">
        <v>99.3625214114423</v>
      </c>
      <c r="H1381" t="n">
        <v>99.1031390134529</v>
      </c>
      <c r="I1381" t="n">
        <v>95.8499931063009</v>
      </c>
      <c r="J1381" t="n">
        <v>44.1971064814815</v>
      </c>
      <c r="K1381" t="n">
        <v>23.8826115454903</v>
      </c>
      <c r="L1381" t="n">
        <v>0.6074544663715</v>
      </c>
      <c r="M1381" t="n">
        <v>2487581</v>
      </c>
      <c r="N1381" t="n">
        <v>26903</v>
      </c>
      <c r="O1381" t="n">
        <v>1506.152006375</v>
      </c>
      <c r="P1381" t="n">
        <v>153.927035</v>
      </c>
      <c r="Q1381" t="n">
        <v>1660.079041375</v>
      </c>
      <c r="R1381" t="n">
        <v>44359</v>
      </c>
      <c r="S1381" t="inlineStr">
        <is>
          <t>11</t>
        </is>
      </c>
      <c r="T1381" t="inlineStr">
        <is>
          <t>11</t>
        </is>
      </c>
      <c r="U1381" t="inlineStr">
        <is>
          <t>Saturday</t>
        </is>
      </c>
      <c r="V1381" t="n">
        <v>23</v>
      </c>
      <c r="W1381" t="n">
        <v>2021</v>
      </c>
      <c r="X1381" t="inlineStr">
        <is>
          <t>Week 23</t>
        </is>
      </c>
    </row>
    <row r="1382">
      <c r="A1382" t="inlineStr">
        <is>
          <t>12/06/2021 12:00</t>
        </is>
      </c>
      <c r="B1382" t="n">
        <v>99.7508364235441</v>
      </c>
      <c r="C1382" t="n">
        <v>97.7865618820191</v>
      </c>
      <c r="D1382" t="n">
        <v>99.4978589998758</v>
      </c>
      <c r="E1382" t="n">
        <v>2.27914614121511</v>
      </c>
      <c r="F1382" t="n">
        <v>98.64559791304779</v>
      </c>
      <c r="G1382" t="n">
        <v>99.2996395551237</v>
      </c>
      <c r="H1382" t="n">
        <v>97.4264705882353</v>
      </c>
      <c r="I1382" t="n">
        <v>95.1369615059732</v>
      </c>
      <c r="J1382" t="n">
        <v>47.6627893518519</v>
      </c>
      <c r="K1382" t="n">
        <v>23.068420679107</v>
      </c>
      <c r="L1382" t="n">
        <v>0.52404196751461</v>
      </c>
      <c r="M1382" t="n">
        <v>2603275</v>
      </c>
      <c r="N1382" t="n">
        <v>29769</v>
      </c>
      <c r="O1382" t="n">
        <v>1641.508362625</v>
      </c>
      <c r="P1382" t="n">
        <v>157.846943</v>
      </c>
      <c r="Q1382" t="n">
        <v>1799.355305625</v>
      </c>
      <c r="R1382" t="n">
        <v>44359</v>
      </c>
      <c r="S1382" t="inlineStr">
        <is>
          <t>12</t>
        </is>
      </c>
      <c r="T1382" t="inlineStr">
        <is>
          <t>12</t>
        </is>
      </c>
      <c r="U1382" t="inlineStr">
        <is>
          <t>Saturday</t>
        </is>
      </c>
      <c r="V1382" t="n">
        <v>23</v>
      </c>
      <c r="W1382" t="n">
        <v>2021</v>
      </c>
      <c r="X1382" t="inlineStr">
        <is>
          <t>Week 23</t>
        </is>
      </c>
    </row>
    <row r="1383">
      <c r="A1383" t="inlineStr">
        <is>
          <t>12/06/2021 13:00</t>
        </is>
      </c>
      <c r="B1383" t="n">
        <v>99.6699421447082</v>
      </c>
      <c r="C1383" t="n">
        <v>97.7804975114924</v>
      </c>
      <c r="D1383" t="n">
        <v>99.4220154336475</v>
      </c>
      <c r="E1383" t="n">
        <v>2.0496121061201</v>
      </c>
      <c r="F1383" t="n">
        <v>98.6851826449404</v>
      </c>
      <c r="G1383" t="n">
        <v>99.2957611067847</v>
      </c>
      <c r="H1383" t="n">
        <v>96.7153284671533</v>
      </c>
      <c r="I1383" t="n">
        <v>95.9681255946717</v>
      </c>
      <c r="J1383" t="n">
        <v>46.3504050925926</v>
      </c>
      <c r="K1383" t="n">
        <v>22.6153864404985</v>
      </c>
      <c r="L1383" t="n">
        <v>0.529717604023455</v>
      </c>
      <c r="M1383" t="n">
        <v>2649605</v>
      </c>
      <c r="N1383" t="n">
        <v>30348</v>
      </c>
      <c r="O1383" t="n">
        <v>1644.92075025</v>
      </c>
      <c r="P1383" t="n">
        <v>162.4217955</v>
      </c>
      <c r="Q1383" t="n">
        <v>1807.34254575</v>
      </c>
      <c r="R1383" t="n">
        <v>44359</v>
      </c>
      <c r="S1383" t="inlineStr">
        <is>
          <t>13</t>
        </is>
      </c>
      <c r="T1383" t="inlineStr">
        <is>
          <t>13</t>
        </is>
      </c>
      <c r="U1383" t="inlineStr">
        <is>
          <t>Saturday</t>
        </is>
      </c>
      <c r="V1383" t="n">
        <v>23</v>
      </c>
      <c r="W1383" t="n">
        <v>2021</v>
      </c>
      <c r="X1383" t="inlineStr">
        <is>
          <t>Week 23</t>
        </is>
      </c>
    </row>
    <row r="1384">
      <c r="A1384" t="inlineStr">
        <is>
          <t>12/06/2021 14:00</t>
        </is>
      </c>
      <c r="B1384" t="n">
        <v>99.5567410055078</v>
      </c>
      <c r="C1384" t="n">
        <v>97.5967596926528</v>
      </c>
      <c r="D1384" t="n">
        <v>99.2927451492572</v>
      </c>
      <c r="E1384" t="n">
        <v>2.19629375428964</v>
      </c>
      <c r="F1384" t="n">
        <v>98.60589358667541</v>
      </c>
      <c r="G1384" t="n">
        <v>99.262911179524</v>
      </c>
      <c r="H1384" t="n">
        <v>96.6804979253112</v>
      </c>
      <c r="I1384" t="n">
        <v>95.6367085605881</v>
      </c>
      <c r="J1384" t="n">
        <v>43.3519097222222</v>
      </c>
      <c r="K1384" t="n">
        <v>21.8599832616247</v>
      </c>
      <c r="L1384" t="n">
        <v>0.577975502800505</v>
      </c>
      <c r="M1384" t="n">
        <v>2611739</v>
      </c>
      <c r="N1384" t="n">
        <v>29764</v>
      </c>
      <c r="O1384" t="n">
        <v>1692.231381125</v>
      </c>
      <c r="P1384" t="n">
        <v>175.314747875</v>
      </c>
      <c r="Q1384" t="n">
        <v>1867.546129</v>
      </c>
      <c r="R1384" t="n">
        <v>44359</v>
      </c>
      <c r="S1384" t="inlineStr">
        <is>
          <t>14</t>
        </is>
      </c>
      <c r="T1384" t="inlineStr">
        <is>
          <t>14</t>
        </is>
      </c>
      <c r="U1384" t="inlineStr">
        <is>
          <t>Saturday</t>
        </is>
      </c>
      <c r="V1384" t="n">
        <v>23</v>
      </c>
      <c r="W1384" t="n">
        <v>2021</v>
      </c>
      <c r="X1384" t="inlineStr">
        <is>
          <t>Week 23</t>
        </is>
      </c>
    </row>
    <row r="1385">
      <c r="A1385" t="inlineStr">
        <is>
          <t>12/06/2021 15:00</t>
        </is>
      </c>
      <c r="B1385" t="n">
        <v>99.39562514099551</v>
      </c>
      <c r="C1385" t="n">
        <v>97.57649047641161</v>
      </c>
      <c r="D1385" t="n">
        <v>99.1482342243084</v>
      </c>
      <c r="E1385" t="n">
        <v>2.08722325953588</v>
      </c>
      <c r="F1385" t="n">
        <v>98.1933121042174</v>
      </c>
      <c r="G1385" t="n">
        <v>99.2633898173187</v>
      </c>
      <c r="H1385" t="n">
        <v>96.7741935483871</v>
      </c>
      <c r="I1385" t="n">
        <v>94.7510424331617</v>
      </c>
      <c r="J1385" t="n">
        <v>40.8169560185185</v>
      </c>
      <c r="K1385" t="n">
        <v>21.176052669354</v>
      </c>
      <c r="L1385" t="n">
        <v>0.6289853152454979</v>
      </c>
      <c r="M1385" t="n">
        <v>2630941</v>
      </c>
      <c r="N1385" t="n">
        <v>29023</v>
      </c>
      <c r="O1385" t="n">
        <v>1703.493093125</v>
      </c>
      <c r="P1385" t="n">
        <v>186.897603625</v>
      </c>
      <c r="Q1385" t="n">
        <v>1890.39069675</v>
      </c>
      <c r="R1385" t="n">
        <v>44359</v>
      </c>
      <c r="S1385" t="inlineStr">
        <is>
          <t>15</t>
        </is>
      </c>
      <c r="T1385" t="inlineStr">
        <is>
          <t>15</t>
        </is>
      </c>
      <c r="U1385" t="inlineStr">
        <is>
          <t>Saturday</t>
        </is>
      </c>
      <c r="V1385" t="n">
        <v>23</v>
      </c>
      <c r="W1385" t="n">
        <v>2021</v>
      </c>
      <c r="X1385" t="inlineStr">
        <is>
          <t>Week 23</t>
        </is>
      </c>
    </row>
    <row r="1386">
      <c r="A1386" t="inlineStr">
        <is>
          <t>12/06/2021 16:00</t>
        </is>
      </c>
      <c r="B1386" t="n">
        <v>99.4993922405563</v>
      </c>
      <c r="C1386" t="n">
        <v>97.5349556911988</v>
      </c>
      <c r="D1386" t="n">
        <v>99.3227165515661</v>
      </c>
      <c r="E1386" t="n">
        <v>2.26304488599571</v>
      </c>
      <c r="F1386" t="n">
        <v>98.18757063782409</v>
      </c>
      <c r="G1386" t="n">
        <v>99.2478790773303</v>
      </c>
      <c r="H1386" t="n">
        <v>95.3703703703704</v>
      </c>
      <c r="I1386" t="n">
        <v>95.0664844041258</v>
      </c>
      <c r="J1386" t="n">
        <v>39.8287037037037</v>
      </c>
      <c r="K1386" t="n">
        <v>21.2723762213319</v>
      </c>
      <c r="L1386" t="n">
        <v>0.673353653868043</v>
      </c>
      <c r="M1386" t="n">
        <v>2659131</v>
      </c>
      <c r="N1386" t="n">
        <v>28392</v>
      </c>
      <c r="O1386" t="n">
        <v>1694.486093625</v>
      </c>
      <c r="P1386" t="n">
        <v>190.37792075</v>
      </c>
      <c r="Q1386" t="n">
        <v>1884.864014375</v>
      </c>
      <c r="R1386" t="n">
        <v>44359</v>
      </c>
      <c r="S1386" t="inlineStr">
        <is>
          <t>16</t>
        </is>
      </c>
      <c r="T1386" t="inlineStr">
        <is>
          <t>16</t>
        </is>
      </c>
      <c r="U1386" t="inlineStr">
        <is>
          <t>Saturday</t>
        </is>
      </c>
      <c r="V1386" t="n">
        <v>23</v>
      </c>
      <c r="W1386" t="n">
        <v>2021</v>
      </c>
      <c r="X1386" t="inlineStr">
        <is>
          <t>Week 23</t>
        </is>
      </c>
    </row>
    <row r="1387">
      <c r="A1387" t="inlineStr">
        <is>
          <t>12/06/2021 17:00</t>
        </is>
      </c>
      <c r="B1387" t="n">
        <v>99.6294930078021</v>
      </c>
      <c r="C1387" t="n">
        <v>97.5712737966259</v>
      </c>
      <c r="D1387" t="n">
        <v>99.3964582476635</v>
      </c>
      <c r="E1387" t="n">
        <v>2.49442303792334</v>
      </c>
      <c r="F1387" t="n">
        <v>97.4218949810343</v>
      </c>
      <c r="G1387" t="n">
        <v>99.2204079442284</v>
      </c>
      <c r="H1387" t="n">
        <v>96.82539682539679</v>
      </c>
      <c r="I1387" t="n">
        <v>94.9001653312985</v>
      </c>
      <c r="J1387" t="n">
        <v>40.1751157407407</v>
      </c>
      <c r="K1387" t="n">
        <v>21.0945983356278</v>
      </c>
      <c r="L1387" t="n">
        <v>0.7052833321170801</v>
      </c>
      <c r="M1387" t="n">
        <v>2655621</v>
      </c>
      <c r="N1387" t="n">
        <v>28694</v>
      </c>
      <c r="O1387" t="n">
        <v>1751.147684375</v>
      </c>
      <c r="P1387" t="n">
        <v>191.35636625</v>
      </c>
      <c r="Q1387" t="n">
        <v>1942.504050625</v>
      </c>
      <c r="R1387" t="n">
        <v>44359</v>
      </c>
      <c r="S1387" t="inlineStr">
        <is>
          <t>17</t>
        </is>
      </c>
      <c r="T1387" t="inlineStr">
        <is>
          <t>17</t>
        </is>
      </c>
      <c r="U1387" t="inlineStr">
        <is>
          <t>Saturday</t>
        </is>
      </c>
      <c r="V1387" t="n">
        <v>23</v>
      </c>
      <c r="W1387" t="n">
        <v>2021</v>
      </c>
      <c r="X1387" t="inlineStr">
        <is>
          <t>Week 23</t>
        </is>
      </c>
    </row>
    <row r="1388">
      <c r="A1388" t="inlineStr">
        <is>
          <t>12/06/2021 18:00</t>
        </is>
      </c>
      <c r="B1388" t="n">
        <v>99.779687599222</v>
      </c>
      <c r="C1388" t="n">
        <v>97.670304197764</v>
      </c>
      <c r="D1388" t="n">
        <v>99.5408333160281</v>
      </c>
      <c r="E1388" t="n">
        <v>2.13844337985142</v>
      </c>
      <c r="F1388" t="n">
        <v>98.6079282354864</v>
      </c>
      <c r="G1388" t="n">
        <v>99.2065113744721</v>
      </c>
      <c r="H1388" t="n">
        <v>97.3214285714286</v>
      </c>
      <c r="I1388" t="n">
        <v>95.34641882230601</v>
      </c>
      <c r="J1388" t="n">
        <v>39.9243634259259</v>
      </c>
      <c r="K1388" t="n">
        <v>21.5929530697031</v>
      </c>
      <c r="L1388" t="n">
        <v>0.713370669572692</v>
      </c>
      <c r="M1388" t="n">
        <v>2645849</v>
      </c>
      <c r="N1388" t="n">
        <v>27907</v>
      </c>
      <c r="O1388" t="n">
        <v>1779.301088875</v>
      </c>
      <c r="P1388" t="n">
        <v>194.389793</v>
      </c>
      <c r="Q1388" t="n">
        <v>1973.690881875</v>
      </c>
      <c r="R1388" t="n">
        <v>44359</v>
      </c>
      <c r="S1388" t="inlineStr">
        <is>
          <t>18</t>
        </is>
      </c>
      <c r="T1388" t="inlineStr">
        <is>
          <t>18</t>
        </is>
      </c>
      <c r="U1388" t="inlineStr">
        <is>
          <t>Saturday</t>
        </is>
      </c>
      <c r="V1388" t="n">
        <v>23</v>
      </c>
      <c r="W1388" t="n">
        <v>2021</v>
      </c>
      <c r="X1388" t="inlineStr">
        <is>
          <t>Week 23</t>
        </is>
      </c>
    </row>
    <row r="1389">
      <c r="A1389" t="inlineStr">
        <is>
          <t>12/06/2021 19:00</t>
        </is>
      </c>
      <c r="B1389" t="n">
        <v>99.8012366095767</v>
      </c>
      <c r="C1389" t="n">
        <v>97.6573557950133</v>
      </c>
      <c r="D1389" t="n">
        <v>99.56060565507509</v>
      </c>
      <c r="E1389" t="n">
        <v>2.1882001493652</v>
      </c>
      <c r="F1389" t="n">
        <v>96.9074579942192</v>
      </c>
      <c r="G1389" t="n">
        <v>99.1802270824613</v>
      </c>
      <c r="H1389" t="n">
        <v>97.6415094339623</v>
      </c>
      <c r="I1389" t="n">
        <v>95.1836243226972</v>
      </c>
      <c r="J1389" t="n">
        <v>40.0377314814815</v>
      </c>
      <c r="K1389" t="n">
        <v>22.5958233806914</v>
      </c>
      <c r="L1389" t="n">
        <v>0.910530255020146</v>
      </c>
      <c r="M1389" t="n">
        <v>2529489</v>
      </c>
      <c r="N1389" t="n">
        <v>26172</v>
      </c>
      <c r="O1389" t="n">
        <v>1834.303779875</v>
      </c>
      <c r="P1389" t="n">
        <v>195.97110325</v>
      </c>
      <c r="Q1389" t="n">
        <v>2030.274883125</v>
      </c>
      <c r="R1389" t="n">
        <v>44359</v>
      </c>
      <c r="S1389" t="inlineStr">
        <is>
          <t>19</t>
        </is>
      </c>
      <c r="T1389" t="inlineStr">
        <is>
          <t>19</t>
        </is>
      </c>
      <c r="U1389" t="inlineStr">
        <is>
          <t>Saturday</t>
        </is>
      </c>
      <c r="V1389" t="n">
        <v>23</v>
      </c>
      <c r="W1389" t="n">
        <v>2021</v>
      </c>
      <c r="X1389" t="inlineStr">
        <is>
          <t>Week 23</t>
        </is>
      </c>
    </row>
    <row r="1390">
      <c r="A1390" t="inlineStr">
        <is>
          <t>12/06/2021 20:00</t>
        </is>
      </c>
      <c r="B1390" t="n">
        <v>99.8148451231898</v>
      </c>
      <c r="C1390" t="n">
        <v>97.9685934057905</v>
      </c>
      <c r="D1390" t="n">
        <v>99.58586004443529</v>
      </c>
      <c r="E1390" t="n">
        <v>2.27944451192356</v>
      </c>
      <c r="F1390" t="n">
        <v>97.09833591518959</v>
      </c>
      <c r="G1390" t="n">
        <v>99.15156893338219</v>
      </c>
      <c r="H1390" t="n">
        <v>91.747572815534</v>
      </c>
      <c r="I1390" t="n">
        <v>95.3284410238053</v>
      </c>
      <c r="J1390" t="n">
        <v>39.6423032407407</v>
      </c>
      <c r="K1390" t="n">
        <v>22.0092159203037</v>
      </c>
      <c r="L1390" t="n">
        <v>0.889066922218665</v>
      </c>
      <c r="M1390" t="n">
        <v>2444893</v>
      </c>
      <c r="N1390" t="n">
        <v>24010</v>
      </c>
      <c r="O1390" t="n">
        <v>1978.457004375</v>
      </c>
      <c r="P1390" t="n">
        <v>189.115657375</v>
      </c>
      <c r="Q1390" t="n">
        <v>2167.57266175</v>
      </c>
      <c r="R1390" t="n">
        <v>44359</v>
      </c>
      <c r="S1390" t="inlineStr">
        <is>
          <t>20</t>
        </is>
      </c>
      <c r="T1390" t="inlineStr">
        <is>
          <t>20</t>
        </is>
      </c>
      <c r="U1390" t="inlineStr">
        <is>
          <t>Saturday</t>
        </is>
      </c>
      <c r="V1390" t="n">
        <v>23</v>
      </c>
      <c r="W1390" t="n">
        <v>2021</v>
      </c>
      <c r="X1390" t="inlineStr">
        <is>
          <t>Week 23</t>
        </is>
      </c>
    </row>
    <row r="1391">
      <c r="A1391" t="inlineStr">
        <is>
          <t>12/06/2021 21:00</t>
        </is>
      </c>
      <c r="B1391" t="n">
        <v>99.8328747756369</v>
      </c>
      <c r="C1391" t="n">
        <v>98.15047221008361</v>
      </c>
      <c r="D1391" t="n">
        <v>99.66163944304979</v>
      </c>
      <c r="E1391" t="n">
        <v>2.29036004645761</v>
      </c>
      <c r="F1391" t="n">
        <v>98.5435427584474</v>
      </c>
      <c r="G1391" t="n">
        <v>99.18686666461331</v>
      </c>
      <c r="H1391" t="n">
        <v>97.15909090909091</v>
      </c>
      <c r="I1391" t="n">
        <v>95.00098019996079</v>
      </c>
      <c r="J1391" t="n">
        <v>37.9314236111111</v>
      </c>
      <c r="K1391" t="n">
        <v>22.9628729856309</v>
      </c>
      <c r="L1391" t="n">
        <v>1.02510377737</v>
      </c>
      <c r="M1391" t="n">
        <v>2330035</v>
      </c>
      <c r="N1391" t="n">
        <v>20921</v>
      </c>
      <c r="O1391" t="n">
        <v>1976.693062375</v>
      </c>
      <c r="P1391" t="n">
        <v>192.43582525</v>
      </c>
      <c r="Q1391" t="n">
        <v>2169.128887625</v>
      </c>
      <c r="R1391" t="n">
        <v>44359</v>
      </c>
      <c r="S1391" t="inlineStr">
        <is>
          <t>21</t>
        </is>
      </c>
      <c r="T1391" t="inlineStr">
        <is>
          <t>21</t>
        </is>
      </c>
      <c r="U1391" t="inlineStr">
        <is>
          <t>Saturday</t>
        </is>
      </c>
      <c r="V1391" t="n">
        <v>23</v>
      </c>
      <c r="W1391" t="n">
        <v>2021</v>
      </c>
      <c r="X1391" t="inlineStr">
        <is>
          <t>Week 23</t>
        </is>
      </c>
    </row>
    <row r="1392">
      <c r="A1392" t="inlineStr">
        <is>
          <t>12/06/2021 22:00</t>
        </is>
      </c>
      <c r="B1392" t="n">
        <v>99.8565440139138</v>
      </c>
      <c r="C1392" t="n">
        <v>98.3605869391203</v>
      </c>
      <c r="D1392" t="n">
        <v>99.6716887336658</v>
      </c>
      <c r="E1392" t="n">
        <v>2.25822287677958</v>
      </c>
      <c r="F1392" t="n">
        <v>98.64737302126829</v>
      </c>
      <c r="G1392" t="n">
        <v>99.2099257905203</v>
      </c>
      <c r="H1392" t="n">
        <v>97.841726618705</v>
      </c>
      <c r="I1392" t="n">
        <v>95.8122411412793</v>
      </c>
      <c r="J1392" t="n">
        <v>34.1866319444444</v>
      </c>
      <c r="K1392" t="n">
        <v>22.9900226240526</v>
      </c>
      <c r="L1392" t="n">
        <v>1.03206040091769</v>
      </c>
      <c r="M1392" t="n">
        <v>2208317</v>
      </c>
      <c r="N1392" t="n">
        <v>17751</v>
      </c>
      <c r="O1392" t="n">
        <v>1940.427962625</v>
      </c>
      <c r="P1392" t="n">
        <v>178.87659325</v>
      </c>
      <c r="Q1392" t="n">
        <v>2119.304555875</v>
      </c>
      <c r="R1392" t="n">
        <v>44359</v>
      </c>
      <c r="S1392" t="inlineStr">
        <is>
          <t>22</t>
        </is>
      </c>
      <c r="T1392" t="inlineStr">
        <is>
          <t>22</t>
        </is>
      </c>
      <c r="U1392" t="inlineStr">
        <is>
          <t>Saturday</t>
        </is>
      </c>
      <c r="V1392" t="n">
        <v>23</v>
      </c>
      <c r="W1392" t="n">
        <v>2021</v>
      </c>
      <c r="X1392" t="inlineStr">
        <is>
          <t>Week 23</t>
        </is>
      </c>
    </row>
    <row r="1393">
      <c r="A1393" t="inlineStr">
        <is>
          <t>12/06/2021 23:00</t>
        </is>
      </c>
      <c r="B1393" t="n">
        <v>99.8906575543436</v>
      </c>
      <c r="C1393" t="n">
        <v>98.5700766514429</v>
      </c>
      <c r="D1393" t="n">
        <v>99.5116454539083</v>
      </c>
      <c r="E1393" t="n">
        <v>2.72041453935838</v>
      </c>
      <c r="F1393" t="n">
        <v>98.7029424882771</v>
      </c>
      <c r="G1393" t="n">
        <v>99.2605612763161</v>
      </c>
      <c r="H1393" t="n">
        <v>96.07843137254901</v>
      </c>
      <c r="I1393" t="n">
        <v>95.4381358713489</v>
      </c>
      <c r="J1393" t="n">
        <v>26.0677083333333</v>
      </c>
      <c r="K1393" t="n">
        <v>25.4425477378644</v>
      </c>
      <c r="L1393" t="n">
        <v>1.16839379089952</v>
      </c>
      <c r="M1393" t="n">
        <v>2019512</v>
      </c>
      <c r="N1393" t="n">
        <v>12560</v>
      </c>
      <c r="O1393" t="n">
        <v>1843.82757475</v>
      </c>
      <c r="P1393" t="n">
        <v>154.563633875</v>
      </c>
      <c r="Q1393" t="n">
        <v>1998.391208625</v>
      </c>
      <c r="R1393" t="n">
        <v>44359</v>
      </c>
      <c r="S1393" t="inlineStr">
        <is>
          <t>23</t>
        </is>
      </c>
      <c r="T1393" t="inlineStr">
        <is>
          <t>23</t>
        </is>
      </c>
      <c r="U1393" t="inlineStr">
        <is>
          <t>Saturday</t>
        </is>
      </c>
      <c r="V1393" t="n">
        <v>23</v>
      </c>
      <c r="W1393" t="n">
        <v>2021</v>
      </c>
      <c r="X1393" t="inlineStr">
        <is>
          <t>Week 23</t>
        </is>
      </c>
    </row>
    <row r="1394">
      <c r="A1394" t="inlineStr">
        <is>
          <t>13/06/2021 00:00</t>
        </is>
      </c>
      <c r="B1394" t="n">
        <v>99.9052411695606</v>
      </c>
      <c r="C1394" t="n">
        <v>98.7805898854438</v>
      </c>
      <c r="D1394" t="n">
        <v>99.44551209092759</v>
      </c>
      <c r="E1394" t="n">
        <v>1.70832377894978</v>
      </c>
      <c r="F1394" t="n">
        <v>98.6523368027738</v>
      </c>
      <c r="G1394" t="n">
        <v>99.3744859982437</v>
      </c>
      <c r="H1394" t="n">
        <v>98.4615384615385</v>
      </c>
      <c r="I1394" t="n">
        <v>95.05494505494509</v>
      </c>
      <c r="J1394" t="n">
        <v>19.0439236111111</v>
      </c>
      <c r="K1394" t="n">
        <v>29.1895257944024</v>
      </c>
      <c r="L1394" t="n">
        <v>1.24753671901822</v>
      </c>
      <c r="M1394" t="n">
        <v>1779840</v>
      </c>
      <c r="N1394" t="n">
        <v>8280</v>
      </c>
      <c r="O1394" t="n">
        <v>1660.424890125</v>
      </c>
      <c r="P1394" t="n">
        <v>121.554913</v>
      </c>
      <c r="Q1394" t="n">
        <v>1781.979803125</v>
      </c>
      <c r="R1394" t="n">
        <v>44360</v>
      </c>
      <c r="S1394" t="inlineStr">
        <is>
          <t>00</t>
        </is>
      </c>
      <c r="T1394" t="inlineStr">
        <is>
          <t>00</t>
        </is>
      </c>
      <c r="U1394" t="inlineStr">
        <is>
          <t>Sunday</t>
        </is>
      </c>
      <c r="V1394" t="n">
        <v>23</v>
      </c>
      <c r="W1394" t="n">
        <v>2021</v>
      </c>
      <c r="X1394" t="inlineStr">
        <is>
          <t>Week 23</t>
        </is>
      </c>
    </row>
    <row r="1395">
      <c r="A1395" t="inlineStr">
        <is>
          <t>13/06/2021 01:00</t>
        </is>
      </c>
      <c r="B1395" t="n">
        <v>99.91224618496859</v>
      </c>
      <c r="C1395" t="n">
        <v>99.0349485287059</v>
      </c>
      <c r="D1395" t="n">
        <v>99.7114171902987</v>
      </c>
      <c r="E1395" t="n">
        <v>2.28378884312991</v>
      </c>
      <c r="F1395" t="n">
        <v>98.9860957183717</v>
      </c>
      <c r="G1395" t="n">
        <v>99.4751129357104</v>
      </c>
      <c r="H1395" t="n">
        <v>100</v>
      </c>
      <c r="I1395" t="n">
        <v>95.6016597510373</v>
      </c>
      <c r="J1395" t="n">
        <v>13.8956597222222</v>
      </c>
      <c r="K1395" t="n">
        <v>35.1168549870283</v>
      </c>
      <c r="L1395" t="n">
        <v>1.39483613537619</v>
      </c>
      <c r="M1395" t="n">
        <v>1568717</v>
      </c>
      <c r="N1395" t="n">
        <v>5042</v>
      </c>
      <c r="O1395" t="n">
        <v>1380.78753675</v>
      </c>
      <c r="P1395" t="n">
        <v>95.41795275</v>
      </c>
      <c r="Q1395" t="n">
        <v>1476.2054895</v>
      </c>
      <c r="R1395" t="n">
        <v>44360</v>
      </c>
      <c r="S1395" t="inlineStr">
        <is>
          <t>01</t>
        </is>
      </c>
      <c r="T1395" t="inlineStr">
        <is>
          <t>01</t>
        </is>
      </c>
      <c r="U1395" t="inlineStr">
        <is>
          <t>Sunday</t>
        </is>
      </c>
      <c r="V1395" t="n">
        <v>23</v>
      </c>
      <c r="W1395" t="n">
        <v>2021</v>
      </c>
      <c r="X1395" t="inlineStr">
        <is>
          <t>Week 23</t>
        </is>
      </c>
    </row>
    <row r="1396">
      <c r="A1396" t="inlineStr">
        <is>
          <t>13/06/2021 02:00</t>
        </is>
      </c>
      <c r="B1396" t="n">
        <v>99.9415089546013</v>
      </c>
      <c r="C1396" t="n">
        <v>98.9891989535934</v>
      </c>
      <c r="D1396" t="n">
        <v>99.84703754853849</v>
      </c>
      <c r="E1396" t="n">
        <v>1.38721351025332</v>
      </c>
      <c r="F1396" t="n">
        <v>98.6821438412786</v>
      </c>
      <c r="G1396" t="n">
        <v>99.5336183443451</v>
      </c>
      <c r="H1396" t="n">
        <v>100</v>
      </c>
      <c r="I1396" t="n">
        <v>95.9493670886076</v>
      </c>
      <c r="J1396" t="n">
        <v>8.589004629629629</v>
      </c>
      <c r="K1396" t="n">
        <v>41.5647764348079</v>
      </c>
      <c r="L1396" t="n">
        <v>1.88744130771911</v>
      </c>
      <c r="M1396" t="n">
        <v>1392446</v>
      </c>
      <c r="N1396" t="n">
        <v>3183</v>
      </c>
      <c r="O1396" t="n">
        <v>996.34417825</v>
      </c>
      <c r="P1396" t="n">
        <v>78.501931125</v>
      </c>
      <c r="Q1396" t="n">
        <v>1074.846109375</v>
      </c>
      <c r="R1396" t="n">
        <v>44360</v>
      </c>
      <c r="S1396" t="inlineStr">
        <is>
          <t>02</t>
        </is>
      </c>
      <c r="T1396" t="inlineStr">
        <is>
          <t>02</t>
        </is>
      </c>
      <c r="U1396" t="inlineStr">
        <is>
          <t>Sunday</t>
        </is>
      </c>
      <c r="V1396" t="n">
        <v>23</v>
      </c>
      <c r="W1396" t="n">
        <v>2021</v>
      </c>
      <c r="X1396" t="inlineStr">
        <is>
          <t>Week 23</t>
        </is>
      </c>
    </row>
    <row r="1397">
      <c r="A1397" t="inlineStr">
        <is>
          <t>13/06/2021 03:00</t>
        </is>
      </c>
      <c r="B1397" t="n">
        <v>99.9551676977712</v>
      </c>
      <c r="C1397" t="n">
        <v>99.0754962169846</v>
      </c>
      <c r="D1397" t="n">
        <v>99.86288991978731</v>
      </c>
      <c r="E1397" t="n">
        <v>0.851869380028396</v>
      </c>
      <c r="F1397" t="n">
        <v>99.0984543604138</v>
      </c>
      <c r="G1397" t="n">
        <v>99.5856309224262</v>
      </c>
      <c r="H1397" t="n">
        <v>100</v>
      </c>
      <c r="I1397" t="n">
        <v>96.5376782077393</v>
      </c>
      <c r="J1397" t="n">
        <v>6.7025462962963</v>
      </c>
      <c r="K1397" t="n">
        <v>46.226313817147</v>
      </c>
      <c r="L1397" t="n">
        <v>1.53491765638911</v>
      </c>
      <c r="M1397" t="n">
        <v>1267688</v>
      </c>
      <c r="N1397" t="n">
        <v>2013</v>
      </c>
      <c r="O1397" t="n">
        <v>721.57895225</v>
      </c>
      <c r="P1397" t="n">
        <v>52.920300625</v>
      </c>
      <c r="Q1397" t="n">
        <v>774.499252875</v>
      </c>
      <c r="R1397" t="n">
        <v>44360</v>
      </c>
      <c r="S1397" t="inlineStr">
        <is>
          <t>03</t>
        </is>
      </c>
      <c r="T1397" t="inlineStr">
        <is>
          <t>03</t>
        </is>
      </c>
      <c r="U1397" t="inlineStr">
        <is>
          <t>Sunday</t>
        </is>
      </c>
      <c r="V1397" t="n">
        <v>23</v>
      </c>
      <c r="W1397" t="n">
        <v>2021</v>
      </c>
      <c r="X1397" t="inlineStr">
        <is>
          <t>Week 23</t>
        </is>
      </c>
    </row>
    <row r="1398">
      <c r="A1398" t="inlineStr">
        <is>
          <t>13/06/2021 04:00</t>
        </is>
      </c>
      <c r="B1398" t="n">
        <v>99.95781582967579</v>
      </c>
      <c r="C1398" t="n">
        <v>99.2609468542074</v>
      </c>
      <c r="D1398" t="n">
        <v>99.89325767358621</v>
      </c>
      <c r="E1398" t="n">
        <v>0.734214390602056</v>
      </c>
      <c r="F1398" t="n">
        <v>98.93480934809349</v>
      </c>
      <c r="G1398" t="n">
        <v>99.5067680840157</v>
      </c>
      <c r="H1398" t="n">
        <v>83.3333333333333</v>
      </c>
      <c r="I1398" t="n">
        <v>96.551724137931</v>
      </c>
      <c r="J1398" t="n">
        <v>4.70619212962963</v>
      </c>
      <c r="K1398" t="n">
        <v>50.2887360213764</v>
      </c>
      <c r="L1398" t="n">
        <v>1.48071613360966</v>
      </c>
      <c r="M1398" t="n">
        <v>1200455</v>
      </c>
      <c r="N1398" t="n">
        <v>1324</v>
      </c>
      <c r="O1398" t="n">
        <v>520.4854286250001</v>
      </c>
      <c r="P1398" t="n">
        <v>42.158437625</v>
      </c>
      <c r="Q1398" t="n">
        <v>562.6438662500001</v>
      </c>
      <c r="R1398" t="n">
        <v>44360</v>
      </c>
      <c r="S1398" t="inlineStr">
        <is>
          <t>04</t>
        </is>
      </c>
      <c r="T1398" t="inlineStr">
        <is>
          <t>04</t>
        </is>
      </c>
      <c r="U1398" t="inlineStr">
        <is>
          <t>Sunday</t>
        </is>
      </c>
      <c r="V1398" t="n">
        <v>23</v>
      </c>
      <c r="W1398" t="n">
        <v>2021</v>
      </c>
      <c r="X1398" t="inlineStr">
        <is>
          <t>Week 23</t>
        </is>
      </c>
    </row>
    <row r="1399">
      <c r="A1399" t="inlineStr">
        <is>
          <t>13/06/2021 05:00</t>
        </is>
      </c>
      <c r="B1399" t="n">
        <v>99.94256637936979</v>
      </c>
      <c r="C1399" t="n">
        <v>99.3190042399563</v>
      </c>
      <c r="D1399" t="n">
        <v>99.789703574909</v>
      </c>
      <c r="E1399" t="n">
        <v>0.797448165869218</v>
      </c>
      <c r="F1399" t="n">
        <v>99.0505442002755</v>
      </c>
      <c r="G1399" t="n">
        <v>99.60264340768499</v>
      </c>
      <c r="H1399" t="n">
        <v>100</v>
      </c>
      <c r="I1399" t="n">
        <v>96.6887417218543</v>
      </c>
      <c r="J1399" t="n">
        <v>3.94820601851852</v>
      </c>
      <c r="K1399" t="n">
        <v>52.0578549539776</v>
      </c>
      <c r="L1399" t="n">
        <v>1.68328466904203</v>
      </c>
      <c r="M1399" t="n">
        <v>1177551</v>
      </c>
      <c r="N1399" t="n">
        <v>1224</v>
      </c>
      <c r="O1399" t="n">
        <v>425.9565995</v>
      </c>
      <c r="P1399" t="n">
        <v>35.512889875</v>
      </c>
      <c r="Q1399" t="n">
        <v>461.469489375</v>
      </c>
      <c r="R1399" t="n">
        <v>44360</v>
      </c>
      <c r="S1399" t="inlineStr">
        <is>
          <t>05</t>
        </is>
      </c>
      <c r="T1399" t="inlineStr">
        <is>
          <t>05</t>
        </is>
      </c>
      <c r="U1399" t="inlineStr">
        <is>
          <t>Sunday</t>
        </is>
      </c>
      <c r="V1399" t="n">
        <v>23</v>
      </c>
      <c r="W1399" t="n">
        <v>2021</v>
      </c>
      <c r="X1399" t="inlineStr">
        <is>
          <t>Week 23</t>
        </is>
      </c>
    </row>
    <row r="1400">
      <c r="A1400" t="inlineStr">
        <is>
          <t>13/06/2021 06:00</t>
        </is>
      </c>
      <c r="B1400" t="n">
        <v>99.95473529542571</v>
      </c>
      <c r="C1400" t="n">
        <v>99.232154217427</v>
      </c>
      <c r="D1400" t="n">
        <v>99.77220458133969</v>
      </c>
      <c r="E1400" t="n">
        <v>0.979192166462668</v>
      </c>
      <c r="F1400" t="n">
        <v>98.7972600779769</v>
      </c>
      <c r="G1400" t="n">
        <v>99.5988440240896</v>
      </c>
      <c r="H1400" t="n">
        <v>100</v>
      </c>
      <c r="I1400" t="n">
        <v>96.0443037974684</v>
      </c>
      <c r="J1400" t="n">
        <v>3.79178240740741</v>
      </c>
      <c r="K1400" t="n">
        <v>52.3775461229173</v>
      </c>
      <c r="L1400" t="n">
        <v>1.35709950950846</v>
      </c>
      <c r="M1400" t="n">
        <v>1223744</v>
      </c>
      <c r="N1400" t="n">
        <v>1629</v>
      </c>
      <c r="O1400" t="n">
        <v>447.923162</v>
      </c>
      <c r="P1400" t="n">
        <v>35.095517125</v>
      </c>
      <c r="Q1400" t="n">
        <v>483.018679125</v>
      </c>
      <c r="R1400" t="n">
        <v>44360</v>
      </c>
      <c r="S1400" t="inlineStr">
        <is>
          <t>06</t>
        </is>
      </c>
      <c r="T1400" t="inlineStr">
        <is>
          <t>06</t>
        </is>
      </c>
      <c r="U1400" t="inlineStr">
        <is>
          <t>Sunday</t>
        </is>
      </c>
      <c r="V1400" t="n">
        <v>23</v>
      </c>
      <c r="W1400" t="n">
        <v>2021</v>
      </c>
      <c r="X1400" t="inlineStr">
        <is>
          <t>Week 23</t>
        </is>
      </c>
    </row>
    <row r="1401">
      <c r="A1401" t="inlineStr">
        <is>
          <t>13/06/2021 07:00</t>
        </is>
      </c>
      <c r="B1401" t="n">
        <v>99.9304201956425</v>
      </c>
      <c r="C1401" t="n">
        <v>99.1101203757697</v>
      </c>
      <c r="D1401" t="n">
        <v>99.8324697925956</v>
      </c>
      <c r="E1401" t="n">
        <v>1.78259349877665</v>
      </c>
      <c r="F1401" t="n">
        <v>99.1932275184095</v>
      </c>
      <c r="G1401" t="n">
        <v>99.6727407958349</v>
      </c>
      <c r="H1401" t="n">
        <v>94.11764705882349</v>
      </c>
      <c r="I1401" t="n">
        <v>97.1014492753623</v>
      </c>
      <c r="J1401" t="n">
        <v>5.1578125</v>
      </c>
      <c r="K1401" t="n">
        <v>44.7911426737177</v>
      </c>
      <c r="L1401" t="n">
        <v>1.25936752584217</v>
      </c>
      <c r="M1401" t="n">
        <v>1378976</v>
      </c>
      <c r="N1401" t="n">
        <v>2857</v>
      </c>
      <c r="O1401" t="n">
        <v>641.362696625</v>
      </c>
      <c r="P1401" t="n">
        <v>48.805721375</v>
      </c>
      <c r="Q1401" t="n">
        <v>690.168418</v>
      </c>
      <c r="R1401" t="n">
        <v>44360</v>
      </c>
      <c r="S1401" t="inlineStr">
        <is>
          <t>07</t>
        </is>
      </c>
      <c r="T1401" t="inlineStr">
        <is>
          <t>07</t>
        </is>
      </c>
      <c r="U1401" t="inlineStr">
        <is>
          <t>Sunday</t>
        </is>
      </c>
      <c r="V1401" t="n">
        <v>23</v>
      </c>
      <c r="W1401" t="n">
        <v>2021</v>
      </c>
      <c r="X1401" t="inlineStr">
        <is>
          <t>Week 23</t>
        </is>
      </c>
    </row>
    <row r="1402">
      <c r="A1402" t="inlineStr">
        <is>
          <t>13/06/2021 08:00</t>
        </is>
      </c>
      <c r="B1402" t="n">
        <v>99.9236335775892</v>
      </c>
      <c r="C1402" t="n">
        <v>98.8570524501086</v>
      </c>
      <c r="D1402" t="n">
        <v>99.7722109513103</v>
      </c>
      <c r="E1402" t="n">
        <v>1.71790235081374</v>
      </c>
      <c r="F1402" t="n">
        <v>99.05165181959811</v>
      </c>
      <c r="G1402" t="n">
        <v>99.5225243035559</v>
      </c>
      <c r="H1402" t="n">
        <v>75.67567567567571</v>
      </c>
      <c r="I1402" t="n">
        <v>97.27959697733</v>
      </c>
      <c r="J1402" t="n">
        <v>10.4100694444444</v>
      </c>
      <c r="K1402" t="n">
        <v>39.2046611496356</v>
      </c>
      <c r="L1402" t="n">
        <v>1.26523723874469</v>
      </c>
      <c r="M1402" t="n">
        <v>1615126</v>
      </c>
      <c r="N1402" t="n">
        <v>5466</v>
      </c>
      <c r="O1402" t="n">
        <v>920.549368375</v>
      </c>
      <c r="P1402" t="n">
        <v>70.33220975</v>
      </c>
      <c r="Q1402" t="n">
        <v>990.881578125</v>
      </c>
      <c r="R1402" t="n">
        <v>44360</v>
      </c>
      <c r="S1402" t="inlineStr">
        <is>
          <t>08</t>
        </is>
      </c>
      <c r="T1402" t="inlineStr">
        <is>
          <t>08</t>
        </is>
      </c>
      <c r="U1402" t="inlineStr">
        <is>
          <t>Sunday</t>
        </is>
      </c>
      <c r="V1402" t="n">
        <v>23</v>
      </c>
      <c r="W1402" t="n">
        <v>2021</v>
      </c>
      <c r="X1402" t="inlineStr">
        <is>
          <t>Week 23</t>
        </is>
      </c>
    </row>
    <row r="1403">
      <c r="A1403" t="inlineStr">
        <is>
          <t>13/06/2021 09:00</t>
        </is>
      </c>
      <c r="B1403" t="n">
        <v>99.819683173557</v>
      </c>
      <c r="C1403" t="n">
        <v>98.5021463714573</v>
      </c>
      <c r="D1403" t="n">
        <v>99.61932439776599</v>
      </c>
      <c r="E1403" t="n">
        <v>1.57972079353417</v>
      </c>
      <c r="F1403" t="n">
        <v>98.97558176601849</v>
      </c>
      <c r="G1403" t="n">
        <v>99.4584017237047</v>
      </c>
      <c r="H1403" t="n">
        <v>90</v>
      </c>
      <c r="I1403" t="n">
        <v>96.2317210348706</v>
      </c>
      <c r="J1403" t="n">
        <v>19.3484953703704</v>
      </c>
      <c r="K1403" t="n">
        <v>32.8009185720599</v>
      </c>
      <c r="L1403" t="n">
        <v>1.03049307448925</v>
      </c>
      <c r="M1403" t="n">
        <v>1883567</v>
      </c>
      <c r="N1403" t="n">
        <v>10757</v>
      </c>
      <c r="O1403" t="n">
        <v>1196.4345675</v>
      </c>
      <c r="P1403" t="n">
        <v>95.2656125</v>
      </c>
      <c r="Q1403" t="n">
        <v>1291.70018</v>
      </c>
      <c r="R1403" t="n">
        <v>44360</v>
      </c>
      <c r="S1403" t="inlineStr">
        <is>
          <t>09</t>
        </is>
      </c>
      <c r="T1403" t="inlineStr">
        <is>
          <t>09</t>
        </is>
      </c>
      <c r="U1403" t="inlineStr">
        <is>
          <t>Sunday</t>
        </is>
      </c>
      <c r="V1403" t="n">
        <v>23</v>
      </c>
      <c r="W1403" t="n">
        <v>2021</v>
      </c>
      <c r="X1403" t="inlineStr">
        <is>
          <t>Week 23</t>
        </is>
      </c>
    </row>
    <row r="1404">
      <c r="A1404" t="inlineStr">
        <is>
          <t>13/06/2021 10:00</t>
        </is>
      </c>
      <c r="B1404" t="n">
        <v>99.84161683991179</v>
      </c>
      <c r="C1404" t="n">
        <v>98.2283492870263</v>
      </c>
      <c r="D1404" t="n">
        <v>99.5365683917844</v>
      </c>
      <c r="E1404" t="n">
        <v>1.480162484002</v>
      </c>
      <c r="F1404" t="n">
        <v>98.6454399577548</v>
      </c>
      <c r="G1404" t="n">
        <v>99.369745493957</v>
      </c>
      <c r="H1404" t="n">
        <v>97.0802919708029</v>
      </c>
      <c r="I1404" t="n">
        <v>95.9805115712546</v>
      </c>
      <c r="J1404" t="n">
        <v>30.2742476851852</v>
      </c>
      <c r="K1404" t="n">
        <v>28.2818053773192</v>
      </c>
      <c r="L1404" t="n">
        <v>1.04750589322529</v>
      </c>
      <c r="M1404" t="n">
        <v>2162513</v>
      </c>
      <c r="N1404" t="n">
        <v>17668</v>
      </c>
      <c r="O1404" t="n">
        <v>1397.7283415</v>
      </c>
      <c r="P1404" t="n">
        <v>133.1772275</v>
      </c>
      <c r="Q1404" t="n">
        <v>1530.905569</v>
      </c>
      <c r="R1404" t="n">
        <v>44360</v>
      </c>
      <c r="S1404" t="inlineStr">
        <is>
          <t>10</t>
        </is>
      </c>
      <c r="T1404" t="inlineStr">
        <is>
          <t>10</t>
        </is>
      </c>
      <c r="U1404" t="inlineStr">
        <is>
          <t>Sunday</t>
        </is>
      </c>
      <c r="V1404" t="n">
        <v>23</v>
      </c>
      <c r="W1404" t="n">
        <v>2021</v>
      </c>
      <c r="X1404" t="inlineStr">
        <is>
          <t>Week 23</t>
        </is>
      </c>
    </row>
    <row r="1405">
      <c r="A1405" t="inlineStr">
        <is>
          <t>13/06/2021 11:00</t>
        </is>
      </c>
      <c r="B1405" t="n">
        <v>99.8160972483992</v>
      </c>
      <c r="C1405" t="n">
        <v>98.003078511921</v>
      </c>
      <c r="D1405" t="n">
        <v>99.5132632081845</v>
      </c>
      <c r="E1405" t="n">
        <v>1.65530254299069</v>
      </c>
      <c r="F1405" t="n">
        <v>98.7246508264336</v>
      </c>
      <c r="G1405" t="n">
        <v>99.3380578800828</v>
      </c>
      <c r="H1405" t="n">
        <v>97.1751412429379</v>
      </c>
      <c r="I1405" t="n">
        <v>95.01235330450901</v>
      </c>
      <c r="J1405" t="n">
        <v>37.3081597222222</v>
      </c>
      <c r="K1405" t="n">
        <v>25.5575915838208</v>
      </c>
      <c r="L1405" t="n">
        <v>0.731742323649476</v>
      </c>
      <c r="M1405" t="n">
        <v>2359093</v>
      </c>
      <c r="N1405" t="n">
        <v>22850</v>
      </c>
      <c r="O1405" t="n">
        <v>1569.333350125</v>
      </c>
      <c r="P1405" t="n">
        <v>146.83008925</v>
      </c>
      <c r="Q1405" t="n">
        <v>1716.163439375</v>
      </c>
      <c r="R1405" t="n">
        <v>44360</v>
      </c>
      <c r="S1405" t="inlineStr">
        <is>
          <t>11</t>
        </is>
      </c>
      <c r="T1405" t="inlineStr">
        <is>
          <t>11</t>
        </is>
      </c>
      <c r="U1405" t="inlineStr">
        <is>
          <t>Sunday</t>
        </is>
      </c>
      <c r="V1405" t="n">
        <v>23</v>
      </c>
      <c r="W1405" t="n">
        <v>2021</v>
      </c>
      <c r="X1405" t="inlineStr">
        <is>
          <t>Week 23</t>
        </is>
      </c>
    </row>
    <row r="1406">
      <c r="A1406" t="inlineStr">
        <is>
          <t>13/06/2021 12:00</t>
        </is>
      </c>
      <c r="B1406" t="n">
        <v>99.8209158899013</v>
      </c>
      <c r="C1406" t="n">
        <v>97.8616248702901</v>
      </c>
      <c r="D1406" t="n">
        <v>99.5206160116644</v>
      </c>
      <c r="E1406" t="n">
        <v>1.99249530956848</v>
      </c>
      <c r="F1406" t="n">
        <v>98.7658561347171</v>
      </c>
      <c r="G1406" t="n">
        <v>99.3235835104075</v>
      </c>
      <c r="H1406" t="n">
        <v>96.2264150943396</v>
      </c>
      <c r="I1406" t="n">
        <v>95.75826358348699</v>
      </c>
      <c r="J1406" t="n">
        <v>38.7942708333333</v>
      </c>
      <c r="K1406" t="n">
        <v>24.7955946009807</v>
      </c>
      <c r="L1406" t="n">
        <v>0.664764002922109</v>
      </c>
      <c r="M1406" t="n">
        <v>2481219</v>
      </c>
      <c r="N1406" t="n">
        <v>25784</v>
      </c>
      <c r="O1406" t="n">
        <v>1593.894507125</v>
      </c>
      <c r="P1406" t="n">
        <v>154.946386375</v>
      </c>
      <c r="Q1406" t="n">
        <v>1748.8408935</v>
      </c>
      <c r="R1406" t="n">
        <v>44360</v>
      </c>
      <c r="S1406" t="inlineStr">
        <is>
          <t>12</t>
        </is>
      </c>
      <c r="T1406" t="inlineStr">
        <is>
          <t>12</t>
        </is>
      </c>
      <c r="U1406" t="inlineStr">
        <is>
          <t>Sunday</t>
        </is>
      </c>
      <c r="V1406" t="n">
        <v>23</v>
      </c>
      <c r="W1406" t="n">
        <v>2021</v>
      </c>
      <c r="X1406" t="inlineStr">
        <is>
          <t>Week 23</t>
        </is>
      </c>
    </row>
    <row r="1407">
      <c r="A1407" t="inlineStr">
        <is>
          <t>13/06/2021 13:00</t>
        </is>
      </c>
      <c r="B1407" t="n">
        <v>99.7712978033292</v>
      </c>
      <c r="C1407" t="n">
        <v>97.839740500719</v>
      </c>
      <c r="D1407" t="n">
        <v>99.52928154158219</v>
      </c>
      <c r="E1407" t="n">
        <v>1.87225069982186</v>
      </c>
      <c r="F1407" t="n">
        <v>98.74832269938</v>
      </c>
      <c r="G1407" t="n">
        <v>99.2976102249004</v>
      </c>
      <c r="H1407" t="n">
        <v>96.6666666666667</v>
      </c>
      <c r="I1407" t="n">
        <v>95.1535836177474</v>
      </c>
      <c r="J1407" t="n">
        <v>38.380787037037</v>
      </c>
      <c r="K1407" t="n">
        <v>23.6729462888235</v>
      </c>
      <c r="L1407" t="n">
        <v>0.631005051531117</v>
      </c>
      <c r="M1407" t="n">
        <v>2525517</v>
      </c>
      <c r="N1407" t="n">
        <v>26696</v>
      </c>
      <c r="O1407" t="n">
        <v>1649.70985375</v>
      </c>
      <c r="P1407" t="n">
        <v>161.372189625</v>
      </c>
      <c r="Q1407" t="n">
        <v>1811.082043375</v>
      </c>
      <c r="R1407" t="n">
        <v>44360</v>
      </c>
      <c r="S1407" t="inlineStr">
        <is>
          <t>13</t>
        </is>
      </c>
      <c r="T1407" t="inlineStr">
        <is>
          <t>13</t>
        </is>
      </c>
      <c r="U1407" t="inlineStr">
        <is>
          <t>Sunday</t>
        </is>
      </c>
      <c r="V1407" t="n">
        <v>23</v>
      </c>
      <c r="W1407" t="n">
        <v>2021</v>
      </c>
      <c r="X1407" t="inlineStr">
        <is>
          <t>Week 23</t>
        </is>
      </c>
    </row>
    <row r="1408">
      <c r="A1408" t="inlineStr">
        <is>
          <t>13/06/2021 14:00</t>
        </is>
      </c>
      <c r="B1408" t="n">
        <v>99.7827111337898</v>
      </c>
      <c r="C1408" t="n">
        <v>97.7602791786427</v>
      </c>
      <c r="D1408" t="n">
        <v>99.4955252815522</v>
      </c>
      <c r="E1408" t="n">
        <v>1.83319505353404</v>
      </c>
      <c r="F1408" t="n">
        <v>98.5825051062907</v>
      </c>
      <c r="G1408" t="n">
        <v>99.2034382632215</v>
      </c>
      <c r="H1408" t="n">
        <v>91.3461538461538</v>
      </c>
      <c r="I1408" t="n">
        <v>95.6809674632882</v>
      </c>
      <c r="J1408" t="n">
        <v>34.9322916666667</v>
      </c>
      <c r="K1408" t="n">
        <v>23.0408602841854</v>
      </c>
      <c r="L1408" t="n">
        <v>0.647592031605853</v>
      </c>
      <c r="M1408" t="n">
        <v>2479240</v>
      </c>
      <c r="N1408" t="n">
        <v>24620</v>
      </c>
      <c r="O1408" t="n">
        <v>1752.650251125</v>
      </c>
      <c r="P1408" t="n">
        <v>164.351084625</v>
      </c>
      <c r="Q1408" t="n">
        <v>1917.00133575</v>
      </c>
      <c r="R1408" t="n">
        <v>44360</v>
      </c>
      <c r="S1408" t="inlineStr">
        <is>
          <t>14</t>
        </is>
      </c>
      <c r="T1408" t="inlineStr">
        <is>
          <t>14</t>
        </is>
      </c>
      <c r="U1408" t="inlineStr">
        <is>
          <t>Sunday</t>
        </is>
      </c>
      <c r="V1408" t="n">
        <v>23</v>
      </c>
      <c r="W1408" t="n">
        <v>2021</v>
      </c>
      <c r="X1408" t="inlineStr">
        <is>
          <t>Week 23</t>
        </is>
      </c>
    </row>
    <row r="1409">
      <c r="A1409" t="inlineStr">
        <is>
          <t>13/06/2021 15:00</t>
        </is>
      </c>
      <c r="B1409" t="n">
        <v>99.8268389668674</v>
      </c>
      <c r="C1409" t="n">
        <v>97.8293171781724</v>
      </c>
      <c r="D1409" t="n">
        <v>99.5731911234823</v>
      </c>
      <c r="E1409" t="n">
        <v>2.0947992661803</v>
      </c>
      <c r="F1409" t="n">
        <v>98.5526648895772</v>
      </c>
      <c r="G1409" t="n">
        <v>99.2267706106305</v>
      </c>
      <c r="H1409" t="n">
        <v>90.6735751295337</v>
      </c>
      <c r="I1409" t="n">
        <v>95.2277992277992</v>
      </c>
      <c r="J1409" t="n">
        <v>32.0713541666667</v>
      </c>
      <c r="K1409" t="n">
        <v>23.4182143432302</v>
      </c>
      <c r="L1409" t="n">
        <v>0.63732631232576</v>
      </c>
      <c r="M1409" t="n">
        <v>2419837</v>
      </c>
      <c r="N1409" t="n">
        <v>22805</v>
      </c>
      <c r="O1409" t="n">
        <v>1811.460524875</v>
      </c>
      <c r="P1409" t="n">
        <v>162.19844325</v>
      </c>
      <c r="Q1409" t="n">
        <v>1973.658968125</v>
      </c>
      <c r="R1409" t="n">
        <v>44360</v>
      </c>
      <c r="S1409" t="inlineStr">
        <is>
          <t>15</t>
        </is>
      </c>
      <c r="T1409" t="inlineStr">
        <is>
          <t>15</t>
        </is>
      </c>
      <c r="U1409" t="inlineStr">
        <is>
          <t>Sunday</t>
        </is>
      </c>
      <c r="V1409" t="n">
        <v>23</v>
      </c>
      <c r="W1409" t="n">
        <v>2021</v>
      </c>
      <c r="X1409" t="inlineStr">
        <is>
          <t>Week 23</t>
        </is>
      </c>
    </row>
    <row r="1410">
      <c r="A1410" t="inlineStr">
        <is>
          <t>13/06/2021 16:00</t>
        </is>
      </c>
      <c r="B1410" t="n">
        <v>99.77303862084869</v>
      </c>
      <c r="C1410" t="n">
        <v>97.7408591575653</v>
      </c>
      <c r="D1410" t="n">
        <v>99.5333995814599</v>
      </c>
      <c r="E1410" t="n">
        <v>2.00704374761319</v>
      </c>
      <c r="F1410" t="n">
        <v>98.6098431702455</v>
      </c>
      <c r="G1410" t="n">
        <v>99.24081133202441</v>
      </c>
      <c r="H1410" t="n">
        <v>97.3404255319149</v>
      </c>
      <c r="I1410" t="n">
        <v>95.0910176066846</v>
      </c>
      <c r="J1410" t="n">
        <v>34.1495949074074</v>
      </c>
      <c r="K1410" t="n">
        <v>23.8230683749135</v>
      </c>
      <c r="L1410" t="n">
        <v>0.7698738928809989</v>
      </c>
      <c r="M1410" t="n">
        <v>2428595</v>
      </c>
      <c r="N1410" t="n">
        <v>23062</v>
      </c>
      <c r="O1410" t="n">
        <v>1788.988482625</v>
      </c>
      <c r="P1410" t="n">
        <v>177.2650975</v>
      </c>
      <c r="Q1410" t="n">
        <v>1966.253580125</v>
      </c>
      <c r="R1410" t="n">
        <v>44360</v>
      </c>
      <c r="S1410" t="inlineStr">
        <is>
          <t>16</t>
        </is>
      </c>
      <c r="T1410" t="inlineStr">
        <is>
          <t>16</t>
        </is>
      </c>
      <c r="U1410" t="inlineStr">
        <is>
          <t>Sunday</t>
        </is>
      </c>
      <c r="V1410" t="n">
        <v>23</v>
      </c>
      <c r="W1410" t="n">
        <v>2021</v>
      </c>
      <c r="X1410" t="inlineStr">
        <is>
          <t>Week 23</t>
        </is>
      </c>
    </row>
    <row r="1411">
      <c r="A1411" t="inlineStr">
        <is>
          <t>13/06/2021 17:00</t>
        </is>
      </c>
      <c r="B1411" t="n">
        <v>99.78808313932051</v>
      </c>
      <c r="C1411" t="n">
        <v>97.8578241719925</v>
      </c>
      <c r="D1411" t="n">
        <v>99.4812687361441</v>
      </c>
      <c r="E1411" t="n">
        <v>2.13955535989434</v>
      </c>
      <c r="F1411" t="n">
        <v>98.6785927041573</v>
      </c>
      <c r="G1411" t="n">
        <v>99.2264042171344</v>
      </c>
      <c r="H1411" t="n">
        <v>95.2662721893491</v>
      </c>
      <c r="I1411" t="n">
        <v>95.17787894115661</v>
      </c>
      <c r="J1411" t="n">
        <v>34.1407986111111</v>
      </c>
      <c r="K1411" t="n">
        <v>23.991312006361</v>
      </c>
      <c r="L1411" t="n">
        <v>0.984806239402696</v>
      </c>
      <c r="M1411" t="n">
        <v>2404446</v>
      </c>
      <c r="N1411" t="n">
        <v>21901</v>
      </c>
      <c r="O1411" t="n">
        <v>1783.740082</v>
      </c>
      <c r="P1411" t="n">
        <v>175.544904125</v>
      </c>
      <c r="Q1411" t="n">
        <v>1959.284986125</v>
      </c>
      <c r="R1411" t="n">
        <v>44360</v>
      </c>
      <c r="S1411" t="inlineStr">
        <is>
          <t>17</t>
        </is>
      </c>
      <c r="T1411" t="inlineStr">
        <is>
          <t>17</t>
        </is>
      </c>
      <c r="U1411" t="inlineStr">
        <is>
          <t>Sunday</t>
        </is>
      </c>
      <c r="V1411" t="n">
        <v>23</v>
      </c>
      <c r="W1411" t="n">
        <v>2021</v>
      </c>
      <c r="X1411" t="inlineStr">
        <is>
          <t>Week 23</t>
        </is>
      </c>
    </row>
    <row r="1412">
      <c r="A1412" t="inlineStr">
        <is>
          <t>13/06/2021 18:00</t>
        </is>
      </c>
      <c r="B1412" t="n">
        <v>99.82087661532429</v>
      </c>
      <c r="C1412" t="n">
        <v>98.0763987909794</v>
      </c>
      <c r="D1412" t="n">
        <v>99.5518009276056</v>
      </c>
      <c r="E1412" t="n">
        <v>2.40106124253814</v>
      </c>
      <c r="F1412" t="n">
        <v>98.50920191939881</v>
      </c>
      <c r="G1412" t="n">
        <v>99.2116619051604</v>
      </c>
      <c r="H1412" t="n">
        <v>97.1428571428571</v>
      </c>
      <c r="I1412" t="n">
        <v>95.0523964954475</v>
      </c>
      <c r="J1412" t="n">
        <v>35.0947916666667</v>
      </c>
      <c r="K1412" t="n">
        <v>23.7532568557926</v>
      </c>
      <c r="L1412" t="n">
        <v>1.07358042278805</v>
      </c>
      <c r="M1412" t="n">
        <v>2380945</v>
      </c>
      <c r="N1412" t="n">
        <v>21873</v>
      </c>
      <c r="O1412" t="n">
        <v>1824.092194875</v>
      </c>
      <c r="P1412" t="n">
        <v>181.814827125</v>
      </c>
      <c r="Q1412" t="n">
        <v>2005.907022</v>
      </c>
      <c r="R1412" t="n">
        <v>44360</v>
      </c>
      <c r="S1412" t="inlineStr">
        <is>
          <t>18</t>
        </is>
      </c>
      <c r="T1412" t="inlineStr">
        <is>
          <t>18</t>
        </is>
      </c>
      <c r="U1412" t="inlineStr">
        <is>
          <t>Sunday</t>
        </is>
      </c>
      <c r="V1412" t="n">
        <v>23</v>
      </c>
      <c r="W1412" t="n">
        <v>2021</v>
      </c>
      <c r="X1412" t="inlineStr">
        <is>
          <t>Week 23</t>
        </is>
      </c>
    </row>
    <row r="1413">
      <c r="A1413" t="inlineStr">
        <is>
          <t>13/06/2021 19:00</t>
        </is>
      </c>
      <c r="B1413" t="n">
        <v>99.8480716344194</v>
      </c>
      <c r="C1413" t="n">
        <v>98.1220034872255</v>
      </c>
      <c r="D1413" t="n">
        <v>99.61676490040379</v>
      </c>
      <c r="E1413" t="n">
        <v>2.07086160258969</v>
      </c>
      <c r="F1413" t="n">
        <v>97.7032152864389</v>
      </c>
      <c r="G1413" t="n">
        <v>99.1991928384561</v>
      </c>
      <c r="H1413" t="n">
        <v>98.7341772151899</v>
      </c>
      <c r="I1413" t="n">
        <v>93.8553765455227</v>
      </c>
      <c r="J1413" t="n">
        <v>37.5486111111111</v>
      </c>
      <c r="K1413" t="n">
        <v>23.9680217973312</v>
      </c>
      <c r="L1413" t="n">
        <v>1.05985663959263</v>
      </c>
      <c r="M1413" t="n">
        <v>2359109</v>
      </c>
      <c r="N1413" t="n">
        <v>21959</v>
      </c>
      <c r="O1413" t="n">
        <v>1864.013180375</v>
      </c>
      <c r="P1413" t="n">
        <v>176.178106375</v>
      </c>
      <c r="Q1413" t="n">
        <v>2040.19128675</v>
      </c>
      <c r="R1413" t="n">
        <v>44360</v>
      </c>
      <c r="S1413" t="inlineStr">
        <is>
          <t>19</t>
        </is>
      </c>
      <c r="T1413" t="inlineStr">
        <is>
          <t>19</t>
        </is>
      </c>
      <c r="U1413" t="inlineStr">
        <is>
          <t>Sunday</t>
        </is>
      </c>
      <c r="V1413" t="n">
        <v>23</v>
      </c>
      <c r="W1413" t="n">
        <v>2021</v>
      </c>
      <c r="X1413" t="inlineStr">
        <is>
          <t>Week 23</t>
        </is>
      </c>
    </row>
    <row r="1414">
      <c r="A1414" t="inlineStr">
        <is>
          <t>13/06/2021 20:00</t>
        </is>
      </c>
      <c r="B1414" t="n">
        <v>99.8231696717821</v>
      </c>
      <c r="C1414" t="n">
        <v>98.1837694791886</v>
      </c>
      <c r="D1414" t="n">
        <v>99.60971241453321</v>
      </c>
      <c r="E1414" t="n">
        <v>2.57302789406839</v>
      </c>
      <c r="F1414" t="n">
        <v>98.4293439530497</v>
      </c>
      <c r="G1414" t="n">
        <v>99.1911498066829</v>
      </c>
      <c r="H1414" t="n">
        <v>96.0199004975124</v>
      </c>
      <c r="I1414" t="n">
        <v>94.1375661375661</v>
      </c>
      <c r="J1414" t="n">
        <v>39.0473958333333</v>
      </c>
      <c r="K1414" t="n">
        <v>23.8232709491203</v>
      </c>
      <c r="L1414" t="n">
        <v>1.04937124239698</v>
      </c>
      <c r="M1414" t="n">
        <v>2281632</v>
      </c>
      <c r="N1414" t="n">
        <v>20492</v>
      </c>
      <c r="O1414" t="n">
        <v>1959.0277105</v>
      </c>
      <c r="P1414" t="n">
        <v>178.486904625</v>
      </c>
      <c r="Q1414" t="n">
        <v>2137.514615125</v>
      </c>
      <c r="R1414" t="n">
        <v>44360</v>
      </c>
      <c r="S1414" t="inlineStr">
        <is>
          <t>20</t>
        </is>
      </c>
      <c r="T1414" t="inlineStr">
        <is>
          <t>20</t>
        </is>
      </c>
      <c r="U1414" t="inlineStr">
        <is>
          <t>Sunday</t>
        </is>
      </c>
      <c r="V1414" t="n">
        <v>23</v>
      </c>
      <c r="W1414" t="n">
        <v>2021</v>
      </c>
      <c r="X1414" t="inlineStr">
        <is>
          <t>Week 23</t>
        </is>
      </c>
    </row>
    <row r="1415">
      <c r="A1415" t="inlineStr">
        <is>
          <t>13/06/2021 21:00</t>
        </is>
      </c>
      <c r="B1415" t="n">
        <v>99.8555008933964</v>
      </c>
      <c r="C1415" t="n">
        <v>98.3169714253761</v>
      </c>
      <c r="D1415" t="n">
        <v>99.6081653062852</v>
      </c>
      <c r="E1415" t="n">
        <v>2.3466867146386</v>
      </c>
      <c r="F1415" t="n">
        <v>98.47618349812581</v>
      </c>
      <c r="G1415" t="n">
        <v>99.1420933709722</v>
      </c>
      <c r="H1415" t="n">
        <v>93.9226519337017</v>
      </c>
      <c r="I1415" t="n">
        <v>94.5089757127772</v>
      </c>
      <c r="J1415" t="n">
        <v>36.0211226851852</v>
      </c>
      <c r="K1415" t="n">
        <v>24.2693592052864</v>
      </c>
      <c r="L1415" t="n">
        <v>1.11185832745366</v>
      </c>
      <c r="M1415" t="n">
        <v>2179154</v>
      </c>
      <c r="N1415" t="n">
        <v>17926</v>
      </c>
      <c r="O1415" t="n">
        <v>2001.573206</v>
      </c>
      <c r="P1415" t="n">
        <v>170.843364625</v>
      </c>
      <c r="Q1415" t="n">
        <v>2172.416570625</v>
      </c>
      <c r="R1415" t="n">
        <v>44360</v>
      </c>
      <c r="S1415" t="inlineStr">
        <is>
          <t>21</t>
        </is>
      </c>
      <c r="T1415" t="inlineStr">
        <is>
          <t>21</t>
        </is>
      </c>
      <c r="U1415" t="inlineStr">
        <is>
          <t>Sunday</t>
        </is>
      </c>
      <c r="V1415" t="n">
        <v>23</v>
      </c>
      <c r="W1415" t="n">
        <v>2021</v>
      </c>
      <c r="X1415" t="inlineStr">
        <is>
          <t>Week 23</t>
        </is>
      </c>
    </row>
    <row r="1416">
      <c r="A1416" t="inlineStr">
        <is>
          <t>13/06/2021 22:00</t>
        </is>
      </c>
      <c r="B1416" t="n">
        <v>99.8665405132278</v>
      </c>
      <c r="C1416" t="n">
        <v>98.5204859812729</v>
      </c>
      <c r="D1416" t="n">
        <v>99.5613878973313</v>
      </c>
      <c r="E1416" t="n">
        <v>2.04235530698171</v>
      </c>
      <c r="F1416" t="n">
        <v>98.5163585766381</v>
      </c>
      <c r="G1416" t="n">
        <v>99.23675326581539</v>
      </c>
      <c r="H1416" t="n">
        <v>95.2</v>
      </c>
      <c r="I1416" t="n">
        <v>94.878892733564</v>
      </c>
      <c r="J1416" t="n">
        <v>33.1924768518519</v>
      </c>
      <c r="K1416" t="n">
        <v>24.790752136613</v>
      </c>
      <c r="L1416" t="n">
        <v>1.06508511379079</v>
      </c>
      <c r="M1416" t="n">
        <v>2054877</v>
      </c>
      <c r="N1416" t="n">
        <v>15493</v>
      </c>
      <c r="O1416" t="n">
        <v>1964.41580375</v>
      </c>
      <c r="P1416" t="n">
        <v>150.831468</v>
      </c>
      <c r="Q1416" t="n">
        <v>2115.24727175</v>
      </c>
      <c r="R1416" t="n">
        <v>44360</v>
      </c>
      <c r="S1416" t="inlineStr">
        <is>
          <t>22</t>
        </is>
      </c>
      <c r="T1416" t="inlineStr">
        <is>
          <t>22</t>
        </is>
      </c>
      <c r="U1416" t="inlineStr">
        <is>
          <t>Sunday</t>
        </is>
      </c>
      <c r="V1416" t="n">
        <v>23</v>
      </c>
      <c r="W1416" t="n">
        <v>2021</v>
      </c>
      <c r="X1416" t="inlineStr">
        <is>
          <t>Week 23</t>
        </is>
      </c>
    </row>
    <row r="1417">
      <c r="A1417" t="inlineStr">
        <is>
          <t>13/06/2021 23:00</t>
        </is>
      </c>
      <c r="B1417" t="n">
        <v>99.8308977793704</v>
      </c>
      <c r="C1417" t="n">
        <v>98.5933367903214</v>
      </c>
      <c r="D1417" t="n">
        <v>99.3725245054799</v>
      </c>
      <c r="E1417" t="n">
        <v>2.63287644216547</v>
      </c>
      <c r="F1417" t="n">
        <v>97.9954323001631</v>
      </c>
      <c r="G1417" t="n">
        <v>99.3359428649911</v>
      </c>
      <c r="H1417" t="n">
        <v>96.6101694915254</v>
      </c>
      <c r="I1417" t="n">
        <v>95.2581664910432</v>
      </c>
      <c r="J1417" t="n">
        <v>23.3644675925926</v>
      </c>
      <c r="K1417" t="n">
        <v>28.1093039558716</v>
      </c>
      <c r="L1417" t="n">
        <v>1.25168126294965</v>
      </c>
      <c r="M1417" t="n">
        <v>1817090</v>
      </c>
      <c r="N1417" t="n">
        <v>9746</v>
      </c>
      <c r="O1417" t="n">
        <v>1707.671563</v>
      </c>
      <c r="P1417" t="n">
        <v>126.303902375</v>
      </c>
      <c r="Q1417" t="n">
        <v>1833.975465375</v>
      </c>
      <c r="R1417" t="n">
        <v>44360</v>
      </c>
      <c r="S1417" t="inlineStr">
        <is>
          <t>23</t>
        </is>
      </c>
      <c r="T1417" t="inlineStr">
        <is>
          <t>23</t>
        </is>
      </c>
      <c r="U1417" t="inlineStr">
        <is>
          <t>Sunday</t>
        </is>
      </c>
      <c r="V1417" t="n">
        <v>23</v>
      </c>
      <c r="W1417" t="n">
        <v>2021</v>
      </c>
      <c r="X1417" t="inlineStr">
        <is>
          <t>Week 23</t>
        </is>
      </c>
    </row>
    <row r="1418">
      <c r="A1418" t="inlineStr">
        <is>
          <t>14/06/2021 00:00</t>
        </is>
      </c>
      <c r="B1418" t="n">
        <v>99.8253771476821</v>
      </c>
      <c r="C1418" t="n">
        <v>99.05261405368439</v>
      </c>
      <c r="D1418" t="n">
        <v>99.6287596115944</v>
      </c>
      <c r="E1418" t="n">
        <v>1.86748069671395</v>
      </c>
      <c r="F1418" t="n">
        <v>98.79945042409619</v>
      </c>
      <c r="G1418" t="n">
        <v>99.4305417126849</v>
      </c>
      <c r="H1418" t="n">
        <v>100</v>
      </c>
      <c r="I1418" t="n">
        <v>94.73684210526319</v>
      </c>
      <c r="J1418" t="n">
        <v>15.7195601851852</v>
      </c>
      <c r="K1418" t="n">
        <v>32.5563483476922</v>
      </c>
      <c r="L1418" t="n">
        <v>1.20849463499092</v>
      </c>
      <c r="M1418" t="n">
        <v>1530232</v>
      </c>
      <c r="N1418" t="n">
        <v>5294</v>
      </c>
      <c r="O1418" t="n">
        <v>1438.574249625</v>
      </c>
      <c r="P1418" t="n">
        <v>91.404645875</v>
      </c>
      <c r="Q1418" t="n">
        <v>1529.9788955</v>
      </c>
      <c r="R1418" t="n">
        <v>44361</v>
      </c>
      <c r="S1418" t="inlineStr">
        <is>
          <t>00</t>
        </is>
      </c>
      <c r="T1418" t="inlineStr">
        <is>
          <t>00</t>
        </is>
      </c>
      <c r="U1418" t="inlineStr">
        <is>
          <t>Monday</t>
        </is>
      </c>
      <c r="V1418" t="n">
        <v>24</v>
      </c>
      <c r="W1418" t="n">
        <v>2021</v>
      </c>
      <c r="X1418" t="inlineStr">
        <is>
          <t>Week 24</t>
        </is>
      </c>
    </row>
    <row r="1419">
      <c r="A1419" t="inlineStr">
        <is>
          <t>14/06/2021 01:00</t>
        </is>
      </c>
      <c r="B1419" t="n">
        <v>99.914605819475</v>
      </c>
      <c r="C1419" t="n">
        <v>99.19757216003229</v>
      </c>
      <c r="D1419" t="n">
        <v>99.7346885730709</v>
      </c>
      <c r="E1419" t="n">
        <v>1.40796703296703</v>
      </c>
      <c r="F1419" t="n">
        <v>98.6060592536392</v>
      </c>
      <c r="G1419" t="n">
        <v>99.5772902849646</v>
      </c>
      <c r="H1419" t="n">
        <v>100</v>
      </c>
      <c r="I1419" t="n">
        <v>94.9640287769784</v>
      </c>
      <c r="J1419" t="n">
        <v>10.4010416666667</v>
      </c>
      <c r="K1419" t="n">
        <v>38.0188094419931</v>
      </c>
      <c r="L1419" t="n">
        <v>1.28298262643557</v>
      </c>
      <c r="M1419" t="n">
        <v>1357784</v>
      </c>
      <c r="N1419" t="n">
        <v>2726</v>
      </c>
      <c r="O1419" t="n">
        <v>1100.253831125</v>
      </c>
      <c r="P1419" t="n">
        <v>70.43375275</v>
      </c>
      <c r="Q1419" t="n">
        <v>1170.687583875</v>
      </c>
      <c r="R1419" t="n">
        <v>44361</v>
      </c>
      <c r="S1419" t="inlineStr">
        <is>
          <t>01</t>
        </is>
      </c>
      <c r="T1419" t="inlineStr">
        <is>
          <t>01</t>
        </is>
      </c>
      <c r="U1419" t="inlineStr">
        <is>
          <t>Monday</t>
        </is>
      </c>
      <c r="V1419" t="n">
        <v>24</v>
      </c>
      <c r="W1419" t="n">
        <v>2021</v>
      </c>
      <c r="X1419" t="inlineStr">
        <is>
          <t>Week 24</t>
        </is>
      </c>
    </row>
    <row r="1420">
      <c r="A1420" t="inlineStr">
        <is>
          <t>14/06/2021 02:00</t>
        </is>
      </c>
      <c r="B1420" t="n">
        <v>99.9362868523291</v>
      </c>
      <c r="C1420" t="n">
        <v>99.2916860009918</v>
      </c>
      <c r="D1420" t="n">
        <v>99.81000594172841</v>
      </c>
      <c r="E1420" t="n">
        <v>1.48867313915858</v>
      </c>
      <c r="F1420" t="n">
        <v>99.1077481357419</v>
      </c>
      <c r="G1420" t="n">
        <v>99.73804846103469</v>
      </c>
      <c r="H1420" t="n">
        <v>100</v>
      </c>
      <c r="I1420" t="n">
        <v>97.4885844748858</v>
      </c>
      <c r="J1420" t="n">
        <v>7.22170138888889</v>
      </c>
      <c r="K1420" t="n">
        <v>45.4224653856784</v>
      </c>
      <c r="L1420" t="n">
        <v>1.86560416771746</v>
      </c>
      <c r="M1420" t="n">
        <v>1237844</v>
      </c>
      <c r="N1420" t="n">
        <v>1488</v>
      </c>
      <c r="O1420" t="n">
        <v>779.60239675</v>
      </c>
      <c r="P1420" t="n">
        <v>58.12444425</v>
      </c>
      <c r="Q1420" t="n">
        <v>837.726841</v>
      </c>
      <c r="R1420" t="n">
        <v>44361</v>
      </c>
      <c r="S1420" t="inlineStr">
        <is>
          <t>02</t>
        </is>
      </c>
      <c r="T1420" t="inlineStr">
        <is>
          <t>02</t>
        </is>
      </c>
      <c r="U1420" t="inlineStr">
        <is>
          <t>Monday</t>
        </is>
      </c>
      <c r="V1420" t="n">
        <v>24</v>
      </c>
      <c r="W1420" t="n">
        <v>2021</v>
      </c>
      <c r="X1420" t="inlineStr">
        <is>
          <t>Week 24</t>
        </is>
      </c>
    </row>
    <row r="1421">
      <c r="A1421" t="inlineStr">
        <is>
          <t>14/06/2021 03:00</t>
        </is>
      </c>
      <c r="B1421" t="n">
        <v>99.9420472320891</v>
      </c>
      <c r="C1421" t="n">
        <v>99.14931944703631</v>
      </c>
      <c r="D1421" t="n">
        <v>99.868388275155</v>
      </c>
      <c r="E1421" t="n">
        <v>1.25673249551167</v>
      </c>
      <c r="F1421" t="n">
        <v>99.0711574186253</v>
      </c>
      <c r="G1421" t="n">
        <v>99.55190557229621</v>
      </c>
      <c r="H1421" t="n">
        <v>100</v>
      </c>
      <c r="I1421" t="n">
        <v>98.0716253443526</v>
      </c>
      <c r="J1421" t="n">
        <v>5.3994212962963</v>
      </c>
      <c r="K1421" t="n">
        <v>50.0761196155435</v>
      </c>
      <c r="L1421" t="n">
        <v>2.13208429769343</v>
      </c>
      <c r="M1421" t="n">
        <v>1157458</v>
      </c>
      <c r="N1421" t="n">
        <v>1061</v>
      </c>
      <c r="O1421" t="n">
        <v>535.140757875</v>
      </c>
      <c r="P1421" t="n">
        <v>43.130532</v>
      </c>
      <c r="Q1421" t="n">
        <v>578.271289875</v>
      </c>
      <c r="R1421" t="n">
        <v>44361</v>
      </c>
      <c r="S1421" t="inlineStr">
        <is>
          <t>03</t>
        </is>
      </c>
      <c r="T1421" t="inlineStr">
        <is>
          <t>03</t>
        </is>
      </c>
      <c r="U1421" t="inlineStr">
        <is>
          <t>Monday</t>
        </is>
      </c>
      <c r="V1421" t="n">
        <v>24</v>
      </c>
      <c r="W1421" t="n">
        <v>2021</v>
      </c>
      <c r="X1421" t="inlineStr">
        <is>
          <t>Week 24</t>
        </is>
      </c>
    </row>
    <row r="1422">
      <c r="A1422" t="inlineStr">
        <is>
          <t>14/06/2021 04:00</t>
        </is>
      </c>
      <c r="B1422" t="n">
        <v>99.930929520142</v>
      </c>
      <c r="C1422" t="n">
        <v>99.3275653342906</v>
      </c>
      <c r="D1422" t="n">
        <v>99.82260539137469</v>
      </c>
      <c r="E1422" t="n">
        <v>1.36986301369863</v>
      </c>
      <c r="F1422" t="n">
        <v>99.276317523925</v>
      </c>
      <c r="G1422" t="n">
        <v>99.78670735314719</v>
      </c>
      <c r="H1422" t="n">
        <v>100</v>
      </c>
      <c r="I1422" t="n">
        <v>97.6811594202899</v>
      </c>
      <c r="J1422" t="n">
        <v>4.10115740740741</v>
      </c>
      <c r="K1422" t="n">
        <v>59.155275687989</v>
      </c>
      <c r="L1422" t="n">
        <v>2.11837061834774</v>
      </c>
      <c r="M1422" t="n">
        <v>1122063</v>
      </c>
      <c r="N1422" t="n">
        <v>795</v>
      </c>
      <c r="O1422" t="n">
        <v>417.098905</v>
      </c>
      <c r="P1422" t="n">
        <v>36.765799625</v>
      </c>
      <c r="Q1422" t="n">
        <v>453.864704625</v>
      </c>
      <c r="R1422" t="n">
        <v>44361</v>
      </c>
      <c r="S1422" t="inlineStr">
        <is>
          <t>04</t>
        </is>
      </c>
      <c r="T1422" t="inlineStr">
        <is>
          <t>04</t>
        </is>
      </c>
      <c r="U1422" t="inlineStr">
        <is>
          <t>Monday</t>
        </is>
      </c>
      <c r="V1422" t="n">
        <v>24</v>
      </c>
      <c r="W1422" t="n">
        <v>2021</v>
      </c>
      <c r="X1422" t="inlineStr">
        <is>
          <t>Week 24</t>
        </is>
      </c>
    </row>
    <row r="1423">
      <c r="A1423" t="inlineStr">
        <is>
          <t>14/06/2021 05:00</t>
        </is>
      </c>
      <c r="B1423" t="n">
        <v>99.69688446651141</v>
      </c>
      <c r="C1423" t="n">
        <v>98.6429470844846</v>
      </c>
      <c r="D1423" t="n">
        <v>99.4428801894441</v>
      </c>
      <c r="E1423" t="n">
        <v>6.96517412935323</v>
      </c>
      <c r="F1423" t="n">
        <v>99.0727858611064</v>
      </c>
      <c r="G1423" t="n">
        <v>99.6592601660852</v>
      </c>
      <c r="H1423" t="n">
        <v>100</v>
      </c>
      <c r="I1423" t="n">
        <v>96.3022508038585</v>
      </c>
      <c r="J1423" t="n">
        <v>3.42071759259259</v>
      </c>
      <c r="K1423" t="n">
        <v>56.184990146079</v>
      </c>
      <c r="L1423" t="n">
        <v>2.05372102503918</v>
      </c>
      <c r="M1423" t="n">
        <v>1146784</v>
      </c>
      <c r="N1423" t="n">
        <v>1182</v>
      </c>
      <c r="O1423" t="n">
        <v>419.707342875</v>
      </c>
      <c r="P1423" t="n">
        <v>39.98386475</v>
      </c>
      <c r="Q1423" t="n">
        <v>459.691207625</v>
      </c>
      <c r="R1423" t="n">
        <v>44361</v>
      </c>
      <c r="S1423" t="inlineStr">
        <is>
          <t>05</t>
        </is>
      </c>
      <c r="T1423" t="inlineStr">
        <is>
          <t>05</t>
        </is>
      </c>
      <c r="U1423" t="inlineStr">
        <is>
          <t>Monday</t>
        </is>
      </c>
      <c r="V1423" t="n">
        <v>24</v>
      </c>
      <c r="W1423" t="n">
        <v>2021</v>
      </c>
      <c r="X1423" t="inlineStr">
        <is>
          <t>Week 24</t>
        </is>
      </c>
    </row>
    <row r="1424">
      <c r="A1424" t="inlineStr">
        <is>
          <t>14/06/2021 06:00</t>
        </is>
      </c>
      <c r="B1424" t="n">
        <v>99.9029210615743</v>
      </c>
      <c r="C1424" t="n">
        <v>98.74804638688811</v>
      </c>
      <c r="D1424" t="n">
        <v>99.5294595997278</v>
      </c>
      <c r="E1424" t="n">
        <v>1.32575757575758</v>
      </c>
      <c r="F1424" t="n">
        <v>99.28741431835491</v>
      </c>
      <c r="G1424" t="n">
        <v>99.64990883042459</v>
      </c>
      <c r="H1424" t="n">
        <v>100</v>
      </c>
      <c r="I1424" t="n">
        <v>95.6761006289308</v>
      </c>
      <c r="J1424" t="n">
        <v>4.61238425925926</v>
      </c>
      <c r="K1424" t="n">
        <v>49.3437620005318</v>
      </c>
      <c r="L1424" t="n">
        <v>1.9014102996161</v>
      </c>
      <c r="M1424" t="n">
        <v>1309101</v>
      </c>
      <c r="N1424" t="n">
        <v>2641</v>
      </c>
      <c r="O1424" t="n">
        <v>522.482536625</v>
      </c>
      <c r="P1424" t="n">
        <v>52.508192</v>
      </c>
      <c r="Q1424" t="n">
        <v>574.990728625</v>
      </c>
      <c r="R1424" t="n">
        <v>44361</v>
      </c>
      <c r="S1424" t="inlineStr">
        <is>
          <t>06</t>
        </is>
      </c>
      <c r="T1424" t="inlineStr">
        <is>
          <t>06</t>
        </is>
      </c>
      <c r="U1424" t="inlineStr">
        <is>
          <t>Monday</t>
        </is>
      </c>
      <c r="V1424" t="n">
        <v>24</v>
      </c>
      <c r="W1424" t="n">
        <v>2021</v>
      </c>
      <c r="X1424" t="inlineStr">
        <is>
          <t>Week 24</t>
        </is>
      </c>
    </row>
    <row r="1425">
      <c r="A1425" t="inlineStr">
        <is>
          <t>14/06/2021 07:00</t>
        </is>
      </c>
      <c r="B1425" t="n">
        <v>99.88663904633179</v>
      </c>
      <c r="C1425" t="n">
        <v>98.487083936574</v>
      </c>
      <c r="D1425" t="n">
        <v>99.76459888814161</v>
      </c>
      <c r="E1425" t="n">
        <v>2.21055540204476</v>
      </c>
      <c r="F1425" t="n">
        <v>98.6996617757987</v>
      </c>
      <c r="G1425" t="n">
        <v>99.5340721065362</v>
      </c>
      <c r="H1425" t="n">
        <v>100</v>
      </c>
      <c r="I1425" t="n">
        <v>95.64777327935219</v>
      </c>
      <c r="J1425" t="n">
        <v>10.5977430555556</v>
      </c>
      <c r="K1425" t="n">
        <v>37.3185736886234</v>
      </c>
      <c r="L1425" t="n">
        <v>1.24762929323084</v>
      </c>
      <c r="M1425" t="n">
        <v>1687876</v>
      </c>
      <c r="N1425" t="n">
        <v>7466</v>
      </c>
      <c r="O1425" t="n">
        <v>751.3427017499999</v>
      </c>
      <c r="P1425" t="n">
        <v>69.272445125</v>
      </c>
      <c r="Q1425" t="n">
        <v>820.6151468749999</v>
      </c>
      <c r="R1425" t="n">
        <v>44361</v>
      </c>
      <c r="S1425" t="inlineStr">
        <is>
          <t>07</t>
        </is>
      </c>
      <c r="T1425" t="inlineStr">
        <is>
          <t>07</t>
        </is>
      </c>
      <c r="U1425" t="inlineStr">
        <is>
          <t>Monday</t>
        </is>
      </c>
      <c r="V1425" t="n">
        <v>24</v>
      </c>
      <c r="W1425" t="n">
        <v>2021</v>
      </c>
      <c r="X1425" t="inlineStr">
        <is>
          <t>Week 24</t>
        </is>
      </c>
    </row>
    <row r="1426">
      <c r="A1426" t="inlineStr">
        <is>
          <t>14/06/2021 08:00</t>
        </is>
      </c>
      <c r="B1426" t="n">
        <v>99.8269277950394</v>
      </c>
      <c r="C1426" t="n">
        <v>98.2102472632305</v>
      </c>
      <c r="D1426" t="n">
        <v>99.60687924518081</v>
      </c>
      <c r="E1426" t="n">
        <v>2.20485626569913</v>
      </c>
      <c r="F1426" t="n">
        <v>98.238010551014</v>
      </c>
      <c r="G1426" t="n">
        <v>99.50754571924961</v>
      </c>
      <c r="H1426" t="n">
        <v>92.948717948718</v>
      </c>
      <c r="I1426" t="n">
        <v>95.81549240949791</v>
      </c>
      <c r="J1426" t="n">
        <v>28.0215856481481</v>
      </c>
      <c r="K1426" t="n">
        <v>29.665032204091</v>
      </c>
      <c r="L1426" t="n">
        <v>0.873926427155191</v>
      </c>
      <c r="M1426" t="n">
        <v>2210375</v>
      </c>
      <c r="N1426" t="n">
        <v>18095</v>
      </c>
      <c r="O1426" t="n">
        <v>1013.80866075</v>
      </c>
      <c r="P1426" t="n">
        <v>101.21138575</v>
      </c>
      <c r="Q1426" t="n">
        <v>1115.0200465</v>
      </c>
      <c r="R1426" t="n">
        <v>44361</v>
      </c>
      <c r="S1426" t="inlineStr">
        <is>
          <t>08</t>
        </is>
      </c>
      <c r="T1426" t="inlineStr">
        <is>
          <t>08</t>
        </is>
      </c>
      <c r="U1426" t="inlineStr">
        <is>
          <t>Monday</t>
        </is>
      </c>
      <c r="V1426" t="n">
        <v>24</v>
      </c>
      <c r="W1426" t="n">
        <v>2021</v>
      </c>
      <c r="X1426" t="inlineStr">
        <is>
          <t>Week 24</t>
        </is>
      </c>
    </row>
    <row r="1427">
      <c r="A1427" t="inlineStr">
        <is>
          <t>14/06/2021 09:00</t>
        </is>
      </c>
      <c r="B1427" t="n">
        <v>99.8528520199152</v>
      </c>
      <c r="C1427" t="n">
        <v>98.2604501400927</v>
      </c>
      <c r="D1427" t="n">
        <v>99.55072977183301</v>
      </c>
      <c r="E1427" t="n">
        <v>2.73195034302516</v>
      </c>
      <c r="F1427" t="n">
        <v>97.5141419200171</v>
      </c>
      <c r="G1427" t="n">
        <v>99.4987746015421</v>
      </c>
      <c r="H1427" t="n">
        <v>97.57575757575761</v>
      </c>
      <c r="I1427" t="n">
        <v>96.1489088575096</v>
      </c>
      <c r="J1427" t="n">
        <v>47.4652199074074</v>
      </c>
      <c r="K1427" t="n">
        <v>28.1610079049072</v>
      </c>
      <c r="L1427" t="n">
        <v>0.707225238240608</v>
      </c>
      <c r="M1427" t="n">
        <v>2260374</v>
      </c>
      <c r="N1427" t="n">
        <v>24073</v>
      </c>
      <c r="O1427" t="n">
        <v>1111.949398375</v>
      </c>
      <c r="P1427" t="n">
        <v>117.271795875</v>
      </c>
      <c r="Q1427" t="n">
        <v>1229.22119425</v>
      </c>
      <c r="R1427" t="n">
        <v>44361</v>
      </c>
      <c r="S1427" t="inlineStr">
        <is>
          <t>09</t>
        </is>
      </c>
      <c r="T1427" t="inlineStr">
        <is>
          <t>09</t>
        </is>
      </c>
      <c r="U1427" t="inlineStr">
        <is>
          <t>Monday</t>
        </is>
      </c>
      <c r="V1427" t="n">
        <v>24</v>
      </c>
      <c r="W1427" t="n">
        <v>2021</v>
      </c>
      <c r="X1427" t="inlineStr">
        <is>
          <t>Week 24</t>
        </is>
      </c>
    </row>
    <row r="1428">
      <c r="A1428" t="inlineStr">
        <is>
          <t>14/06/2021 10:00</t>
        </is>
      </c>
      <c r="B1428" t="n">
        <v>99.8448971493622</v>
      </c>
      <c r="C1428" t="n">
        <v>98.1599567983093</v>
      </c>
      <c r="D1428" t="n">
        <v>99.6160626937732</v>
      </c>
      <c r="E1428" t="n">
        <v>2.27729403884796</v>
      </c>
      <c r="F1428" t="n">
        <v>97.621649994319</v>
      </c>
      <c r="G1428" t="n">
        <v>99.4603050326279</v>
      </c>
      <c r="H1428" t="n">
        <v>98.34024896265559</v>
      </c>
      <c r="I1428" t="n">
        <v>96.4784993806406</v>
      </c>
      <c r="J1428" t="n">
        <v>53.5690393518519</v>
      </c>
      <c r="K1428" t="n">
        <v>25.4550085925465</v>
      </c>
      <c r="L1428" t="n">
        <v>0.538673196549477</v>
      </c>
      <c r="M1428" t="n">
        <v>2370240</v>
      </c>
      <c r="N1428" t="n">
        <v>27705</v>
      </c>
      <c r="O1428" t="n">
        <v>1208.77744575</v>
      </c>
      <c r="P1428" t="n">
        <v>129.746041625</v>
      </c>
      <c r="Q1428" t="n">
        <v>1338.523487375</v>
      </c>
      <c r="R1428" t="n">
        <v>44361</v>
      </c>
      <c r="S1428" t="inlineStr">
        <is>
          <t>10</t>
        </is>
      </c>
      <c r="T1428" t="inlineStr">
        <is>
          <t>10</t>
        </is>
      </c>
      <c r="U1428" t="inlineStr">
        <is>
          <t>Monday</t>
        </is>
      </c>
      <c r="V1428" t="n">
        <v>24</v>
      </c>
      <c r="W1428" t="n">
        <v>2021</v>
      </c>
      <c r="X1428" t="inlineStr">
        <is>
          <t>Week 24</t>
        </is>
      </c>
    </row>
    <row r="1429">
      <c r="A1429" t="inlineStr">
        <is>
          <t>14/06/2021 11:00</t>
        </is>
      </c>
      <c r="B1429" t="n">
        <v>99.8253151282117</v>
      </c>
      <c r="C1429" t="n">
        <v>97.9460353641534</v>
      </c>
      <c r="D1429" t="n">
        <v>99.55447240265291</v>
      </c>
      <c r="E1429" t="n">
        <v>2.00926845415425</v>
      </c>
      <c r="F1429" t="n">
        <v>98.40723717024019</v>
      </c>
      <c r="G1429" t="n">
        <v>99.38895799195051</v>
      </c>
      <c r="H1429" t="n">
        <v>95.6666666666667</v>
      </c>
      <c r="I1429" t="n">
        <v>95.9895913056789</v>
      </c>
      <c r="J1429" t="n">
        <v>57.3982638888889</v>
      </c>
      <c r="K1429" t="n">
        <v>24.1931012461101</v>
      </c>
      <c r="L1429" t="n">
        <v>0.548184696651225</v>
      </c>
      <c r="M1429" t="n">
        <v>2451141</v>
      </c>
      <c r="N1429" t="n">
        <v>29544</v>
      </c>
      <c r="O1429" t="n">
        <v>1310.362704</v>
      </c>
      <c r="P1429" t="n">
        <v>153.161824125</v>
      </c>
      <c r="Q1429" t="n">
        <v>1463.524528125</v>
      </c>
      <c r="R1429" t="n">
        <v>44361</v>
      </c>
      <c r="S1429" t="inlineStr">
        <is>
          <t>11</t>
        </is>
      </c>
      <c r="T1429" t="inlineStr">
        <is>
          <t>11</t>
        </is>
      </c>
      <c r="U1429" t="inlineStr">
        <is>
          <t>Monday</t>
        </is>
      </c>
      <c r="V1429" t="n">
        <v>24</v>
      </c>
      <c r="W1429" t="n">
        <v>2021</v>
      </c>
      <c r="X1429" t="inlineStr">
        <is>
          <t>Week 24</t>
        </is>
      </c>
    </row>
    <row r="1430">
      <c r="A1430" t="inlineStr">
        <is>
          <t>14/06/2021 12:00</t>
        </is>
      </c>
      <c r="B1430" t="n">
        <v>99.8186080157458</v>
      </c>
      <c r="C1430" t="n">
        <v>97.9072595854373</v>
      </c>
      <c r="D1430" t="n">
        <v>99.6351960284896</v>
      </c>
      <c r="E1430" t="n">
        <v>2.32940531652508</v>
      </c>
      <c r="F1430" t="n">
        <v>96.8783112015477</v>
      </c>
      <c r="G1430" t="n">
        <v>99.3559446362102</v>
      </c>
      <c r="H1430" t="n">
        <v>94.8170731707317</v>
      </c>
      <c r="I1430" t="n">
        <v>95.82303188028629</v>
      </c>
      <c r="J1430" t="n">
        <v>61.2931134259259</v>
      </c>
      <c r="K1430" t="n">
        <v>22.7472926229114</v>
      </c>
      <c r="L1430" t="n">
        <v>0.403039204938503</v>
      </c>
      <c r="M1430" t="n">
        <v>2587187</v>
      </c>
      <c r="N1430" t="n">
        <v>32281</v>
      </c>
      <c r="O1430" t="n">
        <v>1473.71991125</v>
      </c>
      <c r="P1430" t="n">
        <v>155.144119</v>
      </c>
      <c r="Q1430" t="n">
        <v>1628.86403025</v>
      </c>
      <c r="R1430" t="n">
        <v>44361</v>
      </c>
      <c r="S1430" t="inlineStr">
        <is>
          <t>12</t>
        </is>
      </c>
      <c r="T1430" t="inlineStr">
        <is>
          <t>12</t>
        </is>
      </c>
      <c r="U1430" t="inlineStr">
        <is>
          <t>Monday</t>
        </is>
      </c>
      <c r="V1430" t="n">
        <v>24</v>
      </c>
      <c r="W1430" t="n">
        <v>2021</v>
      </c>
      <c r="X1430" t="inlineStr">
        <is>
          <t>Week 24</t>
        </is>
      </c>
    </row>
    <row r="1431">
      <c r="A1431" t="inlineStr">
        <is>
          <t>14/06/2021 13:00</t>
        </is>
      </c>
      <c r="B1431" t="n">
        <v>99.7175299742816</v>
      </c>
      <c r="C1431" t="n">
        <v>97.7043920479784</v>
      </c>
      <c r="D1431" t="n">
        <v>99.44224346804739</v>
      </c>
      <c r="E1431" t="n">
        <v>2.33040031232169</v>
      </c>
      <c r="F1431" t="n">
        <v>97.71370015384031</v>
      </c>
      <c r="G1431" t="n">
        <v>99.3450014177736</v>
      </c>
      <c r="H1431" t="n">
        <v>98.0327868852459</v>
      </c>
      <c r="I1431" t="n">
        <v>95.5633619568046</v>
      </c>
      <c r="J1431" t="n">
        <v>59.9392361111111</v>
      </c>
      <c r="K1431" t="n">
        <v>21.8504176572507</v>
      </c>
      <c r="L1431" t="n">
        <v>0.361233986418724</v>
      </c>
      <c r="M1431" t="n">
        <v>2609503</v>
      </c>
      <c r="N1431" t="n">
        <v>32758</v>
      </c>
      <c r="O1431" t="n">
        <v>1515.9340865</v>
      </c>
      <c r="P1431" t="n">
        <v>158.509714125</v>
      </c>
      <c r="Q1431" t="n">
        <v>1674.443800625</v>
      </c>
      <c r="R1431" t="n">
        <v>44361</v>
      </c>
      <c r="S1431" t="inlineStr">
        <is>
          <t>13</t>
        </is>
      </c>
      <c r="T1431" t="inlineStr">
        <is>
          <t>13</t>
        </is>
      </c>
      <c r="U1431" t="inlineStr">
        <is>
          <t>Monday</t>
        </is>
      </c>
      <c r="V1431" t="n">
        <v>24</v>
      </c>
      <c r="W1431" t="n">
        <v>2021</v>
      </c>
      <c r="X1431" t="inlineStr">
        <is>
          <t>Week 24</t>
        </is>
      </c>
    </row>
    <row r="1432">
      <c r="A1432" t="inlineStr">
        <is>
          <t>14/06/2021 14:00</t>
        </is>
      </c>
      <c r="B1432" t="n">
        <v>99.7598101208882</v>
      </c>
      <c r="C1432" t="n">
        <v>97.5751300789023</v>
      </c>
      <c r="D1432" t="n">
        <v>99.5498253734069</v>
      </c>
      <c r="E1432" t="n">
        <v>2.44211768175785</v>
      </c>
      <c r="F1432" t="n">
        <v>98.3139835644925</v>
      </c>
      <c r="G1432" t="n">
        <v>99.2862576855443</v>
      </c>
      <c r="H1432" t="n">
        <v>97.92899408284021</v>
      </c>
      <c r="I1432" t="n">
        <v>95.5539971949509</v>
      </c>
      <c r="J1432" t="n">
        <v>59.8761574074074</v>
      </c>
      <c r="K1432" t="n">
        <v>19.7918704133195</v>
      </c>
      <c r="L1432" t="n">
        <v>0.390633242100057</v>
      </c>
      <c r="M1432" t="n">
        <v>2573319</v>
      </c>
      <c r="N1432" t="n">
        <v>33682</v>
      </c>
      <c r="O1432" t="n">
        <v>1544.2644965</v>
      </c>
      <c r="P1432" t="n">
        <v>159.03420125</v>
      </c>
      <c r="Q1432" t="n">
        <v>1703.29869775</v>
      </c>
      <c r="R1432" t="n">
        <v>44361</v>
      </c>
      <c r="S1432" t="inlineStr">
        <is>
          <t>14</t>
        </is>
      </c>
      <c r="T1432" t="inlineStr">
        <is>
          <t>14</t>
        </is>
      </c>
      <c r="U1432" t="inlineStr">
        <is>
          <t>Monday</t>
        </is>
      </c>
      <c r="V1432" t="n">
        <v>24</v>
      </c>
      <c r="W1432" t="n">
        <v>2021</v>
      </c>
      <c r="X1432" t="inlineStr">
        <is>
          <t>Week 24</t>
        </is>
      </c>
    </row>
    <row r="1433">
      <c r="A1433" t="inlineStr">
        <is>
          <t>14/06/2021 15:00</t>
        </is>
      </c>
      <c r="B1433" t="n">
        <v>99.76376962170291</v>
      </c>
      <c r="C1433" t="n">
        <v>97.6424233212234</v>
      </c>
      <c r="D1433" t="n">
        <v>99.5500884350909</v>
      </c>
      <c r="E1433" t="n">
        <v>2.41564920572404</v>
      </c>
      <c r="F1433" t="n">
        <v>98.08868208381919</v>
      </c>
      <c r="G1433" t="n">
        <v>99.2779862958449</v>
      </c>
      <c r="H1433" t="n">
        <v>96.7828418230563</v>
      </c>
      <c r="I1433" t="n">
        <v>95.2590827873734</v>
      </c>
      <c r="J1433" t="n">
        <v>60.7673032407407</v>
      </c>
      <c r="K1433" t="n">
        <v>20.0525279099537</v>
      </c>
      <c r="L1433" t="n">
        <v>0.473624710412003</v>
      </c>
      <c r="M1433" t="n">
        <v>2708473</v>
      </c>
      <c r="N1433" t="n">
        <v>36999</v>
      </c>
      <c r="O1433" t="n">
        <v>1685.39362525</v>
      </c>
      <c r="P1433" t="n">
        <v>181.983070375</v>
      </c>
      <c r="Q1433" t="n">
        <v>1867.376695625</v>
      </c>
      <c r="R1433" t="n">
        <v>44361</v>
      </c>
      <c r="S1433" t="inlineStr">
        <is>
          <t>15</t>
        </is>
      </c>
      <c r="T1433" t="inlineStr">
        <is>
          <t>15</t>
        </is>
      </c>
      <c r="U1433" t="inlineStr">
        <is>
          <t>Monday</t>
        </is>
      </c>
      <c r="V1433" t="n">
        <v>24</v>
      </c>
      <c r="W1433" t="n">
        <v>2021</v>
      </c>
      <c r="X1433" t="inlineStr">
        <is>
          <t>Week 24</t>
        </is>
      </c>
    </row>
    <row r="1434">
      <c r="A1434" t="inlineStr">
        <is>
          <t>14/06/2021 16:00</t>
        </is>
      </c>
      <c r="B1434" t="n">
        <v>99.7794501235032</v>
      </c>
      <c r="C1434" t="n">
        <v>97.8322843605217</v>
      </c>
      <c r="D1434" t="n">
        <v>99.48531408059659</v>
      </c>
      <c r="E1434" t="n">
        <v>2.60432658757851</v>
      </c>
      <c r="F1434" t="n">
        <v>98.64154455640301</v>
      </c>
      <c r="G1434" t="n">
        <v>99.2961756147064</v>
      </c>
      <c r="H1434" t="n">
        <v>95.5056179775281</v>
      </c>
      <c r="I1434" t="n">
        <v>95.9614059269469</v>
      </c>
      <c r="J1434" t="n">
        <v>61.3625578703704</v>
      </c>
      <c r="K1434" t="n">
        <v>21.8312896961193</v>
      </c>
      <c r="L1434" t="n">
        <v>0.577927011211691</v>
      </c>
      <c r="M1434" t="n">
        <v>2595317</v>
      </c>
      <c r="N1434" t="n">
        <v>35018</v>
      </c>
      <c r="O1434" t="n">
        <v>1653.86877375</v>
      </c>
      <c r="P1434" t="n">
        <v>176.59586375</v>
      </c>
      <c r="Q1434" t="n">
        <v>1830.4646375</v>
      </c>
      <c r="R1434" t="n">
        <v>44361</v>
      </c>
      <c r="S1434" t="inlineStr">
        <is>
          <t>16</t>
        </is>
      </c>
      <c r="T1434" t="inlineStr">
        <is>
          <t>16</t>
        </is>
      </c>
      <c r="U1434" t="inlineStr">
        <is>
          <t>Monday</t>
        </is>
      </c>
      <c r="V1434" t="n">
        <v>24</v>
      </c>
      <c r="W1434" t="n">
        <v>2021</v>
      </c>
      <c r="X1434" t="inlineStr">
        <is>
          <t>Week 24</t>
        </is>
      </c>
    </row>
    <row r="1435">
      <c r="A1435" t="inlineStr">
        <is>
          <t>14/06/2021 17:00</t>
        </is>
      </c>
      <c r="B1435" t="n">
        <v>99.77290053883139</v>
      </c>
      <c r="C1435" t="n">
        <v>97.8587790815544</v>
      </c>
      <c r="D1435" t="n">
        <v>99.5116945179082</v>
      </c>
      <c r="E1435" t="n">
        <v>2.65832443155807</v>
      </c>
      <c r="F1435" t="n">
        <v>98.6521915599256</v>
      </c>
      <c r="G1435" t="n">
        <v>99.2613126025955</v>
      </c>
      <c r="H1435" t="n">
        <v>97.4504249291785</v>
      </c>
      <c r="I1435" t="n">
        <v>94.956792746848</v>
      </c>
      <c r="J1435" t="n">
        <v>58.3032407407407</v>
      </c>
      <c r="K1435" t="n">
        <v>21.8220608296673</v>
      </c>
      <c r="L1435" t="n">
        <v>0.589304996262191</v>
      </c>
      <c r="M1435" t="n">
        <v>2551683</v>
      </c>
      <c r="N1435" t="n">
        <v>32060</v>
      </c>
      <c r="O1435" t="n">
        <v>1742.4465485</v>
      </c>
      <c r="P1435" t="n">
        <v>178.27272375</v>
      </c>
      <c r="Q1435" t="n">
        <v>1920.71927225</v>
      </c>
      <c r="R1435" t="n">
        <v>44361</v>
      </c>
      <c r="S1435" t="inlineStr">
        <is>
          <t>17</t>
        </is>
      </c>
      <c r="T1435" t="inlineStr">
        <is>
          <t>17</t>
        </is>
      </c>
      <c r="U1435" t="inlineStr">
        <is>
          <t>Monday</t>
        </is>
      </c>
      <c r="V1435" t="n">
        <v>24</v>
      </c>
      <c r="W1435" t="n">
        <v>2021</v>
      </c>
      <c r="X1435" t="inlineStr">
        <is>
          <t>Week 24</t>
        </is>
      </c>
    </row>
    <row r="1436">
      <c r="A1436" t="inlineStr">
        <is>
          <t>14/06/2021 18:00</t>
        </is>
      </c>
      <c r="B1436" t="n">
        <v>99.7903494852418</v>
      </c>
      <c r="C1436" t="n">
        <v>97.9986492061747</v>
      </c>
      <c r="D1436" t="n">
        <v>99.53423618479169</v>
      </c>
      <c r="E1436" t="n">
        <v>2.51509744715894</v>
      </c>
      <c r="F1436" t="n">
        <v>98.6585385192781</v>
      </c>
      <c r="G1436" t="n">
        <v>99.24178171480629</v>
      </c>
      <c r="H1436" t="n">
        <v>97.3941368078176</v>
      </c>
      <c r="I1436" t="n">
        <v>94.7892720306513</v>
      </c>
      <c r="J1436" t="n">
        <v>53.1685763888889</v>
      </c>
      <c r="K1436" t="n">
        <v>21.9707381661271</v>
      </c>
      <c r="L1436" t="n">
        <v>0.614863093934182</v>
      </c>
      <c r="M1436" t="n">
        <v>2484705</v>
      </c>
      <c r="N1436" t="n">
        <v>28280</v>
      </c>
      <c r="O1436" t="n">
        <v>1785.96702125</v>
      </c>
      <c r="P1436" t="n">
        <v>180.374141625</v>
      </c>
      <c r="Q1436" t="n">
        <v>1966.341162875</v>
      </c>
      <c r="R1436" t="n">
        <v>44361</v>
      </c>
      <c r="S1436" t="inlineStr">
        <is>
          <t>18</t>
        </is>
      </c>
      <c r="T1436" t="inlineStr">
        <is>
          <t>18</t>
        </is>
      </c>
      <c r="U1436" t="inlineStr">
        <is>
          <t>Monday</t>
        </is>
      </c>
      <c r="V1436" t="n">
        <v>24</v>
      </c>
      <c r="W1436" t="n">
        <v>2021</v>
      </c>
      <c r="X1436" t="inlineStr">
        <is>
          <t>Week 24</t>
        </is>
      </c>
    </row>
    <row r="1437">
      <c r="A1437" t="inlineStr">
        <is>
          <t>14/06/2021 19:00</t>
        </is>
      </c>
      <c r="B1437" t="n">
        <v>99.7565001320327</v>
      </c>
      <c r="C1437" t="n">
        <v>98.064602027815</v>
      </c>
      <c r="D1437" t="n">
        <v>99.4167185316003</v>
      </c>
      <c r="E1437" t="n">
        <v>2.34150820675671</v>
      </c>
      <c r="F1437" t="n">
        <v>98.6345274811234</v>
      </c>
      <c r="G1437" t="n">
        <v>99.2225645958456</v>
      </c>
      <c r="H1437" t="n">
        <v>96.7611336032389</v>
      </c>
      <c r="I1437" t="n">
        <v>95.1572099747018</v>
      </c>
      <c r="J1437" t="n">
        <v>50.977025462963</v>
      </c>
      <c r="K1437" t="n">
        <v>22.2699067621987</v>
      </c>
      <c r="L1437" t="n">
        <v>0.880958930436628</v>
      </c>
      <c r="M1437" t="n">
        <v>2354036</v>
      </c>
      <c r="N1437" t="n">
        <v>25385</v>
      </c>
      <c r="O1437" t="n">
        <v>1816.171757375</v>
      </c>
      <c r="P1437" t="n">
        <v>188.81836425</v>
      </c>
      <c r="Q1437" t="n">
        <v>2004.990121625</v>
      </c>
      <c r="R1437" t="n">
        <v>44361</v>
      </c>
      <c r="S1437" t="inlineStr">
        <is>
          <t>19</t>
        </is>
      </c>
      <c r="T1437" t="inlineStr">
        <is>
          <t>19</t>
        </is>
      </c>
      <c r="U1437" t="inlineStr">
        <is>
          <t>Monday</t>
        </is>
      </c>
      <c r="V1437" t="n">
        <v>24</v>
      </c>
      <c r="W1437" t="n">
        <v>2021</v>
      </c>
      <c r="X1437" t="inlineStr">
        <is>
          <t>Week 24</t>
        </is>
      </c>
    </row>
    <row r="1438">
      <c r="A1438" t="inlineStr">
        <is>
          <t>14/06/2021 20:00</t>
        </is>
      </c>
      <c r="B1438" t="n">
        <v>99.7941195692015</v>
      </c>
      <c r="C1438" t="n">
        <v>98.1113836349208</v>
      </c>
      <c r="D1438" t="n">
        <v>99.5193800866563</v>
      </c>
      <c r="E1438" t="n">
        <v>2.33625744284351</v>
      </c>
      <c r="F1438" t="n">
        <v>97.17559171926681</v>
      </c>
      <c r="G1438" t="n">
        <v>99.24513910003709</v>
      </c>
      <c r="H1438" t="n">
        <v>98.2832618025751</v>
      </c>
      <c r="I1438" t="n">
        <v>95.72853425845619</v>
      </c>
      <c r="J1438" t="n">
        <v>46.9786458333333</v>
      </c>
      <c r="K1438" t="n">
        <v>22.2495320490717</v>
      </c>
      <c r="L1438" t="n">
        <v>0.947152496044648</v>
      </c>
      <c r="M1438" t="n">
        <v>2212260</v>
      </c>
      <c r="N1438" t="n">
        <v>21452</v>
      </c>
      <c r="O1438" t="n">
        <v>1965.531368875</v>
      </c>
      <c r="P1438" t="n">
        <v>177.45419675</v>
      </c>
      <c r="Q1438" t="n">
        <v>2142.985565625</v>
      </c>
      <c r="R1438" t="n">
        <v>44361</v>
      </c>
      <c r="S1438" t="inlineStr">
        <is>
          <t>20</t>
        </is>
      </c>
      <c r="T1438" t="inlineStr">
        <is>
          <t>20</t>
        </is>
      </c>
      <c r="U1438" t="inlineStr">
        <is>
          <t>Monday</t>
        </is>
      </c>
      <c r="V1438" t="n">
        <v>24</v>
      </c>
      <c r="W1438" t="n">
        <v>2021</v>
      </c>
      <c r="X1438" t="inlineStr">
        <is>
          <t>Week 24</t>
        </is>
      </c>
    </row>
    <row r="1439">
      <c r="A1439" t="inlineStr">
        <is>
          <t>14/06/2021 21:00</t>
        </is>
      </c>
      <c r="B1439" t="n">
        <v>99.8548550155962</v>
      </c>
      <c r="C1439" t="n">
        <v>98.37653713631551</v>
      </c>
      <c r="D1439" t="n">
        <v>99.64032970978511</v>
      </c>
      <c r="E1439" t="n">
        <v>2.20592448289692</v>
      </c>
      <c r="F1439" t="n">
        <v>98.6257956826837</v>
      </c>
      <c r="G1439" t="n">
        <v>99.22993707632141</v>
      </c>
      <c r="H1439" t="n">
        <v>98.0132450331126</v>
      </c>
      <c r="I1439" t="n">
        <v>95.05734571272529</v>
      </c>
      <c r="J1439" t="n">
        <v>42.9941550925926</v>
      </c>
      <c r="K1439" t="n">
        <v>23.2330281294224</v>
      </c>
      <c r="L1439" t="n">
        <v>0.9878693747785</v>
      </c>
      <c r="M1439" t="n">
        <v>2086150</v>
      </c>
      <c r="N1439" t="n">
        <v>16954</v>
      </c>
      <c r="O1439" t="n">
        <v>1980.814824375</v>
      </c>
      <c r="P1439" t="n">
        <v>168.0558565</v>
      </c>
      <c r="Q1439" t="n">
        <v>2148.870680875</v>
      </c>
      <c r="R1439" t="n">
        <v>44361</v>
      </c>
      <c r="S1439" t="inlineStr">
        <is>
          <t>21</t>
        </is>
      </c>
      <c r="T1439" t="inlineStr">
        <is>
          <t>21</t>
        </is>
      </c>
      <c r="U1439" t="inlineStr">
        <is>
          <t>Monday</t>
        </is>
      </c>
      <c r="V1439" t="n">
        <v>24</v>
      </c>
      <c r="W1439" t="n">
        <v>2021</v>
      </c>
      <c r="X1439" t="inlineStr">
        <is>
          <t>Week 24</t>
        </is>
      </c>
    </row>
    <row r="1440">
      <c r="A1440" t="inlineStr">
        <is>
          <t>14/06/2021 22:00</t>
        </is>
      </c>
      <c r="B1440" t="n">
        <v>99.8464940052357</v>
      </c>
      <c r="C1440" t="n">
        <v>98.4784835267838</v>
      </c>
      <c r="D1440" t="n">
        <v>99.5854235473689</v>
      </c>
      <c r="E1440" t="n">
        <v>2.23533751383253</v>
      </c>
      <c r="F1440" t="n">
        <v>98.5267039707031</v>
      </c>
      <c r="G1440" t="n">
        <v>99.2712983506643</v>
      </c>
      <c r="H1440" t="n">
        <v>95.6140350877193</v>
      </c>
      <c r="I1440" t="n">
        <v>95.1770911831198</v>
      </c>
      <c r="J1440" t="n">
        <v>35.9684606481481</v>
      </c>
      <c r="K1440" t="n">
        <v>24.8201756056328</v>
      </c>
      <c r="L1440" t="n">
        <v>1.25509515373784</v>
      </c>
      <c r="M1440" t="n">
        <v>1944289</v>
      </c>
      <c r="N1440" t="n">
        <v>12865</v>
      </c>
      <c r="O1440" t="n">
        <v>1906.371712375</v>
      </c>
      <c r="P1440" t="n">
        <v>158.608659</v>
      </c>
      <c r="Q1440" t="n">
        <v>2064.980371375</v>
      </c>
      <c r="R1440" t="n">
        <v>44361</v>
      </c>
      <c r="S1440" t="inlineStr">
        <is>
          <t>22</t>
        </is>
      </c>
      <c r="T1440" t="inlineStr">
        <is>
          <t>22</t>
        </is>
      </c>
      <c r="U1440" t="inlineStr">
        <is>
          <t>Monday</t>
        </is>
      </c>
      <c r="V1440" t="n">
        <v>24</v>
      </c>
      <c r="W1440" t="n">
        <v>2021</v>
      </c>
      <c r="X1440" t="inlineStr">
        <is>
          <t>Week 24</t>
        </is>
      </c>
    </row>
    <row r="1441">
      <c r="A1441" t="inlineStr">
        <is>
          <t>14/06/2021 23:00</t>
        </is>
      </c>
      <c r="B1441" t="n">
        <v>99.90723962966111</v>
      </c>
      <c r="C1441" t="n">
        <v>98.7943934805358</v>
      </c>
      <c r="D1441" t="n">
        <v>99.7926996920109</v>
      </c>
      <c r="E1441" t="n">
        <v>1.93260055562266</v>
      </c>
      <c r="F1441" t="n">
        <v>98.7626216265834</v>
      </c>
      <c r="G1441" t="n">
        <v>99.2733470889028</v>
      </c>
      <c r="H1441" t="n">
        <v>100</v>
      </c>
      <c r="I1441" t="n">
        <v>94.52830188679241</v>
      </c>
      <c r="J1441" t="n">
        <v>24.397337962963</v>
      </c>
      <c r="K1441" t="n">
        <v>27.1075358489333</v>
      </c>
      <c r="L1441" t="n">
        <v>1.34413786188648</v>
      </c>
      <c r="M1441" t="n">
        <v>1712224</v>
      </c>
      <c r="N1441" t="n">
        <v>7758</v>
      </c>
      <c r="O1441" t="n">
        <v>1697.113979875</v>
      </c>
      <c r="P1441" t="n">
        <v>133.00227975</v>
      </c>
      <c r="Q1441" t="n">
        <v>1830.116259625</v>
      </c>
      <c r="R1441" t="n">
        <v>44361</v>
      </c>
      <c r="S1441" t="inlineStr">
        <is>
          <t>23</t>
        </is>
      </c>
      <c r="T1441" t="inlineStr">
        <is>
          <t>23</t>
        </is>
      </c>
      <c r="U1441" t="inlineStr">
        <is>
          <t>Monday</t>
        </is>
      </c>
      <c r="V1441" t="n">
        <v>24</v>
      </c>
      <c r="W1441" t="n">
        <v>2021</v>
      </c>
      <c r="X1441" t="inlineStr">
        <is>
          <t>Week 24</t>
        </is>
      </c>
    </row>
    <row r="1442">
      <c r="A1442" t="inlineStr">
        <is>
          <t>15/06/2021 00:00</t>
        </is>
      </c>
      <c r="B1442" t="n">
        <v>99.93069311265272</v>
      </c>
      <c r="C1442" t="n">
        <v>99.1004046713645</v>
      </c>
      <c r="D1442" t="n">
        <v>99.7011807327204</v>
      </c>
      <c r="E1442" t="n">
        <v>1.863969859210787</v>
      </c>
      <c r="F1442" t="n">
        <v>98.79008587325254</v>
      </c>
      <c r="G1442" t="n">
        <v>99.44578543737939</v>
      </c>
      <c r="H1442" t="n">
        <v>96.55172413793103</v>
      </c>
      <c r="I1442" t="n">
        <v>94.80642115203023</v>
      </c>
      <c r="J1442" t="n">
        <v>17.75358796296296</v>
      </c>
      <c r="K1442" t="n">
        <v>32.42026437754811</v>
      </c>
      <c r="L1442" t="n">
        <v>1.371157420740603</v>
      </c>
      <c r="M1442" t="n">
        <v>1646445</v>
      </c>
      <c r="N1442" t="n">
        <v>4812</v>
      </c>
      <c r="O1442" t="n">
        <v>1507.247492625</v>
      </c>
      <c r="P1442" t="n">
        <v>105.9681365</v>
      </c>
      <c r="Q1442" t="n">
        <v>1613.215629125</v>
      </c>
      <c r="R1442" t="n">
        <v>44362</v>
      </c>
      <c r="S1442" t="inlineStr">
        <is>
          <t>00</t>
        </is>
      </c>
      <c r="T1442" t="inlineStr">
        <is>
          <t>00</t>
        </is>
      </c>
      <c r="U1442" t="inlineStr">
        <is>
          <t>Tuesday</t>
        </is>
      </c>
      <c r="V1442" t="n">
        <v>24</v>
      </c>
      <c r="W1442" t="n">
        <v>2021</v>
      </c>
      <c r="X1442" t="inlineStr">
        <is>
          <t>Week 24</t>
        </is>
      </c>
    </row>
    <row r="1443">
      <c r="A1443" t="inlineStr">
        <is>
          <t>15/06/2021 01:00</t>
        </is>
      </c>
      <c r="B1443" t="n">
        <v>99.93309459498266</v>
      </c>
      <c r="C1443" t="n">
        <v>99.17310176411243</v>
      </c>
      <c r="D1443" t="n">
        <v>99.3834118286246</v>
      </c>
      <c r="E1443" t="n">
        <v>0.9877518767285659</v>
      </c>
      <c r="F1443" t="n">
        <v>91.7369699181628</v>
      </c>
      <c r="G1443" t="n">
        <v>99.60580036604252</v>
      </c>
      <c r="H1443" t="n">
        <v>100</v>
      </c>
      <c r="I1443" t="n">
        <v>96.23149394347242</v>
      </c>
      <c r="J1443" t="n">
        <v>11.36041666666667</v>
      </c>
      <c r="K1443" t="n">
        <v>39.80012306930455</v>
      </c>
      <c r="L1443" t="n">
        <v>1.514753521579121</v>
      </c>
      <c r="M1443" t="n">
        <v>1465713</v>
      </c>
      <c r="N1443" t="n">
        <v>2418</v>
      </c>
      <c r="O1443" t="n">
        <v>1169.958524</v>
      </c>
      <c r="P1443" t="n">
        <v>82.03206975000001</v>
      </c>
      <c r="Q1443" t="n">
        <v>1251.99059375</v>
      </c>
      <c r="R1443" t="n">
        <v>44362</v>
      </c>
      <c r="S1443" t="inlineStr">
        <is>
          <t>01</t>
        </is>
      </c>
      <c r="T1443" t="inlineStr">
        <is>
          <t>01</t>
        </is>
      </c>
      <c r="U1443" t="inlineStr">
        <is>
          <t>Tuesday</t>
        </is>
      </c>
      <c r="V1443" t="n">
        <v>24</v>
      </c>
      <c r="W1443" t="n">
        <v>2021</v>
      </c>
      <c r="X1443" t="inlineStr">
        <is>
          <t>Week 24</t>
        </is>
      </c>
    </row>
    <row r="1444">
      <c r="A1444" t="inlineStr">
        <is>
          <t>15/06/2021 02:00</t>
        </is>
      </c>
      <c r="B1444" t="n">
        <v>99.94636604445769</v>
      </c>
      <c r="C1444" t="n">
        <v>99.16782461356973</v>
      </c>
      <c r="D1444" t="n">
        <v>99.86784597676812</v>
      </c>
      <c r="E1444" t="n">
        <v>0.9154929577464789</v>
      </c>
      <c r="F1444" t="n">
        <v>99.33311069957598</v>
      </c>
      <c r="G1444" t="n">
        <v>99.69115376130597</v>
      </c>
      <c r="H1444" t="n">
        <v>100</v>
      </c>
      <c r="I1444" t="n">
        <v>97.92843691148776</v>
      </c>
      <c r="J1444" t="n">
        <v>8.244907407407407</v>
      </c>
      <c r="K1444" t="n">
        <v>46.54035167188672</v>
      </c>
      <c r="L1444" t="n">
        <v>1.468616753501304</v>
      </c>
      <c r="M1444" t="n">
        <v>1340435</v>
      </c>
      <c r="N1444" t="n">
        <v>1357</v>
      </c>
      <c r="O1444" t="n">
        <v>870.612982625</v>
      </c>
      <c r="P1444" t="n">
        <v>56.40096725</v>
      </c>
      <c r="Q1444" t="n">
        <v>927.013949875</v>
      </c>
      <c r="R1444" t="n">
        <v>44362</v>
      </c>
      <c r="S1444" t="inlineStr">
        <is>
          <t>02</t>
        </is>
      </c>
      <c r="T1444" t="inlineStr">
        <is>
          <t>02</t>
        </is>
      </c>
      <c r="U1444" t="inlineStr">
        <is>
          <t>Tuesday</t>
        </is>
      </c>
      <c r="V1444" t="n">
        <v>24</v>
      </c>
      <c r="W1444" t="n">
        <v>2021</v>
      </c>
      <c r="X1444" t="inlineStr">
        <is>
          <t>Week 24</t>
        </is>
      </c>
    </row>
    <row r="1445">
      <c r="A1445" t="inlineStr">
        <is>
          <t>15/06/2021 03:00</t>
        </is>
      </c>
      <c r="B1445" t="n">
        <v>99.94652413527064</v>
      </c>
      <c r="C1445" t="n">
        <v>99.04203678762002</v>
      </c>
      <c r="D1445" t="n">
        <v>99.94632225303573</v>
      </c>
      <c r="E1445" t="n">
        <v>1.403508771929824</v>
      </c>
      <c r="F1445" t="n">
        <v>99.28176583000936</v>
      </c>
      <c r="G1445" t="n">
        <v>99.74809112529729</v>
      </c>
      <c r="H1445" t="n">
        <v>100</v>
      </c>
      <c r="I1445" t="n">
        <v>96.76470588235294</v>
      </c>
      <c r="J1445" t="n">
        <v>6.275057870370371</v>
      </c>
      <c r="K1445" t="n">
        <v>52.80761414904041</v>
      </c>
      <c r="L1445" t="n">
        <v>1.815046322760658</v>
      </c>
      <c r="M1445" t="n">
        <v>1248985</v>
      </c>
      <c r="N1445" t="n">
        <v>1097</v>
      </c>
      <c r="O1445" t="n">
        <v>622.8067996250001</v>
      </c>
      <c r="P1445" t="n">
        <v>45.340792125</v>
      </c>
      <c r="Q1445" t="n">
        <v>668.1475917500001</v>
      </c>
      <c r="R1445" t="n">
        <v>44362</v>
      </c>
      <c r="S1445" t="inlineStr">
        <is>
          <t>03</t>
        </is>
      </c>
      <c r="T1445" t="inlineStr">
        <is>
          <t>03</t>
        </is>
      </c>
      <c r="U1445" t="inlineStr">
        <is>
          <t>Tuesday</t>
        </is>
      </c>
      <c r="V1445" t="n">
        <v>24</v>
      </c>
      <c r="W1445" t="n">
        <v>2021</v>
      </c>
      <c r="X1445" t="inlineStr">
        <is>
          <t>Week 24</t>
        </is>
      </c>
    </row>
    <row r="1446">
      <c r="A1446" t="inlineStr">
        <is>
          <t>15/06/2021 04:00</t>
        </is>
      </c>
      <c r="B1446" t="n">
        <v>99.9396849645609</v>
      </c>
      <c r="C1446" t="n">
        <v>98.95034533491356</v>
      </c>
      <c r="D1446" t="n">
        <v>99.83832195855953</v>
      </c>
      <c r="E1446" t="n">
        <v>2.839756592292089</v>
      </c>
      <c r="F1446" t="n">
        <v>99.19327771384734</v>
      </c>
      <c r="G1446" t="n">
        <v>99.72463430269829</v>
      </c>
      <c r="H1446" t="n">
        <v>100</v>
      </c>
      <c r="I1446" t="n">
        <v>95.15669515669516</v>
      </c>
      <c r="J1446" t="n">
        <v>5.247048611111111</v>
      </c>
      <c r="K1446" t="n">
        <v>56.13009528004533</v>
      </c>
      <c r="L1446" t="n">
        <v>1.840534364462247</v>
      </c>
      <c r="M1446" t="n">
        <v>1206425</v>
      </c>
      <c r="N1446" t="n">
        <v>950</v>
      </c>
      <c r="O1446" t="n">
        <v>475.649545375</v>
      </c>
      <c r="P1446" t="n">
        <v>39.231060875</v>
      </c>
      <c r="Q1446" t="n">
        <v>514.88060625</v>
      </c>
      <c r="R1446" t="n">
        <v>44362</v>
      </c>
      <c r="S1446" t="inlineStr">
        <is>
          <t>04</t>
        </is>
      </c>
      <c r="T1446" t="inlineStr">
        <is>
          <t>04</t>
        </is>
      </c>
      <c r="U1446" t="inlineStr">
        <is>
          <t>Tuesday</t>
        </is>
      </c>
      <c r="V1446" t="n">
        <v>24</v>
      </c>
      <c r="W1446" t="n">
        <v>2021</v>
      </c>
      <c r="X1446" t="inlineStr">
        <is>
          <t>Week 24</t>
        </is>
      </c>
    </row>
    <row r="1447">
      <c r="A1447" t="inlineStr">
        <is>
          <t>15/06/2021 05:00</t>
        </is>
      </c>
      <c r="B1447" t="n">
        <v>99.90635746181327</v>
      </c>
      <c r="C1447" t="n">
        <v>98.82600399598851</v>
      </c>
      <c r="D1447" t="n">
        <v>99.73626463113067</v>
      </c>
      <c r="E1447" t="n">
        <v>1.731244847485573</v>
      </c>
      <c r="F1447" t="n">
        <v>99.27058471378722</v>
      </c>
      <c r="G1447" t="n">
        <v>99.72700693930749</v>
      </c>
      <c r="H1447" t="n">
        <v>100</v>
      </c>
      <c r="I1447" t="n">
        <v>91.78082191780823</v>
      </c>
      <c r="J1447" t="n">
        <v>4.583333333333333</v>
      </c>
      <c r="K1447" t="n">
        <v>50.13233311237502</v>
      </c>
      <c r="L1447" t="n">
        <v>1.988315640844735</v>
      </c>
      <c r="M1447" t="n">
        <v>1266952</v>
      </c>
      <c r="N1447" t="n">
        <v>1262</v>
      </c>
      <c r="O1447" t="n">
        <v>466.242181375</v>
      </c>
      <c r="P1447" t="n">
        <v>45.9833775</v>
      </c>
      <c r="Q1447" t="n">
        <v>512.2255588749999</v>
      </c>
      <c r="R1447" t="n">
        <v>44362</v>
      </c>
      <c r="S1447" t="inlineStr">
        <is>
          <t>05</t>
        </is>
      </c>
      <c r="T1447" t="inlineStr">
        <is>
          <t>05</t>
        </is>
      </c>
      <c r="U1447" t="inlineStr">
        <is>
          <t>Tuesday</t>
        </is>
      </c>
      <c r="V1447" t="n">
        <v>24</v>
      </c>
      <c r="W1447" t="n">
        <v>2021</v>
      </c>
      <c r="X1447" t="inlineStr">
        <is>
          <t>Week 24</t>
        </is>
      </c>
    </row>
    <row r="1448">
      <c r="A1448" t="inlineStr">
        <is>
          <t>15/06/2021 06:00</t>
        </is>
      </c>
      <c r="B1448" t="n">
        <v>99.8920841842055</v>
      </c>
      <c r="C1448" t="n">
        <v>98.58876319707862</v>
      </c>
      <c r="D1448" t="n">
        <v>99.67852046441207</v>
      </c>
      <c r="E1448" t="n">
        <v>1.301442138586001</v>
      </c>
      <c r="F1448" t="n">
        <v>99.26121419002817</v>
      </c>
      <c r="G1448" t="n">
        <v>99.66612620045859</v>
      </c>
      <c r="H1448" t="n">
        <v>100</v>
      </c>
      <c r="I1448" t="n">
        <v>95.73901464713715</v>
      </c>
      <c r="J1448" t="n">
        <v>5.897800925925925</v>
      </c>
      <c r="K1448" t="n">
        <v>46.00939138454921</v>
      </c>
      <c r="L1448" t="n">
        <v>1.450759565431653</v>
      </c>
      <c r="M1448" t="n">
        <v>1449531</v>
      </c>
      <c r="N1448" t="n">
        <v>2915</v>
      </c>
      <c r="O1448" t="n">
        <v>581.3270572500001</v>
      </c>
      <c r="P1448" t="n">
        <v>53.76938325</v>
      </c>
      <c r="Q1448" t="n">
        <v>635.0964405000001</v>
      </c>
      <c r="R1448" t="n">
        <v>44362</v>
      </c>
      <c r="S1448" t="inlineStr">
        <is>
          <t>06</t>
        </is>
      </c>
      <c r="T1448" t="inlineStr">
        <is>
          <t>06</t>
        </is>
      </c>
      <c r="U1448" t="inlineStr">
        <is>
          <t>Tuesday</t>
        </is>
      </c>
      <c r="V1448" t="n">
        <v>24</v>
      </c>
      <c r="W1448" t="n">
        <v>2021</v>
      </c>
      <c r="X1448" t="inlineStr">
        <is>
          <t>Week 24</t>
        </is>
      </c>
    </row>
    <row r="1449">
      <c r="A1449" t="inlineStr">
        <is>
          <t>15/06/2021 07:00</t>
        </is>
      </c>
      <c r="B1449" t="n">
        <v>99.8892649677946</v>
      </c>
      <c r="C1449" t="n">
        <v>98.50810762926781</v>
      </c>
      <c r="D1449" t="n">
        <v>99.53383351597937</v>
      </c>
      <c r="E1449" t="n">
        <v>2.046003304104715</v>
      </c>
      <c r="F1449" t="n">
        <v>99.1095318765875</v>
      </c>
      <c r="G1449" t="n">
        <v>99.51579026505843</v>
      </c>
      <c r="H1449" t="n">
        <v>96.66666666666667</v>
      </c>
      <c r="I1449" t="n">
        <v>95.84205803170805</v>
      </c>
      <c r="J1449" t="n">
        <v>12.18298611111111</v>
      </c>
      <c r="K1449" t="n">
        <v>36.95149611846014</v>
      </c>
      <c r="L1449" t="n">
        <v>1.135164312454798</v>
      </c>
      <c r="M1449" t="n">
        <v>1888308</v>
      </c>
      <c r="N1449" t="n">
        <v>8105</v>
      </c>
      <c r="O1449" t="n">
        <v>873.35052025</v>
      </c>
      <c r="P1449" t="n">
        <v>77.906790125</v>
      </c>
      <c r="Q1449" t="n">
        <v>951.2573103750001</v>
      </c>
      <c r="R1449" t="n">
        <v>44362</v>
      </c>
      <c r="S1449" t="inlineStr">
        <is>
          <t>07</t>
        </is>
      </c>
      <c r="T1449" t="inlineStr">
        <is>
          <t>07</t>
        </is>
      </c>
      <c r="U1449" t="inlineStr">
        <is>
          <t>Tuesday</t>
        </is>
      </c>
      <c r="V1449" t="n">
        <v>24</v>
      </c>
      <c r="W1449" t="n">
        <v>2021</v>
      </c>
      <c r="X1449" t="inlineStr">
        <is>
          <t>Week 24</t>
        </is>
      </c>
    </row>
    <row r="1450">
      <c r="A1450" t="inlineStr">
        <is>
          <t>15/06/2021 08:00</t>
        </is>
      </c>
      <c r="B1450" t="n">
        <v>99.85931247461272</v>
      </c>
      <c r="C1450" t="n">
        <v>98.1445438030761</v>
      </c>
      <c r="D1450" t="n">
        <v>99.63080145571801</v>
      </c>
      <c r="E1450" t="n">
        <v>2.616861876121136</v>
      </c>
      <c r="F1450" t="n">
        <v>99.06131902962331</v>
      </c>
      <c r="G1450" t="n">
        <v>99.4987130058834</v>
      </c>
      <c r="H1450" t="n">
        <v>97.27891156462584</v>
      </c>
      <c r="I1450" t="n">
        <v>96.2858651645837</v>
      </c>
      <c r="J1450" t="n">
        <v>30.5599537037037</v>
      </c>
      <c r="K1450" t="n">
        <v>28.61115314544168</v>
      </c>
      <c r="L1450" t="n">
        <v>0.7511491858487865</v>
      </c>
      <c r="M1450" t="n">
        <v>2447999</v>
      </c>
      <c r="N1450" t="n">
        <v>19290</v>
      </c>
      <c r="O1450" t="n">
        <v>1128.911884375</v>
      </c>
      <c r="P1450" t="n">
        <v>107.982696375</v>
      </c>
      <c r="Q1450" t="n">
        <v>1236.89458075</v>
      </c>
      <c r="R1450" t="n">
        <v>44362</v>
      </c>
      <c r="S1450" t="inlineStr">
        <is>
          <t>08</t>
        </is>
      </c>
      <c r="T1450" t="inlineStr">
        <is>
          <t>08</t>
        </is>
      </c>
      <c r="U1450" t="inlineStr">
        <is>
          <t>Tuesday</t>
        </is>
      </c>
      <c r="V1450" t="n">
        <v>24</v>
      </c>
      <c r="W1450" t="n">
        <v>2021</v>
      </c>
      <c r="X1450" t="inlineStr">
        <is>
          <t>Week 24</t>
        </is>
      </c>
    </row>
    <row r="1451">
      <c r="A1451" t="inlineStr">
        <is>
          <t>15/06/2021 09:00</t>
        </is>
      </c>
      <c r="B1451" t="n">
        <v>99.8561103492143</v>
      </c>
      <c r="C1451" t="n">
        <v>98.2190858371151</v>
      </c>
      <c r="D1451" t="n">
        <v>99.68173434805296</v>
      </c>
      <c r="E1451" t="n">
        <v>2.102113770593721</v>
      </c>
      <c r="F1451" t="n">
        <v>98.88376160646069</v>
      </c>
      <c r="G1451" t="n">
        <v>99.46634204523797</v>
      </c>
      <c r="H1451" t="n">
        <v>95.72192513368985</v>
      </c>
      <c r="I1451" t="n">
        <v>95.87813620071685</v>
      </c>
      <c r="J1451" t="n">
        <v>51.09479166666667</v>
      </c>
      <c r="K1451" t="n">
        <v>27.93924667384369</v>
      </c>
      <c r="L1451" t="n">
        <v>0.7343138289666717</v>
      </c>
      <c r="M1451" t="n">
        <v>2477149</v>
      </c>
      <c r="N1451" t="n">
        <v>25581</v>
      </c>
      <c r="O1451" t="n">
        <v>1177.35863775</v>
      </c>
      <c r="P1451" t="n">
        <v>129.854976625</v>
      </c>
      <c r="Q1451" t="n">
        <v>1307.213614375</v>
      </c>
      <c r="R1451" t="n">
        <v>44362</v>
      </c>
      <c r="S1451" t="inlineStr">
        <is>
          <t>09</t>
        </is>
      </c>
      <c r="T1451" t="inlineStr">
        <is>
          <t>09</t>
        </is>
      </c>
      <c r="U1451" t="inlineStr">
        <is>
          <t>Tuesday</t>
        </is>
      </c>
      <c r="V1451" t="n">
        <v>24</v>
      </c>
      <c r="W1451" t="n">
        <v>2021</v>
      </c>
      <c r="X1451" t="inlineStr">
        <is>
          <t>Week 24</t>
        </is>
      </c>
    </row>
    <row r="1452">
      <c r="A1452" t="inlineStr">
        <is>
          <t>15/06/2021 10:00</t>
        </is>
      </c>
      <c r="B1452" t="n">
        <v>99.83295294835125</v>
      </c>
      <c r="C1452" t="n">
        <v>98.18756489457679</v>
      </c>
      <c r="D1452" t="n">
        <v>99.61382356318558</v>
      </c>
      <c r="E1452" t="n">
        <v>2.151227584343656</v>
      </c>
      <c r="F1452" t="n">
        <v>98.79927899517105</v>
      </c>
      <c r="G1452" t="n">
        <v>99.39501904089946</v>
      </c>
      <c r="H1452" t="n">
        <v>97.38805970149254</v>
      </c>
      <c r="I1452" t="n">
        <v>95.55153707052442</v>
      </c>
      <c r="J1452" t="n">
        <v>56.96464120370371</v>
      </c>
      <c r="K1452" t="n">
        <v>25.33186090475845</v>
      </c>
      <c r="L1452" t="n">
        <v>0.5572725232103635</v>
      </c>
      <c r="M1452" t="n">
        <v>2572619</v>
      </c>
      <c r="N1452" t="n">
        <v>29311</v>
      </c>
      <c r="O1452" t="n">
        <v>1326.245122125</v>
      </c>
      <c r="P1452" t="n">
        <v>141.109436125</v>
      </c>
      <c r="Q1452" t="n">
        <v>1467.35455825</v>
      </c>
      <c r="R1452" t="n">
        <v>44362</v>
      </c>
      <c r="S1452" t="inlineStr">
        <is>
          <t>10</t>
        </is>
      </c>
      <c r="T1452" t="inlineStr">
        <is>
          <t>10</t>
        </is>
      </c>
      <c r="U1452" t="inlineStr">
        <is>
          <t>Tuesday</t>
        </is>
      </c>
      <c r="V1452" t="n">
        <v>24</v>
      </c>
      <c r="W1452" t="n">
        <v>2021</v>
      </c>
      <c r="X1452" t="inlineStr">
        <is>
          <t>Week 24</t>
        </is>
      </c>
    </row>
    <row r="1453">
      <c r="A1453" t="inlineStr">
        <is>
          <t>15/06/2021 11:00</t>
        </is>
      </c>
      <c r="B1453" t="n">
        <v>99.76966164390262</v>
      </c>
      <c r="C1453" t="n">
        <v>98.05481599644963</v>
      </c>
      <c r="D1453" t="n">
        <v>99.53587201399363</v>
      </c>
      <c r="E1453" t="n">
        <v>2.146315540859707</v>
      </c>
      <c r="F1453" t="n">
        <v>98.81139268894371</v>
      </c>
      <c r="G1453" t="n">
        <v>99.39493086213672</v>
      </c>
      <c r="H1453" t="n">
        <v>93.63957597173145</v>
      </c>
      <c r="I1453" t="n">
        <v>94.63422494360296</v>
      </c>
      <c r="J1453" t="n">
        <v>62.51331018518518</v>
      </c>
      <c r="K1453" t="n">
        <v>23.51148089296179</v>
      </c>
      <c r="L1453" t="n">
        <v>0.3991548598570189</v>
      </c>
      <c r="M1453" t="n">
        <v>2689634</v>
      </c>
      <c r="N1453" t="n">
        <v>33183</v>
      </c>
      <c r="O1453" t="n">
        <v>1378.7742525</v>
      </c>
      <c r="P1453" t="n">
        <v>144.754996375</v>
      </c>
      <c r="Q1453" t="n">
        <v>1523.529248875</v>
      </c>
      <c r="R1453" t="n">
        <v>44362</v>
      </c>
      <c r="S1453" t="inlineStr">
        <is>
          <t>11</t>
        </is>
      </c>
      <c r="T1453" t="inlineStr">
        <is>
          <t>11</t>
        </is>
      </c>
      <c r="U1453" t="inlineStr">
        <is>
          <t>Tuesday</t>
        </is>
      </c>
      <c r="V1453" t="n">
        <v>24</v>
      </c>
      <c r="W1453" t="n">
        <v>2021</v>
      </c>
      <c r="X1453" t="inlineStr">
        <is>
          <t>Week 24</t>
        </is>
      </c>
    </row>
    <row r="1454">
      <c r="A1454" t="inlineStr">
        <is>
          <t>15/06/2021 12:00</t>
        </is>
      </c>
      <c r="B1454" t="n">
        <v>99.77337955105764</v>
      </c>
      <c r="C1454" t="n">
        <v>97.88481020263146</v>
      </c>
      <c r="D1454" t="n">
        <v>99.49616764004669</v>
      </c>
      <c r="E1454" t="n">
        <v>2.652041099694529</v>
      </c>
      <c r="F1454" t="n">
        <v>98.58163467168355</v>
      </c>
      <c r="G1454" t="n">
        <v>99.34018362104372</v>
      </c>
      <c r="H1454" t="n">
        <v>96.08433734939759</v>
      </c>
      <c r="I1454" t="n">
        <v>95.8291093410572</v>
      </c>
      <c r="J1454" t="n">
        <v>64.03576388888889</v>
      </c>
      <c r="K1454" t="n">
        <v>22.6896519744938</v>
      </c>
      <c r="L1454" t="n">
        <v>0.405351998314409</v>
      </c>
      <c r="M1454" t="n">
        <v>2811371</v>
      </c>
      <c r="N1454" t="n">
        <v>35148</v>
      </c>
      <c r="O1454" t="n">
        <v>1523.5937675</v>
      </c>
      <c r="P1454" t="n">
        <v>159.66838325</v>
      </c>
      <c r="Q1454" t="n">
        <v>1683.26215075</v>
      </c>
      <c r="R1454" t="n">
        <v>44362</v>
      </c>
      <c r="S1454" t="inlineStr">
        <is>
          <t>12</t>
        </is>
      </c>
      <c r="T1454" t="inlineStr">
        <is>
          <t>12</t>
        </is>
      </c>
      <c r="U1454" t="inlineStr">
        <is>
          <t>Tuesday</t>
        </is>
      </c>
      <c r="V1454" t="n">
        <v>24</v>
      </c>
      <c r="W1454" t="n">
        <v>2021</v>
      </c>
      <c r="X1454" t="inlineStr">
        <is>
          <t>Week 24</t>
        </is>
      </c>
    </row>
    <row r="1455">
      <c r="A1455" t="inlineStr">
        <is>
          <t>15/06/2021 13:00</t>
        </is>
      </c>
      <c r="B1455" t="n">
        <v>99.79491482864984</v>
      </c>
      <c r="C1455" t="n">
        <v>97.94347410999605</v>
      </c>
      <c r="D1455" t="n">
        <v>99.51995089073152</v>
      </c>
      <c r="E1455" t="n">
        <v>2.779381443298969</v>
      </c>
      <c r="F1455" t="n">
        <v>98.59131499361224</v>
      </c>
      <c r="G1455" t="n">
        <v>99.34925871099122</v>
      </c>
      <c r="H1455" t="n">
        <v>98.51190476190477</v>
      </c>
      <c r="I1455" t="n">
        <v>95.71861035029552</v>
      </c>
      <c r="J1455" t="n">
        <v>62.51840277777777</v>
      </c>
      <c r="K1455" t="n">
        <v>22.59031624090681</v>
      </c>
      <c r="L1455" t="n">
        <v>0.4459926085758921</v>
      </c>
      <c r="M1455" t="n">
        <v>2811438</v>
      </c>
      <c r="N1455" t="n">
        <v>35301</v>
      </c>
      <c r="O1455" t="n">
        <v>1540.161618125</v>
      </c>
      <c r="P1455" t="n">
        <v>166.311811625</v>
      </c>
      <c r="Q1455" t="n">
        <v>1706.47342975</v>
      </c>
      <c r="R1455" t="n">
        <v>44362</v>
      </c>
      <c r="S1455" t="inlineStr">
        <is>
          <t>13</t>
        </is>
      </c>
      <c r="T1455" t="inlineStr">
        <is>
          <t>13</t>
        </is>
      </c>
      <c r="U1455" t="inlineStr">
        <is>
          <t>Tuesday</t>
        </is>
      </c>
      <c r="V1455" t="n">
        <v>24</v>
      </c>
      <c r="W1455" t="n">
        <v>2021</v>
      </c>
      <c r="X1455" t="inlineStr">
        <is>
          <t>Week 24</t>
        </is>
      </c>
    </row>
    <row r="1456">
      <c r="A1456" t="inlineStr">
        <is>
          <t>15/06/2021 14:00</t>
        </is>
      </c>
      <c r="B1456" t="n">
        <v>99.79270075723699</v>
      </c>
      <c r="C1456" t="n">
        <v>97.87799166545555</v>
      </c>
      <c r="D1456" t="n">
        <v>99.58209111654627</v>
      </c>
      <c r="E1456" t="n">
        <v>2.078974193894522</v>
      </c>
      <c r="F1456" t="n">
        <v>98.76613603582041</v>
      </c>
      <c r="G1456" t="n">
        <v>99.36986189543236</v>
      </c>
      <c r="H1456" t="n">
        <v>95.78313253012048</v>
      </c>
      <c r="I1456" t="n">
        <v>95.06960556844548</v>
      </c>
      <c r="J1456" t="n">
        <v>64.95422453703704</v>
      </c>
      <c r="K1456" t="n">
        <v>22.20133244232784</v>
      </c>
      <c r="L1456" t="n">
        <v>0.4269996972525375</v>
      </c>
      <c r="M1456" t="n">
        <v>2781038</v>
      </c>
      <c r="N1456" t="n">
        <v>36924</v>
      </c>
      <c r="O1456" t="n">
        <v>1546.167625125</v>
      </c>
      <c r="P1456" t="n">
        <v>167.02937725</v>
      </c>
      <c r="Q1456" t="n">
        <v>1713.197002375</v>
      </c>
      <c r="R1456" t="n">
        <v>44362</v>
      </c>
      <c r="S1456" t="inlineStr">
        <is>
          <t>14</t>
        </is>
      </c>
      <c r="T1456" t="inlineStr">
        <is>
          <t>14</t>
        </is>
      </c>
      <c r="U1456" t="inlineStr">
        <is>
          <t>Tuesday</t>
        </is>
      </c>
      <c r="V1456" t="n">
        <v>24</v>
      </c>
      <c r="W1456" t="n">
        <v>2021</v>
      </c>
      <c r="X1456" t="inlineStr">
        <is>
          <t>Week 24</t>
        </is>
      </c>
    </row>
    <row r="1457">
      <c r="A1457" t="inlineStr">
        <is>
          <t>15/06/2021 15:00</t>
        </is>
      </c>
      <c r="B1457" t="n">
        <v>99.72989396505275</v>
      </c>
      <c r="C1457" t="n">
        <v>97.82528022186638</v>
      </c>
      <c r="D1457" t="n">
        <v>99.5223127905376</v>
      </c>
      <c r="E1457" t="n">
        <v>2.214671293618662</v>
      </c>
      <c r="F1457" t="n">
        <v>98.75394144445575</v>
      </c>
      <c r="G1457" t="n">
        <v>99.31733939410783</v>
      </c>
      <c r="H1457" t="n">
        <v>98.26302729528535</v>
      </c>
      <c r="I1457" t="n">
        <v>95.87372901395129</v>
      </c>
      <c r="J1457" t="n">
        <v>64.92291666666667</v>
      </c>
      <c r="K1457" t="n">
        <v>21.1775774753681</v>
      </c>
      <c r="L1457" t="n">
        <v>0.4425027330906241</v>
      </c>
      <c r="M1457" t="n">
        <v>2934683</v>
      </c>
      <c r="N1457" t="n">
        <v>40951</v>
      </c>
      <c r="O1457" t="n">
        <v>1680.44029475</v>
      </c>
      <c r="P1457" t="n">
        <v>182.52523125</v>
      </c>
      <c r="Q1457" t="n">
        <v>1862.965526</v>
      </c>
      <c r="R1457" t="n">
        <v>44362</v>
      </c>
      <c r="S1457" t="inlineStr">
        <is>
          <t>15</t>
        </is>
      </c>
      <c r="T1457" t="inlineStr">
        <is>
          <t>15</t>
        </is>
      </c>
      <c r="U1457" t="inlineStr">
        <is>
          <t>Tuesday</t>
        </is>
      </c>
      <c r="V1457" t="n">
        <v>24</v>
      </c>
      <c r="W1457" t="n">
        <v>2021</v>
      </c>
      <c r="X1457" t="inlineStr">
        <is>
          <t>Week 24</t>
        </is>
      </c>
    </row>
    <row r="1458">
      <c r="A1458" t="inlineStr">
        <is>
          <t>15/06/2021 16:00</t>
        </is>
      </c>
      <c r="B1458" t="n">
        <v>99.77609992174716</v>
      </c>
      <c r="C1458" t="n">
        <v>97.8812721430337</v>
      </c>
      <c r="D1458" t="n">
        <v>99.52106233934586</v>
      </c>
      <c r="E1458" t="n">
        <v>2.596263032930732</v>
      </c>
      <c r="F1458" t="n">
        <v>98.68317313527992</v>
      </c>
      <c r="G1458" t="n">
        <v>99.313687148696</v>
      </c>
      <c r="H1458" t="n">
        <v>97.87798408488064</v>
      </c>
      <c r="I1458" t="n">
        <v>95.88557993730407</v>
      </c>
      <c r="J1458" t="n">
        <v>64.70167824074075</v>
      </c>
      <c r="K1458" t="n">
        <v>22.53051751099535</v>
      </c>
      <c r="L1458" t="n">
        <v>0.5079034651618043</v>
      </c>
      <c r="M1458" t="n">
        <v>2820328</v>
      </c>
      <c r="N1458" t="n">
        <v>38119</v>
      </c>
      <c r="O1458" t="n">
        <v>1714.07284875</v>
      </c>
      <c r="P1458" t="n">
        <v>175.873378</v>
      </c>
      <c r="Q1458" t="n">
        <v>1889.94622675</v>
      </c>
      <c r="R1458" t="n">
        <v>44362</v>
      </c>
      <c r="S1458" t="inlineStr">
        <is>
          <t>16</t>
        </is>
      </c>
      <c r="T1458" t="inlineStr">
        <is>
          <t>16</t>
        </is>
      </c>
      <c r="U1458" t="inlineStr">
        <is>
          <t>Tuesday</t>
        </is>
      </c>
      <c r="V1458" t="n">
        <v>24</v>
      </c>
      <c r="W1458" t="n">
        <v>2021</v>
      </c>
      <c r="X1458" t="inlineStr">
        <is>
          <t>Week 24</t>
        </is>
      </c>
    </row>
    <row r="1459">
      <c r="A1459" t="inlineStr">
        <is>
          <t>15/06/2021 17:00</t>
        </is>
      </c>
      <c r="B1459" t="n">
        <v>99.77617762187985</v>
      </c>
      <c r="C1459" t="n">
        <v>97.85478732832588</v>
      </c>
      <c r="D1459" t="n">
        <v>99.46802471806838</v>
      </c>
      <c r="E1459" t="n">
        <v>2.628047416685305</v>
      </c>
      <c r="F1459" t="n">
        <v>98.65984869076742</v>
      </c>
      <c r="G1459" t="n">
        <v>99.25904114826648</v>
      </c>
      <c r="H1459" t="n">
        <v>90.52631578947368</v>
      </c>
      <c r="I1459" t="n">
        <v>95.13842893098423</v>
      </c>
      <c r="J1459" t="n">
        <v>61.91695601851851</v>
      </c>
      <c r="K1459" t="n">
        <v>22.00954888389415</v>
      </c>
      <c r="L1459" t="n">
        <v>0.5064467100569672</v>
      </c>
      <c r="M1459" t="n">
        <v>2765602</v>
      </c>
      <c r="N1459" t="n">
        <v>34988</v>
      </c>
      <c r="O1459" t="n">
        <v>1909.68785175</v>
      </c>
      <c r="P1459" t="n">
        <v>175.07825425</v>
      </c>
      <c r="Q1459" t="n">
        <v>2084.766106</v>
      </c>
      <c r="R1459" t="n">
        <v>44362</v>
      </c>
      <c r="S1459" t="inlineStr">
        <is>
          <t>17</t>
        </is>
      </c>
      <c r="T1459" t="inlineStr">
        <is>
          <t>17</t>
        </is>
      </c>
      <c r="U1459" t="inlineStr">
        <is>
          <t>Tuesday</t>
        </is>
      </c>
      <c r="V1459" t="n">
        <v>24</v>
      </c>
      <c r="W1459" t="n">
        <v>2021</v>
      </c>
      <c r="X1459" t="inlineStr">
        <is>
          <t>Week 24</t>
        </is>
      </c>
    </row>
    <row r="1460">
      <c r="A1460" t="inlineStr">
        <is>
          <t>15/06/2021 18:00</t>
        </is>
      </c>
      <c r="B1460" t="n">
        <v>99.75472857320882</v>
      </c>
      <c r="C1460" t="n">
        <v>97.88536425337638</v>
      </c>
      <c r="D1460" t="n">
        <v>99.49811884063996</v>
      </c>
      <c r="E1460" t="n">
        <v>2.471215090641842</v>
      </c>
      <c r="F1460" t="n">
        <v>98.66870314477656</v>
      </c>
      <c r="G1460" t="n">
        <v>99.2397756980837</v>
      </c>
      <c r="H1460" t="n">
        <v>94.80968858131487</v>
      </c>
      <c r="I1460" t="n">
        <v>95.13465258146108</v>
      </c>
      <c r="J1460" t="n">
        <v>57.57858796296296</v>
      </c>
      <c r="K1460" t="n">
        <v>22.68778736133264</v>
      </c>
      <c r="L1460" t="n">
        <v>0.5929533720822368</v>
      </c>
      <c r="M1460" t="n">
        <v>2664330</v>
      </c>
      <c r="N1460" t="n">
        <v>32250</v>
      </c>
      <c r="O1460" t="n">
        <v>1944.924056375</v>
      </c>
      <c r="P1460" t="n">
        <v>182.075504625</v>
      </c>
      <c r="Q1460" t="n">
        <v>2126.999561</v>
      </c>
      <c r="R1460" t="n">
        <v>44362</v>
      </c>
      <c r="S1460" t="inlineStr">
        <is>
          <t>18</t>
        </is>
      </c>
      <c r="T1460" t="inlineStr">
        <is>
          <t>18</t>
        </is>
      </c>
      <c r="U1460" t="inlineStr">
        <is>
          <t>Tuesday</t>
        </is>
      </c>
      <c r="V1460" t="n">
        <v>24</v>
      </c>
      <c r="W1460" t="n">
        <v>2021</v>
      </c>
      <c r="X1460" t="inlineStr">
        <is>
          <t>Week 24</t>
        </is>
      </c>
    </row>
    <row r="1461">
      <c r="A1461" t="inlineStr">
        <is>
          <t>15/06/2021 19:00</t>
        </is>
      </c>
      <c r="B1461" t="n">
        <v>99.63645204391931</v>
      </c>
      <c r="C1461" t="n">
        <v>97.94173625682548</v>
      </c>
      <c r="D1461" t="n">
        <v>99.44026030365472</v>
      </c>
      <c r="E1461" t="n">
        <v>2.521646141639932</v>
      </c>
      <c r="F1461" t="n">
        <v>98.70626547897596</v>
      </c>
      <c r="G1461" t="n">
        <v>99.26198563454632</v>
      </c>
      <c r="H1461" t="n">
        <v>98.10606060606061</v>
      </c>
      <c r="I1461" t="n">
        <v>94.38161909890505</v>
      </c>
      <c r="J1461" t="n">
        <v>53.47864583333333</v>
      </c>
      <c r="K1461" t="n">
        <v>23.83604327946811</v>
      </c>
      <c r="L1461" t="n">
        <v>0.7894948865960076</v>
      </c>
      <c r="M1461" t="n">
        <v>2568707</v>
      </c>
      <c r="N1461" t="n">
        <v>28497</v>
      </c>
      <c r="O1461" t="n">
        <v>1971.93019425</v>
      </c>
      <c r="P1461" t="n">
        <v>186.78376375</v>
      </c>
      <c r="Q1461" t="n">
        <v>2158.713958</v>
      </c>
      <c r="R1461" t="n">
        <v>44362</v>
      </c>
      <c r="S1461" t="inlineStr">
        <is>
          <t>19</t>
        </is>
      </c>
      <c r="T1461" t="inlineStr">
        <is>
          <t>19</t>
        </is>
      </c>
      <c r="U1461" t="inlineStr">
        <is>
          <t>Tuesday</t>
        </is>
      </c>
      <c r="V1461" t="n">
        <v>24</v>
      </c>
      <c r="W1461" t="n">
        <v>2021</v>
      </c>
      <c r="X1461" t="inlineStr">
        <is>
          <t>Week 24</t>
        </is>
      </c>
    </row>
    <row r="1462">
      <c r="A1462" t="inlineStr">
        <is>
          <t>15/06/2021 20:00</t>
        </is>
      </c>
      <c r="B1462" t="n">
        <v>99.84095879550338</v>
      </c>
      <c r="C1462" t="n">
        <v>98.07511452717888</v>
      </c>
      <c r="D1462" t="n">
        <v>99.61916023243242</v>
      </c>
      <c r="E1462" t="n">
        <v>2.409494603528615</v>
      </c>
      <c r="F1462" t="n">
        <v>98.63520204440185</v>
      </c>
      <c r="G1462" t="n">
        <v>99.21051204252291</v>
      </c>
      <c r="H1462" t="n">
        <v>95.53571428571429</v>
      </c>
      <c r="I1462" t="n">
        <v>95.42807849902954</v>
      </c>
      <c r="J1462" t="n">
        <v>50.06197916666667</v>
      </c>
      <c r="K1462" t="n">
        <v>22.51271916010667</v>
      </c>
      <c r="L1462" t="n">
        <v>0.9314191620420553</v>
      </c>
      <c r="M1462" t="n">
        <v>2439799</v>
      </c>
      <c r="N1462" t="n">
        <v>24724</v>
      </c>
      <c r="O1462" t="n">
        <v>2108.964767625</v>
      </c>
      <c r="P1462" t="n">
        <v>191.068776</v>
      </c>
      <c r="Q1462" t="n">
        <v>2300.033543625</v>
      </c>
      <c r="R1462" t="n">
        <v>44362</v>
      </c>
      <c r="S1462" t="inlineStr">
        <is>
          <t>20</t>
        </is>
      </c>
      <c r="T1462" t="inlineStr">
        <is>
          <t>20</t>
        </is>
      </c>
      <c r="U1462" t="inlineStr">
        <is>
          <t>Tuesday</t>
        </is>
      </c>
      <c r="V1462" t="n">
        <v>24</v>
      </c>
      <c r="W1462" t="n">
        <v>2021</v>
      </c>
      <c r="X1462" t="inlineStr">
        <is>
          <t>Week 24</t>
        </is>
      </c>
    </row>
    <row r="1463">
      <c r="A1463" t="inlineStr">
        <is>
          <t>15/06/2021 21:00</t>
        </is>
      </c>
      <c r="B1463" t="n">
        <v>99.83271433046829</v>
      </c>
      <c r="C1463" t="n">
        <v>98.30226825233972</v>
      </c>
      <c r="D1463" t="n">
        <v>99.60646474975127</v>
      </c>
      <c r="E1463" t="n">
        <v>3.217749044960329</v>
      </c>
      <c r="F1463" t="n">
        <v>98.4411614875191</v>
      </c>
      <c r="G1463" t="n">
        <v>99.17722637146734</v>
      </c>
      <c r="H1463" t="n">
        <v>97.53694581280789</v>
      </c>
      <c r="I1463" t="n">
        <v>94.51137884872824</v>
      </c>
      <c r="J1463" t="n">
        <v>45.88825231481481</v>
      </c>
      <c r="K1463" t="n">
        <v>23.07194494290685</v>
      </c>
      <c r="L1463" t="n">
        <v>0.9723576462625576</v>
      </c>
      <c r="M1463" t="n">
        <v>2293950</v>
      </c>
      <c r="N1463" t="n">
        <v>19561</v>
      </c>
      <c r="O1463" t="n">
        <v>2173.956252125</v>
      </c>
      <c r="P1463" t="n">
        <v>178.854684375</v>
      </c>
      <c r="Q1463" t="n">
        <v>2352.8109365</v>
      </c>
      <c r="R1463" t="n">
        <v>44362</v>
      </c>
      <c r="S1463" t="inlineStr">
        <is>
          <t>21</t>
        </is>
      </c>
      <c r="T1463" t="inlineStr">
        <is>
          <t>21</t>
        </is>
      </c>
      <c r="U1463" t="inlineStr">
        <is>
          <t>Tuesday</t>
        </is>
      </c>
      <c r="V1463" t="n">
        <v>24</v>
      </c>
      <c r="W1463" t="n">
        <v>2021</v>
      </c>
      <c r="X1463" t="inlineStr">
        <is>
          <t>Week 24</t>
        </is>
      </c>
    </row>
    <row r="1464">
      <c r="A1464" t="inlineStr">
        <is>
          <t>15/06/2021 22:00</t>
        </is>
      </c>
      <c r="B1464" t="n">
        <v>99.87982528978817</v>
      </c>
      <c r="C1464" t="n">
        <v>98.52404396177626</v>
      </c>
      <c r="D1464" t="n">
        <v>99.6052294461067</v>
      </c>
      <c r="E1464" t="n">
        <v>2.310751941410442</v>
      </c>
      <c r="F1464" t="n">
        <v>98.63902607097738</v>
      </c>
      <c r="G1464" t="n">
        <v>99.23787675137048</v>
      </c>
      <c r="H1464" t="n">
        <v>97.10144927536231</v>
      </c>
      <c r="I1464" t="n">
        <v>95.03496503496504</v>
      </c>
      <c r="J1464" t="n">
        <v>40.01481481481482</v>
      </c>
      <c r="K1464" t="n">
        <v>24.51270754062012</v>
      </c>
      <c r="L1464" t="n">
        <v>1.131628577067482</v>
      </c>
      <c r="M1464" t="n">
        <v>2143123</v>
      </c>
      <c r="N1464" t="n">
        <v>15250</v>
      </c>
      <c r="O1464" t="n">
        <v>2020.5391575</v>
      </c>
      <c r="P1464" t="n">
        <v>169.430342375</v>
      </c>
      <c r="Q1464" t="n">
        <v>2189.969499875</v>
      </c>
      <c r="R1464" t="n">
        <v>44362</v>
      </c>
      <c r="S1464" t="inlineStr">
        <is>
          <t>22</t>
        </is>
      </c>
      <c r="T1464" t="inlineStr">
        <is>
          <t>22</t>
        </is>
      </c>
      <c r="U1464" t="inlineStr">
        <is>
          <t>Tuesday</t>
        </is>
      </c>
      <c r="V1464" t="n">
        <v>24</v>
      </c>
      <c r="W1464" t="n">
        <v>2021</v>
      </c>
      <c r="X1464" t="inlineStr">
        <is>
          <t>Week 24</t>
        </is>
      </c>
    </row>
    <row r="1465">
      <c r="A1465" t="inlineStr">
        <is>
          <t>15/06/2021 23:00</t>
        </is>
      </c>
      <c r="B1465" t="n">
        <v>99.8237177202807</v>
      </c>
      <c r="C1465" t="n">
        <v>98.5395808773072</v>
      </c>
      <c r="D1465" t="n">
        <v>99.65868770855469</v>
      </c>
      <c r="E1465" t="n">
        <v>4.513014273719564</v>
      </c>
      <c r="F1465" t="n">
        <v>98.66494128476472</v>
      </c>
      <c r="G1465" t="n">
        <v>99.3100064719514</v>
      </c>
      <c r="H1465" t="n">
        <v>100</v>
      </c>
      <c r="I1465" t="n">
        <v>93.34677419354838</v>
      </c>
      <c r="J1465" t="n">
        <v>25.72771990740741</v>
      </c>
      <c r="K1465" t="n">
        <v>27.79923295211854</v>
      </c>
      <c r="L1465" t="n">
        <v>1.297433367764255</v>
      </c>
      <c r="M1465" t="n">
        <v>1888409</v>
      </c>
      <c r="N1465" t="n">
        <v>8823</v>
      </c>
      <c r="O1465" t="n">
        <v>1785.664381125</v>
      </c>
      <c r="P1465" t="n">
        <v>136.53686225</v>
      </c>
      <c r="Q1465" t="n">
        <v>1922.201243375</v>
      </c>
      <c r="R1465" t="n">
        <v>44362</v>
      </c>
      <c r="S1465" t="inlineStr">
        <is>
          <t>23</t>
        </is>
      </c>
      <c r="T1465" t="inlineStr">
        <is>
          <t>23</t>
        </is>
      </c>
      <c r="U1465" t="inlineStr">
        <is>
          <t>Tuesday</t>
        </is>
      </c>
      <c r="V1465" t="n">
        <v>24</v>
      </c>
      <c r="W1465" t="n">
        <v>2021</v>
      </c>
      <c r="X1465" t="inlineStr">
        <is>
          <t>Week 24</t>
        </is>
      </c>
    </row>
    <row r="1466">
      <c r="A1466" t="inlineStr">
        <is>
          <t>16/06/2021 00:00</t>
        </is>
      </c>
      <c r="B1466" t="n">
        <v>99.9084762687133</v>
      </c>
      <c r="C1466" t="n">
        <v>99.0632994639698</v>
      </c>
      <c r="D1466" t="n">
        <v>99.8030888901441</v>
      </c>
      <c r="E1466" t="n">
        <v>2.2351993556182</v>
      </c>
      <c r="F1466" t="n">
        <v>98.8161504459998</v>
      </c>
      <c r="G1466" t="n">
        <v>99.38349248966379</v>
      </c>
      <c r="H1466" t="n">
        <v>100</v>
      </c>
      <c r="I1466" t="n">
        <v>94.8717948717949</v>
      </c>
      <c r="J1466" t="n">
        <v>16.6936342592593</v>
      </c>
      <c r="K1466" t="n">
        <v>31.6688509028015</v>
      </c>
      <c r="L1466" t="n">
        <v>1.47409682858203</v>
      </c>
      <c r="M1466" t="n">
        <v>1617005</v>
      </c>
      <c r="N1466" t="n">
        <v>4749</v>
      </c>
      <c r="O1466" t="n">
        <v>1446.4794485</v>
      </c>
      <c r="P1466" t="n">
        <v>109.58179975</v>
      </c>
      <c r="Q1466" t="n">
        <v>1556.06124825</v>
      </c>
      <c r="R1466" t="n">
        <v>44363</v>
      </c>
      <c r="S1466" t="inlineStr">
        <is>
          <t>00</t>
        </is>
      </c>
      <c r="T1466" t="inlineStr">
        <is>
          <t>00</t>
        </is>
      </c>
      <c r="U1466" t="inlineStr">
        <is>
          <t>Wednesday</t>
        </is>
      </c>
      <c r="V1466" t="n">
        <v>24</v>
      </c>
      <c r="W1466" t="n">
        <v>2021</v>
      </c>
      <c r="X1466" t="inlineStr">
        <is>
          <t>Week 24</t>
        </is>
      </c>
    </row>
    <row r="1467">
      <c r="A1467" t="inlineStr">
        <is>
          <t>16/06/2021 01:00</t>
        </is>
      </c>
      <c r="B1467" t="n">
        <v>99.93868397290019</v>
      </c>
      <c r="C1467" t="n">
        <v>99.24329974617019</v>
      </c>
      <c r="D1467" t="n">
        <v>99.8644970596721</v>
      </c>
      <c r="E1467" t="n">
        <v>1.96963479688141</v>
      </c>
      <c r="F1467" t="n">
        <v>98.97546761913711</v>
      </c>
      <c r="G1467" t="n">
        <v>99.50149043320231</v>
      </c>
      <c r="H1467" t="n">
        <v>95.8333333333333</v>
      </c>
      <c r="I1467" t="n">
        <v>94.8945615982242</v>
      </c>
      <c r="J1467" t="n">
        <v>10.3689814814815</v>
      </c>
      <c r="K1467" t="n">
        <v>35.7859966468315</v>
      </c>
      <c r="L1467" t="n">
        <v>1.60151099262839</v>
      </c>
      <c r="M1467" t="n">
        <v>1422940</v>
      </c>
      <c r="N1467" t="n">
        <v>2358</v>
      </c>
      <c r="O1467" t="n">
        <v>1118.791807375</v>
      </c>
      <c r="P1467" t="n">
        <v>84.06015487499999</v>
      </c>
      <c r="Q1467" t="n">
        <v>1202.85196225</v>
      </c>
      <c r="R1467" t="n">
        <v>44363</v>
      </c>
      <c r="S1467" t="inlineStr">
        <is>
          <t>01</t>
        </is>
      </c>
      <c r="T1467" t="inlineStr">
        <is>
          <t>01</t>
        </is>
      </c>
      <c r="U1467" t="inlineStr">
        <is>
          <t>Wednesday</t>
        </is>
      </c>
      <c r="V1467" t="n">
        <v>24</v>
      </c>
      <c r="W1467" t="n">
        <v>2021</v>
      </c>
      <c r="X1467" t="inlineStr">
        <is>
          <t>Week 24</t>
        </is>
      </c>
    </row>
    <row r="1468">
      <c r="A1468" t="inlineStr">
        <is>
          <t>16/06/2021 02:00</t>
        </is>
      </c>
      <c r="B1468" t="n">
        <v>99.9555405919789</v>
      </c>
      <c r="C1468" t="n">
        <v>99.2777208282256</v>
      </c>
      <c r="D1468" t="n">
        <v>99.8861943037648</v>
      </c>
      <c r="E1468" t="n">
        <v>1.15532734274711</v>
      </c>
      <c r="F1468" t="n">
        <v>98.75779123869719</v>
      </c>
      <c r="G1468" t="n">
        <v>99.5455453455853</v>
      </c>
      <c r="H1468" t="n">
        <v>100</v>
      </c>
      <c r="I1468" t="n">
        <v>96.9939879759519</v>
      </c>
      <c r="J1468" t="n">
        <v>5.75925925925926</v>
      </c>
      <c r="K1468" t="n">
        <v>42.8208678388083</v>
      </c>
      <c r="L1468" t="n">
        <v>2.04905706518165</v>
      </c>
      <c r="M1468" t="n">
        <v>1299176</v>
      </c>
      <c r="N1468" t="n">
        <v>1452</v>
      </c>
      <c r="O1468" t="n">
        <v>774.23669625</v>
      </c>
      <c r="P1468" t="n">
        <v>66.08707649999999</v>
      </c>
      <c r="Q1468" t="n">
        <v>840.32377275</v>
      </c>
      <c r="R1468" t="n">
        <v>44363</v>
      </c>
      <c r="S1468" t="inlineStr">
        <is>
          <t>02</t>
        </is>
      </c>
      <c r="T1468" t="inlineStr">
        <is>
          <t>02</t>
        </is>
      </c>
      <c r="U1468" t="inlineStr">
        <is>
          <t>Wednesday</t>
        </is>
      </c>
      <c r="V1468" t="n">
        <v>24</v>
      </c>
      <c r="W1468" t="n">
        <v>2021</v>
      </c>
      <c r="X1468" t="inlineStr">
        <is>
          <t>Week 24</t>
        </is>
      </c>
    </row>
    <row r="1469">
      <c r="A1469" t="inlineStr">
        <is>
          <t>16/06/2021 03:00</t>
        </is>
      </c>
      <c r="B1469" t="n">
        <v>99.95881677439451</v>
      </c>
      <c r="C1469" t="n">
        <v>99.3681446318554</v>
      </c>
      <c r="D1469" t="n">
        <v>99.9640090778274</v>
      </c>
      <c r="E1469" t="n">
        <v>1.45739910313901</v>
      </c>
      <c r="F1469" t="n">
        <v>98.9182166483276</v>
      </c>
      <c r="G1469" t="n">
        <v>99.51558386941009</v>
      </c>
      <c r="H1469" t="n">
        <v>100</v>
      </c>
      <c r="I1469" t="n">
        <v>97.5206611570248</v>
      </c>
      <c r="J1469" t="n">
        <v>4.14241898148148</v>
      </c>
      <c r="K1469" t="n">
        <v>49.3456702524947</v>
      </c>
      <c r="L1469" t="n">
        <v>3.13928510864365</v>
      </c>
      <c r="M1469" t="n">
        <v>1223900</v>
      </c>
      <c r="N1469" t="n">
        <v>832</v>
      </c>
      <c r="O1469" t="n">
        <v>541.9173175</v>
      </c>
      <c r="P1469" t="n">
        <v>61.652406125</v>
      </c>
      <c r="Q1469" t="n">
        <v>603.5697236249999</v>
      </c>
      <c r="R1469" t="n">
        <v>44363</v>
      </c>
      <c r="S1469" t="inlineStr">
        <is>
          <t>03</t>
        </is>
      </c>
      <c r="T1469" t="inlineStr">
        <is>
          <t>03</t>
        </is>
      </c>
      <c r="U1469" t="inlineStr">
        <is>
          <t>Wednesday</t>
        </is>
      </c>
      <c r="V1469" t="n">
        <v>24</v>
      </c>
      <c r="W1469" t="n">
        <v>2021</v>
      </c>
      <c r="X1469" t="inlineStr">
        <is>
          <t>Week 24</t>
        </is>
      </c>
    </row>
    <row r="1470">
      <c r="A1470" t="inlineStr">
        <is>
          <t>16/06/2021 04:00</t>
        </is>
      </c>
      <c r="B1470" t="n">
        <v>99.9544737225776</v>
      </c>
      <c r="C1470" t="n">
        <v>99.4669912424722</v>
      </c>
      <c r="D1470" t="n">
        <v>99.83628364452829</v>
      </c>
      <c r="E1470" t="n">
        <v>0.500625782227785</v>
      </c>
      <c r="F1470" t="n">
        <v>99.0849489437295</v>
      </c>
      <c r="G1470" t="n">
        <v>99.6899202022132</v>
      </c>
      <c r="H1470" t="n">
        <v>100</v>
      </c>
      <c r="I1470" t="n">
        <v>96.9879518072289</v>
      </c>
      <c r="J1470" t="n">
        <v>3.06788194444444</v>
      </c>
      <c r="K1470" t="n">
        <v>54.7108895504909</v>
      </c>
      <c r="L1470" t="n">
        <v>2.24875088795751</v>
      </c>
      <c r="M1470" t="n">
        <v>1185178</v>
      </c>
      <c r="N1470" t="n">
        <v>834</v>
      </c>
      <c r="O1470" t="n">
        <v>429.602765125</v>
      </c>
      <c r="P1470" t="n">
        <v>42.570680875</v>
      </c>
      <c r="Q1470" t="n">
        <v>472.173446</v>
      </c>
      <c r="R1470" t="n">
        <v>44363</v>
      </c>
      <c r="S1470" t="inlineStr">
        <is>
          <t>04</t>
        </is>
      </c>
      <c r="T1470" t="inlineStr">
        <is>
          <t>04</t>
        </is>
      </c>
      <c r="U1470" t="inlineStr">
        <is>
          <t>Wednesday</t>
        </is>
      </c>
      <c r="V1470" t="n">
        <v>24</v>
      </c>
      <c r="W1470" t="n">
        <v>2021</v>
      </c>
      <c r="X1470" t="inlineStr">
        <is>
          <t>Week 24</t>
        </is>
      </c>
    </row>
    <row r="1471">
      <c r="A1471" t="inlineStr">
        <is>
          <t>16/06/2021 05:00</t>
        </is>
      </c>
      <c r="B1471" t="n">
        <v>99.89532308533261</v>
      </c>
      <c r="C1471" t="n">
        <v>99.334830234674</v>
      </c>
      <c r="D1471" t="n">
        <v>99.6569272006444</v>
      </c>
      <c r="E1471" t="n">
        <v>1.14678899082569</v>
      </c>
      <c r="F1471" t="n">
        <v>99.16752577319591</v>
      </c>
      <c r="G1471" t="n">
        <v>99.57141758917589</v>
      </c>
      <c r="H1471" t="n">
        <v>100</v>
      </c>
      <c r="I1471" t="n">
        <v>96.0459183673469</v>
      </c>
      <c r="J1471" t="n">
        <v>3.38298611111111</v>
      </c>
      <c r="K1471" t="n">
        <v>53.8312264266352</v>
      </c>
      <c r="L1471" t="n">
        <v>1.81663556355011</v>
      </c>
      <c r="M1471" t="n">
        <v>1251654</v>
      </c>
      <c r="N1471" t="n">
        <v>1341</v>
      </c>
      <c r="O1471" t="n">
        <v>464.4269725</v>
      </c>
      <c r="P1471" t="n">
        <v>43.811512</v>
      </c>
      <c r="Q1471" t="n">
        <v>508.2384845</v>
      </c>
      <c r="R1471" t="n">
        <v>44363</v>
      </c>
      <c r="S1471" t="inlineStr">
        <is>
          <t>05</t>
        </is>
      </c>
      <c r="T1471" t="inlineStr">
        <is>
          <t>05</t>
        </is>
      </c>
      <c r="U1471" t="inlineStr">
        <is>
          <t>Wednesday</t>
        </is>
      </c>
      <c r="V1471" t="n">
        <v>24</v>
      </c>
      <c r="W1471" t="n">
        <v>2021</v>
      </c>
      <c r="X1471" t="inlineStr">
        <is>
          <t>Week 24</t>
        </is>
      </c>
    </row>
    <row r="1472">
      <c r="A1472" t="inlineStr">
        <is>
          <t>16/06/2021 06:00</t>
        </is>
      </c>
      <c r="B1472" t="n">
        <v>99.9184007798265</v>
      </c>
      <c r="C1472" t="n">
        <v>99.0596310383705</v>
      </c>
      <c r="D1472" t="n">
        <v>99.87401168412519</v>
      </c>
      <c r="E1472" t="n">
        <v>2.03841630733046</v>
      </c>
      <c r="F1472" t="n">
        <v>99.19562362461851</v>
      </c>
      <c r="G1472" t="n">
        <v>99.5781063503276</v>
      </c>
      <c r="H1472" t="n">
        <v>100</v>
      </c>
      <c r="I1472" t="n">
        <v>95.428203477141</v>
      </c>
      <c r="J1472" t="n">
        <v>4.98315972222222</v>
      </c>
      <c r="K1472" t="n">
        <v>47.1601768964838</v>
      </c>
      <c r="L1472" t="n">
        <v>1.75367597743234</v>
      </c>
      <c r="M1472" t="n">
        <v>1423175</v>
      </c>
      <c r="N1472" t="n">
        <v>2634</v>
      </c>
      <c r="O1472" t="n">
        <v>634.41617275</v>
      </c>
      <c r="P1472" t="n">
        <v>55.65543675</v>
      </c>
      <c r="Q1472" t="n">
        <v>690.0716095</v>
      </c>
      <c r="R1472" t="n">
        <v>44363</v>
      </c>
      <c r="S1472" t="inlineStr">
        <is>
          <t>06</t>
        </is>
      </c>
      <c r="T1472" t="inlineStr">
        <is>
          <t>06</t>
        </is>
      </c>
      <c r="U1472" t="inlineStr">
        <is>
          <t>Wednesday</t>
        </is>
      </c>
      <c r="V1472" t="n">
        <v>24</v>
      </c>
      <c r="W1472" t="n">
        <v>2021</v>
      </c>
      <c r="X1472" t="inlineStr">
        <is>
          <t>Week 24</t>
        </is>
      </c>
    </row>
    <row r="1473">
      <c r="A1473" t="inlineStr">
        <is>
          <t>16/06/2021 07:00</t>
        </is>
      </c>
      <c r="B1473" t="n">
        <v>99.8938396620639</v>
      </c>
      <c r="C1473" t="n">
        <v>98.7608778706966</v>
      </c>
      <c r="D1473" t="n">
        <v>99.6598691642935</v>
      </c>
      <c r="E1473" t="n">
        <v>1.75462459194777</v>
      </c>
      <c r="F1473" t="n">
        <v>99.06480378585459</v>
      </c>
      <c r="G1473" t="n">
        <v>99.48378238404371</v>
      </c>
      <c r="H1473" t="n">
        <v>100</v>
      </c>
      <c r="I1473" t="n">
        <v>96.2654409652399</v>
      </c>
      <c r="J1473" t="n">
        <v>11.2461226851852</v>
      </c>
      <c r="K1473" t="n">
        <v>37.1775213019614</v>
      </c>
      <c r="L1473" t="n">
        <v>1.28188585416427</v>
      </c>
      <c r="M1473" t="n">
        <v>1833824</v>
      </c>
      <c r="N1473" t="n">
        <v>7664</v>
      </c>
      <c r="O1473" t="n">
        <v>951.970740125</v>
      </c>
      <c r="P1473" t="n">
        <v>78.022896</v>
      </c>
      <c r="Q1473" t="n">
        <v>1029.993636125</v>
      </c>
      <c r="R1473" t="n">
        <v>44363</v>
      </c>
      <c r="S1473" t="inlineStr">
        <is>
          <t>07</t>
        </is>
      </c>
      <c r="T1473" t="inlineStr">
        <is>
          <t>07</t>
        </is>
      </c>
      <c r="U1473" t="inlineStr">
        <is>
          <t>Wednesday</t>
        </is>
      </c>
      <c r="V1473" t="n">
        <v>24</v>
      </c>
      <c r="W1473" t="n">
        <v>2021</v>
      </c>
      <c r="X1473" t="inlineStr">
        <is>
          <t>Week 24</t>
        </is>
      </c>
    </row>
    <row r="1474">
      <c r="A1474" t="inlineStr">
        <is>
          <t>16/06/2021 08:00</t>
        </is>
      </c>
      <c r="B1474" t="n">
        <v>99.84479801595479</v>
      </c>
      <c r="C1474" t="n">
        <v>98.3451883823909</v>
      </c>
      <c r="D1474" t="n">
        <v>99.62565882734189</v>
      </c>
      <c r="E1474" t="n">
        <v>2.37698800022966</v>
      </c>
      <c r="F1474" t="n">
        <v>98.90012690843361</v>
      </c>
      <c r="G1474" t="n">
        <v>99.4363283259265</v>
      </c>
      <c r="H1474" t="n">
        <v>98.72611464968151</v>
      </c>
      <c r="I1474" t="n">
        <v>95.6996253461476</v>
      </c>
      <c r="J1474" t="n">
        <v>28.7887152777778</v>
      </c>
      <c r="K1474" t="n">
        <v>28.1062791071136</v>
      </c>
      <c r="L1474" t="n">
        <v>0.850848636182827</v>
      </c>
      <c r="M1474" t="n">
        <v>2380097</v>
      </c>
      <c r="N1474" t="n">
        <v>17891</v>
      </c>
      <c r="O1474" t="n">
        <v>1184.65264875</v>
      </c>
      <c r="P1474" t="n">
        <v>112.38009025</v>
      </c>
      <c r="Q1474" t="n">
        <v>1297.032739</v>
      </c>
      <c r="R1474" t="n">
        <v>44363</v>
      </c>
      <c r="S1474" t="inlineStr">
        <is>
          <t>08</t>
        </is>
      </c>
      <c r="T1474" t="inlineStr">
        <is>
          <t>08</t>
        </is>
      </c>
      <c r="U1474" t="inlineStr">
        <is>
          <t>Wednesday</t>
        </is>
      </c>
      <c r="V1474" t="n">
        <v>24</v>
      </c>
      <c r="W1474" t="n">
        <v>2021</v>
      </c>
      <c r="X1474" t="inlineStr">
        <is>
          <t>Week 24</t>
        </is>
      </c>
    </row>
    <row r="1475">
      <c r="A1475" t="inlineStr">
        <is>
          <t>16/06/2021 09:00</t>
        </is>
      </c>
      <c r="B1475" t="n">
        <v>99.8507041704936</v>
      </c>
      <c r="C1475" t="n">
        <v>98.4267763556532</v>
      </c>
      <c r="D1475" t="n">
        <v>99.6478293424242</v>
      </c>
      <c r="E1475" t="n">
        <v>2.22761269456236</v>
      </c>
      <c r="F1475" t="n">
        <v>98.9141528645888</v>
      </c>
      <c r="G1475" t="n">
        <v>99.47069262941039</v>
      </c>
      <c r="H1475" t="n">
        <v>98.78048780487801</v>
      </c>
      <c r="I1475" t="n">
        <v>95.5972434915773</v>
      </c>
      <c r="J1475" t="n">
        <v>48.4693287037037</v>
      </c>
      <c r="K1475" t="n">
        <v>27.8122062486777</v>
      </c>
      <c r="L1475" t="n">
        <v>0.753231992624193</v>
      </c>
      <c r="M1475" t="n">
        <v>2391793</v>
      </c>
      <c r="N1475" t="n">
        <v>24615</v>
      </c>
      <c r="O1475" t="n">
        <v>1198.99732775</v>
      </c>
      <c r="P1475" t="n">
        <v>134.37832125</v>
      </c>
      <c r="Q1475" t="n">
        <v>1333.375649</v>
      </c>
      <c r="R1475" t="n">
        <v>44363</v>
      </c>
      <c r="S1475" t="inlineStr">
        <is>
          <t>09</t>
        </is>
      </c>
      <c r="T1475" t="inlineStr">
        <is>
          <t>09</t>
        </is>
      </c>
      <c r="U1475" t="inlineStr">
        <is>
          <t>Wednesday</t>
        </is>
      </c>
      <c r="V1475" t="n">
        <v>24</v>
      </c>
      <c r="W1475" t="n">
        <v>2021</v>
      </c>
      <c r="X1475" t="inlineStr">
        <is>
          <t>Week 24</t>
        </is>
      </c>
    </row>
    <row r="1476">
      <c r="A1476" t="inlineStr">
        <is>
          <t>16/06/2021 10:00</t>
        </is>
      </c>
      <c r="B1476" t="n">
        <v>99.78423878885189</v>
      </c>
      <c r="C1476" t="n">
        <v>98.3035707648252</v>
      </c>
      <c r="D1476" t="n">
        <v>99.5363455143336</v>
      </c>
      <c r="E1476" t="n">
        <v>2.32127250480685</v>
      </c>
      <c r="F1476" t="n">
        <v>98.39502261319021</v>
      </c>
      <c r="G1476" t="n">
        <v>99.46213864567871</v>
      </c>
      <c r="H1476" t="n">
        <v>98.6348122866894</v>
      </c>
      <c r="I1476" t="n">
        <v>95.84483038467781</v>
      </c>
      <c r="J1476" t="n">
        <v>55.8915509259259</v>
      </c>
      <c r="K1476" t="n">
        <v>25.0447805074268</v>
      </c>
      <c r="L1476" t="n">
        <v>0.5061599299776</v>
      </c>
      <c r="M1476" t="n">
        <v>2484363</v>
      </c>
      <c r="N1476" t="n">
        <v>28486</v>
      </c>
      <c r="O1476" t="n">
        <v>1350.675594875</v>
      </c>
      <c r="P1476" t="n">
        <v>145.22418125</v>
      </c>
      <c r="Q1476" t="n">
        <v>1495.899776125</v>
      </c>
      <c r="R1476" t="n">
        <v>44363</v>
      </c>
      <c r="S1476" t="inlineStr">
        <is>
          <t>10</t>
        </is>
      </c>
      <c r="T1476" t="inlineStr">
        <is>
          <t>10</t>
        </is>
      </c>
      <c r="U1476" t="inlineStr">
        <is>
          <t>Wednesday</t>
        </is>
      </c>
      <c r="V1476" t="n">
        <v>24</v>
      </c>
      <c r="W1476" t="n">
        <v>2021</v>
      </c>
      <c r="X1476" t="inlineStr">
        <is>
          <t>Week 24</t>
        </is>
      </c>
    </row>
    <row r="1477">
      <c r="A1477" t="inlineStr">
        <is>
          <t>16/06/2021 11:00</t>
        </is>
      </c>
      <c r="B1477" t="n">
        <v>99.8071200761005</v>
      </c>
      <c r="C1477" t="n">
        <v>98.18721804006771</v>
      </c>
      <c r="D1477" t="n">
        <v>99.5944152798203</v>
      </c>
      <c r="E1477" t="n">
        <v>2.44468064547299</v>
      </c>
      <c r="F1477" t="n">
        <v>98.8041638517808</v>
      </c>
      <c r="G1477" t="n">
        <v>99.4059394827156</v>
      </c>
      <c r="H1477" t="n">
        <v>95.9044368600683</v>
      </c>
      <c r="I1477" t="n">
        <v>95.55622732769049</v>
      </c>
      <c r="J1477" t="n">
        <v>58.1439814814815</v>
      </c>
      <c r="K1477" t="n">
        <v>24.0344251918341</v>
      </c>
      <c r="L1477" t="n">
        <v>0.465835434931327</v>
      </c>
      <c r="M1477" t="n">
        <v>2603941</v>
      </c>
      <c r="N1477" t="n">
        <v>30515</v>
      </c>
      <c r="O1477" t="n">
        <v>1414.07977725</v>
      </c>
      <c r="P1477" t="n">
        <v>155.396364125</v>
      </c>
      <c r="Q1477" t="n">
        <v>1569.476141375</v>
      </c>
      <c r="R1477" t="n">
        <v>44363</v>
      </c>
      <c r="S1477" t="inlineStr">
        <is>
          <t>11</t>
        </is>
      </c>
      <c r="T1477" t="inlineStr">
        <is>
          <t>11</t>
        </is>
      </c>
      <c r="U1477" t="inlineStr">
        <is>
          <t>Wednesday</t>
        </is>
      </c>
      <c r="V1477" t="n">
        <v>24</v>
      </c>
      <c r="W1477" t="n">
        <v>2021</v>
      </c>
      <c r="X1477" t="inlineStr">
        <is>
          <t>Week 24</t>
        </is>
      </c>
    </row>
    <row r="1478">
      <c r="A1478" t="inlineStr">
        <is>
          <t>16/06/2021 12:00</t>
        </is>
      </c>
      <c r="B1478" t="n">
        <v>99.75675974612111</v>
      </c>
      <c r="C1478" t="n">
        <v>98.1043846122007</v>
      </c>
      <c r="D1478" t="n">
        <v>99.4975630458969</v>
      </c>
      <c r="E1478" t="n">
        <v>2.18366736464254</v>
      </c>
      <c r="F1478" t="n">
        <v>98.3252832513781</v>
      </c>
      <c r="G1478" t="n">
        <v>99.37840677194571</v>
      </c>
      <c r="H1478" t="n">
        <v>95.32967032967029</v>
      </c>
      <c r="I1478" t="n">
        <v>95.4664570230608</v>
      </c>
      <c r="J1478" t="n">
        <v>59.4678240740741</v>
      </c>
      <c r="K1478" t="n">
        <v>21.8581285480445</v>
      </c>
      <c r="L1478" t="n">
        <v>0.410792814998035</v>
      </c>
      <c r="M1478" t="n">
        <v>2743957</v>
      </c>
      <c r="N1478" t="n">
        <v>33186</v>
      </c>
      <c r="O1478" t="n">
        <v>1566.378084625</v>
      </c>
      <c r="P1478" t="n">
        <v>162.1761155</v>
      </c>
      <c r="Q1478" t="n">
        <v>1728.554200125</v>
      </c>
      <c r="R1478" t="n">
        <v>44363</v>
      </c>
      <c r="S1478" t="inlineStr">
        <is>
          <t>12</t>
        </is>
      </c>
      <c r="T1478" t="inlineStr">
        <is>
          <t>12</t>
        </is>
      </c>
      <c r="U1478" t="inlineStr">
        <is>
          <t>Wednesday</t>
        </is>
      </c>
      <c r="V1478" t="n">
        <v>24</v>
      </c>
      <c r="W1478" t="n">
        <v>2021</v>
      </c>
      <c r="X1478" t="inlineStr">
        <is>
          <t>Week 24</t>
        </is>
      </c>
    </row>
    <row r="1479">
      <c r="A1479" t="inlineStr">
        <is>
          <t>16/06/2021 13:00</t>
        </is>
      </c>
      <c r="B1479" t="n">
        <v>99.7694798020156</v>
      </c>
      <c r="C1479" t="n">
        <v>98.0510990219656</v>
      </c>
      <c r="D1479" t="n">
        <v>99.5912764753693</v>
      </c>
      <c r="E1479" t="n">
        <v>2.21730153505491</v>
      </c>
      <c r="F1479" t="n">
        <v>98.6913808260487</v>
      </c>
      <c r="G1479" t="n">
        <v>99.3746837594048</v>
      </c>
      <c r="H1479" t="n">
        <v>98.314606741573</v>
      </c>
      <c r="I1479" t="n">
        <v>95.50123520998569</v>
      </c>
      <c r="J1479" t="n">
        <v>58.9999421296296</v>
      </c>
      <c r="K1479" t="n">
        <v>21.5423715550242</v>
      </c>
      <c r="L1479" t="n">
        <v>0.43760200152213</v>
      </c>
      <c r="M1479" t="n">
        <v>2745600</v>
      </c>
      <c r="N1479" t="n">
        <v>32908</v>
      </c>
      <c r="O1479" t="n">
        <v>1576.111650375</v>
      </c>
      <c r="P1479" t="n">
        <v>166.546649375</v>
      </c>
      <c r="Q1479" t="n">
        <v>1742.65829975</v>
      </c>
      <c r="R1479" t="n">
        <v>44363</v>
      </c>
      <c r="S1479" t="inlineStr">
        <is>
          <t>13</t>
        </is>
      </c>
      <c r="T1479" t="inlineStr">
        <is>
          <t>13</t>
        </is>
      </c>
      <c r="U1479" t="inlineStr">
        <is>
          <t>Wednesday</t>
        </is>
      </c>
      <c r="V1479" t="n">
        <v>24</v>
      </c>
      <c r="W1479" t="n">
        <v>2021</v>
      </c>
      <c r="X1479" t="inlineStr">
        <is>
          <t>Week 24</t>
        </is>
      </c>
    </row>
    <row r="1480">
      <c r="A1480" t="inlineStr">
        <is>
          <t>16/06/2021 14:00</t>
        </is>
      </c>
      <c r="B1480" t="n">
        <v>99.78782991792851</v>
      </c>
      <c r="C1480" t="n">
        <v>98.0310698698235</v>
      </c>
      <c r="D1480" t="n">
        <v>99.57465487737019</v>
      </c>
      <c r="E1480" t="n">
        <v>2.29539786896395</v>
      </c>
      <c r="F1480" t="n">
        <v>98.66856460372431</v>
      </c>
      <c r="G1480" t="n">
        <v>99.3561006529718</v>
      </c>
      <c r="H1480" t="n">
        <v>98.7951807228916</v>
      </c>
      <c r="I1480" t="n">
        <v>94.1108097636575</v>
      </c>
      <c r="J1480" t="n">
        <v>59.0226273148148</v>
      </c>
      <c r="K1480" t="n">
        <v>21.5412966814271</v>
      </c>
      <c r="L1480" t="n">
        <v>0.465493120114215</v>
      </c>
      <c r="M1480" t="n">
        <v>2735837</v>
      </c>
      <c r="N1480" t="n">
        <v>35239</v>
      </c>
      <c r="O1480" t="n">
        <v>1572.847679875</v>
      </c>
      <c r="P1480" t="n">
        <v>172.558554875</v>
      </c>
      <c r="Q1480" t="n">
        <v>1745.40623475</v>
      </c>
      <c r="R1480" t="n">
        <v>44363</v>
      </c>
      <c r="S1480" t="inlineStr">
        <is>
          <t>14</t>
        </is>
      </c>
      <c r="T1480" t="inlineStr">
        <is>
          <t>14</t>
        </is>
      </c>
      <c r="U1480" t="inlineStr">
        <is>
          <t>Wednesday</t>
        </is>
      </c>
      <c r="V1480" t="n">
        <v>24</v>
      </c>
      <c r="W1480" t="n">
        <v>2021</v>
      </c>
      <c r="X1480" t="inlineStr">
        <is>
          <t>Week 24</t>
        </is>
      </c>
    </row>
    <row r="1481">
      <c r="A1481" t="inlineStr">
        <is>
          <t>16/06/2021 15:00</t>
        </is>
      </c>
      <c r="B1481" t="n">
        <v>99.76091243678511</v>
      </c>
      <c r="C1481" t="n">
        <v>97.9197253623626</v>
      </c>
      <c r="D1481" t="n">
        <v>99.55706897633399</v>
      </c>
      <c r="E1481" t="n">
        <v>2.32598942276362</v>
      </c>
      <c r="F1481" t="n">
        <v>98.5561127253754</v>
      </c>
      <c r="G1481" t="n">
        <v>99.320567530939</v>
      </c>
      <c r="H1481" t="n">
        <v>98.05352798053531</v>
      </c>
      <c r="I1481" t="n">
        <v>96.0226628895184</v>
      </c>
      <c r="J1481" t="n">
        <v>59.8387152777778</v>
      </c>
      <c r="K1481" t="n">
        <v>20.707212790927</v>
      </c>
      <c r="L1481" t="n">
        <v>0.46312600761336</v>
      </c>
      <c r="M1481" t="n">
        <v>2899123</v>
      </c>
      <c r="N1481" t="n">
        <v>39331</v>
      </c>
      <c r="O1481" t="n">
        <v>1659.974859125</v>
      </c>
      <c r="P1481" t="n">
        <v>173.6263615</v>
      </c>
      <c r="Q1481" t="n">
        <v>1833.601220625</v>
      </c>
      <c r="R1481" t="n">
        <v>44363</v>
      </c>
      <c r="S1481" t="inlineStr">
        <is>
          <t>15</t>
        </is>
      </c>
      <c r="T1481" t="inlineStr">
        <is>
          <t>15</t>
        </is>
      </c>
      <c r="U1481" t="inlineStr">
        <is>
          <t>Wednesday</t>
        </is>
      </c>
      <c r="V1481" t="n">
        <v>24</v>
      </c>
      <c r="W1481" t="n">
        <v>2021</v>
      </c>
      <c r="X1481" t="inlineStr">
        <is>
          <t>Week 24</t>
        </is>
      </c>
    </row>
    <row r="1482">
      <c r="A1482" t="inlineStr">
        <is>
          <t>16/06/2021 16:00</t>
        </is>
      </c>
      <c r="B1482" t="n">
        <v>99.7341542595415</v>
      </c>
      <c r="C1482" t="n">
        <v>98.04736928378151</v>
      </c>
      <c r="D1482" t="n">
        <v>99.5082897571705</v>
      </c>
      <c r="E1482" t="n">
        <v>2.34096128835884</v>
      </c>
      <c r="F1482" t="n">
        <v>98.4838249380754</v>
      </c>
      <c r="G1482" t="n">
        <v>99.2946228346251</v>
      </c>
      <c r="H1482" t="n">
        <v>97.4619289340102</v>
      </c>
      <c r="I1482" t="n">
        <v>94.7130647130647</v>
      </c>
      <c r="J1482" t="n">
        <v>59.7938078703704</v>
      </c>
      <c r="K1482" t="n">
        <v>20.7976736357724</v>
      </c>
      <c r="L1482" t="n">
        <v>0.498627944867208</v>
      </c>
      <c r="M1482" t="n">
        <v>2759957</v>
      </c>
      <c r="N1482" t="n">
        <v>35852</v>
      </c>
      <c r="O1482" t="n">
        <v>1746.9263325</v>
      </c>
      <c r="P1482" t="n">
        <v>174.759314875</v>
      </c>
      <c r="Q1482" t="n">
        <v>1921.685647375</v>
      </c>
      <c r="R1482" t="n">
        <v>44363</v>
      </c>
      <c r="S1482" t="inlineStr">
        <is>
          <t>16</t>
        </is>
      </c>
      <c r="T1482" t="inlineStr">
        <is>
          <t>16</t>
        </is>
      </c>
      <c r="U1482" t="inlineStr">
        <is>
          <t>Wednesday</t>
        </is>
      </c>
      <c r="V1482" t="n">
        <v>24</v>
      </c>
      <c r="W1482" t="n">
        <v>2021</v>
      </c>
      <c r="X1482" t="inlineStr">
        <is>
          <t>Week 24</t>
        </is>
      </c>
    </row>
    <row r="1483">
      <c r="A1483" t="inlineStr">
        <is>
          <t>16/06/2021 17:00</t>
        </is>
      </c>
      <c r="B1483" t="n">
        <v>99.7872889828804</v>
      </c>
      <c r="C1483" t="n">
        <v>98.0777268510263</v>
      </c>
      <c r="D1483" t="n">
        <v>99.5101500586608</v>
      </c>
      <c r="E1483" t="n">
        <v>2.81186977816191</v>
      </c>
      <c r="F1483" t="n">
        <v>98.6629908803276</v>
      </c>
      <c r="G1483" t="n">
        <v>99.2655037615833</v>
      </c>
      <c r="H1483" t="n">
        <v>91.8032786885246</v>
      </c>
      <c r="I1483" t="n">
        <v>94.9173605070213</v>
      </c>
      <c r="J1483" t="n">
        <v>58.935474537037</v>
      </c>
      <c r="K1483" t="n">
        <v>21.6152413238608</v>
      </c>
      <c r="L1483" t="n">
        <v>0.558573534968552</v>
      </c>
      <c r="M1483" t="n">
        <v>2735020</v>
      </c>
      <c r="N1483" t="n">
        <v>34495</v>
      </c>
      <c r="O1483" t="n">
        <v>1881.94300975</v>
      </c>
      <c r="P1483" t="n">
        <v>181.20301875</v>
      </c>
      <c r="Q1483" t="n">
        <v>2063.1460285</v>
      </c>
      <c r="R1483" t="n">
        <v>44363</v>
      </c>
      <c r="S1483" t="inlineStr">
        <is>
          <t>17</t>
        </is>
      </c>
      <c r="T1483" t="inlineStr">
        <is>
          <t>17</t>
        </is>
      </c>
      <c r="U1483" t="inlineStr">
        <is>
          <t>Wednesday</t>
        </is>
      </c>
      <c r="V1483" t="n">
        <v>24</v>
      </c>
      <c r="W1483" t="n">
        <v>2021</v>
      </c>
      <c r="X1483" t="inlineStr">
        <is>
          <t>Week 24</t>
        </is>
      </c>
    </row>
    <row r="1484">
      <c r="A1484" t="inlineStr">
        <is>
          <t>16/06/2021 18:00</t>
        </is>
      </c>
      <c r="B1484" t="n">
        <v>99.7784076406939</v>
      </c>
      <c r="C1484" t="n">
        <v>98.08953670930759</v>
      </c>
      <c r="D1484" t="n">
        <v>99.56838504848579</v>
      </c>
      <c r="E1484" t="n">
        <v>2.52365930599369</v>
      </c>
      <c r="F1484" t="n">
        <v>98.3751057462847</v>
      </c>
      <c r="G1484" t="n">
        <v>99.2344234766813</v>
      </c>
      <c r="H1484" t="n">
        <v>89.3899204244032</v>
      </c>
      <c r="I1484" t="n">
        <v>95.0904755225137</v>
      </c>
      <c r="J1484" t="n">
        <v>50.8304976851852</v>
      </c>
      <c r="K1484" t="n">
        <v>21.9012049615469</v>
      </c>
      <c r="L1484" t="n">
        <v>0.608318044728559</v>
      </c>
      <c r="M1484" t="n">
        <v>2611109</v>
      </c>
      <c r="N1484" t="n">
        <v>30258</v>
      </c>
      <c r="O1484" t="n">
        <v>1893.917441125</v>
      </c>
      <c r="P1484" t="n">
        <v>176.024773375</v>
      </c>
      <c r="Q1484" t="n">
        <v>2069.9422145</v>
      </c>
      <c r="R1484" t="n">
        <v>44363</v>
      </c>
      <c r="S1484" t="inlineStr">
        <is>
          <t>18</t>
        </is>
      </c>
      <c r="T1484" t="inlineStr">
        <is>
          <t>18</t>
        </is>
      </c>
      <c r="U1484" t="inlineStr">
        <is>
          <t>Wednesday</t>
        </is>
      </c>
      <c r="V1484" t="n">
        <v>24</v>
      </c>
      <c r="W1484" t="n">
        <v>2021</v>
      </c>
      <c r="X1484" t="inlineStr">
        <is>
          <t>Week 24</t>
        </is>
      </c>
    </row>
    <row r="1485">
      <c r="A1485" t="inlineStr">
        <is>
          <t>16/06/2021 19:00</t>
        </is>
      </c>
      <c r="B1485" t="n">
        <v>99.784027666204</v>
      </c>
      <c r="C1485" t="n">
        <v>98.1863493663036</v>
      </c>
      <c r="D1485" t="n">
        <v>99.5922473666008</v>
      </c>
      <c r="E1485" t="n">
        <v>2.24625018203</v>
      </c>
      <c r="F1485" t="n">
        <v>98.5837386250021</v>
      </c>
      <c r="G1485" t="n">
        <v>99.2449264565078</v>
      </c>
      <c r="H1485" t="n">
        <v>97.8339350180505</v>
      </c>
      <c r="I1485" t="n">
        <v>95.1753689890494</v>
      </c>
      <c r="J1485" t="n">
        <v>49.6226273148148</v>
      </c>
      <c r="K1485" t="n">
        <v>21.9854495124373</v>
      </c>
      <c r="L1485" t="n">
        <v>0.738983953932993</v>
      </c>
      <c r="M1485" t="n">
        <v>2506397</v>
      </c>
      <c r="N1485" t="n">
        <v>27307</v>
      </c>
      <c r="O1485" t="n">
        <v>1901.830750375</v>
      </c>
      <c r="P1485" t="n">
        <v>182.2381555</v>
      </c>
      <c r="Q1485" t="n">
        <v>2084.068905875</v>
      </c>
      <c r="R1485" t="n">
        <v>44363</v>
      </c>
      <c r="S1485" t="inlineStr">
        <is>
          <t>19</t>
        </is>
      </c>
      <c r="T1485" t="inlineStr">
        <is>
          <t>19</t>
        </is>
      </c>
      <c r="U1485" t="inlineStr">
        <is>
          <t>Wednesday</t>
        </is>
      </c>
      <c r="V1485" t="n">
        <v>24</v>
      </c>
      <c r="W1485" t="n">
        <v>2021</v>
      </c>
      <c r="X1485" t="inlineStr">
        <is>
          <t>Week 24</t>
        </is>
      </c>
    </row>
    <row r="1486">
      <c r="A1486" t="inlineStr">
        <is>
          <t>16/06/2021 20:00</t>
        </is>
      </c>
      <c r="B1486" t="n">
        <v>99.8009368623497</v>
      </c>
      <c r="C1486" t="n">
        <v>98.3153557842826</v>
      </c>
      <c r="D1486" t="n">
        <v>99.6467306167694</v>
      </c>
      <c r="E1486" t="n">
        <v>2.45024251547081</v>
      </c>
      <c r="F1486" t="n">
        <v>97.9266898547905</v>
      </c>
      <c r="G1486" t="n">
        <v>99.24029166822331</v>
      </c>
      <c r="H1486" t="n">
        <v>98.72881355932201</v>
      </c>
      <c r="I1486" t="n">
        <v>95.37109375</v>
      </c>
      <c r="J1486" t="n">
        <v>50.1681712962963</v>
      </c>
      <c r="K1486" t="n">
        <v>22.0151198708922</v>
      </c>
      <c r="L1486" t="n">
        <v>0.8641439430071119</v>
      </c>
      <c r="M1486" t="n">
        <v>2367496</v>
      </c>
      <c r="N1486" t="n">
        <v>23486</v>
      </c>
      <c r="O1486" t="n">
        <v>2013.53850125</v>
      </c>
      <c r="P1486" t="n">
        <v>184.800400375</v>
      </c>
      <c r="Q1486" t="n">
        <v>2198.338901625</v>
      </c>
      <c r="R1486" t="n">
        <v>44363</v>
      </c>
      <c r="S1486" t="inlineStr">
        <is>
          <t>20</t>
        </is>
      </c>
      <c r="T1486" t="inlineStr">
        <is>
          <t>20</t>
        </is>
      </c>
      <c r="U1486" t="inlineStr">
        <is>
          <t>Wednesday</t>
        </is>
      </c>
      <c r="V1486" t="n">
        <v>24</v>
      </c>
      <c r="W1486" t="n">
        <v>2021</v>
      </c>
      <c r="X1486" t="inlineStr">
        <is>
          <t>Week 24</t>
        </is>
      </c>
    </row>
    <row r="1487">
      <c r="A1487" t="inlineStr">
        <is>
          <t>16/06/2021 21:00</t>
        </is>
      </c>
      <c r="B1487" t="n">
        <v>99.8139983730664</v>
      </c>
      <c r="C1487" t="n">
        <v>98.5076452972213</v>
      </c>
      <c r="D1487" t="n">
        <v>99.69088021934429</v>
      </c>
      <c r="E1487" t="n">
        <v>2.46434563758389</v>
      </c>
      <c r="F1487" t="n">
        <v>98.28765933798761</v>
      </c>
      <c r="G1487" t="n">
        <v>99.2574344674168</v>
      </c>
      <c r="H1487" t="n">
        <v>95.3488372093023</v>
      </c>
      <c r="I1487" t="n">
        <v>94.8232611174458</v>
      </c>
      <c r="J1487" t="n">
        <v>45.3688657407407</v>
      </c>
      <c r="K1487" t="n">
        <v>23.1879318271413</v>
      </c>
      <c r="L1487" t="n">
        <v>0.973335366202198</v>
      </c>
      <c r="M1487" t="n">
        <v>2243132</v>
      </c>
      <c r="N1487" t="n">
        <v>18665</v>
      </c>
      <c r="O1487" t="n">
        <v>2114.426974</v>
      </c>
      <c r="P1487" t="n">
        <v>182.2600315</v>
      </c>
      <c r="Q1487" t="n">
        <v>2296.6870055</v>
      </c>
      <c r="R1487" t="n">
        <v>44363</v>
      </c>
      <c r="S1487" t="inlineStr">
        <is>
          <t>21</t>
        </is>
      </c>
      <c r="T1487" t="inlineStr">
        <is>
          <t>21</t>
        </is>
      </c>
      <c r="U1487" t="inlineStr">
        <is>
          <t>Wednesday</t>
        </is>
      </c>
      <c r="V1487" t="n">
        <v>24</v>
      </c>
      <c r="W1487" t="n">
        <v>2021</v>
      </c>
      <c r="X1487" t="inlineStr">
        <is>
          <t>Week 24</t>
        </is>
      </c>
    </row>
    <row r="1488">
      <c r="A1488" t="inlineStr">
        <is>
          <t>16/06/2021 22:00</t>
        </is>
      </c>
      <c r="B1488" t="n">
        <v>99.6960052703501</v>
      </c>
      <c r="C1488" t="n">
        <v>98.72758181045469</v>
      </c>
      <c r="D1488" t="n">
        <v>99.4276398950698</v>
      </c>
      <c r="E1488" t="n">
        <v>2.44812152448122</v>
      </c>
      <c r="F1488" t="n">
        <v>98.3968226427113</v>
      </c>
      <c r="G1488" t="n">
        <v>99.2933567156974</v>
      </c>
      <c r="H1488" t="n">
        <v>77.2222222222222</v>
      </c>
      <c r="I1488" t="n">
        <v>95.35164503471169</v>
      </c>
      <c r="J1488" t="n">
        <v>37.2837384259259</v>
      </c>
      <c r="K1488" t="n">
        <v>23.9123291964957</v>
      </c>
      <c r="L1488" t="n">
        <v>1.02592443352036</v>
      </c>
      <c r="M1488" t="n">
        <v>2075300</v>
      </c>
      <c r="N1488" t="n">
        <v>14305</v>
      </c>
      <c r="O1488" t="n">
        <v>2007.706394875</v>
      </c>
      <c r="P1488" t="n">
        <v>161.65279825</v>
      </c>
      <c r="Q1488" t="n">
        <v>2169.359193125</v>
      </c>
      <c r="R1488" t="n">
        <v>44363</v>
      </c>
      <c r="S1488" t="inlineStr">
        <is>
          <t>22</t>
        </is>
      </c>
      <c r="T1488" t="inlineStr">
        <is>
          <t>22</t>
        </is>
      </c>
      <c r="U1488" t="inlineStr">
        <is>
          <t>Wednesday</t>
        </is>
      </c>
      <c r="V1488" t="n">
        <v>24</v>
      </c>
      <c r="W1488" t="n">
        <v>2021</v>
      </c>
      <c r="X1488" t="inlineStr">
        <is>
          <t>Week 24</t>
        </is>
      </c>
    </row>
    <row r="1489">
      <c r="A1489" t="inlineStr">
        <is>
          <t>16/06/2021 23:00</t>
        </is>
      </c>
      <c r="B1489" t="n">
        <v>99.4919226740477</v>
      </c>
      <c r="C1489" t="n">
        <v>98.923671034495</v>
      </c>
      <c r="D1489" t="n">
        <v>99.26400645184791</v>
      </c>
      <c r="E1489" t="n">
        <v>2.54727474972191</v>
      </c>
      <c r="F1489" t="n">
        <v>98.5933883726554</v>
      </c>
      <c r="G1489" t="n">
        <v>99.3319897812294</v>
      </c>
      <c r="H1489" t="n">
        <v>98.7654320987654</v>
      </c>
      <c r="I1489" t="n">
        <v>95.67372690401081</v>
      </c>
      <c r="J1489" t="n">
        <v>24.8649884259259</v>
      </c>
      <c r="K1489" t="n">
        <v>26.9458337770993</v>
      </c>
      <c r="L1489" t="n">
        <v>1.39192462920069</v>
      </c>
      <c r="M1489" t="n">
        <v>1837787</v>
      </c>
      <c r="N1489" t="n">
        <v>8498</v>
      </c>
      <c r="O1489" t="n">
        <v>1839.796295875</v>
      </c>
      <c r="P1489" t="n">
        <v>138.677589</v>
      </c>
      <c r="Q1489" t="n">
        <v>1978.473884875</v>
      </c>
      <c r="R1489" t="n">
        <v>44363</v>
      </c>
      <c r="S1489" t="inlineStr">
        <is>
          <t>23</t>
        </is>
      </c>
      <c r="T1489" t="inlineStr">
        <is>
          <t>23</t>
        </is>
      </c>
      <c r="U1489" t="inlineStr">
        <is>
          <t>Wednesday</t>
        </is>
      </c>
      <c r="V1489" t="n">
        <v>24</v>
      </c>
      <c r="W1489" t="n">
        <v>2021</v>
      </c>
      <c r="X1489" t="inlineStr">
        <is>
          <t>Week 24</t>
        </is>
      </c>
    </row>
    <row r="1490">
      <c r="A1490" t="inlineStr">
        <is>
          <t>17/06/2021 00:00</t>
        </is>
      </c>
      <c r="B1490" t="n">
        <v>99.5132346310773</v>
      </c>
      <c r="C1490" t="n">
        <v>99.2666154082731</v>
      </c>
      <c r="D1490" t="n">
        <v>99.72093944209701</v>
      </c>
      <c r="E1490" t="n">
        <v>1.87977690559802</v>
      </c>
      <c r="F1490" t="n">
        <v>96.0825825749958</v>
      </c>
      <c r="G1490" t="n">
        <v>99.4439274863504</v>
      </c>
      <c r="H1490" t="n">
        <v>100</v>
      </c>
      <c r="I1490" t="n">
        <v>95.9603658536585</v>
      </c>
      <c r="J1490" t="n">
        <v>15.6788194444444</v>
      </c>
      <c r="K1490" t="n">
        <v>32.258066588816</v>
      </c>
      <c r="L1490" t="n">
        <v>1.457478149825</v>
      </c>
      <c r="M1490" t="n">
        <v>1608373</v>
      </c>
      <c r="N1490" t="n">
        <v>4566</v>
      </c>
      <c r="O1490" t="n">
        <v>1517.404668</v>
      </c>
      <c r="P1490" t="n">
        <v>106.5972625</v>
      </c>
      <c r="Q1490" t="n">
        <v>1624.0019305</v>
      </c>
      <c r="R1490" t="n">
        <v>44364</v>
      </c>
      <c r="S1490" t="inlineStr">
        <is>
          <t>00</t>
        </is>
      </c>
      <c r="T1490" t="inlineStr">
        <is>
          <t>00</t>
        </is>
      </c>
      <c r="U1490" t="inlineStr">
        <is>
          <t>Thursday</t>
        </is>
      </c>
      <c r="V1490" t="n">
        <v>24</v>
      </c>
      <c r="W1490" t="n">
        <v>2021</v>
      </c>
      <c r="X1490" t="inlineStr">
        <is>
          <t>Week 24</t>
        </is>
      </c>
    </row>
    <row r="1491">
      <c r="A1491" t="inlineStr">
        <is>
          <t>17/06/2021 01:00</t>
        </is>
      </c>
      <c r="B1491" t="n">
        <v>99.6632753584982</v>
      </c>
      <c r="C1491" t="n">
        <v>99.33488008046631</v>
      </c>
      <c r="D1491" t="n">
        <v>99.74719362529081</v>
      </c>
      <c r="E1491" t="n">
        <v>1.96078431372549</v>
      </c>
      <c r="F1491" t="n">
        <v>99.09797501351051</v>
      </c>
      <c r="G1491" t="n">
        <v>99.6100953685653</v>
      </c>
      <c r="H1491" t="n">
        <v>93.75</v>
      </c>
      <c r="I1491" t="n">
        <v>96.0902255639098</v>
      </c>
      <c r="J1491" t="n">
        <v>9.77690972222222</v>
      </c>
      <c r="K1491" t="n">
        <v>38.5181925544401</v>
      </c>
      <c r="L1491" t="n">
        <v>1.46393359528104</v>
      </c>
      <c r="M1491" t="n">
        <v>1415677</v>
      </c>
      <c r="N1491" t="n">
        <v>2122</v>
      </c>
      <c r="O1491" t="n">
        <v>1186.692247375</v>
      </c>
      <c r="P1491" t="n">
        <v>77.973811375</v>
      </c>
      <c r="Q1491" t="n">
        <v>1264.66605875</v>
      </c>
      <c r="R1491" t="n">
        <v>44364</v>
      </c>
      <c r="S1491" t="inlineStr">
        <is>
          <t>01</t>
        </is>
      </c>
      <c r="T1491" t="inlineStr">
        <is>
          <t>01</t>
        </is>
      </c>
      <c r="U1491" t="inlineStr">
        <is>
          <t>Thursday</t>
        </is>
      </c>
      <c r="V1491" t="n">
        <v>24</v>
      </c>
      <c r="W1491" t="n">
        <v>2021</v>
      </c>
      <c r="X1491" t="inlineStr">
        <is>
          <t>Week 24</t>
        </is>
      </c>
    </row>
    <row r="1492">
      <c r="A1492" t="inlineStr">
        <is>
          <t>17/06/2021 02:00</t>
        </is>
      </c>
      <c r="B1492" t="n">
        <v>99.6557097419924</v>
      </c>
      <c r="C1492" t="n">
        <v>99.4320471676991</v>
      </c>
      <c r="D1492" t="n">
        <v>99.8687988224098</v>
      </c>
      <c r="E1492" t="n">
        <v>1.26078301260783</v>
      </c>
      <c r="F1492" t="n">
        <v>99.1401939846948</v>
      </c>
      <c r="G1492" t="n">
        <v>99.692383894472</v>
      </c>
      <c r="H1492" t="n">
        <v>100</v>
      </c>
      <c r="I1492" t="n">
        <v>97.61904761904761</v>
      </c>
      <c r="J1492" t="n">
        <v>5.35960648148148</v>
      </c>
      <c r="K1492" t="n">
        <v>44.420105498663</v>
      </c>
      <c r="L1492" t="n">
        <v>1.63606588021144</v>
      </c>
      <c r="M1492" t="n">
        <v>1329077</v>
      </c>
      <c r="N1492" t="n">
        <v>1444</v>
      </c>
      <c r="O1492" t="n">
        <v>817.763461625</v>
      </c>
      <c r="P1492" t="n">
        <v>58.049855875</v>
      </c>
      <c r="Q1492" t="n">
        <v>875.8133175</v>
      </c>
      <c r="R1492" t="n">
        <v>44364</v>
      </c>
      <c r="S1492" t="inlineStr">
        <is>
          <t>02</t>
        </is>
      </c>
      <c r="T1492" t="inlineStr">
        <is>
          <t>02</t>
        </is>
      </c>
      <c r="U1492" t="inlineStr">
        <is>
          <t>Thursday</t>
        </is>
      </c>
      <c r="V1492" t="n">
        <v>24</v>
      </c>
      <c r="W1492" t="n">
        <v>2021</v>
      </c>
      <c r="X1492" t="inlineStr">
        <is>
          <t>Week 24</t>
        </is>
      </c>
    </row>
    <row r="1493">
      <c r="A1493" t="inlineStr">
        <is>
          <t>17/06/2021 03:00</t>
        </is>
      </c>
      <c r="B1493" t="n">
        <v>99.636394514616</v>
      </c>
      <c r="C1493" t="n">
        <v>99.48833384826889</v>
      </c>
      <c r="D1493" t="n">
        <v>99.94504260580371</v>
      </c>
      <c r="E1493" t="n">
        <v>1.49253731343284</v>
      </c>
      <c r="F1493" t="n">
        <v>99.1945006747638</v>
      </c>
      <c r="G1493" t="n">
        <v>99.6791443850268</v>
      </c>
      <c r="H1493" t="n">
        <v>100</v>
      </c>
      <c r="I1493" t="n">
        <v>97.72727272727271</v>
      </c>
      <c r="J1493" t="n">
        <v>4.18200231481482</v>
      </c>
      <c r="K1493" t="n">
        <v>53.742065619216</v>
      </c>
      <c r="L1493" t="n">
        <v>2.34390101603878</v>
      </c>
      <c r="M1493" t="n">
        <v>1214396</v>
      </c>
      <c r="N1493" t="n">
        <v>855</v>
      </c>
      <c r="O1493" t="n">
        <v>615.3722236249999</v>
      </c>
      <c r="P1493" t="n">
        <v>54.5549675</v>
      </c>
      <c r="Q1493" t="n">
        <v>669.9271911249999</v>
      </c>
      <c r="R1493" t="n">
        <v>44364</v>
      </c>
      <c r="S1493" t="inlineStr">
        <is>
          <t>03</t>
        </is>
      </c>
      <c r="T1493" t="inlineStr">
        <is>
          <t>03</t>
        </is>
      </c>
      <c r="U1493" t="inlineStr">
        <is>
          <t>Thursday</t>
        </is>
      </c>
      <c r="V1493" t="n">
        <v>24</v>
      </c>
      <c r="W1493" t="n">
        <v>2021</v>
      </c>
      <c r="X1493" t="inlineStr">
        <is>
          <t>Week 24</t>
        </is>
      </c>
    </row>
    <row r="1494">
      <c r="A1494" t="inlineStr">
        <is>
          <t>17/06/2021 04:00</t>
        </is>
      </c>
      <c r="B1494" t="n">
        <v>99.6316336071034</v>
      </c>
      <c r="C1494" t="n">
        <v>99.3782191002575</v>
      </c>
      <c r="D1494" t="n">
        <v>99.8241422681331</v>
      </c>
      <c r="E1494" t="n">
        <v>0.89058524173028</v>
      </c>
      <c r="F1494" t="n">
        <v>99.0538542160199</v>
      </c>
      <c r="G1494" t="n">
        <v>99.7041270908633</v>
      </c>
      <c r="H1494" t="n">
        <v>100</v>
      </c>
      <c r="I1494" t="n">
        <v>97.4358974358974</v>
      </c>
      <c r="J1494" t="n">
        <v>3.59947916666667</v>
      </c>
      <c r="K1494" t="n">
        <v>55.8438418045948</v>
      </c>
      <c r="L1494" t="n">
        <v>2.27658761298817</v>
      </c>
      <c r="M1494" t="n">
        <v>1164318</v>
      </c>
      <c r="N1494" t="n">
        <v>770</v>
      </c>
      <c r="O1494" t="n">
        <v>486.45443025</v>
      </c>
      <c r="P1494" t="n">
        <v>45.6225035</v>
      </c>
      <c r="Q1494" t="n">
        <v>532.07693375</v>
      </c>
      <c r="R1494" t="n">
        <v>44364</v>
      </c>
      <c r="S1494" t="inlineStr">
        <is>
          <t>04</t>
        </is>
      </c>
      <c r="T1494" t="inlineStr">
        <is>
          <t>04</t>
        </is>
      </c>
      <c r="U1494" t="inlineStr">
        <is>
          <t>Thursday</t>
        </is>
      </c>
      <c r="V1494" t="n">
        <v>24</v>
      </c>
      <c r="W1494" t="n">
        <v>2021</v>
      </c>
      <c r="X1494" t="inlineStr">
        <is>
          <t>Week 24</t>
        </is>
      </c>
    </row>
    <row r="1495">
      <c r="A1495" t="inlineStr">
        <is>
          <t>17/06/2021 05:00</t>
        </is>
      </c>
      <c r="B1495" t="n">
        <v>99.6347665898396</v>
      </c>
      <c r="C1495" t="n">
        <v>99.4282737178771</v>
      </c>
      <c r="D1495" t="n">
        <v>99.6571983198633</v>
      </c>
      <c r="E1495" t="n">
        <v>1.64670658682635</v>
      </c>
      <c r="F1495" t="n">
        <v>99.363004149239</v>
      </c>
      <c r="G1495" t="n">
        <v>99.69988793283569</v>
      </c>
      <c r="H1495" t="n">
        <v>100</v>
      </c>
      <c r="I1495" t="n">
        <v>98.1366459627329</v>
      </c>
      <c r="J1495" t="n">
        <v>3.74091435185185</v>
      </c>
      <c r="K1495" t="n">
        <v>54.359886527193</v>
      </c>
      <c r="L1495" t="n">
        <v>1.78838204032419</v>
      </c>
      <c r="M1495" t="n">
        <v>1230353</v>
      </c>
      <c r="N1495" t="n">
        <v>1369</v>
      </c>
      <c r="O1495" t="n">
        <v>500.039025625</v>
      </c>
      <c r="P1495" t="n">
        <v>42.621351375</v>
      </c>
      <c r="Q1495" t="n">
        <v>542.660377</v>
      </c>
      <c r="R1495" t="n">
        <v>44364</v>
      </c>
      <c r="S1495" t="inlineStr">
        <is>
          <t>05</t>
        </is>
      </c>
      <c r="T1495" t="inlineStr">
        <is>
          <t>05</t>
        </is>
      </c>
      <c r="U1495" t="inlineStr">
        <is>
          <t>Thursday</t>
        </is>
      </c>
      <c r="V1495" t="n">
        <v>24</v>
      </c>
      <c r="W1495" t="n">
        <v>2021</v>
      </c>
      <c r="X1495" t="inlineStr">
        <is>
          <t>Week 24</t>
        </is>
      </c>
    </row>
    <row r="1496">
      <c r="A1496" t="inlineStr">
        <is>
          <t>17/06/2021 06:00</t>
        </is>
      </c>
      <c r="B1496" t="n">
        <v>99.6007932672961</v>
      </c>
      <c r="C1496" t="n">
        <v>99.1860045478913</v>
      </c>
      <c r="D1496" t="n">
        <v>99.4985674854104</v>
      </c>
      <c r="E1496" t="n">
        <v>2.14545454545455</v>
      </c>
      <c r="F1496" t="n">
        <v>99.1788723056023</v>
      </c>
      <c r="G1496" t="n">
        <v>99.6392231741326</v>
      </c>
      <c r="H1496" t="n">
        <v>100</v>
      </c>
      <c r="I1496" t="n">
        <v>95.8333333333333</v>
      </c>
      <c r="J1496" t="n">
        <v>5.00474537037037</v>
      </c>
      <c r="K1496" t="n">
        <v>49.2553468516421</v>
      </c>
      <c r="L1496" t="n">
        <v>1.42599768684685</v>
      </c>
      <c r="M1496" t="n">
        <v>1403564</v>
      </c>
      <c r="N1496" t="n">
        <v>2822</v>
      </c>
      <c r="O1496" t="n">
        <v>659.493012375</v>
      </c>
      <c r="P1496" t="n">
        <v>50.359975125</v>
      </c>
      <c r="Q1496" t="n">
        <v>709.8529875</v>
      </c>
      <c r="R1496" t="n">
        <v>44364</v>
      </c>
      <c r="S1496" t="inlineStr">
        <is>
          <t>06</t>
        </is>
      </c>
      <c r="T1496" t="inlineStr">
        <is>
          <t>06</t>
        </is>
      </c>
      <c r="U1496" t="inlineStr">
        <is>
          <t>Thursday</t>
        </is>
      </c>
      <c r="V1496" t="n">
        <v>24</v>
      </c>
      <c r="W1496" t="n">
        <v>2021</v>
      </c>
      <c r="X1496" t="inlineStr">
        <is>
          <t>Week 24</t>
        </is>
      </c>
    </row>
    <row r="1497">
      <c r="A1497" t="inlineStr">
        <is>
          <t>17/06/2021 07:00</t>
        </is>
      </c>
      <c r="B1497" t="n">
        <v>99.6753045049586</v>
      </c>
      <c r="C1497" t="n">
        <v>98.75691048943401</v>
      </c>
      <c r="D1497" t="n">
        <v>99.7401254350452</v>
      </c>
      <c r="E1497" t="n">
        <v>3.02655110744256</v>
      </c>
      <c r="F1497" t="n">
        <v>97.8508315824473</v>
      </c>
      <c r="G1497" t="n">
        <v>99.5142395224475</v>
      </c>
      <c r="H1497" t="n">
        <v>97.1830985915493</v>
      </c>
      <c r="I1497" t="n">
        <v>96.3256907701352</v>
      </c>
      <c r="J1497" t="n">
        <v>11.1934027777778</v>
      </c>
      <c r="K1497" t="n">
        <v>37.5429377678885</v>
      </c>
      <c r="L1497" t="n">
        <v>1.25892600370249</v>
      </c>
      <c r="M1497" t="n">
        <v>1801838</v>
      </c>
      <c r="N1497" t="n">
        <v>7465</v>
      </c>
      <c r="O1497" t="n">
        <v>916.664826125</v>
      </c>
      <c r="P1497" t="n">
        <v>79.24802674999999</v>
      </c>
      <c r="Q1497" t="n">
        <v>995.912852875</v>
      </c>
      <c r="R1497" t="n">
        <v>44364</v>
      </c>
      <c r="S1497" t="inlineStr">
        <is>
          <t>07</t>
        </is>
      </c>
      <c r="T1497" t="inlineStr">
        <is>
          <t>07</t>
        </is>
      </c>
      <c r="U1497" t="inlineStr">
        <is>
          <t>Thursday</t>
        </is>
      </c>
      <c r="V1497" t="n">
        <v>24</v>
      </c>
      <c r="W1497" t="n">
        <v>2021</v>
      </c>
      <c r="X1497" t="inlineStr">
        <is>
          <t>Week 24</t>
        </is>
      </c>
    </row>
    <row r="1498">
      <c r="A1498" t="inlineStr">
        <is>
          <t>17/06/2021 08:00</t>
        </is>
      </c>
      <c r="B1498" t="n">
        <v>99.7891515921504</v>
      </c>
      <c r="C1498" t="n">
        <v>98.3416625061995</v>
      </c>
      <c r="D1498" t="n">
        <v>99.50397478008369</v>
      </c>
      <c r="E1498" t="n">
        <v>2.49444010338402</v>
      </c>
      <c r="F1498" t="n">
        <v>98.4685622417116</v>
      </c>
      <c r="G1498" t="n">
        <v>99.4186441830421</v>
      </c>
      <c r="H1498" t="n">
        <v>97.93103448275861</v>
      </c>
      <c r="I1498" t="n">
        <v>96.1052271950803</v>
      </c>
      <c r="J1498" t="n">
        <v>27.7622106481482</v>
      </c>
      <c r="K1498" t="n">
        <v>27.2393923097069</v>
      </c>
      <c r="L1498" t="n">
        <v>0.800914182028361</v>
      </c>
      <c r="M1498" t="n">
        <v>2355482</v>
      </c>
      <c r="N1498" t="n">
        <v>16965</v>
      </c>
      <c r="O1498" t="n">
        <v>1194.42519</v>
      </c>
      <c r="P1498" t="n">
        <v>115.386647</v>
      </c>
      <c r="Q1498" t="n">
        <v>1309.811837</v>
      </c>
      <c r="R1498" t="n">
        <v>44364</v>
      </c>
      <c r="S1498" t="inlineStr">
        <is>
          <t>08</t>
        </is>
      </c>
      <c r="T1498" t="inlineStr">
        <is>
          <t>08</t>
        </is>
      </c>
      <c r="U1498" t="inlineStr">
        <is>
          <t>Thursday</t>
        </is>
      </c>
      <c r="V1498" t="n">
        <v>24</v>
      </c>
      <c r="W1498" t="n">
        <v>2021</v>
      </c>
      <c r="X1498" t="inlineStr">
        <is>
          <t>Week 24</t>
        </is>
      </c>
    </row>
    <row r="1499">
      <c r="A1499" t="inlineStr">
        <is>
          <t>17/06/2021 09:00</t>
        </is>
      </c>
      <c r="B1499" t="n">
        <v>99.8529201181822</v>
      </c>
      <c r="C1499" t="n">
        <v>98.4557645681387</v>
      </c>
      <c r="D1499" t="n">
        <v>99.6297297710469</v>
      </c>
      <c r="E1499" t="n">
        <v>2.10740404171535</v>
      </c>
      <c r="F1499" t="n">
        <v>98.1597443020181</v>
      </c>
      <c r="G1499" t="n">
        <v>99.4413499210692</v>
      </c>
      <c r="H1499" t="n">
        <v>95.5752212389381</v>
      </c>
      <c r="I1499" t="n">
        <v>95.4878519089857</v>
      </c>
      <c r="J1499" t="n">
        <v>45.0745949074074</v>
      </c>
      <c r="K1499" t="n">
        <v>25.9155004722801</v>
      </c>
      <c r="L1499" t="n">
        <v>0.576396822920231</v>
      </c>
      <c r="M1499" t="n">
        <v>2369219</v>
      </c>
      <c r="N1499" t="n">
        <v>23130</v>
      </c>
      <c r="O1499" t="n">
        <v>1189.88132025</v>
      </c>
      <c r="P1499" t="n">
        <v>122.139333625</v>
      </c>
      <c r="Q1499" t="n">
        <v>1312.020653875</v>
      </c>
      <c r="R1499" t="n">
        <v>44364</v>
      </c>
      <c r="S1499" t="inlineStr">
        <is>
          <t>09</t>
        </is>
      </c>
      <c r="T1499" t="inlineStr">
        <is>
          <t>09</t>
        </is>
      </c>
      <c r="U1499" t="inlineStr">
        <is>
          <t>Thursday</t>
        </is>
      </c>
      <c r="V1499" t="n">
        <v>24</v>
      </c>
      <c r="W1499" t="n">
        <v>2021</v>
      </c>
      <c r="X1499" t="inlineStr">
        <is>
          <t>Week 24</t>
        </is>
      </c>
    </row>
    <row r="1500">
      <c r="A1500" t="inlineStr">
        <is>
          <t>17/06/2021 10:00</t>
        </is>
      </c>
      <c r="B1500" t="n">
        <v>99.8336406380906</v>
      </c>
      <c r="C1500" t="n">
        <v>98.38184879087849</v>
      </c>
      <c r="D1500" t="n">
        <v>99.59438920241401</v>
      </c>
      <c r="E1500" t="n">
        <v>1.95176252319109</v>
      </c>
      <c r="F1500" t="n">
        <v>98.7153668376617</v>
      </c>
      <c r="G1500" t="n">
        <v>99.31474815502921</v>
      </c>
      <c r="H1500" t="n">
        <v>95.1672862453532</v>
      </c>
      <c r="I1500" t="n">
        <v>95.1145038167939</v>
      </c>
      <c r="J1500" t="n">
        <v>52.3590277777778</v>
      </c>
      <c r="K1500" t="n">
        <v>23.1752315559025</v>
      </c>
      <c r="L1500" t="n">
        <v>0.445424074406794</v>
      </c>
      <c r="M1500" t="n">
        <v>2434901</v>
      </c>
      <c r="N1500" t="n">
        <v>27023</v>
      </c>
      <c r="O1500" t="n">
        <v>1315.194195375</v>
      </c>
      <c r="P1500" t="n">
        <v>135.46641775</v>
      </c>
      <c r="Q1500" t="n">
        <v>1450.660613125</v>
      </c>
      <c r="R1500" t="n">
        <v>44364</v>
      </c>
      <c r="S1500" t="inlineStr">
        <is>
          <t>10</t>
        </is>
      </c>
      <c r="T1500" t="inlineStr">
        <is>
          <t>10</t>
        </is>
      </c>
      <c r="U1500" t="inlineStr">
        <is>
          <t>Thursday</t>
        </is>
      </c>
      <c r="V1500" t="n">
        <v>24</v>
      </c>
      <c r="W1500" t="n">
        <v>2021</v>
      </c>
      <c r="X1500" t="inlineStr">
        <is>
          <t>Week 24</t>
        </is>
      </c>
    </row>
    <row r="1501">
      <c r="A1501" t="inlineStr">
        <is>
          <t>17/06/2021 11:00</t>
        </is>
      </c>
      <c r="B1501" t="n">
        <v>99.8270052645297</v>
      </c>
      <c r="C1501" t="n">
        <v>98.24681488560709</v>
      </c>
      <c r="D1501" t="n">
        <v>99.6121223713332</v>
      </c>
      <c r="E1501" t="n">
        <v>2.3352326998452</v>
      </c>
      <c r="F1501" t="n">
        <v>98.5592488749546</v>
      </c>
      <c r="G1501" t="n">
        <v>99.3576961812963</v>
      </c>
      <c r="H1501" t="n">
        <v>97.6351351351351</v>
      </c>
      <c r="I1501" t="n">
        <v>95.7420924574209</v>
      </c>
      <c r="J1501" t="n">
        <v>57.6719328703704</v>
      </c>
      <c r="K1501" t="n">
        <v>22.2246436247287</v>
      </c>
      <c r="L1501" t="n">
        <v>0.451887006869638</v>
      </c>
      <c r="M1501" t="n">
        <v>2560755</v>
      </c>
      <c r="N1501" t="n">
        <v>30174</v>
      </c>
      <c r="O1501" t="n">
        <v>1404.134939125</v>
      </c>
      <c r="P1501" t="n">
        <v>147.591812625</v>
      </c>
      <c r="Q1501" t="n">
        <v>1551.72675175</v>
      </c>
      <c r="R1501" t="n">
        <v>44364</v>
      </c>
      <c r="S1501" t="inlineStr">
        <is>
          <t>11</t>
        </is>
      </c>
      <c r="T1501" t="inlineStr">
        <is>
          <t>11</t>
        </is>
      </c>
      <c r="U1501" t="inlineStr">
        <is>
          <t>Thursday</t>
        </is>
      </c>
      <c r="V1501" t="n">
        <v>24</v>
      </c>
      <c r="W1501" t="n">
        <v>2021</v>
      </c>
      <c r="X1501" t="inlineStr">
        <is>
          <t>Week 24</t>
        </is>
      </c>
    </row>
    <row r="1502">
      <c r="A1502" t="inlineStr">
        <is>
          <t>17/06/2021 12:00</t>
        </is>
      </c>
      <c r="B1502" t="n">
        <v>99.7849622449628</v>
      </c>
      <c r="C1502" t="n">
        <v>98.2519938752033</v>
      </c>
      <c r="D1502" t="n">
        <v>99.579584277945</v>
      </c>
      <c r="E1502" t="n">
        <v>2.09564588107587</v>
      </c>
      <c r="F1502" t="n">
        <v>98.6969015612673</v>
      </c>
      <c r="G1502" t="n">
        <v>99.32165065008481</v>
      </c>
      <c r="H1502" t="n">
        <v>97.0760233918129</v>
      </c>
      <c r="I1502" t="n">
        <v>95.2506963788301</v>
      </c>
      <c r="J1502" t="n">
        <v>60.9000578703704</v>
      </c>
      <c r="K1502" t="n">
        <v>20.3106448160522</v>
      </c>
      <c r="L1502" t="n">
        <v>0.365022569981556</v>
      </c>
      <c r="M1502" t="n">
        <v>2731166</v>
      </c>
      <c r="N1502" t="n">
        <v>33048</v>
      </c>
      <c r="O1502" t="n">
        <v>1550.7586155</v>
      </c>
      <c r="P1502" t="n">
        <v>158.72771675</v>
      </c>
      <c r="Q1502" t="n">
        <v>1709.48633225</v>
      </c>
      <c r="R1502" t="n">
        <v>44364</v>
      </c>
      <c r="S1502" t="inlineStr">
        <is>
          <t>12</t>
        </is>
      </c>
      <c r="T1502" t="inlineStr">
        <is>
          <t>12</t>
        </is>
      </c>
      <c r="U1502" t="inlineStr">
        <is>
          <t>Thursday</t>
        </is>
      </c>
      <c r="V1502" t="n">
        <v>24</v>
      </c>
      <c r="W1502" t="n">
        <v>2021</v>
      </c>
      <c r="X1502" t="inlineStr">
        <is>
          <t>Week 24</t>
        </is>
      </c>
    </row>
    <row r="1503">
      <c r="A1503" t="inlineStr">
        <is>
          <t>17/06/2021 13:00</t>
        </is>
      </c>
      <c r="B1503" t="n">
        <v>99.7880900692317</v>
      </c>
      <c r="C1503" t="n">
        <v>98.20940983070361</v>
      </c>
      <c r="D1503" t="n">
        <v>99.5784961929961</v>
      </c>
      <c r="E1503" t="n">
        <v>2.10979353518329</v>
      </c>
      <c r="F1503" t="n">
        <v>98.68560946035311</v>
      </c>
      <c r="G1503" t="n">
        <v>99.2972066966236</v>
      </c>
      <c r="H1503" t="n">
        <v>96.9359331476323</v>
      </c>
      <c r="I1503" t="n">
        <v>95.6602521566025</v>
      </c>
      <c r="J1503" t="n">
        <v>60.6987268518519</v>
      </c>
      <c r="K1503" t="n">
        <v>20.3732960689032</v>
      </c>
      <c r="L1503" t="n">
        <v>0.371501312571707</v>
      </c>
      <c r="M1503" t="n">
        <v>2743684</v>
      </c>
      <c r="N1503" t="n">
        <v>33077</v>
      </c>
      <c r="O1503" t="n">
        <v>1588.920411125</v>
      </c>
      <c r="P1503" t="n">
        <v>159.53943875</v>
      </c>
      <c r="Q1503" t="n">
        <v>1748.459849875</v>
      </c>
      <c r="R1503" t="n">
        <v>44364</v>
      </c>
      <c r="S1503" t="inlineStr">
        <is>
          <t>13</t>
        </is>
      </c>
      <c r="T1503" t="inlineStr">
        <is>
          <t>13</t>
        </is>
      </c>
      <c r="U1503" t="inlineStr">
        <is>
          <t>Thursday</t>
        </is>
      </c>
      <c r="V1503" t="n">
        <v>24</v>
      </c>
      <c r="W1503" t="n">
        <v>2021</v>
      </c>
      <c r="X1503" t="inlineStr">
        <is>
          <t>Week 24</t>
        </is>
      </c>
    </row>
    <row r="1504">
      <c r="A1504" t="inlineStr">
        <is>
          <t>17/06/2021 14:00</t>
        </is>
      </c>
      <c r="B1504" t="n">
        <v>99.7964042330578</v>
      </c>
      <c r="C1504" t="n">
        <v>98.1373206845426</v>
      </c>
      <c r="D1504" t="n">
        <v>99.60076882160079</v>
      </c>
      <c r="E1504" t="n">
        <v>2.03486758092277</v>
      </c>
      <c r="F1504" t="n">
        <v>98.67134448514921</v>
      </c>
      <c r="G1504" t="n">
        <v>99.2922697874961</v>
      </c>
      <c r="H1504" t="n">
        <v>96.6145833333333</v>
      </c>
      <c r="I1504" t="n">
        <v>95.2723535457348</v>
      </c>
      <c r="J1504" t="n">
        <v>63.1091435185185</v>
      </c>
      <c r="K1504" t="n">
        <v>20.0555120184888</v>
      </c>
      <c r="L1504" t="n">
        <v>0.367499158427206</v>
      </c>
      <c r="M1504" t="n">
        <v>2764122</v>
      </c>
      <c r="N1504" t="n">
        <v>36121</v>
      </c>
      <c r="O1504" t="n">
        <v>1602.570157</v>
      </c>
      <c r="P1504" t="n">
        <v>165.28186075</v>
      </c>
      <c r="Q1504" t="n">
        <v>1767.85201775</v>
      </c>
      <c r="R1504" t="n">
        <v>44364</v>
      </c>
      <c r="S1504" t="inlineStr">
        <is>
          <t>14</t>
        </is>
      </c>
      <c r="T1504" t="inlineStr">
        <is>
          <t>14</t>
        </is>
      </c>
      <c r="U1504" t="inlineStr">
        <is>
          <t>Thursday</t>
        </is>
      </c>
      <c r="V1504" t="n">
        <v>24</v>
      </c>
      <c r="W1504" t="n">
        <v>2021</v>
      </c>
      <c r="X1504" t="inlineStr">
        <is>
          <t>Week 24</t>
        </is>
      </c>
    </row>
    <row r="1505">
      <c r="A1505" t="inlineStr">
        <is>
          <t>17/06/2021 15:00</t>
        </is>
      </c>
      <c r="B1505" t="n">
        <v>99.7672099086532</v>
      </c>
      <c r="C1505" t="n">
        <v>98.0372320720914</v>
      </c>
      <c r="D1505" t="n">
        <v>99.5789424617918</v>
      </c>
      <c r="E1505" t="n">
        <v>2.2661487840479</v>
      </c>
      <c r="F1505" t="n">
        <v>98.6949277941881</v>
      </c>
      <c r="G1505" t="n">
        <v>99.30813504123429</v>
      </c>
      <c r="H1505" t="n">
        <v>98.1609195402299</v>
      </c>
      <c r="I1505" t="n">
        <v>94.7700424360592</v>
      </c>
      <c r="J1505" t="n">
        <v>63.7858217592593</v>
      </c>
      <c r="K1505" t="n">
        <v>19.384839235332</v>
      </c>
      <c r="L1505" t="n">
        <v>0.452366435006149</v>
      </c>
      <c r="M1505" t="n">
        <v>2906048</v>
      </c>
      <c r="N1505" t="n">
        <v>39854</v>
      </c>
      <c r="O1505" t="n">
        <v>1749.775851375</v>
      </c>
      <c r="P1505" t="n">
        <v>180.97991525</v>
      </c>
      <c r="Q1505" t="n">
        <v>1930.755766625</v>
      </c>
      <c r="R1505" t="n">
        <v>44364</v>
      </c>
      <c r="S1505" t="inlineStr">
        <is>
          <t>15</t>
        </is>
      </c>
      <c r="T1505" t="inlineStr">
        <is>
          <t>15</t>
        </is>
      </c>
      <c r="U1505" t="inlineStr">
        <is>
          <t>Thursday</t>
        </is>
      </c>
      <c r="V1505" t="n">
        <v>24</v>
      </c>
      <c r="W1505" t="n">
        <v>2021</v>
      </c>
      <c r="X1505" t="inlineStr">
        <is>
          <t>Week 24</t>
        </is>
      </c>
    </row>
    <row r="1506">
      <c r="A1506" t="inlineStr">
        <is>
          <t>17/06/2021 16:00</t>
        </is>
      </c>
      <c r="B1506" t="n">
        <v>99.7767000504778</v>
      </c>
      <c r="C1506" t="n">
        <v>98.12168473287331</v>
      </c>
      <c r="D1506" t="n">
        <v>99.58931012407299</v>
      </c>
      <c r="E1506" t="n">
        <v>2.36654851690963</v>
      </c>
      <c r="F1506" t="n">
        <v>98.533685321075</v>
      </c>
      <c r="G1506" t="n">
        <v>99.28387093114929</v>
      </c>
      <c r="H1506" t="n">
        <v>96.70050761421319</v>
      </c>
      <c r="I1506" t="n">
        <v>95.005136106831</v>
      </c>
      <c r="J1506" t="n">
        <v>64.04965277777779</v>
      </c>
      <c r="K1506" t="n">
        <v>21.2304284753623</v>
      </c>
      <c r="L1506" t="n">
        <v>0.529143773378376</v>
      </c>
      <c r="M1506" t="n">
        <v>2789016</v>
      </c>
      <c r="N1506" t="n">
        <v>37350</v>
      </c>
      <c r="O1506" t="n">
        <v>1850.973363</v>
      </c>
      <c r="P1506" t="n">
        <v>184.09211275</v>
      </c>
      <c r="Q1506" t="n">
        <v>2035.06547575</v>
      </c>
      <c r="R1506" t="n">
        <v>44364</v>
      </c>
      <c r="S1506" t="inlineStr">
        <is>
          <t>16</t>
        </is>
      </c>
      <c r="T1506" t="inlineStr">
        <is>
          <t>16</t>
        </is>
      </c>
      <c r="U1506" t="inlineStr">
        <is>
          <t>Thursday</t>
        </is>
      </c>
      <c r="V1506" t="n">
        <v>24</v>
      </c>
      <c r="W1506" t="n">
        <v>2021</v>
      </c>
      <c r="X1506" t="inlineStr">
        <is>
          <t>Week 24</t>
        </is>
      </c>
    </row>
    <row r="1507">
      <c r="A1507" t="inlineStr">
        <is>
          <t>17/06/2021 17:00</t>
        </is>
      </c>
      <c r="B1507" t="n">
        <v>99.8001206884815</v>
      </c>
      <c r="C1507" t="n">
        <v>98.0645622462401</v>
      </c>
      <c r="D1507" t="n">
        <v>99.5518203649585</v>
      </c>
      <c r="E1507" t="n">
        <v>2.45560687340429</v>
      </c>
      <c r="F1507" t="n">
        <v>98.65558612140541</v>
      </c>
      <c r="G1507" t="n">
        <v>99.2500547591675</v>
      </c>
      <c r="H1507" t="n">
        <v>95.78713968957869</v>
      </c>
      <c r="I1507" t="n">
        <v>94.0417080436941</v>
      </c>
      <c r="J1507" t="n">
        <v>62.4145833333333</v>
      </c>
      <c r="K1507" t="n">
        <v>20.8129707975586</v>
      </c>
      <c r="L1507" t="n">
        <v>0.498569918695563</v>
      </c>
      <c r="M1507" t="n">
        <v>2712464</v>
      </c>
      <c r="N1507" t="n">
        <v>34571</v>
      </c>
      <c r="O1507" t="n">
        <v>1980.007411375</v>
      </c>
      <c r="P1507" t="n">
        <v>180.73744925</v>
      </c>
      <c r="Q1507" t="n">
        <v>2160.744860625</v>
      </c>
      <c r="R1507" t="n">
        <v>44364</v>
      </c>
      <c r="S1507" t="inlineStr">
        <is>
          <t>17</t>
        </is>
      </c>
      <c r="T1507" t="inlineStr">
        <is>
          <t>17</t>
        </is>
      </c>
      <c r="U1507" t="inlineStr">
        <is>
          <t>Thursday</t>
        </is>
      </c>
      <c r="V1507" t="n">
        <v>24</v>
      </c>
      <c r="W1507" t="n">
        <v>2021</v>
      </c>
      <c r="X1507" t="inlineStr">
        <is>
          <t>Week 24</t>
        </is>
      </c>
    </row>
    <row r="1508">
      <c r="A1508" t="inlineStr">
        <is>
          <t>17/06/2021 18:00</t>
        </is>
      </c>
      <c r="B1508" t="n">
        <v>99.8031994661352</v>
      </c>
      <c r="C1508" t="n">
        <v>98.1286486225696</v>
      </c>
      <c r="D1508" t="n">
        <v>99.6343380991509</v>
      </c>
      <c r="E1508" t="n">
        <v>2.60621206711889</v>
      </c>
      <c r="F1508" t="n">
        <v>98.2036211659955</v>
      </c>
      <c r="G1508" t="n">
        <v>99.2083521537901</v>
      </c>
      <c r="H1508" t="n">
        <v>94.7826086956522</v>
      </c>
      <c r="I1508" t="n">
        <v>94.82407281619351</v>
      </c>
      <c r="J1508" t="n">
        <v>57.9892939814815</v>
      </c>
      <c r="K1508" t="n">
        <v>21.8978053612979</v>
      </c>
      <c r="L1508" t="n">
        <v>0.608318762543911</v>
      </c>
      <c r="M1508" t="n">
        <v>2573801</v>
      </c>
      <c r="N1508" t="n">
        <v>30518</v>
      </c>
      <c r="O1508" t="n">
        <v>1960.967402125</v>
      </c>
      <c r="P1508" t="n">
        <v>181.833398375</v>
      </c>
      <c r="Q1508" t="n">
        <v>2142.8008005</v>
      </c>
      <c r="R1508" t="n">
        <v>44364</v>
      </c>
      <c r="S1508" t="inlineStr">
        <is>
          <t>18</t>
        </is>
      </c>
      <c r="T1508" t="inlineStr">
        <is>
          <t>18</t>
        </is>
      </c>
      <c r="U1508" t="inlineStr">
        <is>
          <t>Thursday</t>
        </is>
      </c>
      <c r="V1508" t="n">
        <v>24</v>
      </c>
      <c r="W1508" t="n">
        <v>2021</v>
      </c>
      <c r="X1508" t="inlineStr">
        <is>
          <t>Week 24</t>
        </is>
      </c>
    </row>
    <row r="1509">
      <c r="A1509" t="inlineStr">
        <is>
          <t>17/06/2021 19:00</t>
        </is>
      </c>
      <c r="B1509" t="n">
        <v>99.8019469166299</v>
      </c>
      <c r="C1509" t="n">
        <v>98.3019587417556</v>
      </c>
      <c r="D1509" t="n">
        <v>99.5939745449068</v>
      </c>
      <c r="E1509" t="n">
        <v>2.51145737855179</v>
      </c>
      <c r="F1509" t="n">
        <v>98.6569832531525</v>
      </c>
      <c r="G1509" t="n">
        <v>99.2453479476365</v>
      </c>
      <c r="H1509" t="n">
        <v>91.19496855345911</v>
      </c>
      <c r="I1509" t="n">
        <v>94.46524499430249</v>
      </c>
      <c r="J1509" t="n">
        <v>53.6146990740741</v>
      </c>
      <c r="K1509" t="n">
        <v>22.1739453957028</v>
      </c>
      <c r="L1509" t="n">
        <v>0.709037431941702</v>
      </c>
      <c r="M1509" t="n">
        <v>2481110</v>
      </c>
      <c r="N1509" t="n">
        <v>27056</v>
      </c>
      <c r="O1509" t="n">
        <v>1929.497019375</v>
      </c>
      <c r="P1509" t="n">
        <v>186.934410375</v>
      </c>
      <c r="Q1509" t="n">
        <v>2116.43142975</v>
      </c>
      <c r="R1509" t="n">
        <v>44364</v>
      </c>
      <c r="S1509" t="inlineStr">
        <is>
          <t>19</t>
        </is>
      </c>
      <c r="T1509" t="inlineStr">
        <is>
          <t>19</t>
        </is>
      </c>
      <c r="U1509" t="inlineStr">
        <is>
          <t>Thursday</t>
        </is>
      </c>
      <c r="V1509" t="n">
        <v>24</v>
      </c>
      <c r="W1509" t="n">
        <v>2021</v>
      </c>
      <c r="X1509" t="inlineStr">
        <is>
          <t>Week 24</t>
        </is>
      </c>
    </row>
    <row r="1510">
      <c r="A1510" t="inlineStr">
        <is>
          <t>17/06/2021 20:00</t>
        </is>
      </c>
      <c r="B1510" t="n">
        <v>99.73982064472661</v>
      </c>
      <c r="C1510" t="n">
        <v>98.4144220328071</v>
      </c>
      <c r="D1510" t="n">
        <v>99.49837031758609</v>
      </c>
      <c r="E1510" t="n">
        <v>2.32722143864598</v>
      </c>
      <c r="F1510" t="n">
        <v>98.6646298234361</v>
      </c>
      <c r="G1510" t="n">
        <v>99.23593545279709</v>
      </c>
      <c r="H1510" t="n">
        <v>97.9423868312757</v>
      </c>
      <c r="I1510" t="n">
        <v>94.83700772564541</v>
      </c>
      <c r="J1510" t="n">
        <v>48.843287037037</v>
      </c>
      <c r="K1510" t="n">
        <v>22.4320328506878</v>
      </c>
      <c r="L1510" t="n">
        <v>0.963673118204179</v>
      </c>
      <c r="M1510" t="n">
        <v>2334506</v>
      </c>
      <c r="N1510" t="n">
        <v>22582</v>
      </c>
      <c r="O1510" t="n">
        <v>2068.484018375</v>
      </c>
      <c r="P1510" t="n">
        <v>194.332576125</v>
      </c>
      <c r="Q1510" t="n">
        <v>2262.8165945</v>
      </c>
      <c r="R1510" t="n">
        <v>44364</v>
      </c>
      <c r="S1510" t="inlineStr">
        <is>
          <t>20</t>
        </is>
      </c>
      <c r="T1510" t="inlineStr">
        <is>
          <t>20</t>
        </is>
      </c>
      <c r="U1510" t="inlineStr">
        <is>
          <t>Thursday</t>
        </is>
      </c>
      <c r="V1510" t="n">
        <v>24</v>
      </c>
      <c r="W1510" t="n">
        <v>2021</v>
      </c>
      <c r="X1510" t="inlineStr">
        <is>
          <t>Week 24</t>
        </is>
      </c>
    </row>
    <row r="1511">
      <c r="A1511" t="inlineStr">
        <is>
          <t>17/06/2021 21:00</t>
        </is>
      </c>
      <c r="B1511" t="n">
        <v>99.68417151079051</v>
      </c>
      <c r="C1511" t="n">
        <v>98.53224641035879</v>
      </c>
      <c r="D1511" t="n">
        <v>99.4300252994192</v>
      </c>
      <c r="E1511" t="n">
        <v>2.33272956803337</v>
      </c>
      <c r="F1511" t="n">
        <v>98.67891616229321</v>
      </c>
      <c r="G1511" t="n">
        <v>99.21115068842271</v>
      </c>
      <c r="H1511" t="n">
        <v>96.9135802469136</v>
      </c>
      <c r="I1511" t="n">
        <v>92.6589077887198</v>
      </c>
      <c r="J1511" t="n">
        <v>44.7889467592593</v>
      </c>
      <c r="K1511" t="n">
        <v>23.06450783192</v>
      </c>
      <c r="L1511" t="n">
        <v>1.00937732134418</v>
      </c>
      <c r="M1511" t="n">
        <v>2206690</v>
      </c>
      <c r="N1511" t="n">
        <v>17862</v>
      </c>
      <c r="O1511" t="n">
        <v>2028.660977125</v>
      </c>
      <c r="P1511" t="n">
        <v>182.620557125</v>
      </c>
      <c r="Q1511" t="n">
        <v>2211.28153425</v>
      </c>
      <c r="R1511" t="n">
        <v>44364</v>
      </c>
      <c r="S1511" t="inlineStr">
        <is>
          <t>21</t>
        </is>
      </c>
      <c r="T1511" t="inlineStr">
        <is>
          <t>21</t>
        </is>
      </c>
      <c r="U1511" t="inlineStr">
        <is>
          <t>Thursday</t>
        </is>
      </c>
      <c r="V1511" t="n">
        <v>24</v>
      </c>
      <c r="W1511" t="n">
        <v>2021</v>
      </c>
      <c r="X1511" t="inlineStr">
        <is>
          <t>Week 24</t>
        </is>
      </c>
    </row>
    <row r="1512">
      <c r="A1512" t="inlineStr">
        <is>
          <t>17/06/2021 22:00</t>
        </is>
      </c>
      <c r="B1512" t="n">
        <v>99.8086873421167</v>
      </c>
      <c r="C1512" t="n">
        <v>98.78907420715031</v>
      </c>
      <c r="D1512" t="n">
        <v>99.4601200575776</v>
      </c>
      <c r="E1512" t="n">
        <v>2.74177467597208</v>
      </c>
      <c r="F1512" t="n">
        <v>98.7327071624957</v>
      </c>
      <c r="G1512" t="n">
        <v>99.2999481627689</v>
      </c>
      <c r="H1512" t="n">
        <v>98.50746268656719</v>
      </c>
      <c r="I1512" t="n">
        <v>95.274831243973</v>
      </c>
      <c r="J1512" t="n">
        <v>37.7673032407407</v>
      </c>
      <c r="K1512" t="n">
        <v>24.612710971811</v>
      </c>
      <c r="L1512" t="n">
        <v>1.39076570649619</v>
      </c>
      <c r="M1512" t="n">
        <v>2028512</v>
      </c>
      <c r="N1512" t="n">
        <v>13546</v>
      </c>
      <c r="O1512" t="n">
        <v>1997.65819825</v>
      </c>
      <c r="P1512" t="n">
        <v>178.421308375</v>
      </c>
      <c r="Q1512" t="n">
        <v>2176.079506625</v>
      </c>
      <c r="R1512" t="n">
        <v>44364</v>
      </c>
      <c r="S1512" t="inlineStr">
        <is>
          <t>22</t>
        </is>
      </c>
      <c r="T1512" t="inlineStr">
        <is>
          <t>22</t>
        </is>
      </c>
      <c r="U1512" t="inlineStr">
        <is>
          <t>Thursday</t>
        </is>
      </c>
      <c r="V1512" t="n">
        <v>24</v>
      </c>
      <c r="W1512" t="n">
        <v>2021</v>
      </c>
      <c r="X1512" t="inlineStr">
        <is>
          <t>Week 24</t>
        </is>
      </c>
    </row>
    <row r="1513">
      <c r="A1513" t="inlineStr">
        <is>
          <t>17/06/2021 23:00</t>
        </is>
      </c>
      <c r="B1513" t="n">
        <v>99.9130759100677</v>
      </c>
      <c r="C1513" t="n">
        <v>99.009945992627</v>
      </c>
      <c r="D1513" t="n">
        <v>99.68232292013219</v>
      </c>
      <c r="E1513" t="n">
        <v>2.22806215722121</v>
      </c>
      <c r="F1513" t="n">
        <v>98.6624768622321</v>
      </c>
      <c r="G1513" t="n">
        <v>99.33338076266359</v>
      </c>
      <c r="H1513" t="n">
        <v>96.875</v>
      </c>
      <c r="I1513" t="n">
        <v>94.4072657743786</v>
      </c>
      <c r="J1513" t="n">
        <v>23.9740162037037</v>
      </c>
      <c r="K1513" t="n">
        <v>27.510603826853</v>
      </c>
      <c r="L1513" t="n">
        <v>1.71385480401512</v>
      </c>
      <c r="M1513" t="n">
        <v>1812930</v>
      </c>
      <c r="N1513" t="n">
        <v>8223</v>
      </c>
      <c r="O1513" t="n">
        <v>1834.10419025</v>
      </c>
      <c r="P1513" t="n">
        <v>154.358469375</v>
      </c>
      <c r="Q1513" t="n">
        <v>1988.462659625</v>
      </c>
      <c r="R1513" t="n">
        <v>44364</v>
      </c>
      <c r="S1513" t="inlineStr">
        <is>
          <t>23</t>
        </is>
      </c>
      <c r="T1513" t="inlineStr">
        <is>
          <t>23</t>
        </is>
      </c>
      <c r="U1513" t="inlineStr">
        <is>
          <t>Thursday</t>
        </is>
      </c>
      <c r="V1513" t="n">
        <v>24</v>
      </c>
      <c r="W1513" t="n">
        <v>2021</v>
      </c>
      <c r="X1513" t="inlineStr">
        <is>
          <t>Week 24</t>
        </is>
      </c>
    </row>
    <row r="1514">
      <c r="A1514" t="inlineStr">
        <is>
          <t>18/06/2021 00:00</t>
        </is>
      </c>
      <c r="B1514" t="n">
        <v>99.93713942275259</v>
      </c>
      <c r="C1514" t="n">
        <v>99.16578499694729</v>
      </c>
      <c r="D1514" t="n">
        <v>99.61850989055949</v>
      </c>
      <c r="E1514" t="n">
        <v>4.4796828543112</v>
      </c>
      <c r="F1514" t="n">
        <v>98.9400159598504</v>
      </c>
      <c r="G1514" t="n">
        <v>99.42340957140109</v>
      </c>
      <c r="H1514" t="n">
        <v>97.5</v>
      </c>
      <c r="I1514" t="n">
        <v>96.59606656580939</v>
      </c>
      <c r="J1514" t="n">
        <v>16.5076388888889</v>
      </c>
      <c r="K1514" t="n">
        <v>31.9612421598294</v>
      </c>
      <c r="L1514" t="n">
        <v>1.68124215102624</v>
      </c>
      <c r="M1514" t="n">
        <v>1718006</v>
      </c>
      <c r="N1514" t="n">
        <v>4790</v>
      </c>
      <c r="O1514" t="n">
        <v>1581.79030225</v>
      </c>
      <c r="P1514" t="n">
        <v>125.146470375</v>
      </c>
      <c r="Q1514" t="n">
        <v>1706.936772625</v>
      </c>
      <c r="R1514" t="n">
        <v>44365</v>
      </c>
      <c r="S1514" t="inlineStr">
        <is>
          <t>00</t>
        </is>
      </c>
      <c r="T1514" t="inlineStr">
        <is>
          <t>00</t>
        </is>
      </c>
      <c r="U1514" t="inlineStr">
        <is>
          <t>Friday</t>
        </is>
      </c>
      <c r="V1514" t="n">
        <v>24</v>
      </c>
      <c r="W1514" t="n">
        <v>2021</v>
      </c>
      <c r="X1514" t="inlineStr">
        <is>
          <t>Week 24</t>
        </is>
      </c>
    </row>
    <row r="1515">
      <c r="A1515" t="inlineStr">
        <is>
          <t>18/06/2021 01:00</t>
        </is>
      </c>
      <c r="B1515" t="n">
        <v>99.9462276470838</v>
      </c>
      <c r="C1515" t="n">
        <v>99.3127111694276</v>
      </c>
      <c r="D1515" t="n">
        <v>99.9461604457391</v>
      </c>
      <c r="E1515" t="n">
        <v>6.75981873111783</v>
      </c>
      <c r="F1515" t="n">
        <v>99.0083461773345</v>
      </c>
      <c r="G1515" t="n">
        <v>99.5331844936067</v>
      </c>
      <c r="H1515" t="n">
        <v>95.4545454545455</v>
      </c>
      <c r="I1515" t="n">
        <v>96.5745856353591</v>
      </c>
      <c r="J1515" t="n">
        <v>10.532349537037</v>
      </c>
      <c r="K1515" t="n">
        <v>37.7739021701959</v>
      </c>
      <c r="L1515" t="n">
        <v>1.69408054975031</v>
      </c>
      <c r="M1515" t="n">
        <v>1503532</v>
      </c>
      <c r="N1515" t="n">
        <v>2337</v>
      </c>
      <c r="O1515" t="n">
        <v>1256.648237</v>
      </c>
      <c r="P1515" t="n">
        <v>88.32255875</v>
      </c>
      <c r="Q1515" t="n">
        <v>1344.97079575</v>
      </c>
      <c r="R1515" t="n">
        <v>44365</v>
      </c>
      <c r="S1515" t="inlineStr">
        <is>
          <t>01</t>
        </is>
      </c>
      <c r="T1515" t="inlineStr">
        <is>
          <t>01</t>
        </is>
      </c>
      <c r="U1515" t="inlineStr">
        <is>
          <t>Friday</t>
        </is>
      </c>
      <c r="V1515" t="n">
        <v>24</v>
      </c>
      <c r="W1515" t="n">
        <v>2021</v>
      </c>
      <c r="X1515" t="inlineStr">
        <is>
          <t>Week 24</t>
        </is>
      </c>
    </row>
    <row r="1516">
      <c r="A1516" t="inlineStr">
        <is>
          <t>18/06/2021 02:00</t>
        </is>
      </c>
      <c r="B1516" t="n">
        <v>99.95971109822921</v>
      </c>
      <c r="C1516" t="n">
        <v>99.34258671565379</v>
      </c>
      <c r="D1516" t="n">
        <v>99.8157898270648</v>
      </c>
      <c r="E1516" t="n">
        <v>1.39165009940358</v>
      </c>
      <c r="F1516" t="n">
        <v>99.1215727658244</v>
      </c>
      <c r="G1516" t="n">
        <v>99.64386741950391</v>
      </c>
      <c r="H1516" t="n">
        <v>100</v>
      </c>
      <c r="I1516" t="n">
        <v>97.131931166348</v>
      </c>
      <c r="J1516" t="n">
        <v>7.13049768518519</v>
      </c>
      <c r="K1516" t="n">
        <v>45.6032081100642</v>
      </c>
      <c r="L1516" t="n">
        <v>1.8019698590756</v>
      </c>
      <c r="M1516" t="n">
        <v>1381076</v>
      </c>
      <c r="N1516" t="n">
        <v>1429</v>
      </c>
      <c r="O1516" t="n">
        <v>878.031905375</v>
      </c>
      <c r="P1516" t="n">
        <v>63.808740875</v>
      </c>
      <c r="Q1516" t="n">
        <v>941.84064625</v>
      </c>
      <c r="R1516" t="n">
        <v>44365</v>
      </c>
      <c r="S1516" t="inlineStr">
        <is>
          <t>02</t>
        </is>
      </c>
      <c r="T1516" t="inlineStr">
        <is>
          <t>02</t>
        </is>
      </c>
      <c r="U1516" t="inlineStr">
        <is>
          <t>Friday</t>
        </is>
      </c>
      <c r="V1516" t="n">
        <v>24</v>
      </c>
      <c r="W1516" t="n">
        <v>2021</v>
      </c>
      <c r="X1516" t="inlineStr">
        <is>
          <t>Week 24</t>
        </is>
      </c>
    </row>
    <row r="1517">
      <c r="A1517" t="inlineStr">
        <is>
          <t>18/06/2021 03:00</t>
        </is>
      </c>
      <c r="B1517" t="n">
        <v>99.958936015674</v>
      </c>
      <c r="C1517" t="n">
        <v>99.30630044219529</v>
      </c>
      <c r="D1517" t="n">
        <v>99.218250898633</v>
      </c>
      <c r="E1517" t="n">
        <v>1.57004830917874</v>
      </c>
      <c r="F1517" t="n">
        <v>97.8572340104644</v>
      </c>
      <c r="G1517" t="n">
        <v>99.6598404292095</v>
      </c>
      <c r="H1517" t="n">
        <v>100</v>
      </c>
      <c r="I1517" t="n">
        <v>97.24517906336089</v>
      </c>
      <c r="J1517" t="n">
        <v>5.46053240740741</v>
      </c>
      <c r="K1517" t="n">
        <v>50.8825688735048</v>
      </c>
      <c r="L1517" t="n">
        <v>1.88420563276975</v>
      </c>
      <c r="M1517" t="n">
        <v>1291586</v>
      </c>
      <c r="N1517" t="n">
        <v>817</v>
      </c>
      <c r="O1517" t="n">
        <v>633.799907125</v>
      </c>
      <c r="P1517" t="n">
        <v>49.130448875</v>
      </c>
      <c r="Q1517" t="n">
        <v>682.930356</v>
      </c>
      <c r="R1517" t="n">
        <v>44365</v>
      </c>
      <c r="S1517" t="inlineStr">
        <is>
          <t>03</t>
        </is>
      </c>
      <c r="T1517" t="inlineStr">
        <is>
          <t>03</t>
        </is>
      </c>
      <c r="U1517" t="inlineStr">
        <is>
          <t>Friday</t>
        </is>
      </c>
      <c r="V1517" t="n">
        <v>24</v>
      </c>
      <c r="W1517" t="n">
        <v>2021</v>
      </c>
      <c r="X1517" t="inlineStr">
        <is>
          <t>Week 24</t>
        </is>
      </c>
    </row>
    <row r="1518">
      <c r="A1518" t="inlineStr">
        <is>
          <t>18/06/2021 04:00</t>
        </is>
      </c>
      <c r="B1518" t="n">
        <v>99.9587831831175</v>
      </c>
      <c r="C1518" t="n">
        <v>99.3589424446957</v>
      </c>
      <c r="D1518" t="n">
        <v>99.95116636158779</v>
      </c>
      <c r="E1518" t="n">
        <v>0.954653937947494</v>
      </c>
      <c r="F1518" t="n">
        <v>97.8337711965608</v>
      </c>
      <c r="G1518" t="n">
        <v>99.66908198779031</v>
      </c>
      <c r="H1518" t="n">
        <v>100</v>
      </c>
      <c r="I1518" t="n">
        <v>98.1751824817518</v>
      </c>
      <c r="J1518" t="n">
        <v>4.65376157407407</v>
      </c>
      <c r="K1518" t="n">
        <v>52.1567820536409</v>
      </c>
      <c r="L1518" t="n">
        <v>2.93031580544851</v>
      </c>
      <c r="M1518" t="n">
        <v>1249762</v>
      </c>
      <c r="N1518" t="n">
        <v>843</v>
      </c>
      <c r="O1518" t="n">
        <v>471.884652125</v>
      </c>
      <c r="P1518" t="n">
        <v>51.878373625</v>
      </c>
      <c r="Q1518" t="n">
        <v>523.76302575</v>
      </c>
      <c r="R1518" t="n">
        <v>44365</v>
      </c>
      <c r="S1518" t="inlineStr">
        <is>
          <t>04</t>
        </is>
      </c>
      <c r="T1518" t="inlineStr">
        <is>
          <t>04</t>
        </is>
      </c>
      <c r="U1518" t="inlineStr">
        <is>
          <t>Friday</t>
        </is>
      </c>
      <c r="V1518" t="n">
        <v>24</v>
      </c>
      <c r="W1518" t="n">
        <v>2021</v>
      </c>
      <c r="X1518" t="inlineStr">
        <is>
          <t>Week 24</t>
        </is>
      </c>
    </row>
    <row r="1519">
      <c r="A1519" t="inlineStr">
        <is>
          <t>18/06/2021 05:00</t>
        </is>
      </c>
      <c r="B1519" t="n">
        <v>99.9168028864536</v>
      </c>
      <c r="C1519" t="n">
        <v>99.19778484127571</v>
      </c>
      <c r="D1519" t="n">
        <v>99.67418023204949</v>
      </c>
      <c r="E1519" t="n">
        <v>1.27490039840637</v>
      </c>
      <c r="F1519" t="n">
        <v>99.3902069049208</v>
      </c>
      <c r="G1519" t="n">
        <v>99.7109001047338</v>
      </c>
      <c r="H1519" t="n">
        <v>100</v>
      </c>
      <c r="I1519" t="n">
        <v>98.00629590766</v>
      </c>
      <c r="J1519" t="n">
        <v>4.4478587962963</v>
      </c>
      <c r="K1519" t="n">
        <v>50.034034931477</v>
      </c>
      <c r="L1519" t="n">
        <v>2.11208126202097</v>
      </c>
      <c r="M1519" t="n">
        <v>1299527</v>
      </c>
      <c r="N1519" t="n">
        <v>1252</v>
      </c>
      <c r="O1519" t="n">
        <v>477.98981525</v>
      </c>
      <c r="P1519" t="n">
        <v>46.855216875</v>
      </c>
      <c r="Q1519" t="n">
        <v>524.845032125</v>
      </c>
      <c r="R1519" t="n">
        <v>44365</v>
      </c>
      <c r="S1519" t="inlineStr">
        <is>
          <t>05</t>
        </is>
      </c>
      <c r="T1519" t="inlineStr">
        <is>
          <t>05</t>
        </is>
      </c>
      <c r="U1519" t="inlineStr">
        <is>
          <t>Friday</t>
        </is>
      </c>
      <c r="V1519" t="n">
        <v>24</v>
      </c>
      <c r="W1519" t="n">
        <v>2021</v>
      </c>
      <c r="X1519" t="inlineStr">
        <is>
          <t>Week 24</t>
        </is>
      </c>
    </row>
    <row r="1520">
      <c r="A1520" t="inlineStr">
        <is>
          <t>18/06/2021 06:00</t>
        </is>
      </c>
      <c r="B1520" t="n">
        <v>99.9204262061337</v>
      </c>
      <c r="C1520" t="n">
        <v>99.01307703974101</v>
      </c>
      <c r="D1520" t="n">
        <v>99.7403678602835</v>
      </c>
      <c r="E1520" t="n">
        <v>2.2254127781766</v>
      </c>
      <c r="F1520" t="n">
        <v>99.28957066091461</v>
      </c>
      <c r="G1520" t="n">
        <v>99.6225698593089</v>
      </c>
      <c r="H1520" t="n">
        <v>100</v>
      </c>
      <c r="I1520" t="n">
        <v>96.2053571428571</v>
      </c>
      <c r="J1520" t="n">
        <v>5.68460648148148</v>
      </c>
      <c r="K1520" t="n">
        <v>45.9089768623506</v>
      </c>
      <c r="L1520" t="n">
        <v>1.89863549893081</v>
      </c>
      <c r="M1520" t="n">
        <v>1495989</v>
      </c>
      <c r="N1520" t="n">
        <v>2900</v>
      </c>
      <c r="O1520" t="n">
        <v>645.054359375</v>
      </c>
      <c r="P1520" t="n">
        <v>58.204388875</v>
      </c>
      <c r="Q1520" t="n">
        <v>703.2587482499999</v>
      </c>
      <c r="R1520" t="n">
        <v>44365</v>
      </c>
      <c r="S1520" t="inlineStr">
        <is>
          <t>06</t>
        </is>
      </c>
      <c r="T1520" t="inlineStr">
        <is>
          <t>06</t>
        </is>
      </c>
      <c r="U1520" t="inlineStr">
        <is>
          <t>Friday</t>
        </is>
      </c>
      <c r="V1520" t="n">
        <v>24</v>
      </c>
      <c r="W1520" t="n">
        <v>2021</v>
      </c>
      <c r="X1520" t="inlineStr">
        <is>
          <t>Week 24</t>
        </is>
      </c>
    </row>
    <row r="1521">
      <c r="A1521" t="inlineStr">
        <is>
          <t>18/06/2021 07:00</t>
        </is>
      </c>
      <c r="B1521" t="n">
        <v>99.8836013263782</v>
      </c>
      <c r="C1521" t="n">
        <v>98.75532383985561</v>
      </c>
      <c r="D1521" t="n">
        <v>99.6935827644181</v>
      </c>
      <c r="E1521" t="n">
        <v>2.06728299948639</v>
      </c>
      <c r="F1521" t="n">
        <v>99.01479166431611</v>
      </c>
      <c r="G1521" t="n">
        <v>99.50474040953161</v>
      </c>
      <c r="H1521" t="n">
        <v>98.50746268656719</v>
      </c>
      <c r="I1521" t="n">
        <v>95.39106145251399</v>
      </c>
      <c r="J1521" t="n">
        <v>12.0303240740741</v>
      </c>
      <c r="K1521" t="n">
        <v>36.2204305266108</v>
      </c>
      <c r="L1521" t="n">
        <v>1.34489787977238</v>
      </c>
      <c r="M1521" t="n">
        <v>1901108</v>
      </c>
      <c r="N1521" t="n">
        <v>8006</v>
      </c>
      <c r="O1521" t="n">
        <v>957.09158625</v>
      </c>
      <c r="P1521" t="n">
        <v>80.69685225000001</v>
      </c>
      <c r="Q1521" t="n">
        <v>1037.7884385</v>
      </c>
      <c r="R1521" t="n">
        <v>44365</v>
      </c>
      <c r="S1521" t="inlineStr">
        <is>
          <t>07</t>
        </is>
      </c>
      <c r="T1521" t="inlineStr">
        <is>
          <t>07</t>
        </is>
      </c>
      <c r="U1521" t="inlineStr">
        <is>
          <t>Friday</t>
        </is>
      </c>
      <c r="V1521" t="n">
        <v>24</v>
      </c>
      <c r="W1521" t="n">
        <v>2021</v>
      </c>
      <c r="X1521" t="inlineStr">
        <is>
          <t>Week 24</t>
        </is>
      </c>
    </row>
    <row r="1522">
      <c r="A1522" t="inlineStr">
        <is>
          <t>18/06/2021 08:00</t>
        </is>
      </c>
      <c r="B1522" t="n">
        <v>99.8374155487101</v>
      </c>
      <c r="C1522" t="n">
        <v>98.32883079490939</v>
      </c>
      <c r="D1522" t="n">
        <v>99.68435946733349</v>
      </c>
      <c r="E1522" t="n">
        <v>2.22297069720445</v>
      </c>
      <c r="F1522" t="n">
        <v>98.63973065875859</v>
      </c>
      <c r="G1522" t="n">
        <v>99.4644923018985</v>
      </c>
      <c r="H1522" t="n">
        <v>99.31034482758621</v>
      </c>
      <c r="I1522" t="n">
        <v>95.0168242268867</v>
      </c>
      <c r="J1522" t="n">
        <v>29.3243634259259</v>
      </c>
      <c r="K1522" t="n">
        <v>27.1527834951752</v>
      </c>
      <c r="L1522" t="n">
        <v>0.8521462187268229</v>
      </c>
      <c r="M1522" t="n">
        <v>2446796</v>
      </c>
      <c r="N1522" t="n">
        <v>18292</v>
      </c>
      <c r="O1522" t="n">
        <v>1248.870582875</v>
      </c>
      <c r="P1522" t="n">
        <v>123.4037635</v>
      </c>
      <c r="Q1522" t="n">
        <v>1372.274346375</v>
      </c>
      <c r="R1522" t="n">
        <v>44365</v>
      </c>
      <c r="S1522" t="inlineStr">
        <is>
          <t>08</t>
        </is>
      </c>
      <c r="T1522" t="inlineStr">
        <is>
          <t>08</t>
        </is>
      </c>
      <c r="U1522" t="inlineStr">
        <is>
          <t>Friday</t>
        </is>
      </c>
      <c r="V1522" t="n">
        <v>24</v>
      </c>
      <c r="W1522" t="n">
        <v>2021</v>
      </c>
      <c r="X1522" t="inlineStr">
        <is>
          <t>Week 24</t>
        </is>
      </c>
    </row>
    <row r="1523">
      <c r="A1523" t="inlineStr">
        <is>
          <t>18/06/2021 09:00</t>
        </is>
      </c>
      <c r="B1523" t="n">
        <v>99.86030703656959</v>
      </c>
      <c r="C1523" t="n">
        <v>98.40718194627161</v>
      </c>
      <c r="D1523" t="n">
        <v>99.69901684329</v>
      </c>
      <c r="E1523" t="n">
        <v>1.9473361910594</v>
      </c>
      <c r="F1523" t="n">
        <v>98.8212974484231</v>
      </c>
      <c r="G1523" t="n">
        <v>99.445566333706</v>
      </c>
      <c r="H1523" t="n">
        <v>95.8333333333333</v>
      </c>
      <c r="I1523" t="n">
        <v>95.5832196452933</v>
      </c>
      <c r="J1523" t="n">
        <v>47.6627893518519</v>
      </c>
      <c r="K1523" t="n">
        <v>25.9020069626685</v>
      </c>
      <c r="L1523" t="n">
        <v>0.610960406485586</v>
      </c>
      <c r="M1523" t="n">
        <v>2491881</v>
      </c>
      <c r="N1523" t="n">
        <v>24606</v>
      </c>
      <c r="O1523" t="n">
        <v>1267.125537125</v>
      </c>
      <c r="P1523" t="n">
        <v>131.3872475</v>
      </c>
      <c r="Q1523" t="n">
        <v>1398.512784625</v>
      </c>
      <c r="R1523" t="n">
        <v>44365</v>
      </c>
      <c r="S1523" t="inlineStr">
        <is>
          <t>09</t>
        </is>
      </c>
      <c r="T1523" t="inlineStr">
        <is>
          <t>09</t>
        </is>
      </c>
      <c r="U1523" t="inlineStr">
        <is>
          <t>Friday</t>
        </is>
      </c>
      <c r="V1523" t="n">
        <v>24</v>
      </c>
      <c r="W1523" t="n">
        <v>2021</v>
      </c>
      <c r="X1523" t="inlineStr">
        <is>
          <t>Week 24</t>
        </is>
      </c>
    </row>
    <row r="1524">
      <c r="A1524" t="inlineStr">
        <is>
          <t>18/06/2021 10:00</t>
        </is>
      </c>
      <c r="B1524" t="n">
        <v>99.8028033189135</v>
      </c>
      <c r="C1524" t="n">
        <v>98.3174749140863</v>
      </c>
      <c r="D1524" t="n">
        <v>99.5884502309749</v>
      </c>
      <c r="E1524" t="n">
        <v>2.20126888429318</v>
      </c>
      <c r="F1524" t="n">
        <v>97.77163893491399</v>
      </c>
      <c r="G1524" t="n">
        <v>99.3908121453334</v>
      </c>
      <c r="H1524" t="n">
        <v>97.15189873417719</v>
      </c>
      <c r="I1524" t="n">
        <v>95.7431138606569</v>
      </c>
      <c r="J1524" t="n">
        <v>55.7005208333333</v>
      </c>
      <c r="K1524" t="n">
        <v>22.6896408275159</v>
      </c>
      <c r="L1524" t="n">
        <v>0.513782265294119</v>
      </c>
      <c r="M1524" t="n">
        <v>2611760</v>
      </c>
      <c r="N1524" t="n">
        <v>28390</v>
      </c>
      <c r="O1524" t="n">
        <v>1394.486777625</v>
      </c>
      <c r="P1524" t="n">
        <v>146.95605875</v>
      </c>
      <c r="Q1524" t="n">
        <v>1541.442836375</v>
      </c>
      <c r="R1524" t="n">
        <v>44365</v>
      </c>
      <c r="S1524" t="inlineStr">
        <is>
          <t>10</t>
        </is>
      </c>
      <c r="T1524" t="inlineStr">
        <is>
          <t>10</t>
        </is>
      </c>
      <c r="U1524" t="inlineStr">
        <is>
          <t>Friday</t>
        </is>
      </c>
      <c r="V1524" t="n">
        <v>24</v>
      </c>
      <c r="W1524" t="n">
        <v>2021</v>
      </c>
      <c r="X1524" t="inlineStr">
        <is>
          <t>Week 24</t>
        </is>
      </c>
    </row>
    <row r="1525">
      <c r="A1525" t="inlineStr">
        <is>
          <t>18/06/2021 11:00</t>
        </is>
      </c>
      <c r="B1525" t="n">
        <v>99.7877132469705</v>
      </c>
      <c r="C1525" t="n">
        <v>98.16026256046651</v>
      </c>
      <c r="D1525" t="n">
        <v>99.5484613333002</v>
      </c>
      <c r="E1525" t="n">
        <v>2.27848883942373</v>
      </c>
      <c r="F1525" t="n">
        <v>96.3631745322476</v>
      </c>
      <c r="G1525" t="n">
        <v>99.37548882829179</v>
      </c>
      <c r="H1525" t="n">
        <v>97.72727272727271</v>
      </c>
      <c r="I1525" t="n">
        <v>94.9812927364211</v>
      </c>
      <c r="J1525" t="n">
        <v>59.6421875</v>
      </c>
      <c r="K1525" t="n">
        <v>21.1408316192567</v>
      </c>
      <c r="L1525" t="n">
        <v>0.411843160743017</v>
      </c>
      <c r="M1525" t="n">
        <v>2707725</v>
      </c>
      <c r="N1525" t="n">
        <v>32382</v>
      </c>
      <c r="O1525" t="n">
        <v>1488.46779225</v>
      </c>
      <c r="P1525" t="n">
        <v>156.0628295</v>
      </c>
      <c r="Q1525" t="n">
        <v>1644.53062175</v>
      </c>
      <c r="R1525" t="n">
        <v>44365</v>
      </c>
      <c r="S1525" t="inlineStr">
        <is>
          <t>11</t>
        </is>
      </c>
      <c r="T1525" t="inlineStr">
        <is>
          <t>11</t>
        </is>
      </c>
      <c r="U1525" t="inlineStr">
        <is>
          <t>Friday</t>
        </is>
      </c>
      <c r="V1525" t="n">
        <v>24</v>
      </c>
      <c r="W1525" t="n">
        <v>2021</v>
      </c>
      <c r="X1525" t="inlineStr">
        <is>
          <t>Week 24</t>
        </is>
      </c>
    </row>
    <row r="1526">
      <c r="A1526" t="inlineStr">
        <is>
          <t>18/06/2021 12:00</t>
        </is>
      </c>
      <c r="B1526" t="n">
        <v>99.78907369939741</v>
      </c>
      <c r="C1526" t="n">
        <v>98.02650877918271</v>
      </c>
      <c r="D1526" t="n">
        <v>99.5805538083895</v>
      </c>
      <c r="E1526" t="n">
        <v>2.47749678525504</v>
      </c>
      <c r="F1526" t="n">
        <v>97.1624289997806</v>
      </c>
      <c r="G1526" t="n">
        <v>99.2684895570578</v>
      </c>
      <c r="H1526" t="n">
        <v>94.8717948717949</v>
      </c>
      <c r="I1526" t="n">
        <v>94.66512702078521</v>
      </c>
      <c r="J1526" t="n">
        <v>62.3340277777778</v>
      </c>
      <c r="K1526" t="n">
        <v>20.1873504988391</v>
      </c>
      <c r="L1526" t="n">
        <v>0.375280171500729</v>
      </c>
      <c r="M1526" t="n">
        <v>2844074</v>
      </c>
      <c r="N1526" t="n">
        <v>34765</v>
      </c>
      <c r="O1526" t="n">
        <v>1599.01587625</v>
      </c>
      <c r="P1526" t="n">
        <v>163.4696625</v>
      </c>
      <c r="Q1526" t="n">
        <v>1762.48553875</v>
      </c>
      <c r="R1526" t="n">
        <v>44365</v>
      </c>
      <c r="S1526" t="inlineStr">
        <is>
          <t>12</t>
        </is>
      </c>
      <c r="T1526" t="inlineStr">
        <is>
          <t>12</t>
        </is>
      </c>
      <c r="U1526" t="inlineStr">
        <is>
          <t>Friday</t>
        </is>
      </c>
      <c r="V1526" t="n">
        <v>24</v>
      </c>
      <c r="W1526" t="n">
        <v>2021</v>
      </c>
      <c r="X1526" t="inlineStr">
        <is>
          <t>Week 24</t>
        </is>
      </c>
    </row>
    <row r="1527">
      <c r="A1527" t="inlineStr">
        <is>
          <t>18/06/2021 13:00</t>
        </is>
      </c>
      <c r="B1527" t="n">
        <v>99.7636394677876</v>
      </c>
      <c r="C1527" t="n">
        <v>98.013790378214</v>
      </c>
      <c r="D1527" t="n">
        <v>99.5189472459233</v>
      </c>
      <c r="E1527" t="n">
        <v>2.48974640402057</v>
      </c>
      <c r="F1527" t="n">
        <v>93.36342645274399</v>
      </c>
      <c r="G1527" t="n">
        <v>99.17984768599879</v>
      </c>
      <c r="H1527" t="n">
        <v>96.2209302325581</v>
      </c>
      <c r="I1527" t="n">
        <v>94.8264712222462</v>
      </c>
      <c r="J1527" t="n">
        <v>59.033275462963</v>
      </c>
      <c r="K1527" t="n">
        <v>19.601512698659</v>
      </c>
      <c r="L1527" t="n">
        <v>0.333228586418493</v>
      </c>
      <c r="M1527" t="n">
        <v>2896996</v>
      </c>
      <c r="N1527" t="n">
        <v>34466</v>
      </c>
      <c r="O1527" t="n">
        <v>1630.462037125</v>
      </c>
      <c r="P1527" t="n">
        <v>163.997443125</v>
      </c>
      <c r="Q1527" t="n">
        <v>1794.45948025</v>
      </c>
      <c r="R1527" t="n">
        <v>44365</v>
      </c>
      <c r="S1527" t="inlineStr">
        <is>
          <t>13</t>
        </is>
      </c>
      <c r="T1527" t="inlineStr">
        <is>
          <t>13</t>
        </is>
      </c>
      <c r="U1527" t="inlineStr">
        <is>
          <t>Friday</t>
        </is>
      </c>
      <c r="V1527" t="n">
        <v>24</v>
      </c>
      <c r="W1527" t="n">
        <v>2021</v>
      </c>
      <c r="X1527" t="inlineStr">
        <is>
          <t>Week 24</t>
        </is>
      </c>
    </row>
    <row r="1528">
      <c r="A1528" t="inlineStr">
        <is>
          <t>18/06/2021 14:00</t>
        </is>
      </c>
      <c r="B1528" t="n">
        <v>99.7277530114571</v>
      </c>
      <c r="C1528" t="n">
        <v>98.0073388993124</v>
      </c>
      <c r="D1528" t="n">
        <v>99.5206130056164</v>
      </c>
      <c r="E1528" t="n">
        <v>2.49626461950641</v>
      </c>
      <c r="F1528" t="n">
        <v>93.1498829672211</v>
      </c>
      <c r="G1528" t="n">
        <v>99.2950144301734</v>
      </c>
      <c r="H1528" t="n">
        <v>93.3842239185751</v>
      </c>
      <c r="I1528" t="n">
        <v>94.8187680676006</v>
      </c>
      <c r="J1528" t="n">
        <v>65.4756944444444</v>
      </c>
      <c r="K1528" t="n">
        <v>20.0219998036737</v>
      </c>
      <c r="L1528" t="n">
        <v>0.381068190126336</v>
      </c>
      <c r="M1528" t="n">
        <v>2898801</v>
      </c>
      <c r="N1528" t="n">
        <v>39009</v>
      </c>
      <c r="O1528" t="n">
        <v>1719.121588</v>
      </c>
      <c r="P1528" t="n">
        <v>173.283344</v>
      </c>
      <c r="Q1528" t="n">
        <v>1892.404932</v>
      </c>
      <c r="R1528" t="n">
        <v>44365</v>
      </c>
      <c r="S1528" t="inlineStr">
        <is>
          <t>14</t>
        </is>
      </c>
      <c r="T1528" t="inlineStr">
        <is>
          <t>14</t>
        </is>
      </c>
      <c r="U1528" t="inlineStr">
        <is>
          <t>Friday</t>
        </is>
      </c>
      <c r="V1528" t="n">
        <v>24</v>
      </c>
      <c r="W1528" t="n">
        <v>2021</v>
      </c>
      <c r="X1528" t="inlineStr">
        <is>
          <t>Week 24</t>
        </is>
      </c>
    </row>
    <row r="1529">
      <c r="A1529" t="inlineStr">
        <is>
          <t>18/06/2021 15:00</t>
        </is>
      </c>
      <c r="B1529" t="n">
        <v>99.7933860180034</v>
      </c>
      <c r="C1529" t="n">
        <v>95.9074266432976</v>
      </c>
      <c r="D1529" t="n">
        <v>99.60167623070799</v>
      </c>
      <c r="E1529" t="n">
        <v>1.41278281722448</v>
      </c>
      <c r="F1529" t="n">
        <v>98.6743888152925</v>
      </c>
      <c r="G1529" t="n">
        <v>99.227392079187</v>
      </c>
      <c r="H1529" t="n">
        <v>94.017094017094</v>
      </c>
      <c r="I1529" t="n">
        <v>95.23904184474701</v>
      </c>
      <c r="J1529" t="n">
        <v>16.9138310185185</v>
      </c>
      <c r="K1529" t="n">
        <v>20.8825328781544</v>
      </c>
      <c r="L1529" t="n">
        <v>0.518596263985743</v>
      </c>
      <c r="M1529" t="n">
        <v>3203711</v>
      </c>
      <c r="N1529" t="n">
        <v>17638</v>
      </c>
      <c r="O1529" t="n">
        <v>1702.1946415</v>
      </c>
      <c r="P1529" t="n">
        <v>170.547152125</v>
      </c>
      <c r="Q1529" t="n">
        <v>1872.741793625</v>
      </c>
      <c r="R1529" t="n">
        <v>44365</v>
      </c>
      <c r="S1529" t="inlineStr">
        <is>
          <t>15</t>
        </is>
      </c>
      <c r="T1529" t="inlineStr">
        <is>
          <t>15</t>
        </is>
      </c>
      <c r="U1529" t="inlineStr">
        <is>
          <t>Friday</t>
        </is>
      </c>
      <c r="V1529" t="n">
        <v>24</v>
      </c>
      <c r="W1529" t="n">
        <v>2021</v>
      </c>
      <c r="X1529" t="inlineStr">
        <is>
          <t>Week 24</t>
        </is>
      </c>
    </row>
    <row r="1530">
      <c r="A1530" t="inlineStr">
        <is>
          <t>18/06/2021 16:00</t>
        </is>
      </c>
      <c r="B1530" t="n">
        <v>99.7979731337025</v>
      </c>
      <c r="C1530" t="n">
        <v>95.02709561023011</v>
      </c>
      <c r="D1530" t="n">
        <v>99.6133377318626</v>
      </c>
      <c r="E1530" t="n">
        <v>1.5255376344086</v>
      </c>
      <c r="F1530" t="n">
        <v>98.23804095397981</v>
      </c>
      <c r="G1530" t="n">
        <v>99.25290320781809</v>
      </c>
      <c r="H1530" t="n">
        <v>75.64102564102561</v>
      </c>
      <c r="I1530" t="n">
        <v>94.9117100371747</v>
      </c>
      <c r="J1530" t="n">
        <v>8.94994212962963</v>
      </c>
      <c r="K1530" t="n">
        <v>22.3673680546535</v>
      </c>
      <c r="L1530" t="n">
        <v>0.59902568890829</v>
      </c>
      <c r="M1530" t="n">
        <v>2918219</v>
      </c>
      <c r="N1530" t="n">
        <v>14687</v>
      </c>
      <c r="O1530" t="n">
        <v>1643.32225</v>
      </c>
      <c r="P1530" t="n">
        <v>157.76840925</v>
      </c>
      <c r="Q1530" t="n">
        <v>1801.09065925</v>
      </c>
      <c r="R1530" t="n">
        <v>44365</v>
      </c>
      <c r="S1530" t="inlineStr">
        <is>
          <t>16</t>
        </is>
      </c>
      <c r="T1530" t="inlineStr">
        <is>
          <t>16</t>
        </is>
      </c>
      <c r="U1530" t="inlineStr">
        <is>
          <t>Friday</t>
        </is>
      </c>
      <c r="V1530" t="n">
        <v>24</v>
      </c>
      <c r="W1530" t="n">
        <v>2021</v>
      </c>
      <c r="X1530" t="inlineStr">
        <is>
          <t>Week 24</t>
        </is>
      </c>
    </row>
    <row r="1531">
      <c r="A1531" t="inlineStr">
        <is>
          <t>18/06/2021 17:00</t>
        </is>
      </c>
      <c r="B1531" t="n">
        <v>99.8028060939146</v>
      </c>
      <c r="C1531" t="n">
        <v>95.1322833581182</v>
      </c>
      <c r="D1531" t="n">
        <v>99.65298372043389</v>
      </c>
      <c r="E1531" t="n">
        <v>2.90382371112789</v>
      </c>
      <c r="F1531" t="n">
        <v>98.6441318898936</v>
      </c>
      <c r="G1531" t="n">
        <v>99.2189231576378</v>
      </c>
      <c r="H1531" t="n">
        <v>95.7446808510638</v>
      </c>
      <c r="I1531" t="n">
        <v>94.8758111434325</v>
      </c>
      <c r="J1531" t="n">
        <v>8.71510416666667</v>
      </c>
      <c r="K1531" t="n">
        <v>22.1938578894409</v>
      </c>
      <c r="L1531" t="n">
        <v>0.640169332411756</v>
      </c>
      <c r="M1531" t="n">
        <v>2890836</v>
      </c>
      <c r="N1531" t="n">
        <v>14397</v>
      </c>
      <c r="O1531" t="n">
        <v>1766.307926625</v>
      </c>
      <c r="P1531" t="n">
        <v>159.678641875</v>
      </c>
      <c r="Q1531" t="n">
        <v>1925.9865685</v>
      </c>
      <c r="R1531" t="n">
        <v>44365</v>
      </c>
      <c r="S1531" t="inlineStr">
        <is>
          <t>17</t>
        </is>
      </c>
      <c r="T1531" t="inlineStr">
        <is>
          <t>17</t>
        </is>
      </c>
      <c r="U1531" t="inlineStr">
        <is>
          <t>Friday</t>
        </is>
      </c>
      <c r="V1531" t="n">
        <v>24</v>
      </c>
      <c r="W1531" t="n">
        <v>2021</v>
      </c>
      <c r="X1531" t="inlineStr">
        <is>
          <t>Week 24</t>
        </is>
      </c>
    </row>
    <row r="1532">
      <c r="A1532" t="inlineStr">
        <is>
          <t>18/06/2021 18:00</t>
        </is>
      </c>
      <c r="B1532" t="n">
        <v>99.8046706283852</v>
      </c>
      <c r="C1532" t="n">
        <v>96.2554655768452</v>
      </c>
      <c r="D1532" t="n">
        <v>99.6517077657311</v>
      </c>
      <c r="E1532" t="n">
        <v>1.34157845089613</v>
      </c>
      <c r="F1532" t="n">
        <v>98.4172386766089</v>
      </c>
      <c r="G1532" t="n">
        <v>99.21613051320359</v>
      </c>
      <c r="H1532" t="n">
        <v>81.8897637795276</v>
      </c>
      <c r="I1532" t="n">
        <v>95.05901411710251</v>
      </c>
      <c r="J1532" t="n">
        <v>13.9876157407407</v>
      </c>
      <c r="K1532" t="n">
        <v>21.9556737166236</v>
      </c>
      <c r="L1532" t="n">
        <v>0.699224937830853</v>
      </c>
      <c r="M1532" t="n">
        <v>2752474</v>
      </c>
      <c r="N1532" t="n">
        <v>19181</v>
      </c>
      <c r="O1532" t="n">
        <v>1806.28055875</v>
      </c>
      <c r="P1532" t="n">
        <v>164.02535475</v>
      </c>
      <c r="Q1532" t="n">
        <v>1970.3059135</v>
      </c>
      <c r="R1532" t="n">
        <v>44365</v>
      </c>
      <c r="S1532" t="inlineStr">
        <is>
          <t>18</t>
        </is>
      </c>
      <c r="T1532" t="inlineStr">
        <is>
          <t>18</t>
        </is>
      </c>
      <c r="U1532" t="inlineStr">
        <is>
          <t>Friday</t>
        </is>
      </c>
      <c r="V1532" t="n">
        <v>24</v>
      </c>
      <c r="W1532" t="n">
        <v>2021</v>
      </c>
      <c r="X1532" t="inlineStr">
        <is>
          <t>Week 24</t>
        </is>
      </c>
    </row>
    <row r="1533">
      <c r="A1533" t="inlineStr">
        <is>
          <t>18/06/2021 19:00</t>
        </is>
      </c>
      <c r="B1533" t="n">
        <v>99.8010062906063</v>
      </c>
      <c r="C1533" t="n">
        <v>97.62142511953191</v>
      </c>
      <c r="D1533" t="n">
        <v>99.6001082390917</v>
      </c>
      <c r="E1533" t="n">
        <v>1.96216126900198</v>
      </c>
      <c r="F1533" t="n">
        <v>98.6836816053725</v>
      </c>
      <c r="G1533" t="n">
        <v>99.2632567339478</v>
      </c>
      <c r="H1533" t="n">
        <v>99.009900990099</v>
      </c>
      <c r="I1533" t="n">
        <v>95.07042253521131</v>
      </c>
      <c r="J1533" t="n">
        <v>30.981712962963</v>
      </c>
      <c r="K1533" t="n">
        <v>21.6477056269423</v>
      </c>
      <c r="L1533" t="n">
        <v>0.734467324617029</v>
      </c>
      <c r="M1533" t="n">
        <v>2624307</v>
      </c>
      <c r="N1533" t="n">
        <v>24333</v>
      </c>
      <c r="O1533" t="n">
        <v>1965.457380625</v>
      </c>
      <c r="P1533" t="n">
        <v>180.549090125</v>
      </c>
      <c r="Q1533" t="n">
        <v>2146.00647075</v>
      </c>
      <c r="R1533" t="n">
        <v>44365</v>
      </c>
      <c r="S1533" t="inlineStr">
        <is>
          <t>19</t>
        </is>
      </c>
      <c r="T1533" t="inlineStr">
        <is>
          <t>19</t>
        </is>
      </c>
      <c r="U1533" t="inlineStr">
        <is>
          <t>Friday</t>
        </is>
      </c>
      <c r="V1533" t="n">
        <v>24</v>
      </c>
      <c r="W1533" t="n">
        <v>2021</v>
      </c>
      <c r="X1533" t="inlineStr">
        <is>
          <t>Week 24</t>
        </is>
      </c>
    </row>
    <row r="1534">
      <c r="A1534" t="inlineStr">
        <is>
          <t>18/06/2021 20:00</t>
        </is>
      </c>
      <c r="B1534" t="n">
        <v>99.79498752059381</v>
      </c>
      <c r="C1534" t="n">
        <v>98.0716685005481</v>
      </c>
      <c r="D1534" t="n">
        <v>99.56384740608981</v>
      </c>
      <c r="E1534" t="n">
        <v>2.47906357061287</v>
      </c>
      <c r="F1534" t="n">
        <v>98.5736579275905</v>
      </c>
      <c r="G1534" t="n">
        <v>99.1991920899649</v>
      </c>
      <c r="H1534" t="n">
        <v>96.4125560538117</v>
      </c>
      <c r="I1534" t="n">
        <v>94.39904664623769</v>
      </c>
      <c r="J1534" t="n">
        <v>40.5678240740741</v>
      </c>
      <c r="K1534" t="n">
        <v>21.6334596717492</v>
      </c>
      <c r="L1534" t="n">
        <v>0.790867084384819</v>
      </c>
      <c r="M1534" t="n">
        <v>2362005</v>
      </c>
      <c r="N1534" t="n">
        <v>20908</v>
      </c>
      <c r="O1534" t="n">
        <v>2167.72067075</v>
      </c>
      <c r="P1534" t="n">
        <v>182.66327125</v>
      </c>
      <c r="Q1534" t="n">
        <v>2350.383942</v>
      </c>
      <c r="R1534" t="n">
        <v>44365</v>
      </c>
      <c r="S1534" t="inlineStr">
        <is>
          <t>20</t>
        </is>
      </c>
      <c r="T1534" t="inlineStr">
        <is>
          <t>20</t>
        </is>
      </c>
      <c r="U1534" t="inlineStr">
        <is>
          <t>Friday</t>
        </is>
      </c>
      <c r="V1534" t="n">
        <v>24</v>
      </c>
      <c r="W1534" t="n">
        <v>2021</v>
      </c>
      <c r="X1534" t="inlineStr">
        <is>
          <t>Week 24</t>
        </is>
      </c>
    </row>
    <row r="1535">
      <c r="A1535" t="inlineStr">
        <is>
          <t>18/06/2021 21:00</t>
        </is>
      </c>
      <c r="B1535" t="n">
        <v>99.75165558530939</v>
      </c>
      <c r="C1535" t="n">
        <v>98.28614654245951</v>
      </c>
      <c r="D1535" t="n">
        <v>99.55001920941081</v>
      </c>
      <c r="E1535" t="n">
        <v>2.31149276555699</v>
      </c>
      <c r="F1535" t="n">
        <v>98.6190490005512</v>
      </c>
      <c r="G1535" t="n">
        <v>99.24143757985409</v>
      </c>
      <c r="H1535" t="n">
        <v>97.887323943662</v>
      </c>
      <c r="I1535" t="n">
        <v>94.5432497978981</v>
      </c>
      <c r="J1535" t="n">
        <v>36.3227430555556</v>
      </c>
      <c r="K1535" t="n">
        <v>22.4453623993949</v>
      </c>
      <c r="L1535" t="n">
        <v>0.91937023622604</v>
      </c>
      <c r="M1535" t="n">
        <v>2263652</v>
      </c>
      <c r="N1535" t="n">
        <v>16757</v>
      </c>
      <c r="O1535" t="n">
        <v>2166.77733975</v>
      </c>
      <c r="P1535" t="n">
        <v>180.3418115</v>
      </c>
      <c r="Q1535" t="n">
        <v>2347.11915125</v>
      </c>
      <c r="R1535" t="n">
        <v>44365</v>
      </c>
      <c r="S1535" t="inlineStr">
        <is>
          <t>21</t>
        </is>
      </c>
      <c r="T1535" t="inlineStr">
        <is>
          <t>21</t>
        </is>
      </c>
      <c r="U1535" t="inlineStr">
        <is>
          <t>Friday</t>
        </is>
      </c>
      <c r="V1535" t="n">
        <v>24</v>
      </c>
      <c r="W1535" t="n">
        <v>2021</v>
      </c>
      <c r="X1535" t="inlineStr">
        <is>
          <t>Week 24</t>
        </is>
      </c>
    </row>
    <row r="1536">
      <c r="A1536" t="inlineStr">
        <is>
          <t>18/06/2021 22:00</t>
        </is>
      </c>
      <c r="B1536" t="n">
        <v>99.7522087233601</v>
      </c>
      <c r="C1536" t="n">
        <v>98.3607642863745</v>
      </c>
      <c r="D1536" t="n">
        <v>99.58046386756131</v>
      </c>
      <c r="E1536" t="n">
        <v>2.19229375528445</v>
      </c>
      <c r="F1536" t="n">
        <v>98.6726015578095</v>
      </c>
      <c r="G1536" t="n">
        <v>99.277355666414</v>
      </c>
      <c r="H1536" t="n">
        <v>96.02272727272729</v>
      </c>
      <c r="I1536" t="n">
        <v>95.45733578882751</v>
      </c>
      <c r="J1536" t="n">
        <v>34.3414930555556</v>
      </c>
      <c r="K1536" t="n">
        <v>23.4298257028584</v>
      </c>
      <c r="L1536" t="n">
        <v>0.981181071946303</v>
      </c>
      <c r="M1536" t="n">
        <v>2203702</v>
      </c>
      <c r="N1536" t="n">
        <v>16045</v>
      </c>
      <c r="O1536" t="n">
        <v>2015.526574875</v>
      </c>
      <c r="P1536" t="n">
        <v>173.492544625</v>
      </c>
      <c r="Q1536" t="n">
        <v>2189.0191195</v>
      </c>
      <c r="R1536" t="n">
        <v>44365</v>
      </c>
      <c r="S1536" t="inlineStr">
        <is>
          <t>22</t>
        </is>
      </c>
      <c r="T1536" t="inlineStr">
        <is>
          <t>22</t>
        </is>
      </c>
      <c r="U1536" t="inlineStr">
        <is>
          <t>Friday</t>
        </is>
      </c>
      <c r="V1536" t="n">
        <v>24</v>
      </c>
      <c r="W1536" t="n">
        <v>2021</v>
      </c>
      <c r="X1536" t="inlineStr">
        <is>
          <t>Week 24</t>
        </is>
      </c>
    </row>
    <row r="1537">
      <c r="A1537" t="inlineStr">
        <is>
          <t>18/06/2021 23:00</t>
        </is>
      </c>
      <c r="B1537" t="n">
        <v>99.8321819793979</v>
      </c>
      <c r="C1537" t="n">
        <v>98.5958732080846</v>
      </c>
      <c r="D1537" t="n">
        <v>99.64868479453339</v>
      </c>
      <c r="E1537" t="n">
        <v>2.60670032124828</v>
      </c>
      <c r="F1537" t="n">
        <v>98.7069561255778</v>
      </c>
      <c r="G1537" t="n">
        <v>99.32455530927101</v>
      </c>
      <c r="H1537" t="n">
        <v>95.60439560439561</v>
      </c>
      <c r="I1537" t="n">
        <v>95.7322420344929</v>
      </c>
      <c r="J1537" t="n">
        <v>25.6413773148148</v>
      </c>
      <c r="K1537" t="n">
        <v>26.3297658544718</v>
      </c>
      <c r="L1537" t="n">
        <v>1.24004322546953</v>
      </c>
      <c r="M1537" t="n">
        <v>1979034</v>
      </c>
      <c r="N1537" t="n">
        <v>10519</v>
      </c>
      <c r="O1537" t="n">
        <v>1906.921960875</v>
      </c>
      <c r="P1537" t="n">
        <v>157.1507405</v>
      </c>
      <c r="Q1537" t="n">
        <v>2064.072701375</v>
      </c>
      <c r="R1537" t="n">
        <v>44365</v>
      </c>
      <c r="S1537" t="inlineStr">
        <is>
          <t>23</t>
        </is>
      </c>
      <c r="T1537" t="inlineStr">
        <is>
          <t>23</t>
        </is>
      </c>
      <c r="U1537" t="inlineStr">
        <is>
          <t>Friday</t>
        </is>
      </c>
      <c r="V1537" t="n">
        <v>24</v>
      </c>
      <c r="W1537" t="n">
        <v>2021</v>
      </c>
      <c r="X1537" t="inlineStr">
        <is>
          <t>Week 24</t>
        </is>
      </c>
    </row>
    <row r="1538">
      <c r="A1538" t="inlineStr">
        <is>
          <t>19/06/2021 00:00</t>
        </is>
      </c>
      <c r="B1538" t="n">
        <v>99.9114961052563</v>
      </c>
      <c r="C1538" t="n">
        <v>98.9004177668687</v>
      </c>
      <c r="D1538" t="n">
        <v>99.687495372047</v>
      </c>
      <c r="E1538" t="n">
        <v>1.99054847486754</v>
      </c>
      <c r="F1538" t="n">
        <v>98.8807229571561</v>
      </c>
      <c r="G1538" t="n">
        <v>99.413185643112</v>
      </c>
      <c r="H1538" t="n">
        <v>97.9591836734694</v>
      </c>
      <c r="I1538" t="n">
        <v>95.5602536997886</v>
      </c>
      <c r="J1538" t="n">
        <v>17.8100115740741</v>
      </c>
      <c r="K1538" t="n">
        <v>30.3849266909053</v>
      </c>
      <c r="L1538" t="n">
        <v>1.25422360757232</v>
      </c>
      <c r="M1538" t="n">
        <v>1745822</v>
      </c>
      <c r="N1538" t="n">
        <v>6786</v>
      </c>
      <c r="O1538" t="n">
        <v>1603.90844025</v>
      </c>
      <c r="P1538" t="n">
        <v>121.6086915</v>
      </c>
      <c r="Q1538" t="n">
        <v>1725.51713175</v>
      </c>
      <c r="R1538" t="n">
        <v>44366</v>
      </c>
      <c r="S1538" t="inlineStr">
        <is>
          <t>00</t>
        </is>
      </c>
      <c r="T1538" t="inlineStr">
        <is>
          <t>00</t>
        </is>
      </c>
      <c r="U1538" t="inlineStr">
        <is>
          <t>Saturday</t>
        </is>
      </c>
      <c r="V1538" t="n">
        <v>24</v>
      </c>
      <c r="W1538" t="n">
        <v>2021</v>
      </c>
      <c r="X1538" t="inlineStr">
        <is>
          <t>Week 24</t>
        </is>
      </c>
    </row>
    <row r="1539">
      <c r="A1539" t="inlineStr">
        <is>
          <t>19/06/2021 01:00</t>
        </is>
      </c>
      <c r="B1539" t="n">
        <v>99.9344500355765</v>
      </c>
      <c r="C1539" t="n">
        <v>99.061792237079</v>
      </c>
      <c r="D1539" t="n">
        <v>99.7770169075192</v>
      </c>
      <c r="E1539" t="n">
        <v>1.86678958285319</v>
      </c>
      <c r="F1539" t="n">
        <v>99.0243902439025</v>
      </c>
      <c r="G1539" t="n">
        <v>99.521486372002</v>
      </c>
      <c r="H1539" t="n">
        <v>100</v>
      </c>
      <c r="I1539" t="n">
        <v>94.4086021505376</v>
      </c>
      <c r="J1539" t="n">
        <v>12.2858217592593</v>
      </c>
      <c r="K1539" t="n">
        <v>36.0848202654449</v>
      </c>
      <c r="L1539" t="n">
        <v>1.29595208940855</v>
      </c>
      <c r="M1539" t="n">
        <v>1518509</v>
      </c>
      <c r="N1539" t="n">
        <v>4186</v>
      </c>
      <c r="O1539" t="n">
        <v>1276.364020625</v>
      </c>
      <c r="P1539" t="n">
        <v>92.408191375</v>
      </c>
      <c r="Q1539" t="n">
        <v>1368.772212</v>
      </c>
      <c r="R1539" t="n">
        <v>44366</v>
      </c>
      <c r="S1539" t="inlineStr">
        <is>
          <t>01</t>
        </is>
      </c>
      <c r="T1539" t="inlineStr">
        <is>
          <t>01</t>
        </is>
      </c>
      <c r="U1539" t="inlineStr">
        <is>
          <t>Saturday</t>
        </is>
      </c>
      <c r="V1539" t="n">
        <v>24</v>
      </c>
      <c r="W1539" t="n">
        <v>2021</v>
      </c>
      <c r="X1539" t="inlineStr">
        <is>
          <t>Week 24</t>
        </is>
      </c>
    </row>
    <row r="1540">
      <c r="A1540" t="inlineStr">
        <is>
          <t>19/06/2021 02:00</t>
        </is>
      </c>
      <c r="B1540" t="n">
        <v>99.9509392879438</v>
      </c>
      <c r="C1540" t="n">
        <v>99.2640169829982</v>
      </c>
      <c r="D1540" t="n">
        <v>99.91576704519559</v>
      </c>
      <c r="E1540" t="n">
        <v>1.49532710280374</v>
      </c>
      <c r="F1540" t="n">
        <v>99.08252807908021</v>
      </c>
      <c r="G1540" t="n">
        <v>99.6413832124076</v>
      </c>
      <c r="H1540" t="n">
        <v>100</v>
      </c>
      <c r="I1540" t="n">
        <v>96.7413441955193</v>
      </c>
      <c r="J1540" t="n">
        <v>8.348437499999999</v>
      </c>
      <c r="K1540" t="n">
        <v>41.7927205406242</v>
      </c>
      <c r="L1540" t="n">
        <v>1.37792357370815</v>
      </c>
      <c r="M1540" t="n">
        <v>1367362</v>
      </c>
      <c r="N1540" t="n">
        <v>2585</v>
      </c>
      <c r="O1540" t="n">
        <v>880.447694875</v>
      </c>
      <c r="P1540" t="n">
        <v>62.751402125</v>
      </c>
      <c r="Q1540" t="n">
        <v>943.1990970000001</v>
      </c>
      <c r="R1540" t="n">
        <v>44366</v>
      </c>
      <c r="S1540" t="inlineStr">
        <is>
          <t>02</t>
        </is>
      </c>
      <c r="T1540" t="inlineStr">
        <is>
          <t>02</t>
        </is>
      </c>
      <c r="U1540" t="inlineStr">
        <is>
          <t>Saturday</t>
        </is>
      </c>
      <c r="V1540" t="n">
        <v>24</v>
      </c>
      <c r="W1540" t="n">
        <v>2021</v>
      </c>
      <c r="X1540" t="inlineStr">
        <is>
          <t>Week 24</t>
        </is>
      </c>
    </row>
    <row r="1541">
      <c r="A1541" t="inlineStr">
        <is>
          <t>19/06/2021 03:00</t>
        </is>
      </c>
      <c r="B1541" t="n">
        <v>99.94696935114401</v>
      </c>
      <c r="C1541" t="n">
        <v>99.4050087696332</v>
      </c>
      <c r="D1541" t="n">
        <v>99.9531370810474</v>
      </c>
      <c r="E1541" t="n">
        <v>1.07009095773141</v>
      </c>
      <c r="F1541" t="n">
        <v>99.252432155658</v>
      </c>
      <c r="G1541" t="n">
        <v>99.7448243726008</v>
      </c>
      <c r="H1541" t="n">
        <v>100</v>
      </c>
      <c r="I1541" t="n">
        <v>97.19008264462811</v>
      </c>
      <c r="J1541" t="n">
        <v>6.11863425925926</v>
      </c>
      <c r="K1541" t="n">
        <v>47.7788579399</v>
      </c>
      <c r="L1541" t="n">
        <v>2.00021356304585</v>
      </c>
      <c r="M1541" t="n">
        <v>1285605</v>
      </c>
      <c r="N1541" t="n">
        <v>1807</v>
      </c>
      <c r="O1541" t="n">
        <v>635.741953875</v>
      </c>
      <c r="P1541" t="n">
        <v>54.883233625</v>
      </c>
      <c r="Q1541" t="n">
        <v>690.6251875</v>
      </c>
      <c r="R1541" t="n">
        <v>44366</v>
      </c>
      <c r="S1541" t="inlineStr">
        <is>
          <t>03</t>
        </is>
      </c>
      <c r="T1541" t="inlineStr">
        <is>
          <t>03</t>
        </is>
      </c>
      <c r="U1541" t="inlineStr">
        <is>
          <t>Saturday</t>
        </is>
      </c>
      <c r="V1541" t="n">
        <v>24</v>
      </c>
      <c r="W1541" t="n">
        <v>2021</v>
      </c>
      <c r="X1541" t="inlineStr">
        <is>
          <t>Week 24</t>
        </is>
      </c>
    </row>
    <row r="1542">
      <c r="A1542" t="inlineStr">
        <is>
          <t>19/06/2021 04:00</t>
        </is>
      </c>
      <c r="B1542" t="n">
        <v>99.93788827470129</v>
      </c>
      <c r="C1542" t="n">
        <v>99.3786258304975</v>
      </c>
      <c r="D1542" t="n">
        <v>99.9500601233069</v>
      </c>
      <c r="E1542" t="n">
        <v>1.80315552216379</v>
      </c>
      <c r="F1542" t="n">
        <v>99.35720418629479</v>
      </c>
      <c r="G1542" t="n">
        <v>99.706045479756</v>
      </c>
      <c r="H1542" t="n">
        <v>100</v>
      </c>
      <c r="I1542" t="n">
        <v>93.9338235294118</v>
      </c>
      <c r="J1542" t="n">
        <v>5.02586805555556</v>
      </c>
      <c r="K1542" t="n">
        <v>51.6871906475846</v>
      </c>
      <c r="L1542" t="n">
        <v>1.71065992889374</v>
      </c>
      <c r="M1542" t="n">
        <v>1226162</v>
      </c>
      <c r="N1542" t="n">
        <v>1318</v>
      </c>
      <c r="O1542" t="n">
        <v>492.937443</v>
      </c>
      <c r="P1542" t="n">
        <v>43.53269</v>
      </c>
      <c r="Q1542" t="n">
        <v>536.470133</v>
      </c>
      <c r="R1542" t="n">
        <v>44366</v>
      </c>
      <c r="S1542" t="inlineStr">
        <is>
          <t>04</t>
        </is>
      </c>
      <c r="T1542" t="inlineStr">
        <is>
          <t>04</t>
        </is>
      </c>
      <c r="U1542" t="inlineStr">
        <is>
          <t>Saturday</t>
        </is>
      </c>
      <c r="V1542" t="n">
        <v>24</v>
      </c>
      <c r="W1542" t="n">
        <v>2021</v>
      </c>
      <c r="X1542" t="inlineStr">
        <is>
          <t>Week 24</t>
        </is>
      </c>
    </row>
    <row r="1543">
      <c r="A1543" t="inlineStr">
        <is>
          <t>19/06/2021 05:00</t>
        </is>
      </c>
      <c r="B1543" t="n">
        <v>99.9360895444556</v>
      </c>
      <c r="C1543" t="n">
        <v>99.2646344779366</v>
      </c>
      <c r="D1543" t="n">
        <v>99.46287859392299</v>
      </c>
      <c r="E1543" t="n">
        <v>0.610997963340122</v>
      </c>
      <c r="F1543" t="n">
        <v>98.8607644535</v>
      </c>
      <c r="G1543" t="n">
        <v>99.7014925373134</v>
      </c>
      <c r="H1543" t="n">
        <v>100</v>
      </c>
      <c r="I1543" t="n">
        <v>98.46582984658301</v>
      </c>
      <c r="J1543" t="n">
        <v>4.4556712962963</v>
      </c>
      <c r="K1543" t="n">
        <v>51.1201949624231</v>
      </c>
      <c r="L1543" t="n">
        <v>1.81313615427048</v>
      </c>
      <c r="M1543" t="n">
        <v>1225124</v>
      </c>
      <c r="N1543" t="n">
        <v>1467</v>
      </c>
      <c r="O1543" t="n">
        <v>428.074774125</v>
      </c>
      <c r="P1543" t="n">
        <v>42.401265875</v>
      </c>
      <c r="Q1543" t="n">
        <v>470.47604</v>
      </c>
      <c r="R1543" t="n">
        <v>44366</v>
      </c>
      <c r="S1543" t="inlineStr">
        <is>
          <t>05</t>
        </is>
      </c>
      <c r="T1543" t="inlineStr">
        <is>
          <t>05</t>
        </is>
      </c>
      <c r="U1543" t="inlineStr">
        <is>
          <t>Saturday</t>
        </is>
      </c>
      <c r="V1543" t="n">
        <v>24</v>
      </c>
      <c r="W1543" t="n">
        <v>2021</v>
      </c>
      <c r="X1543" t="inlineStr">
        <is>
          <t>Week 24</t>
        </is>
      </c>
    </row>
    <row r="1544">
      <c r="A1544" t="inlineStr">
        <is>
          <t>19/06/2021 06:00</t>
        </is>
      </c>
      <c r="B1544" t="n">
        <v>99.9437648524074</v>
      </c>
      <c r="C1544" t="n">
        <v>99.2664492392327</v>
      </c>
      <c r="D1544" t="n">
        <v>99.74886869965179</v>
      </c>
      <c r="E1544" t="n">
        <v>0.65590312815338</v>
      </c>
      <c r="F1544" t="n">
        <v>98.8135803661346</v>
      </c>
      <c r="G1544" t="n">
        <v>99.6716157492757</v>
      </c>
      <c r="H1544" t="n">
        <v>100</v>
      </c>
      <c r="I1544" t="n">
        <v>96.9669117647059</v>
      </c>
      <c r="J1544" t="n">
        <v>4.40196759259259</v>
      </c>
      <c r="K1544" t="n">
        <v>46.9178373181581</v>
      </c>
      <c r="L1544" t="n">
        <v>1.81115011208817</v>
      </c>
      <c r="M1544" t="n">
        <v>1297871</v>
      </c>
      <c r="N1544" t="n">
        <v>1982</v>
      </c>
      <c r="O1544" t="n">
        <v>517.357788375</v>
      </c>
      <c r="P1544" t="n">
        <v>49.048953</v>
      </c>
      <c r="Q1544" t="n">
        <v>566.406741375</v>
      </c>
      <c r="R1544" t="n">
        <v>44366</v>
      </c>
      <c r="S1544" t="inlineStr">
        <is>
          <t>06</t>
        </is>
      </c>
      <c r="T1544" t="inlineStr">
        <is>
          <t>06</t>
        </is>
      </c>
      <c r="U1544" t="inlineStr">
        <is>
          <t>Saturday</t>
        </is>
      </c>
      <c r="V1544" t="n">
        <v>24</v>
      </c>
      <c r="W1544" t="n">
        <v>2021</v>
      </c>
      <c r="X1544" t="inlineStr">
        <is>
          <t>Week 24</t>
        </is>
      </c>
    </row>
    <row r="1545">
      <c r="A1545" t="inlineStr">
        <is>
          <t>19/06/2021 07:00</t>
        </is>
      </c>
      <c r="B1545" t="n">
        <v>99.9193225129268</v>
      </c>
      <c r="C1545" t="n">
        <v>99.09958393484369</v>
      </c>
      <c r="D1545" t="n">
        <v>99.6522602159326</v>
      </c>
      <c r="E1545" t="n">
        <v>1.66619598983338</v>
      </c>
      <c r="F1545" t="n">
        <v>99.3018019059421</v>
      </c>
      <c r="G1545" t="n">
        <v>99.6423476984268</v>
      </c>
      <c r="H1545" t="n">
        <v>100</v>
      </c>
      <c r="I1545" t="n">
        <v>96.9346733668342</v>
      </c>
      <c r="J1545" t="n">
        <v>6.32193287037037</v>
      </c>
      <c r="K1545" t="n">
        <v>43.830920583036</v>
      </c>
      <c r="L1545" t="n">
        <v>1.3447937791873</v>
      </c>
      <c r="M1545" t="n">
        <v>1503728</v>
      </c>
      <c r="N1545" t="n">
        <v>3571</v>
      </c>
      <c r="O1545" t="n">
        <v>722.5892635</v>
      </c>
      <c r="P1545" t="n">
        <v>57.232703125</v>
      </c>
      <c r="Q1545" t="n">
        <v>779.821966625</v>
      </c>
      <c r="R1545" t="n">
        <v>44366</v>
      </c>
      <c r="S1545" t="inlineStr">
        <is>
          <t>07</t>
        </is>
      </c>
      <c r="T1545" t="inlineStr">
        <is>
          <t>07</t>
        </is>
      </c>
      <c r="U1545" t="inlineStr">
        <is>
          <t>Saturday</t>
        </is>
      </c>
      <c r="V1545" t="n">
        <v>24</v>
      </c>
      <c r="W1545" t="n">
        <v>2021</v>
      </c>
      <c r="X1545" t="inlineStr">
        <is>
          <t>Week 24</t>
        </is>
      </c>
    </row>
    <row r="1546">
      <c r="A1546" t="inlineStr">
        <is>
          <t>19/06/2021 08:00</t>
        </is>
      </c>
      <c r="B1546" t="n">
        <v>99.88058322885</v>
      </c>
      <c r="C1546" t="n">
        <v>98.86976096845611</v>
      </c>
      <c r="D1546" t="n">
        <v>99.71232300626249</v>
      </c>
      <c r="E1546" t="n">
        <v>1.57754010695187</v>
      </c>
      <c r="F1546" t="n">
        <v>98.44023617988979</v>
      </c>
      <c r="G1546" t="n">
        <v>99.5247031470564</v>
      </c>
      <c r="H1546" t="n">
        <v>94.4444444444444</v>
      </c>
      <c r="I1546" t="n">
        <v>96.7125860989355</v>
      </c>
      <c r="J1546" t="n">
        <v>11.9236689814815</v>
      </c>
      <c r="K1546" t="n">
        <v>35.5518490201365</v>
      </c>
      <c r="L1546" t="n">
        <v>1.0240226564131</v>
      </c>
      <c r="M1546" t="n">
        <v>1785657</v>
      </c>
      <c r="N1546" t="n">
        <v>7629</v>
      </c>
      <c r="O1546" t="n">
        <v>1008.358013375</v>
      </c>
      <c r="P1546" t="n">
        <v>79.979394375</v>
      </c>
      <c r="Q1546" t="n">
        <v>1088.33740775</v>
      </c>
      <c r="R1546" t="n">
        <v>44366</v>
      </c>
      <c r="S1546" t="inlineStr">
        <is>
          <t>08</t>
        </is>
      </c>
      <c r="T1546" t="inlineStr">
        <is>
          <t>08</t>
        </is>
      </c>
      <c r="U1546" t="inlineStr">
        <is>
          <t>Saturday</t>
        </is>
      </c>
      <c r="V1546" t="n">
        <v>24</v>
      </c>
      <c r="W1546" t="n">
        <v>2021</v>
      </c>
      <c r="X1546" t="inlineStr">
        <is>
          <t>Week 24</t>
        </is>
      </c>
    </row>
    <row r="1547">
      <c r="A1547" t="inlineStr">
        <is>
          <t>19/06/2021 09:00</t>
        </is>
      </c>
      <c r="B1547" t="n">
        <v>99.8801936759472</v>
      </c>
      <c r="C1547" t="n">
        <v>98.700726351201</v>
      </c>
      <c r="D1547" t="n">
        <v>99.6467651034021</v>
      </c>
      <c r="E1547" t="n">
        <v>1.57678738570091</v>
      </c>
      <c r="F1547" t="n">
        <v>98.98443838517311</v>
      </c>
      <c r="G1547" t="n">
        <v>99.4727841063474</v>
      </c>
      <c r="H1547" t="n">
        <v>99.1666666666667</v>
      </c>
      <c r="I1547" t="n">
        <v>95.9546232876712</v>
      </c>
      <c r="J1547" t="n">
        <v>24.3967013888889</v>
      </c>
      <c r="K1547" t="n">
        <v>31.2799208268072</v>
      </c>
      <c r="L1547" t="n">
        <v>0.99043056588456</v>
      </c>
      <c r="M1547" t="n">
        <v>2088027</v>
      </c>
      <c r="N1547" t="n">
        <v>14232</v>
      </c>
      <c r="O1547" t="n">
        <v>1298.929181875</v>
      </c>
      <c r="P1547" t="n">
        <v>108.941874125</v>
      </c>
      <c r="Q1547" t="n">
        <v>1407.871056</v>
      </c>
      <c r="R1547" t="n">
        <v>44366</v>
      </c>
      <c r="S1547" t="inlineStr">
        <is>
          <t>09</t>
        </is>
      </c>
      <c r="T1547" t="inlineStr">
        <is>
          <t>09</t>
        </is>
      </c>
      <c r="U1547" t="inlineStr">
        <is>
          <t>Saturday</t>
        </is>
      </c>
      <c r="V1547" t="n">
        <v>24</v>
      </c>
      <c r="W1547" t="n">
        <v>2021</v>
      </c>
      <c r="X1547" t="inlineStr">
        <is>
          <t>Week 24</t>
        </is>
      </c>
    </row>
    <row r="1548">
      <c r="A1548" t="inlineStr">
        <is>
          <t>19/06/2021 10:00</t>
        </is>
      </c>
      <c r="B1548" t="n">
        <v>99.850131800112</v>
      </c>
      <c r="C1548" t="n">
        <v>98.4570597400875</v>
      </c>
      <c r="D1548" t="n">
        <v>99.6353558940678</v>
      </c>
      <c r="E1548" t="n">
        <v>1.70589917087582</v>
      </c>
      <c r="F1548" t="n">
        <v>98.8042979091253</v>
      </c>
      <c r="G1548" t="n">
        <v>99.3692224798297</v>
      </c>
      <c r="H1548" t="n">
        <v>98.98477157360411</v>
      </c>
      <c r="I1548" t="n">
        <v>95.7459926017263</v>
      </c>
      <c r="J1548" t="n">
        <v>36.0226851851852</v>
      </c>
      <c r="K1548" t="n">
        <v>27.3876812658153</v>
      </c>
      <c r="L1548" t="n">
        <v>0.787019445511666</v>
      </c>
      <c r="M1548" t="n">
        <v>2352413</v>
      </c>
      <c r="N1548" t="n">
        <v>20861</v>
      </c>
      <c r="O1548" t="n">
        <v>1460.1695775</v>
      </c>
      <c r="P1548" t="n">
        <v>132.400701375</v>
      </c>
      <c r="Q1548" t="n">
        <v>1592.570278875</v>
      </c>
      <c r="R1548" t="n">
        <v>44366</v>
      </c>
      <c r="S1548" t="inlineStr">
        <is>
          <t>10</t>
        </is>
      </c>
      <c r="T1548" t="inlineStr">
        <is>
          <t>10</t>
        </is>
      </c>
      <c r="U1548" t="inlineStr">
        <is>
          <t>Saturday</t>
        </is>
      </c>
      <c r="V1548" t="n">
        <v>24</v>
      </c>
      <c r="W1548" t="n">
        <v>2021</v>
      </c>
      <c r="X1548" t="inlineStr">
        <is>
          <t>Week 24</t>
        </is>
      </c>
    </row>
    <row r="1549">
      <c r="A1549" t="inlineStr">
        <is>
          <t>19/06/2021 11:00</t>
        </is>
      </c>
      <c r="B1549" t="n">
        <v>99.79496420536709</v>
      </c>
      <c r="C1549" t="n">
        <v>98.2945049154313</v>
      </c>
      <c r="D1549" t="n">
        <v>99.66126634239249</v>
      </c>
      <c r="E1549" t="n">
        <v>1.83852917665867</v>
      </c>
      <c r="F1549" t="n">
        <v>98.7549680945444</v>
      </c>
      <c r="G1549" t="n">
        <v>99.3252623412682</v>
      </c>
      <c r="H1549" t="n">
        <v>98.4732824427481</v>
      </c>
      <c r="I1549" t="n">
        <v>95.3844285193733</v>
      </c>
      <c r="J1549" t="n">
        <v>44.7795138888889</v>
      </c>
      <c r="K1549" t="n">
        <v>24.0386320025174</v>
      </c>
      <c r="L1549" t="n">
        <v>0.602707891817289</v>
      </c>
      <c r="M1549" t="n">
        <v>2573579</v>
      </c>
      <c r="N1549" t="n">
        <v>25903</v>
      </c>
      <c r="O1549" t="n">
        <v>1586.50019825</v>
      </c>
      <c r="P1549" t="n">
        <v>158.772334625</v>
      </c>
      <c r="Q1549" t="n">
        <v>1745.272532875</v>
      </c>
      <c r="R1549" t="n">
        <v>44366</v>
      </c>
      <c r="S1549" t="inlineStr">
        <is>
          <t>11</t>
        </is>
      </c>
      <c r="T1549" t="inlineStr">
        <is>
          <t>11</t>
        </is>
      </c>
      <c r="U1549" t="inlineStr">
        <is>
          <t>Saturday</t>
        </is>
      </c>
      <c r="V1549" t="n">
        <v>24</v>
      </c>
      <c r="W1549" t="n">
        <v>2021</v>
      </c>
      <c r="X1549" t="inlineStr">
        <is>
          <t>Week 24</t>
        </is>
      </c>
    </row>
    <row r="1550">
      <c r="A1550" t="inlineStr">
        <is>
          <t>19/06/2021 12:00</t>
        </is>
      </c>
      <c r="B1550" t="n">
        <v>99.7484261165702</v>
      </c>
      <c r="C1550" t="n">
        <v>98.142801370817</v>
      </c>
      <c r="D1550" t="n">
        <v>99.5820016004008</v>
      </c>
      <c r="E1550" t="n">
        <v>2.30761270739195</v>
      </c>
      <c r="F1550" t="n">
        <v>98.742942039082</v>
      </c>
      <c r="G1550" t="n">
        <v>99.28486589436891</v>
      </c>
      <c r="H1550" t="n">
        <v>96.37681159420291</v>
      </c>
      <c r="I1550" t="n">
        <v>94.95365602471681</v>
      </c>
      <c r="J1550" t="n">
        <v>47.6439814814815</v>
      </c>
      <c r="K1550" t="n">
        <v>21.9493094679945</v>
      </c>
      <c r="L1550" t="n">
        <v>0.523717277371527</v>
      </c>
      <c r="M1550" t="n">
        <v>2696837</v>
      </c>
      <c r="N1550" t="n">
        <v>28731</v>
      </c>
      <c r="O1550" t="n">
        <v>1657.588029375</v>
      </c>
      <c r="P1550" t="n">
        <v>163.59452975</v>
      </c>
      <c r="Q1550" t="n">
        <v>1821.182559125</v>
      </c>
      <c r="R1550" t="n">
        <v>44366</v>
      </c>
      <c r="S1550" t="inlineStr">
        <is>
          <t>12</t>
        </is>
      </c>
      <c r="T1550" t="inlineStr">
        <is>
          <t>12</t>
        </is>
      </c>
      <c r="U1550" t="inlineStr">
        <is>
          <t>Saturday</t>
        </is>
      </c>
      <c r="V1550" t="n">
        <v>24</v>
      </c>
      <c r="W1550" t="n">
        <v>2021</v>
      </c>
      <c r="X1550" t="inlineStr">
        <is>
          <t>Week 24</t>
        </is>
      </c>
    </row>
    <row r="1551">
      <c r="A1551" t="inlineStr">
        <is>
          <t>19/06/2021 13:00</t>
        </is>
      </c>
      <c r="B1551" t="n">
        <v>99.6311247500383</v>
      </c>
      <c r="C1551" t="n">
        <v>97.95364565720681</v>
      </c>
      <c r="D1551" t="n">
        <v>99.49019222874431</v>
      </c>
      <c r="E1551" t="n">
        <v>2.11427630495636</v>
      </c>
      <c r="F1551" t="n">
        <v>98.6890904283833</v>
      </c>
      <c r="G1551" t="n">
        <v>99.29693843672629</v>
      </c>
      <c r="H1551" t="n">
        <v>97.3977695167286</v>
      </c>
      <c r="I1551" t="n">
        <v>95.2191235059761</v>
      </c>
      <c r="J1551" t="n">
        <v>45.952025462963</v>
      </c>
      <c r="K1551" t="n">
        <v>21.3845687635023</v>
      </c>
      <c r="L1551" t="n">
        <v>0.526076530684184</v>
      </c>
      <c r="M1551" t="n">
        <v>2805236</v>
      </c>
      <c r="N1551" t="n">
        <v>29883</v>
      </c>
      <c r="O1551" t="n">
        <v>1745.959648875</v>
      </c>
      <c r="P1551" t="n">
        <v>172.413285375</v>
      </c>
      <c r="Q1551" t="n">
        <v>1918.37293425</v>
      </c>
      <c r="R1551" t="n">
        <v>44366</v>
      </c>
      <c r="S1551" t="inlineStr">
        <is>
          <t>13</t>
        </is>
      </c>
      <c r="T1551" t="inlineStr">
        <is>
          <t>13</t>
        </is>
      </c>
      <c r="U1551" t="inlineStr">
        <is>
          <t>Saturday</t>
        </is>
      </c>
      <c r="V1551" t="n">
        <v>24</v>
      </c>
      <c r="W1551" t="n">
        <v>2021</v>
      </c>
      <c r="X1551" t="inlineStr">
        <is>
          <t>Week 24</t>
        </is>
      </c>
    </row>
    <row r="1552">
      <c r="A1552" t="inlineStr">
        <is>
          <t>19/06/2021 14:00</t>
        </is>
      </c>
      <c r="B1552" t="n">
        <v>99.4838956109437</v>
      </c>
      <c r="C1552" t="n">
        <v>97.865675190525</v>
      </c>
      <c r="D1552" t="n">
        <v>99.2684704289626</v>
      </c>
      <c r="E1552" t="n">
        <v>2.03780172558499</v>
      </c>
      <c r="F1552" t="n">
        <v>98.5373786361056</v>
      </c>
      <c r="G1552" t="n">
        <v>99.26498129077</v>
      </c>
      <c r="H1552" t="n">
        <v>97.7011494252874</v>
      </c>
      <c r="I1552" t="n">
        <v>94.9338737201365</v>
      </c>
      <c r="J1552" t="n">
        <v>43.8639467592593</v>
      </c>
      <c r="K1552" t="n">
        <v>21.3439369817456</v>
      </c>
      <c r="L1552" t="n">
        <v>0.571122222555817</v>
      </c>
      <c r="M1552" t="n">
        <v>2798241</v>
      </c>
      <c r="N1552" t="n">
        <v>29280</v>
      </c>
      <c r="O1552" t="n">
        <v>1844.5209645</v>
      </c>
      <c r="P1552" t="n">
        <v>178.2109675</v>
      </c>
      <c r="Q1552" t="n">
        <v>2022.731932</v>
      </c>
      <c r="R1552" t="n">
        <v>44366</v>
      </c>
      <c r="S1552" t="inlineStr">
        <is>
          <t>14</t>
        </is>
      </c>
      <c r="T1552" t="inlineStr">
        <is>
          <t>14</t>
        </is>
      </c>
      <c r="U1552" t="inlineStr">
        <is>
          <t>Saturday</t>
        </is>
      </c>
      <c r="V1552" t="n">
        <v>24</v>
      </c>
      <c r="W1552" t="n">
        <v>2021</v>
      </c>
      <c r="X1552" t="inlineStr">
        <is>
          <t>Week 24</t>
        </is>
      </c>
    </row>
    <row r="1553">
      <c r="A1553" t="inlineStr">
        <is>
          <t>19/06/2021 15:00</t>
        </is>
      </c>
      <c r="B1553" t="n">
        <v>99.49363729430419</v>
      </c>
      <c r="C1553" t="n">
        <v>97.84101930134911</v>
      </c>
      <c r="D1553" t="n">
        <v>99.3446171926049</v>
      </c>
      <c r="E1553" t="n">
        <v>2.22307531234732</v>
      </c>
      <c r="F1553" t="n">
        <v>98.4490214726673</v>
      </c>
      <c r="G1553" t="n">
        <v>99.2278514628732</v>
      </c>
      <c r="H1553" t="n">
        <v>96.4028776978417</v>
      </c>
      <c r="I1553" t="n">
        <v>95.0639048038784</v>
      </c>
      <c r="J1553" t="n">
        <v>42.481712962963</v>
      </c>
      <c r="K1553" t="n">
        <v>21.0147891461623</v>
      </c>
      <c r="L1553" t="n">
        <v>0.580901375408998</v>
      </c>
      <c r="M1553" t="n">
        <v>2769629</v>
      </c>
      <c r="N1553" t="n">
        <v>28118</v>
      </c>
      <c r="O1553" t="n">
        <v>1871.213988375</v>
      </c>
      <c r="P1553" t="n">
        <v>180.241576125</v>
      </c>
      <c r="Q1553" t="n">
        <v>2051.4555645</v>
      </c>
      <c r="R1553" t="n">
        <v>44366</v>
      </c>
      <c r="S1553" t="inlineStr">
        <is>
          <t>15</t>
        </is>
      </c>
      <c r="T1553" t="inlineStr">
        <is>
          <t>15</t>
        </is>
      </c>
      <c r="U1553" t="inlineStr">
        <is>
          <t>Saturday</t>
        </is>
      </c>
      <c r="V1553" t="n">
        <v>24</v>
      </c>
      <c r="W1553" t="n">
        <v>2021</v>
      </c>
      <c r="X1553" t="inlineStr">
        <is>
          <t>Week 24</t>
        </is>
      </c>
    </row>
    <row r="1554">
      <c r="A1554" t="inlineStr">
        <is>
          <t>19/06/2021 16:00</t>
        </is>
      </c>
      <c r="B1554" t="n">
        <v>99.5122714830931</v>
      </c>
      <c r="C1554" t="n">
        <v>97.9259560033037</v>
      </c>
      <c r="D1554" t="n">
        <v>99.33415891957731</v>
      </c>
      <c r="E1554" t="n">
        <v>2.34919775235258</v>
      </c>
      <c r="F1554" t="n">
        <v>98.58313370918491</v>
      </c>
      <c r="G1554" t="n">
        <v>99.2535163051643</v>
      </c>
      <c r="H1554" t="n">
        <v>97.41697416974171</v>
      </c>
      <c r="I1554" t="n">
        <v>95.577715152829</v>
      </c>
      <c r="J1554" t="n">
        <v>41.6240740740741</v>
      </c>
      <c r="K1554" t="n">
        <v>22.1130674361679</v>
      </c>
      <c r="L1554" t="n">
        <v>0.570062428584347</v>
      </c>
      <c r="M1554" t="n">
        <v>2811414</v>
      </c>
      <c r="N1554" t="n">
        <v>28912</v>
      </c>
      <c r="O1554" t="n">
        <v>1941.954270375</v>
      </c>
      <c r="P1554" t="n">
        <v>184.968739625</v>
      </c>
      <c r="Q1554" t="n">
        <v>2126.92301</v>
      </c>
      <c r="R1554" t="n">
        <v>44366</v>
      </c>
      <c r="S1554" t="inlineStr">
        <is>
          <t>16</t>
        </is>
      </c>
      <c r="T1554" t="inlineStr">
        <is>
          <t>16</t>
        </is>
      </c>
      <c r="U1554" t="inlineStr">
        <is>
          <t>Saturday</t>
        </is>
      </c>
      <c r="V1554" t="n">
        <v>24</v>
      </c>
      <c r="W1554" t="n">
        <v>2021</v>
      </c>
      <c r="X1554" t="inlineStr">
        <is>
          <t>Week 24</t>
        </is>
      </c>
    </row>
    <row r="1555">
      <c r="A1555" t="inlineStr">
        <is>
          <t>19/06/2021 17:00</t>
        </is>
      </c>
      <c r="B1555" t="n">
        <v>99.6719378660647</v>
      </c>
      <c r="C1555" t="n">
        <v>97.98187111110801</v>
      </c>
      <c r="D1555" t="n">
        <v>99.5408729356289</v>
      </c>
      <c r="E1555" t="n">
        <v>2.11563077798322</v>
      </c>
      <c r="F1555" t="n">
        <v>98.6158802038764</v>
      </c>
      <c r="G1555" t="n">
        <v>99.2224656622368</v>
      </c>
      <c r="H1555" t="n">
        <v>97.41697416974171</v>
      </c>
      <c r="I1555" t="n">
        <v>94.504286656408</v>
      </c>
      <c r="J1555" t="n">
        <v>41.2429976851852</v>
      </c>
      <c r="K1555" t="n">
        <v>21.2418489273885</v>
      </c>
      <c r="L1555" t="n">
        <v>0.572820071004328</v>
      </c>
      <c r="M1555" t="n">
        <v>2767493</v>
      </c>
      <c r="N1555" t="n">
        <v>27885</v>
      </c>
      <c r="O1555" t="n">
        <v>2049.50937025</v>
      </c>
      <c r="P1555" t="n">
        <v>183.551876</v>
      </c>
      <c r="Q1555" t="n">
        <v>2233.06124625</v>
      </c>
      <c r="R1555" t="n">
        <v>44366</v>
      </c>
      <c r="S1555" t="inlineStr">
        <is>
          <t>17</t>
        </is>
      </c>
      <c r="T1555" t="inlineStr">
        <is>
          <t>17</t>
        </is>
      </c>
      <c r="U1555" t="inlineStr">
        <is>
          <t>Saturday</t>
        </is>
      </c>
      <c r="V1555" t="n">
        <v>24</v>
      </c>
      <c r="W1555" t="n">
        <v>2021</v>
      </c>
      <c r="X1555" t="inlineStr">
        <is>
          <t>Week 24</t>
        </is>
      </c>
    </row>
    <row r="1556">
      <c r="A1556" t="inlineStr">
        <is>
          <t>19/06/2021 18:00</t>
        </is>
      </c>
      <c r="B1556" t="n">
        <v>99.79096422353641</v>
      </c>
      <c r="C1556" t="n">
        <v>98.1226616734503</v>
      </c>
      <c r="D1556" t="n">
        <v>99.5945854724951</v>
      </c>
      <c r="E1556" t="n">
        <v>2.13057655254187</v>
      </c>
      <c r="F1556" t="n">
        <v>98.640443903861</v>
      </c>
      <c r="G1556" t="n">
        <v>99.1956395057029</v>
      </c>
      <c r="H1556" t="n">
        <v>96.82539682539679</v>
      </c>
      <c r="I1556" t="n">
        <v>94.9025135071647</v>
      </c>
      <c r="J1556" t="n">
        <v>39.7767361111111</v>
      </c>
      <c r="K1556" t="n">
        <v>21.3096975664914</v>
      </c>
      <c r="L1556" t="n">
        <v>0.631868078014291</v>
      </c>
      <c r="M1556" t="n">
        <v>2709068</v>
      </c>
      <c r="N1556" t="n">
        <v>26595</v>
      </c>
      <c r="O1556" t="n">
        <v>2046.922500625</v>
      </c>
      <c r="P1556" t="n">
        <v>182.691269375</v>
      </c>
      <c r="Q1556" t="n">
        <v>2229.61377</v>
      </c>
      <c r="R1556" t="n">
        <v>44366</v>
      </c>
      <c r="S1556" t="inlineStr">
        <is>
          <t>18</t>
        </is>
      </c>
      <c r="T1556" t="inlineStr">
        <is>
          <t>18</t>
        </is>
      </c>
      <c r="U1556" t="inlineStr">
        <is>
          <t>Saturday</t>
        </is>
      </c>
      <c r="V1556" t="n">
        <v>24</v>
      </c>
      <c r="W1556" t="n">
        <v>2021</v>
      </c>
      <c r="X1556" t="inlineStr">
        <is>
          <t>Week 24</t>
        </is>
      </c>
    </row>
    <row r="1557">
      <c r="A1557" t="inlineStr">
        <is>
          <t>19/06/2021 19:00</t>
        </is>
      </c>
      <c r="B1557" t="n">
        <v>99.7575727020764</v>
      </c>
      <c r="C1557" t="n">
        <v>98.15477150580389</v>
      </c>
      <c r="D1557" t="n">
        <v>99.53744532317749</v>
      </c>
      <c r="E1557" t="n">
        <v>2.35784746170503</v>
      </c>
      <c r="F1557" t="n">
        <v>98.6098655300804</v>
      </c>
      <c r="G1557" t="n">
        <v>99.22508651779791</v>
      </c>
      <c r="H1557" t="n">
        <v>98.0314960629921</v>
      </c>
      <c r="I1557" t="n">
        <v>94.42307692307691</v>
      </c>
      <c r="J1557" t="n">
        <v>39.9148726851852</v>
      </c>
      <c r="K1557" t="n">
        <v>22.1522485564121</v>
      </c>
      <c r="L1557" t="n">
        <v>0.77423275595267</v>
      </c>
      <c r="M1557" t="n">
        <v>2598914</v>
      </c>
      <c r="N1557" t="n">
        <v>24579</v>
      </c>
      <c r="O1557" t="n">
        <v>2059.217823625</v>
      </c>
      <c r="P1557" t="n">
        <v>190.75561525</v>
      </c>
      <c r="Q1557" t="n">
        <v>2249.973438875</v>
      </c>
      <c r="R1557" t="n">
        <v>44366</v>
      </c>
      <c r="S1557" t="inlineStr">
        <is>
          <t>19</t>
        </is>
      </c>
      <c r="T1557" t="inlineStr">
        <is>
          <t>19</t>
        </is>
      </c>
      <c r="U1557" t="inlineStr">
        <is>
          <t>Saturday</t>
        </is>
      </c>
      <c r="V1557" t="n">
        <v>24</v>
      </c>
      <c r="W1557" t="n">
        <v>2021</v>
      </c>
      <c r="X1557" t="inlineStr">
        <is>
          <t>Week 24</t>
        </is>
      </c>
    </row>
    <row r="1558">
      <c r="A1558" t="inlineStr">
        <is>
          <t>19/06/2021 20:00</t>
        </is>
      </c>
      <c r="B1558" t="n">
        <v>99.8032110143492</v>
      </c>
      <c r="C1558" t="n">
        <v>98.2119936531239</v>
      </c>
      <c r="D1558" t="n">
        <v>99.6155269216061</v>
      </c>
      <c r="E1558" t="n">
        <v>2.11110117184006</v>
      </c>
      <c r="F1558" t="n">
        <v>98.6661705441244</v>
      </c>
      <c r="G1558" t="n">
        <v>99.2421581711895</v>
      </c>
      <c r="H1558" t="n">
        <v>98.10426540284359</v>
      </c>
      <c r="I1558" t="n">
        <v>94.9121184088807</v>
      </c>
      <c r="J1558" t="n">
        <v>40.0112847222222</v>
      </c>
      <c r="K1558" t="n">
        <v>22.2539852720323</v>
      </c>
      <c r="L1558" t="n">
        <v>0.960056341286384</v>
      </c>
      <c r="M1558" t="n">
        <v>2486572</v>
      </c>
      <c r="N1558" t="n">
        <v>22176</v>
      </c>
      <c r="O1558" t="n">
        <v>2134.2300135</v>
      </c>
      <c r="P1558" t="n">
        <v>199.01260825</v>
      </c>
      <c r="Q1558" t="n">
        <v>2333.24262175</v>
      </c>
      <c r="R1558" t="n">
        <v>44366</v>
      </c>
      <c r="S1558" t="inlineStr">
        <is>
          <t>20</t>
        </is>
      </c>
      <c r="T1558" t="inlineStr">
        <is>
          <t>20</t>
        </is>
      </c>
      <c r="U1558" t="inlineStr">
        <is>
          <t>Saturday</t>
        </is>
      </c>
      <c r="V1558" t="n">
        <v>24</v>
      </c>
      <c r="W1558" t="n">
        <v>2021</v>
      </c>
      <c r="X1558" t="inlineStr">
        <is>
          <t>Week 24</t>
        </is>
      </c>
    </row>
    <row r="1559">
      <c r="A1559" t="inlineStr">
        <is>
          <t>19/06/2021 21:00</t>
        </is>
      </c>
      <c r="B1559" t="n">
        <v>99.839569981888</v>
      </c>
      <c r="C1559" t="n">
        <v>98.394927917717</v>
      </c>
      <c r="D1559" t="n">
        <v>99.6185328617839</v>
      </c>
      <c r="E1559" t="n">
        <v>1.95905675045349</v>
      </c>
      <c r="F1559" t="n">
        <v>98.6918407929121</v>
      </c>
      <c r="G1559" t="n">
        <v>99.2288623719393</v>
      </c>
      <c r="H1559" t="n">
        <v>97.7900552486188</v>
      </c>
      <c r="I1559" t="n">
        <v>94.7711235751764</v>
      </c>
      <c r="J1559" t="n">
        <v>36.1624421296296</v>
      </c>
      <c r="K1559" t="n">
        <v>23.2787407383039</v>
      </c>
      <c r="L1559" t="n">
        <v>1.04637390210686</v>
      </c>
      <c r="M1559" t="n">
        <v>2363713</v>
      </c>
      <c r="N1559" t="n">
        <v>18857</v>
      </c>
      <c r="O1559" t="n">
        <v>2178.760227875</v>
      </c>
      <c r="P1559" t="n">
        <v>189.161545625</v>
      </c>
      <c r="Q1559" t="n">
        <v>2367.9217735</v>
      </c>
      <c r="R1559" t="n">
        <v>44366</v>
      </c>
      <c r="S1559" t="inlineStr">
        <is>
          <t>21</t>
        </is>
      </c>
      <c r="T1559" t="inlineStr">
        <is>
          <t>21</t>
        </is>
      </c>
      <c r="U1559" t="inlineStr">
        <is>
          <t>Saturday</t>
        </is>
      </c>
      <c r="V1559" t="n">
        <v>24</v>
      </c>
      <c r="W1559" t="n">
        <v>2021</v>
      </c>
      <c r="X1559" t="inlineStr">
        <is>
          <t>Week 24</t>
        </is>
      </c>
    </row>
    <row r="1560">
      <c r="A1560" t="inlineStr">
        <is>
          <t>19/06/2021 22:00</t>
        </is>
      </c>
      <c r="B1560" t="n">
        <v>99.7785523537827</v>
      </c>
      <c r="C1560" t="n">
        <v>98.55341655266611</v>
      </c>
      <c r="D1560" t="n">
        <v>99.5644027861551</v>
      </c>
      <c r="E1560" t="n">
        <v>2.18081857055589</v>
      </c>
      <c r="F1560" t="n">
        <v>98.6912967810012</v>
      </c>
      <c r="G1560" t="n">
        <v>99.2321066655693</v>
      </c>
      <c r="H1560" t="n">
        <v>96.9135802469136</v>
      </c>
      <c r="I1560" t="n">
        <v>94.9219562955255</v>
      </c>
      <c r="J1560" t="n">
        <v>33.2571180555556</v>
      </c>
      <c r="K1560" t="n">
        <v>22.2532608786431</v>
      </c>
      <c r="L1560" t="n">
        <v>1.06665380199625</v>
      </c>
      <c r="M1560" t="n">
        <v>2245644</v>
      </c>
      <c r="N1560" t="n">
        <v>15943</v>
      </c>
      <c r="O1560" t="n">
        <v>2042.620923</v>
      </c>
      <c r="P1560" t="n">
        <v>177.137928625</v>
      </c>
      <c r="Q1560" t="n">
        <v>2219.758851625</v>
      </c>
      <c r="R1560" t="n">
        <v>44366</v>
      </c>
      <c r="S1560" t="inlineStr">
        <is>
          <t>22</t>
        </is>
      </c>
      <c r="T1560" t="inlineStr">
        <is>
          <t>22</t>
        </is>
      </c>
      <c r="U1560" t="inlineStr">
        <is>
          <t>Saturday</t>
        </is>
      </c>
      <c r="V1560" t="n">
        <v>24</v>
      </c>
      <c r="W1560" t="n">
        <v>2021</v>
      </c>
      <c r="X1560" t="inlineStr">
        <is>
          <t>Week 24</t>
        </is>
      </c>
    </row>
    <row r="1561">
      <c r="A1561" t="inlineStr">
        <is>
          <t>19/06/2021 23:00</t>
        </is>
      </c>
      <c r="B1561" t="n">
        <v>99.8277629171632</v>
      </c>
      <c r="C1561" t="n">
        <v>98.7320852638816</v>
      </c>
      <c r="D1561" t="n">
        <v>99.58986592894691</v>
      </c>
      <c r="E1561" t="n">
        <v>1.81131427590351</v>
      </c>
      <c r="F1561" t="n">
        <v>98.6831369895725</v>
      </c>
      <c r="G1561" t="n">
        <v>99.23400436498029</v>
      </c>
      <c r="H1561" t="n">
        <v>97.0588235294118</v>
      </c>
      <c r="I1561" t="n">
        <v>93.4151785714286</v>
      </c>
      <c r="J1561" t="n">
        <v>25.3994791666667</v>
      </c>
      <c r="K1561" t="n">
        <v>25.3107892423837</v>
      </c>
      <c r="L1561" t="n">
        <v>1.32959409320064</v>
      </c>
      <c r="M1561" t="n">
        <v>2021797</v>
      </c>
      <c r="N1561" t="n">
        <v>11364</v>
      </c>
      <c r="O1561" t="n">
        <v>2005.242378875</v>
      </c>
      <c r="P1561" t="n">
        <v>169.2281365</v>
      </c>
      <c r="Q1561" t="n">
        <v>2174.470515375</v>
      </c>
      <c r="R1561" t="n">
        <v>44366</v>
      </c>
      <c r="S1561" t="inlineStr">
        <is>
          <t>23</t>
        </is>
      </c>
      <c r="T1561" t="inlineStr">
        <is>
          <t>23</t>
        </is>
      </c>
      <c r="U1561" t="inlineStr">
        <is>
          <t>Saturday</t>
        </is>
      </c>
      <c r="V1561" t="n">
        <v>24</v>
      </c>
      <c r="W1561" t="n">
        <v>2021</v>
      </c>
      <c r="X1561" t="inlineStr">
        <is>
          <t>Week 24</t>
        </is>
      </c>
    </row>
    <row r="1562">
      <c r="A1562" t="inlineStr">
        <is>
          <t>20/06/2021 00:00</t>
        </is>
      </c>
      <c r="B1562" t="n">
        <v>99.8619272965513</v>
      </c>
      <c r="C1562" t="n">
        <v>98.9367910883301</v>
      </c>
      <c r="D1562" t="n">
        <v>99.6353297053079</v>
      </c>
      <c r="E1562" t="n">
        <v>2.12137486573577</v>
      </c>
      <c r="F1562" t="n">
        <v>98.8079510579053</v>
      </c>
      <c r="G1562" t="n">
        <v>99.38612577977121</v>
      </c>
      <c r="H1562" t="n">
        <v>93.75</v>
      </c>
      <c r="I1562" t="n">
        <v>95.291095890411</v>
      </c>
      <c r="J1562" t="n">
        <v>17.4513310185185</v>
      </c>
      <c r="K1562" t="n">
        <v>29.0903722244068</v>
      </c>
      <c r="L1562" t="n">
        <v>1.25752761042289</v>
      </c>
      <c r="M1562" t="n">
        <v>1820677</v>
      </c>
      <c r="N1562" t="n">
        <v>7164</v>
      </c>
      <c r="O1562" t="n">
        <v>1697.1475935</v>
      </c>
      <c r="P1562" t="n">
        <v>128.03822525</v>
      </c>
      <c r="Q1562" t="n">
        <v>1825.18581875</v>
      </c>
      <c r="R1562" t="n">
        <v>44367</v>
      </c>
      <c r="S1562" t="inlineStr">
        <is>
          <t>00</t>
        </is>
      </c>
      <c r="T1562" t="inlineStr">
        <is>
          <t>00</t>
        </is>
      </c>
      <c r="U1562" t="inlineStr">
        <is>
          <t>Sunday</t>
        </is>
      </c>
      <c r="V1562" t="n">
        <v>24</v>
      </c>
      <c r="W1562" t="n">
        <v>2021</v>
      </c>
      <c r="X1562" t="inlineStr">
        <is>
          <t>Week 24</t>
        </is>
      </c>
    </row>
    <row r="1563">
      <c r="A1563" t="inlineStr">
        <is>
          <t>20/06/2021 01:00</t>
        </is>
      </c>
      <c r="B1563" t="n">
        <v>99.90816418942281</v>
      </c>
      <c r="C1563" t="n">
        <v>99.1942073881177</v>
      </c>
      <c r="D1563" t="n">
        <v>99.8040762124273</v>
      </c>
      <c r="E1563" t="n">
        <v>1.84899845916795</v>
      </c>
      <c r="F1563" t="n">
        <v>99.0468233960642</v>
      </c>
      <c r="G1563" t="n">
        <v>99.5066043617027</v>
      </c>
      <c r="H1563" t="n">
        <v>100</v>
      </c>
      <c r="I1563" t="n">
        <v>96.652719665272</v>
      </c>
      <c r="J1563" t="n">
        <v>12.5259837962963</v>
      </c>
      <c r="K1563" t="n">
        <v>35.64584578153</v>
      </c>
      <c r="L1563" t="n">
        <v>1.27873543705124</v>
      </c>
      <c r="M1563" t="n">
        <v>1570126</v>
      </c>
      <c r="N1563" t="n">
        <v>4372</v>
      </c>
      <c r="O1563" t="n">
        <v>1378.92302575</v>
      </c>
      <c r="P1563" t="n">
        <v>94.899739125</v>
      </c>
      <c r="Q1563" t="n">
        <v>1473.822764875</v>
      </c>
      <c r="R1563" t="n">
        <v>44367</v>
      </c>
      <c r="S1563" t="inlineStr">
        <is>
          <t>01</t>
        </is>
      </c>
      <c r="T1563" t="inlineStr">
        <is>
          <t>01</t>
        </is>
      </c>
      <c r="U1563" t="inlineStr">
        <is>
          <t>Sunday</t>
        </is>
      </c>
      <c r="V1563" t="n">
        <v>24</v>
      </c>
      <c r="W1563" t="n">
        <v>2021</v>
      </c>
      <c r="X1563" t="inlineStr">
        <is>
          <t>Week 24</t>
        </is>
      </c>
    </row>
    <row r="1564">
      <c r="A1564" t="inlineStr">
        <is>
          <t>20/06/2021 02:00</t>
        </is>
      </c>
      <c r="B1564" t="n">
        <v>99.92737166444159</v>
      </c>
      <c r="C1564" t="n">
        <v>99.2355482635276</v>
      </c>
      <c r="D1564" t="n">
        <v>99.793745240864</v>
      </c>
      <c r="E1564" t="n">
        <v>1.33899412148922</v>
      </c>
      <c r="F1564" t="n">
        <v>99.13366012215261</v>
      </c>
      <c r="G1564" t="n">
        <v>99.6195972978291</v>
      </c>
      <c r="H1564" t="n">
        <v>87.5</v>
      </c>
      <c r="I1564" t="n">
        <v>96.5556831228473</v>
      </c>
      <c r="J1564" t="n">
        <v>8.690856481481481</v>
      </c>
      <c r="K1564" t="n">
        <v>41.3694774627371</v>
      </c>
      <c r="L1564" t="n">
        <v>1.19706532335262</v>
      </c>
      <c r="M1564" t="n">
        <v>1411440</v>
      </c>
      <c r="N1564" t="n">
        <v>2952</v>
      </c>
      <c r="O1564" t="n">
        <v>1018.762596125</v>
      </c>
      <c r="P1564" t="n">
        <v>72.65795237499999</v>
      </c>
      <c r="Q1564" t="n">
        <v>1091.4205485</v>
      </c>
      <c r="R1564" t="n">
        <v>44367</v>
      </c>
      <c r="S1564" t="inlineStr">
        <is>
          <t>02</t>
        </is>
      </c>
      <c r="T1564" t="inlineStr">
        <is>
          <t>02</t>
        </is>
      </c>
      <c r="U1564" t="inlineStr">
        <is>
          <t>Sunday</t>
        </is>
      </c>
      <c r="V1564" t="n">
        <v>24</v>
      </c>
      <c r="W1564" t="n">
        <v>2021</v>
      </c>
      <c r="X1564" t="inlineStr">
        <is>
          <t>Week 24</t>
        </is>
      </c>
    </row>
    <row r="1565">
      <c r="A1565" t="inlineStr">
        <is>
          <t>20/06/2021 03:00</t>
        </is>
      </c>
      <c r="B1565" t="n">
        <v>99.89647031110761</v>
      </c>
      <c r="C1565" t="n">
        <v>99.28794818430551</v>
      </c>
      <c r="D1565" t="n">
        <v>99.7061329229283</v>
      </c>
      <c r="E1565" t="n">
        <v>1.01171458998935</v>
      </c>
      <c r="F1565" t="n">
        <v>99.1233269344751</v>
      </c>
      <c r="G1565" t="n">
        <v>99.66306800360201</v>
      </c>
      <c r="H1565" t="n">
        <v>90</v>
      </c>
      <c r="I1565" t="n">
        <v>96.65551839464879</v>
      </c>
      <c r="J1565" t="n">
        <v>6.27430555555556</v>
      </c>
      <c r="K1565" t="n">
        <v>47.0386034764866</v>
      </c>
      <c r="L1565" t="n">
        <v>1.79254292361428</v>
      </c>
      <c r="M1565" t="n">
        <v>1313321</v>
      </c>
      <c r="N1565" t="n">
        <v>1826</v>
      </c>
      <c r="O1565" t="n">
        <v>704.2480762500001</v>
      </c>
      <c r="P1565" t="n">
        <v>57.331802875</v>
      </c>
      <c r="Q1565" t="n">
        <v>761.579879125</v>
      </c>
      <c r="R1565" t="n">
        <v>44367</v>
      </c>
      <c r="S1565" t="inlineStr">
        <is>
          <t>03</t>
        </is>
      </c>
      <c r="T1565" t="inlineStr">
        <is>
          <t>03</t>
        </is>
      </c>
      <c r="U1565" t="inlineStr">
        <is>
          <t>Sunday</t>
        </is>
      </c>
      <c r="V1565" t="n">
        <v>24</v>
      </c>
      <c r="W1565" t="n">
        <v>2021</v>
      </c>
      <c r="X1565" t="inlineStr">
        <is>
          <t>Week 24</t>
        </is>
      </c>
    </row>
    <row r="1566">
      <c r="A1566" t="inlineStr">
        <is>
          <t>20/06/2021 04:00</t>
        </is>
      </c>
      <c r="B1566" t="n">
        <v>99.9286152383208</v>
      </c>
      <c r="C1566" t="n">
        <v>99.4152336468759</v>
      </c>
      <c r="D1566" t="n">
        <v>99.63369272777631</v>
      </c>
      <c r="E1566" t="n">
        <v>2.26415094339623</v>
      </c>
      <c r="F1566" t="n">
        <v>99.1847651652937</v>
      </c>
      <c r="G1566" t="n">
        <v>99.6912004582187</v>
      </c>
      <c r="H1566" t="n">
        <v>100</v>
      </c>
      <c r="I1566" t="n">
        <v>97.9253112033195</v>
      </c>
      <c r="J1566" t="n">
        <v>4.60717592592593</v>
      </c>
      <c r="K1566" t="n">
        <v>49.5403123544215</v>
      </c>
      <c r="L1566" t="n">
        <v>1.71656720128604</v>
      </c>
      <c r="M1566" t="n">
        <v>1239636</v>
      </c>
      <c r="N1566" t="n">
        <v>1288</v>
      </c>
      <c r="O1566" t="n">
        <v>546.212234125</v>
      </c>
      <c r="P1566" t="n">
        <v>48.58943975</v>
      </c>
      <c r="Q1566" t="n">
        <v>594.801673875</v>
      </c>
      <c r="R1566" t="n">
        <v>44367</v>
      </c>
      <c r="S1566" t="inlineStr">
        <is>
          <t>04</t>
        </is>
      </c>
      <c r="T1566" t="inlineStr">
        <is>
          <t>04</t>
        </is>
      </c>
      <c r="U1566" t="inlineStr">
        <is>
          <t>Sunday</t>
        </is>
      </c>
      <c r="V1566" t="n">
        <v>24</v>
      </c>
      <c r="W1566" t="n">
        <v>2021</v>
      </c>
      <c r="X1566" t="inlineStr">
        <is>
          <t>Week 24</t>
        </is>
      </c>
    </row>
    <row r="1567">
      <c r="A1567" t="inlineStr">
        <is>
          <t>20/06/2021 05:00</t>
        </is>
      </c>
      <c r="B1567" t="n">
        <v>99.947708830159</v>
      </c>
      <c r="C1567" t="n">
        <v>99.34758140455131</v>
      </c>
      <c r="D1567" t="n">
        <v>99.7640084852393</v>
      </c>
      <c r="E1567" t="n">
        <v>1.35013501350135</v>
      </c>
      <c r="F1567" t="n">
        <v>99.25293603597839</v>
      </c>
      <c r="G1567" t="n">
        <v>99.72641248964641</v>
      </c>
      <c r="H1567" t="n">
        <v>100</v>
      </c>
      <c r="I1567" t="n">
        <v>97.18574108818009</v>
      </c>
      <c r="J1567" t="n">
        <v>4.10040509259259</v>
      </c>
      <c r="K1567" t="n">
        <v>49.5042988656701</v>
      </c>
      <c r="L1567" t="n">
        <v>1.73765324974079</v>
      </c>
      <c r="M1567" t="n">
        <v>1205321</v>
      </c>
      <c r="N1567" t="n">
        <v>1100</v>
      </c>
      <c r="O1567" t="n">
        <v>408.71239025</v>
      </c>
      <c r="P1567" t="n">
        <v>40.840203375</v>
      </c>
      <c r="Q1567" t="n">
        <v>449.552593625</v>
      </c>
      <c r="R1567" t="n">
        <v>44367</v>
      </c>
      <c r="S1567" t="inlineStr">
        <is>
          <t>05</t>
        </is>
      </c>
      <c r="T1567" t="inlineStr">
        <is>
          <t>05</t>
        </is>
      </c>
      <c r="U1567" t="inlineStr">
        <is>
          <t>Sunday</t>
        </is>
      </c>
      <c r="V1567" t="n">
        <v>24</v>
      </c>
      <c r="W1567" t="n">
        <v>2021</v>
      </c>
      <c r="X1567" t="inlineStr">
        <is>
          <t>Week 24</t>
        </is>
      </c>
    </row>
    <row r="1568">
      <c r="A1568" t="inlineStr">
        <is>
          <t>20/06/2021 06:00</t>
        </is>
      </c>
      <c r="B1568" t="n">
        <v>99.94677939706889</v>
      </c>
      <c r="C1568" t="n">
        <v>99.31742158563939</v>
      </c>
      <c r="D1568" t="n">
        <v>99.22505969033639</v>
      </c>
      <c r="E1568" t="n">
        <v>1.2970168612192</v>
      </c>
      <c r="F1568" t="n">
        <v>99.4159779614325</v>
      </c>
      <c r="G1568" t="n">
        <v>99.7443662248791</v>
      </c>
      <c r="H1568" t="n">
        <v>100</v>
      </c>
      <c r="I1568" t="n">
        <v>97.7011494252874</v>
      </c>
      <c r="J1568" t="n">
        <v>3.78165509259259</v>
      </c>
      <c r="K1568" t="n">
        <v>50.0823952988473</v>
      </c>
      <c r="L1568" t="n">
        <v>1.57282848144787</v>
      </c>
      <c r="M1568" t="n">
        <v>1245579</v>
      </c>
      <c r="N1568" t="n">
        <v>1533</v>
      </c>
      <c r="O1568" t="n">
        <v>467.110998875</v>
      </c>
      <c r="P1568" t="n">
        <v>38.793725625</v>
      </c>
      <c r="Q1568" t="n">
        <v>505.9047245</v>
      </c>
      <c r="R1568" t="n">
        <v>44367</v>
      </c>
      <c r="S1568" t="inlineStr">
        <is>
          <t>06</t>
        </is>
      </c>
      <c r="T1568" t="inlineStr">
        <is>
          <t>06</t>
        </is>
      </c>
      <c r="U1568" t="inlineStr">
        <is>
          <t>Sunday</t>
        </is>
      </c>
      <c r="V1568" t="n">
        <v>24</v>
      </c>
      <c r="W1568" t="n">
        <v>2021</v>
      </c>
      <c r="X1568" t="inlineStr">
        <is>
          <t>Week 24</t>
        </is>
      </c>
    </row>
    <row r="1569">
      <c r="A1569" t="inlineStr">
        <is>
          <t>20/06/2021 07:00</t>
        </is>
      </c>
      <c r="B1569" t="n">
        <v>99.9509293210002</v>
      </c>
      <c r="C1569" t="n">
        <v>99.2484267952927</v>
      </c>
      <c r="D1569" t="n">
        <v>99.58052078576971</v>
      </c>
      <c r="E1569" t="n">
        <v>1.66051660516605</v>
      </c>
      <c r="F1569" t="n">
        <v>98.832093884339</v>
      </c>
      <c r="G1569" t="n">
        <v>99.7345983902344</v>
      </c>
      <c r="H1569" t="n">
        <v>100</v>
      </c>
      <c r="I1569" t="n">
        <v>97.1112999150382</v>
      </c>
      <c r="J1569" t="n">
        <v>4.30717592592593</v>
      </c>
      <c r="K1569" t="n">
        <v>45.2745261341379</v>
      </c>
      <c r="L1569" t="n">
        <v>1.47667356837733</v>
      </c>
      <c r="M1569" t="n">
        <v>1388068</v>
      </c>
      <c r="N1569" t="n">
        <v>2210</v>
      </c>
      <c r="O1569" t="n">
        <v>614.833550625</v>
      </c>
      <c r="P1569" t="n">
        <v>48.238442625</v>
      </c>
      <c r="Q1569" t="n">
        <v>663.07199325</v>
      </c>
      <c r="R1569" t="n">
        <v>44367</v>
      </c>
      <c r="S1569" t="inlineStr">
        <is>
          <t>07</t>
        </is>
      </c>
      <c r="T1569" t="inlineStr">
        <is>
          <t>07</t>
        </is>
      </c>
      <c r="U1569" t="inlineStr">
        <is>
          <t>Sunday</t>
        </is>
      </c>
      <c r="V1569" t="n">
        <v>24</v>
      </c>
      <c r="W1569" t="n">
        <v>2021</v>
      </c>
      <c r="X1569" t="inlineStr">
        <is>
          <t>Week 24</t>
        </is>
      </c>
    </row>
    <row r="1570">
      <c r="A1570" t="inlineStr">
        <is>
          <t>20/06/2021 08:00</t>
        </is>
      </c>
      <c r="B1570" t="n">
        <v>99.92693754622221</v>
      </c>
      <c r="C1570" t="n">
        <v>99.0815039142278</v>
      </c>
      <c r="D1570" t="n">
        <v>99.679096763891</v>
      </c>
      <c r="E1570" t="n">
        <v>2.53863134657837</v>
      </c>
      <c r="F1570" t="n">
        <v>98.98687572540631</v>
      </c>
      <c r="G1570" t="n">
        <v>99.6141124586549</v>
      </c>
      <c r="H1570" t="n">
        <v>96.4285714285714</v>
      </c>
      <c r="I1570" t="n">
        <v>97.0338983050848</v>
      </c>
      <c r="J1570" t="n">
        <v>7.84728009259259</v>
      </c>
      <c r="K1570" t="n">
        <v>38.6893945521261</v>
      </c>
      <c r="L1570" t="n">
        <v>1.17095545657815</v>
      </c>
      <c r="M1570" t="n">
        <v>1624788</v>
      </c>
      <c r="N1570" t="n">
        <v>4536</v>
      </c>
      <c r="O1570" t="n">
        <v>946.438760375</v>
      </c>
      <c r="P1570" t="n">
        <v>69.679723125</v>
      </c>
      <c r="Q1570" t="n">
        <v>1016.1184835</v>
      </c>
      <c r="R1570" t="n">
        <v>44367</v>
      </c>
      <c r="S1570" t="inlineStr">
        <is>
          <t>08</t>
        </is>
      </c>
      <c r="T1570" t="inlineStr">
        <is>
          <t>08</t>
        </is>
      </c>
      <c r="U1570" t="inlineStr">
        <is>
          <t>Sunday</t>
        </is>
      </c>
      <c r="V1570" t="n">
        <v>24</v>
      </c>
      <c r="W1570" t="n">
        <v>2021</v>
      </c>
      <c r="X1570" t="inlineStr">
        <is>
          <t>Week 24</t>
        </is>
      </c>
    </row>
    <row r="1571">
      <c r="A1571" t="inlineStr">
        <is>
          <t>20/06/2021 09:00</t>
        </is>
      </c>
      <c r="B1571" t="n">
        <v>99.90918378507639</v>
      </c>
      <c r="C1571" t="n">
        <v>98.8413939653266</v>
      </c>
      <c r="D1571" t="n">
        <v>99.72294146383101</v>
      </c>
      <c r="E1571" t="n">
        <v>1.56073286586745</v>
      </c>
      <c r="F1571" t="n">
        <v>98.9140497242163</v>
      </c>
      <c r="G1571" t="n">
        <v>99.4572012412018</v>
      </c>
      <c r="H1571" t="n">
        <v>98.7179487179487</v>
      </c>
      <c r="I1571" t="n">
        <v>95.47169811320759</v>
      </c>
      <c r="J1571" t="n">
        <v>16.7506365740741</v>
      </c>
      <c r="K1571" t="n">
        <v>32.4033356011566</v>
      </c>
      <c r="L1571" t="n">
        <v>1.28871146422464</v>
      </c>
      <c r="M1571" t="n">
        <v>1893593</v>
      </c>
      <c r="N1571" t="n">
        <v>8989</v>
      </c>
      <c r="O1571" t="n">
        <v>1226.0098325</v>
      </c>
      <c r="P1571" t="n">
        <v>106.63676175</v>
      </c>
      <c r="Q1571" t="n">
        <v>1332.64659425</v>
      </c>
      <c r="R1571" t="n">
        <v>44367</v>
      </c>
      <c r="S1571" t="inlineStr">
        <is>
          <t>09</t>
        </is>
      </c>
      <c r="T1571" t="inlineStr">
        <is>
          <t>09</t>
        </is>
      </c>
      <c r="U1571" t="inlineStr">
        <is>
          <t>Sunday</t>
        </is>
      </c>
      <c r="V1571" t="n">
        <v>24</v>
      </c>
      <c r="W1571" t="n">
        <v>2021</v>
      </c>
      <c r="X1571" t="inlineStr">
        <is>
          <t>Week 24</t>
        </is>
      </c>
    </row>
    <row r="1572">
      <c r="A1572" t="inlineStr">
        <is>
          <t>20/06/2021 10:00</t>
        </is>
      </c>
      <c r="B1572" t="n">
        <v>99.8200035695327</v>
      </c>
      <c r="C1572" t="n">
        <v>98.5811656759012</v>
      </c>
      <c r="D1572" t="n">
        <v>99.61814290343059</v>
      </c>
      <c r="E1572" t="n">
        <v>1.60081053698075</v>
      </c>
      <c r="F1572" t="n">
        <v>98.9121506204265</v>
      </c>
      <c r="G1572" t="n">
        <v>99.42308988007009</v>
      </c>
      <c r="H1572" t="n">
        <v>100</v>
      </c>
      <c r="I1572" t="n">
        <v>95.842238197008</v>
      </c>
      <c r="J1572" t="n">
        <v>26.6778356481481</v>
      </c>
      <c r="K1572" t="n">
        <v>29.0091158586049</v>
      </c>
      <c r="L1572" t="n">
        <v>1.12799209557924</v>
      </c>
      <c r="M1572" t="n">
        <v>2214384</v>
      </c>
      <c r="N1572" t="n">
        <v>14798</v>
      </c>
      <c r="O1572" t="n">
        <v>1507.788110375</v>
      </c>
      <c r="P1572" t="n">
        <v>137.86759175</v>
      </c>
      <c r="Q1572" t="n">
        <v>1645.655702125</v>
      </c>
      <c r="R1572" t="n">
        <v>44367</v>
      </c>
      <c r="S1572" t="inlineStr">
        <is>
          <t>10</t>
        </is>
      </c>
      <c r="T1572" t="inlineStr">
        <is>
          <t>10</t>
        </is>
      </c>
      <c r="U1572" t="inlineStr">
        <is>
          <t>Sunday</t>
        </is>
      </c>
      <c r="V1572" t="n">
        <v>24</v>
      </c>
      <c r="W1572" t="n">
        <v>2021</v>
      </c>
      <c r="X1572" t="inlineStr">
        <is>
          <t>Week 24</t>
        </is>
      </c>
    </row>
    <row r="1573">
      <c r="A1573" t="inlineStr">
        <is>
          <t>20/06/2021 11:00</t>
        </is>
      </c>
      <c r="B1573" t="n">
        <v>99.8259775589066</v>
      </c>
      <c r="C1573" t="n">
        <v>98.3931836781352</v>
      </c>
      <c r="D1573" t="n">
        <v>99.60761236723749</v>
      </c>
      <c r="E1573" t="n">
        <v>1.61622098148692</v>
      </c>
      <c r="F1573" t="n">
        <v>98.79722028442799</v>
      </c>
      <c r="G1573" t="n">
        <v>99.3323956529312</v>
      </c>
      <c r="H1573" t="n">
        <v>91.4141414141414</v>
      </c>
      <c r="I1573" t="n">
        <v>95.21314261436061</v>
      </c>
      <c r="J1573" t="n">
        <v>35.1773726851852</v>
      </c>
      <c r="K1573" t="n">
        <v>24.9439649556206</v>
      </c>
      <c r="L1573" t="n">
        <v>0.87975370436221</v>
      </c>
      <c r="M1573" t="n">
        <v>2461621</v>
      </c>
      <c r="N1573" t="n">
        <v>20351</v>
      </c>
      <c r="O1573" t="n">
        <v>1693.3865785</v>
      </c>
      <c r="P1573" t="n">
        <v>164.338711875</v>
      </c>
      <c r="Q1573" t="n">
        <v>1857.725290375</v>
      </c>
      <c r="R1573" t="n">
        <v>44367</v>
      </c>
      <c r="S1573" t="inlineStr">
        <is>
          <t>11</t>
        </is>
      </c>
      <c r="T1573" t="inlineStr">
        <is>
          <t>11</t>
        </is>
      </c>
      <c r="U1573" t="inlineStr">
        <is>
          <t>Sunday</t>
        </is>
      </c>
      <c r="V1573" t="n">
        <v>24</v>
      </c>
      <c r="W1573" t="n">
        <v>2021</v>
      </c>
      <c r="X1573" t="inlineStr">
        <is>
          <t>Week 24</t>
        </is>
      </c>
    </row>
    <row r="1574">
      <c r="A1574" t="inlineStr">
        <is>
          <t>20/06/2021 12:00</t>
        </is>
      </c>
      <c r="B1574" t="n">
        <v>99.78318173022841</v>
      </c>
      <c r="C1574" t="n">
        <v>98.2155096885586</v>
      </c>
      <c r="D1574" t="n">
        <v>99.6296431046719</v>
      </c>
      <c r="E1574" t="n">
        <v>1.70957691046245</v>
      </c>
      <c r="F1574" t="n">
        <v>98.7571788371588</v>
      </c>
      <c r="G1574" t="n">
        <v>99.30578385915589</v>
      </c>
      <c r="H1574" t="n">
        <v>97.029702970297</v>
      </c>
      <c r="I1574" t="n">
        <v>95.754332906828</v>
      </c>
      <c r="J1574" t="n">
        <v>40.6304976851852</v>
      </c>
      <c r="K1574" t="n">
        <v>23.1169478588812</v>
      </c>
      <c r="L1574" t="n">
        <v>0.8088201589231589</v>
      </c>
      <c r="M1574" t="n">
        <v>2653633</v>
      </c>
      <c r="N1574" t="n">
        <v>24086</v>
      </c>
      <c r="O1574" t="n">
        <v>1817.742619375</v>
      </c>
      <c r="P1574" t="n">
        <v>181.3953385</v>
      </c>
      <c r="Q1574" t="n">
        <v>1999.137957875</v>
      </c>
      <c r="R1574" t="n">
        <v>44367</v>
      </c>
      <c r="S1574" t="inlineStr">
        <is>
          <t>12</t>
        </is>
      </c>
      <c r="T1574" t="inlineStr">
        <is>
          <t>12</t>
        </is>
      </c>
      <c r="U1574" t="inlineStr">
        <is>
          <t>Sunday</t>
        </is>
      </c>
      <c r="V1574" t="n">
        <v>24</v>
      </c>
      <c r="W1574" t="n">
        <v>2021</v>
      </c>
      <c r="X1574" t="inlineStr">
        <is>
          <t>Week 24</t>
        </is>
      </c>
    </row>
    <row r="1575">
      <c r="A1575" t="inlineStr">
        <is>
          <t>20/06/2021 13:00</t>
        </is>
      </c>
      <c r="B1575" t="n">
        <v>99.8111873332209</v>
      </c>
      <c r="C1575" t="n">
        <v>98.1501042449746</v>
      </c>
      <c r="D1575" t="n">
        <v>99.5322250744625</v>
      </c>
      <c r="E1575" t="n">
        <v>2.23172628304821</v>
      </c>
      <c r="F1575" t="n">
        <v>98.6552816530957</v>
      </c>
      <c r="G1575" t="n">
        <v>99.2764094466235</v>
      </c>
      <c r="H1575" t="n">
        <v>94.2528735632184</v>
      </c>
      <c r="I1575" t="n">
        <v>95.3666666666667</v>
      </c>
      <c r="J1575" t="n">
        <v>40.3243055555556</v>
      </c>
      <c r="K1575" t="n">
        <v>22.3500129262845</v>
      </c>
      <c r="L1575" t="n">
        <v>0.650290761454724</v>
      </c>
      <c r="M1575" t="n">
        <v>2739025</v>
      </c>
      <c r="N1575" t="n">
        <v>25281</v>
      </c>
      <c r="O1575" t="n">
        <v>1861.727293125</v>
      </c>
      <c r="P1575" t="n">
        <v>180.88932</v>
      </c>
      <c r="Q1575" t="n">
        <v>2042.616613125</v>
      </c>
      <c r="R1575" t="n">
        <v>44367</v>
      </c>
      <c r="S1575" t="inlineStr">
        <is>
          <t>13</t>
        </is>
      </c>
      <c r="T1575" t="inlineStr">
        <is>
          <t>13</t>
        </is>
      </c>
      <c r="U1575" t="inlineStr">
        <is>
          <t>Sunday</t>
        </is>
      </c>
      <c r="V1575" t="n">
        <v>24</v>
      </c>
      <c r="W1575" t="n">
        <v>2021</v>
      </c>
      <c r="X1575" t="inlineStr">
        <is>
          <t>Week 24</t>
        </is>
      </c>
    </row>
    <row r="1576">
      <c r="A1576" t="inlineStr">
        <is>
          <t>20/06/2021 14:00</t>
        </is>
      </c>
      <c r="B1576" t="n">
        <v>99.7729190089168</v>
      </c>
      <c r="C1576" t="n">
        <v>98.0781194028792</v>
      </c>
      <c r="D1576" t="n">
        <v>99.57773911670959</v>
      </c>
      <c r="E1576" t="n">
        <v>1.92876628116955</v>
      </c>
      <c r="F1576" t="n">
        <v>98.69786075287</v>
      </c>
      <c r="G1576" t="n">
        <v>99.2744155971496</v>
      </c>
      <c r="H1576" t="n">
        <v>94.6969696969697</v>
      </c>
      <c r="I1576" t="n">
        <v>95.5434434113498</v>
      </c>
      <c r="J1576" t="n">
        <v>38.9450810185185</v>
      </c>
      <c r="K1576" t="n">
        <v>21.8132789922255</v>
      </c>
      <c r="L1576" t="n">
        <v>0.701366071544502</v>
      </c>
      <c r="M1576" t="n">
        <v>2742389</v>
      </c>
      <c r="N1576" t="n">
        <v>25835</v>
      </c>
      <c r="O1576" t="n">
        <v>1968.55792425</v>
      </c>
      <c r="P1576" t="n">
        <v>195.806753625</v>
      </c>
      <c r="Q1576" t="n">
        <v>2164.364677875</v>
      </c>
      <c r="R1576" t="n">
        <v>44367</v>
      </c>
      <c r="S1576" t="inlineStr">
        <is>
          <t>14</t>
        </is>
      </c>
      <c r="T1576" t="inlineStr">
        <is>
          <t>14</t>
        </is>
      </c>
      <c r="U1576" t="inlineStr">
        <is>
          <t>Sunday</t>
        </is>
      </c>
      <c r="V1576" t="n">
        <v>24</v>
      </c>
      <c r="W1576" t="n">
        <v>2021</v>
      </c>
      <c r="X1576" t="inlineStr">
        <is>
          <t>Week 24</t>
        </is>
      </c>
    </row>
    <row r="1577">
      <c r="A1577" t="inlineStr">
        <is>
          <t>20/06/2021 15:00</t>
        </is>
      </c>
      <c r="B1577" t="n">
        <v>99.78645270030169</v>
      </c>
      <c r="C1577" t="n">
        <v>98.086074635476</v>
      </c>
      <c r="D1577" t="n">
        <v>99.5911700259914</v>
      </c>
      <c r="E1577" t="n">
        <v>2.42382536223573</v>
      </c>
      <c r="F1577" t="n">
        <v>98.6544185914196</v>
      </c>
      <c r="G1577" t="n">
        <v>99.22546884605789</v>
      </c>
      <c r="H1577" t="n">
        <v>97.4576271186441</v>
      </c>
      <c r="I1577" t="n">
        <v>95.2720785013381</v>
      </c>
      <c r="J1577" t="n">
        <v>39.391724537037</v>
      </c>
      <c r="K1577" t="n">
        <v>21.8241305249111</v>
      </c>
      <c r="L1577" t="n">
        <v>0.715276396168162</v>
      </c>
      <c r="M1577" t="n">
        <v>2719000</v>
      </c>
      <c r="N1577" t="n">
        <v>25881</v>
      </c>
      <c r="O1577" t="n">
        <v>1976.328766875</v>
      </c>
      <c r="P1577" t="n">
        <v>194.8737425</v>
      </c>
      <c r="Q1577" t="n">
        <v>2171.202509375</v>
      </c>
      <c r="R1577" t="n">
        <v>44367</v>
      </c>
      <c r="S1577" t="inlineStr">
        <is>
          <t>15</t>
        </is>
      </c>
      <c r="T1577" t="inlineStr">
        <is>
          <t>15</t>
        </is>
      </c>
      <c r="U1577" t="inlineStr">
        <is>
          <t>Sunday</t>
        </is>
      </c>
      <c r="V1577" t="n">
        <v>24</v>
      </c>
      <c r="W1577" t="n">
        <v>2021</v>
      </c>
      <c r="X1577" t="inlineStr">
        <is>
          <t>Week 24</t>
        </is>
      </c>
    </row>
    <row r="1578">
      <c r="A1578" t="inlineStr">
        <is>
          <t>20/06/2021 16:00</t>
        </is>
      </c>
      <c r="B1578" t="n">
        <v>99.8121364243044</v>
      </c>
      <c r="C1578" t="n">
        <v>98.13978567095771</v>
      </c>
      <c r="D1578" t="n">
        <v>99.594022477309</v>
      </c>
      <c r="E1578" t="n">
        <v>2.02670481640439</v>
      </c>
      <c r="F1578" t="n">
        <v>98.6696892276763</v>
      </c>
      <c r="G1578" t="n">
        <v>99.223001432917</v>
      </c>
      <c r="H1578" t="n">
        <v>96.6346153846154</v>
      </c>
      <c r="I1578" t="n">
        <v>95.0076353811817</v>
      </c>
      <c r="J1578" t="n">
        <v>38.8800925925926</v>
      </c>
      <c r="K1578" t="n">
        <v>21.9202556960213</v>
      </c>
      <c r="L1578" t="n">
        <v>0.843281367741608</v>
      </c>
      <c r="M1578" t="n">
        <v>2682081</v>
      </c>
      <c r="N1578" t="n">
        <v>24857</v>
      </c>
      <c r="O1578" t="n">
        <v>1980.67811675</v>
      </c>
      <c r="P1578" t="n">
        <v>200.40056575</v>
      </c>
      <c r="Q1578" t="n">
        <v>2181.0786825</v>
      </c>
      <c r="R1578" t="n">
        <v>44367</v>
      </c>
      <c r="S1578" t="inlineStr">
        <is>
          <t>16</t>
        </is>
      </c>
      <c r="T1578" t="inlineStr">
        <is>
          <t>16</t>
        </is>
      </c>
      <c r="U1578" t="inlineStr">
        <is>
          <t>Sunday</t>
        </is>
      </c>
      <c r="V1578" t="n">
        <v>24</v>
      </c>
      <c r="W1578" t="n">
        <v>2021</v>
      </c>
      <c r="X1578" t="inlineStr">
        <is>
          <t>Week 24</t>
        </is>
      </c>
    </row>
    <row r="1579">
      <c r="A1579" t="inlineStr">
        <is>
          <t>20/06/2021 17:00</t>
        </is>
      </c>
      <c r="B1579" t="n">
        <v>99.8026087012702</v>
      </c>
      <c r="C1579" t="n">
        <v>98.1087442782313</v>
      </c>
      <c r="D1579" t="n">
        <v>99.632938406582</v>
      </c>
      <c r="E1579" t="n">
        <v>1.9565960355434</v>
      </c>
      <c r="F1579" t="n">
        <v>98.6243280935341</v>
      </c>
      <c r="G1579" t="n">
        <v>99.23279716725111</v>
      </c>
      <c r="H1579" t="n">
        <v>97.4137931034483</v>
      </c>
      <c r="I1579" t="n">
        <v>94.87741935483869</v>
      </c>
      <c r="J1579" t="n">
        <v>37.0228587962963</v>
      </c>
      <c r="K1579" t="n">
        <v>22.1951535893599</v>
      </c>
      <c r="L1579" t="n">
        <v>0.904944131629402</v>
      </c>
      <c r="M1579" t="n">
        <v>2573707</v>
      </c>
      <c r="N1579" t="n">
        <v>22984</v>
      </c>
      <c r="O1579" t="n">
        <v>2074.341086625</v>
      </c>
      <c r="P1579" t="n">
        <v>194.394957375</v>
      </c>
      <c r="Q1579" t="n">
        <v>2268.736044</v>
      </c>
      <c r="R1579" t="n">
        <v>44367</v>
      </c>
      <c r="S1579" t="inlineStr">
        <is>
          <t>17</t>
        </is>
      </c>
      <c r="T1579" t="inlineStr">
        <is>
          <t>17</t>
        </is>
      </c>
      <c r="U1579" t="inlineStr">
        <is>
          <t>Sunday</t>
        </is>
      </c>
      <c r="V1579" t="n">
        <v>24</v>
      </c>
      <c r="W1579" t="n">
        <v>2021</v>
      </c>
      <c r="X1579" t="inlineStr">
        <is>
          <t>Week 24</t>
        </is>
      </c>
    </row>
    <row r="1580">
      <c r="A1580" t="inlineStr">
        <is>
          <t>20/06/2021 18:00</t>
        </is>
      </c>
      <c r="B1580" t="n">
        <v>99.8283813375737</v>
      </c>
      <c r="C1580" t="n">
        <v>98.2126207885771</v>
      </c>
      <c r="D1580" t="n">
        <v>99.62502505854739</v>
      </c>
      <c r="E1580" t="n">
        <v>2.38772029562251</v>
      </c>
      <c r="F1580" t="n">
        <v>98.7066800419896</v>
      </c>
      <c r="G1580" t="n">
        <v>99.252850190567</v>
      </c>
      <c r="H1580" t="n">
        <v>96.8325791855204</v>
      </c>
      <c r="I1580" t="n">
        <v>94.7811447811448</v>
      </c>
      <c r="J1580" t="n">
        <v>38.8940393518519</v>
      </c>
      <c r="K1580" t="n">
        <v>22.7172691961928</v>
      </c>
      <c r="L1580" t="n">
        <v>0.937053969799668</v>
      </c>
      <c r="M1580" t="n">
        <v>2483199</v>
      </c>
      <c r="N1580" t="n">
        <v>22521</v>
      </c>
      <c r="O1580" t="n">
        <v>2123.47586075</v>
      </c>
      <c r="P1580" t="n">
        <v>189.589960125</v>
      </c>
      <c r="Q1580" t="n">
        <v>2313.065820875</v>
      </c>
      <c r="R1580" t="n">
        <v>44367</v>
      </c>
      <c r="S1580" t="inlineStr">
        <is>
          <t>18</t>
        </is>
      </c>
      <c r="T1580" t="inlineStr">
        <is>
          <t>18</t>
        </is>
      </c>
      <c r="U1580" t="inlineStr">
        <is>
          <t>Sunday</t>
        </is>
      </c>
      <c r="V1580" t="n">
        <v>24</v>
      </c>
      <c r="W1580" t="n">
        <v>2021</v>
      </c>
      <c r="X1580" t="inlineStr">
        <is>
          <t>Week 24</t>
        </is>
      </c>
    </row>
    <row r="1581">
      <c r="A1581" t="inlineStr">
        <is>
          <t>20/06/2021 19:00</t>
        </is>
      </c>
      <c r="B1581" t="n">
        <v>99.81802199168951</v>
      </c>
      <c r="C1581" t="n">
        <v>98.209067233504</v>
      </c>
      <c r="D1581" t="n">
        <v>99.58164921202641</v>
      </c>
      <c r="E1581" t="n">
        <v>1.94977168949772</v>
      </c>
      <c r="F1581" t="n">
        <v>98.63815979498651</v>
      </c>
      <c r="G1581" t="n">
        <v>99.2176364233532</v>
      </c>
      <c r="H1581" t="n">
        <v>97.6525821596244</v>
      </c>
      <c r="I1581" t="n">
        <v>94.2133249921802</v>
      </c>
      <c r="J1581" t="n">
        <v>39.4123842592593</v>
      </c>
      <c r="K1581" t="n">
        <v>24.3097272280836</v>
      </c>
      <c r="L1581" t="n">
        <v>0.912361322843561</v>
      </c>
      <c r="M1581" t="n">
        <v>2396792</v>
      </c>
      <c r="N1581" t="n">
        <v>21607</v>
      </c>
      <c r="O1581" t="n">
        <v>2179.701984</v>
      </c>
      <c r="P1581" t="n">
        <v>187.376139125</v>
      </c>
      <c r="Q1581" t="n">
        <v>2367.078123125</v>
      </c>
      <c r="R1581" t="n">
        <v>44367</v>
      </c>
      <c r="S1581" t="inlineStr">
        <is>
          <t>19</t>
        </is>
      </c>
      <c r="T1581" t="inlineStr">
        <is>
          <t>19</t>
        </is>
      </c>
      <c r="U1581" t="inlineStr">
        <is>
          <t>Sunday</t>
        </is>
      </c>
      <c r="V1581" t="n">
        <v>24</v>
      </c>
      <c r="W1581" t="n">
        <v>2021</v>
      </c>
      <c r="X1581" t="inlineStr">
        <is>
          <t>Week 24</t>
        </is>
      </c>
    </row>
    <row r="1582">
      <c r="A1582" t="inlineStr">
        <is>
          <t>20/06/2021 20:00</t>
        </is>
      </c>
      <c r="B1582" t="n">
        <v>99.7490148928553</v>
      </c>
      <c r="C1582" t="n">
        <v>98.3568378556981</v>
      </c>
      <c r="D1582" t="n">
        <v>99.51126194833211</v>
      </c>
      <c r="E1582" t="n">
        <v>2.125500938467</v>
      </c>
      <c r="F1582" t="n">
        <v>98.6734702584625</v>
      </c>
      <c r="G1582" t="n">
        <v>99.2226375901232</v>
      </c>
      <c r="H1582" t="n">
        <v>98.11320754716979</v>
      </c>
      <c r="I1582" t="n">
        <v>94.6020633750921</v>
      </c>
      <c r="J1582" t="n">
        <v>41.0565972222222</v>
      </c>
      <c r="K1582" t="n">
        <v>24.2533460775477</v>
      </c>
      <c r="L1582" t="n">
        <v>1.0019160288144</v>
      </c>
      <c r="M1582" t="n">
        <v>2285832</v>
      </c>
      <c r="N1582" t="n">
        <v>19624</v>
      </c>
      <c r="O1582" t="n">
        <v>2246.567307375</v>
      </c>
      <c r="P1582" t="n">
        <v>182.19865875</v>
      </c>
      <c r="Q1582" t="n">
        <v>2428.765966125</v>
      </c>
      <c r="R1582" t="n">
        <v>44367</v>
      </c>
      <c r="S1582" t="inlineStr">
        <is>
          <t>20</t>
        </is>
      </c>
      <c r="T1582" t="inlineStr">
        <is>
          <t>20</t>
        </is>
      </c>
      <c r="U1582" t="inlineStr">
        <is>
          <t>Sunday</t>
        </is>
      </c>
      <c r="V1582" t="n">
        <v>24</v>
      </c>
      <c r="W1582" t="n">
        <v>2021</v>
      </c>
      <c r="X1582" t="inlineStr">
        <is>
          <t>Week 24</t>
        </is>
      </c>
    </row>
    <row r="1583">
      <c r="A1583" t="inlineStr">
        <is>
          <t>20/06/2021 21:00</t>
        </is>
      </c>
      <c r="B1583" t="n">
        <v>99.6898329958731</v>
      </c>
      <c r="C1583" t="n">
        <v>98.5106554566724</v>
      </c>
      <c r="D1583" t="n">
        <v>99.49640596277609</v>
      </c>
      <c r="E1583" t="n">
        <v>1.72331258975586</v>
      </c>
      <c r="F1583" t="n">
        <v>98.6689758548047</v>
      </c>
      <c r="G1583" t="n">
        <v>99.19944323855231</v>
      </c>
      <c r="H1583" t="n">
        <v>98.6577181208054</v>
      </c>
      <c r="I1583" t="n">
        <v>95.6038975753456</v>
      </c>
      <c r="J1583" t="n">
        <v>38.2063078703704</v>
      </c>
      <c r="K1583" t="n">
        <v>24.5878723862873</v>
      </c>
      <c r="L1583" t="n">
        <v>1.12748086756257</v>
      </c>
      <c r="M1583" t="n">
        <v>2172269</v>
      </c>
      <c r="N1583" t="n">
        <v>16503</v>
      </c>
      <c r="O1583" t="n">
        <v>2166.264978875</v>
      </c>
      <c r="P1583" t="n">
        <v>181.3237395</v>
      </c>
      <c r="Q1583" t="n">
        <v>2347.588718375</v>
      </c>
      <c r="R1583" t="n">
        <v>44367</v>
      </c>
      <c r="S1583" t="inlineStr">
        <is>
          <t>21</t>
        </is>
      </c>
      <c r="T1583" t="inlineStr">
        <is>
          <t>21</t>
        </is>
      </c>
      <c r="U1583" t="inlineStr">
        <is>
          <t>Sunday</t>
        </is>
      </c>
      <c r="V1583" t="n">
        <v>24</v>
      </c>
      <c r="W1583" t="n">
        <v>2021</v>
      </c>
      <c r="X1583" t="inlineStr">
        <is>
          <t>Week 24</t>
        </is>
      </c>
    </row>
    <row r="1584">
      <c r="A1584" t="inlineStr">
        <is>
          <t>20/06/2021 22:00</t>
        </is>
      </c>
      <c r="B1584" t="n">
        <v>99.6065946941181</v>
      </c>
      <c r="C1584" t="n">
        <v>98.7236042435573</v>
      </c>
      <c r="D1584" t="n">
        <v>99.3034116296442</v>
      </c>
      <c r="E1584" t="n">
        <v>1.93986420950533</v>
      </c>
      <c r="F1584" t="n">
        <v>98.59515440036751</v>
      </c>
      <c r="G1584" t="n">
        <v>99.25608533138841</v>
      </c>
      <c r="H1584" t="n">
        <v>96.2616822429907</v>
      </c>
      <c r="I1584" t="n">
        <v>94.7747183979975</v>
      </c>
      <c r="J1584" t="n">
        <v>34.1075231481481</v>
      </c>
      <c r="K1584" t="n">
        <v>25.4733147220833</v>
      </c>
      <c r="L1584" t="n">
        <v>1.30228987277378</v>
      </c>
      <c r="M1584" t="n">
        <v>2078233</v>
      </c>
      <c r="N1584" t="n">
        <v>13130</v>
      </c>
      <c r="O1584" t="n">
        <v>2140.406915375</v>
      </c>
      <c r="P1584" t="n">
        <v>176.026116875</v>
      </c>
      <c r="Q1584" t="n">
        <v>2316.43303225</v>
      </c>
      <c r="R1584" t="n">
        <v>44367</v>
      </c>
      <c r="S1584" t="inlineStr">
        <is>
          <t>22</t>
        </is>
      </c>
      <c r="T1584" t="inlineStr">
        <is>
          <t>22</t>
        </is>
      </c>
      <c r="U1584" t="inlineStr">
        <is>
          <t>Sunday</t>
        </is>
      </c>
      <c r="V1584" t="n">
        <v>24</v>
      </c>
      <c r="W1584" t="n">
        <v>2021</v>
      </c>
      <c r="X1584" t="inlineStr">
        <is>
          <t>Week 24</t>
        </is>
      </c>
    </row>
    <row r="1585">
      <c r="A1585" t="inlineStr">
        <is>
          <t>20/06/2021 23:00</t>
        </is>
      </c>
      <c r="B1585" t="n">
        <v>99.6504950329436</v>
      </c>
      <c r="C1585" t="n">
        <v>99.0010643352152</v>
      </c>
      <c r="D1585" t="n">
        <v>99.22048714547731</v>
      </c>
      <c r="E1585" t="n">
        <v>1.97697406675195</v>
      </c>
      <c r="F1585" t="n">
        <v>98.8624017167208</v>
      </c>
      <c r="G1585" t="n">
        <v>99.3556374376853</v>
      </c>
      <c r="H1585" t="n">
        <v>98.4375</v>
      </c>
      <c r="I1585" t="n">
        <v>95.63318777292579</v>
      </c>
      <c r="J1585" t="n">
        <v>24.8251736111111</v>
      </c>
      <c r="K1585" t="n">
        <v>27.2842084561356</v>
      </c>
      <c r="L1585" t="n">
        <v>1.35548776096395</v>
      </c>
      <c r="M1585" t="n">
        <v>1856088</v>
      </c>
      <c r="N1585" t="n">
        <v>8231</v>
      </c>
      <c r="O1585" t="n">
        <v>1902.06781625</v>
      </c>
      <c r="P1585" t="n">
        <v>148.718577625</v>
      </c>
      <c r="Q1585" t="n">
        <v>2050.786393875</v>
      </c>
      <c r="R1585" t="n">
        <v>44367</v>
      </c>
      <c r="S1585" t="inlineStr">
        <is>
          <t>23</t>
        </is>
      </c>
      <c r="T1585" t="inlineStr">
        <is>
          <t>23</t>
        </is>
      </c>
      <c r="U1585" t="inlineStr">
        <is>
          <t>Sunday</t>
        </is>
      </c>
      <c r="V1585" t="n">
        <v>24</v>
      </c>
      <c r="W1585" t="n">
        <v>2021</v>
      </c>
      <c r="X1585" t="inlineStr">
        <is>
          <t>Week 24</t>
        </is>
      </c>
    </row>
    <row r="1586">
      <c r="A1586" t="inlineStr">
        <is>
          <t>21/06/2021 00:00</t>
        </is>
      </c>
      <c r="B1586" t="n">
        <v>99.6511301751992</v>
      </c>
      <c r="C1586" t="n">
        <v>99.107701539616</v>
      </c>
      <c r="D1586" t="n">
        <v>99.37951187874511</v>
      </c>
      <c r="E1586" t="n">
        <v>1.46818923327896</v>
      </c>
      <c r="F1586" t="n">
        <v>98.8741443497058</v>
      </c>
      <c r="G1586" t="n">
        <v>99.44724325237119</v>
      </c>
      <c r="H1586" t="n">
        <v>100</v>
      </c>
      <c r="I1586" t="n">
        <v>95.5414012738854</v>
      </c>
      <c r="J1586" t="n">
        <v>16.3599537037037</v>
      </c>
      <c r="K1586" t="n">
        <v>30.0290252011924</v>
      </c>
      <c r="L1586" t="n">
        <v>1.54112760410037</v>
      </c>
      <c r="M1586" t="n">
        <v>1655327</v>
      </c>
      <c r="N1586" t="n">
        <v>4566</v>
      </c>
      <c r="O1586" t="n">
        <v>1577.116526</v>
      </c>
      <c r="P1586" t="n">
        <v>122.950798</v>
      </c>
      <c r="Q1586" t="n">
        <v>1700.067324</v>
      </c>
      <c r="R1586" t="n">
        <v>44368</v>
      </c>
      <c r="S1586" t="inlineStr">
        <is>
          <t>00</t>
        </is>
      </c>
      <c r="T1586" t="inlineStr">
        <is>
          <t>00</t>
        </is>
      </c>
      <c r="U1586" t="inlineStr">
        <is>
          <t>Monday</t>
        </is>
      </c>
      <c r="V1586" t="n">
        <v>25</v>
      </c>
      <c r="W1586" t="n">
        <v>2021</v>
      </c>
      <c r="X1586" t="inlineStr">
        <is>
          <t>Week 25</t>
        </is>
      </c>
    </row>
    <row r="1587">
      <c r="A1587" t="inlineStr">
        <is>
          <t>21/06/2021 01:00</t>
        </is>
      </c>
      <c r="B1587" t="n">
        <v>99.6130834450983</v>
      </c>
      <c r="C1587" t="n">
        <v>99.3295481345539</v>
      </c>
      <c r="D1587" t="n">
        <v>99.4455614507503</v>
      </c>
      <c r="E1587" t="n">
        <v>1.29328327075511</v>
      </c>
      <c r="F1587" t="n">
        <v>99.1061117013905</v>
      </c>
      <c r="G1587" t="n">
        <v>99.5344539606951</v>
      </c>
      <c r="H1587" t="n">
        <v>95</v>
      </c>
      <c r="I1587" t="n">
        <v>96.18138424820999</v>
      </c>
      <c r="J1587" t="n">
        <v>11.2537615740741</v>
      </c>
      <c r="K1587" t="n">
        <v>35.7423302939836</v>
      </c>
      <c r="L1587" t="n">
        <v>1.49825990371739</v>
      </c>
      <c r="M1587" t="n">
        <v>1464200</v>
      </c>
      <c r="N1587" t="n">
        <v>2330</v>
      </c>
      <c r="O1587" t="n">
        <v>1213.13252025</v>
      </c>
      <c r="P1587" t="n">
        <v>84.328356125</v>
      </c>
      <c r="Q1587" t="n">
        <v>1297.460876375</v>
      </c>
      <c r="R1587" t="n">
        <v>44368</v>
      </c>
      <c r="S1587" t="inlineStr">
        <is>
          <t>01</t>
        </is>
      </c>
      <c r="T1587" t="inlineStr">
        <is>
          <t>01</t>
        </is>
      </c>
      <c r="U1587" t="inlineStr">
        <is>
          <t>Monday</t>
        </is>
      </c>
      <c r="V1587" t="n">
        <v>25</v>
      </c>
      <c r="W1587" t="n">
        <v>2021</v>
      </c>
      <c r="X1587" t="inlineStr">
        <is>
          <t>Week 25</t>
        </is>
      </c>
    </row>
    <row r="1588">
      <c r="A1588" t="inlineStr">
        <is>
          <t>21/06/2021 02:00</t>
        </is>
      </c>
      <c r="B1588" t="n">
        <v>99.6867588427625</v>
      </c>
      <c r="C1588" t="n">
        <v>99.4847580196133</v>
      </c>
      <c r="D1588" t="n">
        <v>99.6160945826536</v>
      </c>
      <c r="E1588" t="n">
        <v>1.44817073170732</v>
      </c>
      <c r="F1588" t="n">
        <v>99.3336661133232</v>
      </c>
      <c r="G1588" t="n">
        <v>99.6439380452199</v>
      </c>
      <c r="H1588" t="n">
        <v>100</v>
      </c>
      <c r="I1588" t="n">
        <v>92.72727272727271</v>
      </c>
      <c r="J1588" t="n">
        <v>7.96521990740741</v>
      </c>
      <c r="K1588" t="n">
        <v>42.9551917493921</v>
      </c>
      <c r="L1588" t="n">
        <v>1.57658076939338</v>
      </c>
      <c r="M1588" t="n">
        <v>1320839</v>
      </c>
      <c r="N1588" t="n">
        <v>1254</v>
      </c>
      <c r="O1588" t="n">
        <v>848.443989125</v>
      </c>
      <c r="P1588" t="n">
        <v>60.010596875</v>
      </c>
      <c r="Q1588" t="n">
        <v>908.4545860000001</v>
      </c>
      <c r="R1588" t="n">
        <v>44368</v>
      </c>
      <c r="S1588" t="inlineStr">
        <is>
          <t>02</t>
        </is>
      </c>
      <c r="T1588" t="inlineStr">
        <is>
          <t>02</t>
        </is>
      </c>
      <c r="U1588" t="inlineStr">
        <is>
          <t>Monday</t>
        </is>
      </c>
      <c r="V1588" t="n">
        <v>25</v>
      </c>
      <c r="W1588" t="n">
        <v>2021</v>
      </c>
      <c r="X1588" t="inlineStr">
        <is>
          <t>Week 25</t>
        </is>
      </c>
    </row>
    <row r="1589">
      <c r="A1589" t="inlineStr">
        <is>
          <t>21/06/2021 03:00</t>
        </is>
      </c>
      <c r="B1589" t="n">
        <v>99.94842053985001</v>
      </c>
      <c r="C1589" t="n">
        <v>99.48257625568171</v>
      </c>
      <c r="D1589" t="n">
        <v>99.8423110600707</v>
      </c>
      <c r="E1589" t="n">
        <v>0.662251655629139</v>
      </c>
      <c r="F1589" t="n">
        <v>99.1404637942579</v>
      </c>
      <c r="G1589" t="n">
        <v>99.59362404418719</v>
      </c>
      <c r="H1589" t="n">
        <v>100</v>
      </c>
      <c r="I1589" t="n">
        <v>93.4285714285714</v>
      </c>
      <c r="J1589" t="n">
        <v>5.8</v>
      </c>
      <c r="K1589" t="n">
        <v>48.4998954229812</v>
      </c>
      <c r="L1589" t="n">
        <v>1.84269682991135</v>
      </c>
      <c r="M1589" t="n">
        <v>1248010</v>
      </c>
      <c r="N1589" t="n">
        <v>878</v>
      </c>
      <c r="O1589" t="n">
        <v>657.9879036249999</v>
      </c>
      <c r="P1589" t="n">
        <v>50.4706605</v>
      </c>
      <c r="Q1589" t="n">
        <v>708.458564125</v>
      </c>
      <c r="R1589" t="n">
        <v>44368</v>
      </c>
      <c r="S1589" t="inlineStr">
        <is>
          <t>03</t>
        </is>
      </c>
      <c r="T1589" t="inlineStr">
        <is>
          <t>03</t>
        </is>
      </c>
      <c r="U1589" t="inlineStr">
        <is>
          <t>Monday</t>
        </is>
      </c>
      <c r="V1589" t="n">
        <v>25</v>
      </c>
      <c r="W1589" t="n">
        <v>2021</v>
      </c>
      <c r="X1589" t="inlineStr">
        <is>
          <t>Week 25</t>
        </is>
      </c>
    </row>
    <row r="1590">
      <c r="A1590" t="inlineStr">
        <is>
          <t>21/06/2021 04:00</t>
        </is>
      </c>
      <c r="B1590" t="n">
        <v>99.9573245764493</v>
      </c>
      <c r="C1590" t="n">
        <v>99.4996570361547</v>
      </c>
      <c r="D1590" t="n">
        <v>99.9596202235727</v>
      </c>
      <c r="E1590" t="n">
        <v>1.00125156445557</v>
      </c>
      <c r="F1590" t="n">
        <v>99.1666995255182</v>
      </c>
      <c r="G1590" t="n">
        <v>99.57479947044619</v>
      </c>
      <c r="H1590" t="n">
        <v>100</v>
      </c>
      <c r="I1590" t="n">
        <v>97.1861471861472</v>
      </c>
      <c r="J1590" t="n">
        <v>4.82065972222222</v>
      </c>
      <c r="K1590" t="n">
        <v>54.0868444590983</v>
      </c>
      <c r="L1590" t="n">
        <v>1.97354533893916</v>
      </c>
      <c r="M1590" t="n">
        <v>1212064</v>
      </c>
      <c r="N1590" t="n">
        <v>786</v>
      </c>
      <c r="O1590" t="n">
        <v>522.471140375</v>
      </c>
      <c r="P1590" t="n">
        <v>43.54976875</v>
      </c>
      <c r="Q1590" t="n">
        <v>566.020909125</v>
      </c>
      <c r="R1590" t="n">
        <v>44368</v>
      </c>
      <c r="S1590" t="inlineStr">
        <is>
          <t>04</t>
        </is>
      </c>
      <c r="T1590" t="inlineStr">
        <is>
          <t>04</t>
        </is>
      </c>
      <c r="U1590" t="inlineStr">
        <is>
          <t>Monday</t>
        </is>
      </c>
      <c r="V1590" t="n">
        <v>25</v>
      </c>
      <c r="W1590" t="n">
        <v>2021</v>
      </c>
      <c r="X1590" t="inlineStr">
        <is>
          <t>Week 25</t>
        </is>
      </c>
    </row>
    <row r="1591">
      <c r="A1591" t="inlineStr">
        <is>
          <t>21/06/2021 05:00</t>
        </is>
      </c>
      <c r="B1591" t="n">
        <v>99.92417047338481</v>
      </c>
      <c r="C1591" t="n">
        <v>99.3704121854698</v>
      </c>
      <c r="D1591" t="n">
        <v>99.77731265484719</v>
      </c>
      <c r="E1591" t="n">
        <v>3.5426731078905</v>
      </c>
      <c r="F1591" t="n">
        <v>99.2670633085033</v>
      </c>
      <c r="G1591" t="n">
        <v>99.64099276490521</v>
      </c>
      <c r="H1591" t="n">
        <v>100</v>
      </c>
      <c r="I1591" t="n">
        <v>97.2121212121212</v>
      </c>
      <c r="J1591" t="n">
        <v>4.41539351851852</v>
      </c>
      <c r="K1591" t="n">
        <v>51.1255146678516</v>
      </c>
      <c r="L1591" t="n">
        <v>1.55216636039681</v>
      </c>
      <c r="M1591" t="n">
        <v>1263652</v>
      </c>
      <c r="N1591" t="n">
        <v>1260</v>
      </c>
      <c r="O1591" t="n">
        <v>485.83378175</v>
      </c>
      <c r="P1591" t="n">
        <v>40.925894125</v>
      </c>
      <c r="Q1591" t="n">
        <v>526.759675875</v>
      </c>
      <c r="R1591" t="n">
        <v>44368</v>
      </c>
      <c r="S1591" t="inlineStr">
        <is>
          <t>05</t>
        </is>
      </c>
      <c r="T1591" t="inlineStr">
        <is>
          <t>05</t>
        </is>
      </c>
      <c r="U1591" t="inlineStr">
        <is>
          <t>Monday</t>
        </is>
      </c>
      <c r="V1591" t="n">
        <v>25</v>
      </c>
      <c r="W1591" t="n">
        <v>2021</v>
      </c>
      <c r="X1591" t="inlineStr">
        <is>
          <t>Week 25</t>
        </is>
      </c>
    </row>
    <row r="1592">
      <c r="A1592" t="inlineStr">
        <is>
          <t>21/06/2021 06:00</t>
        </is>
      </c>
      <c r="B1592" t="n">
        <v>99.8916078743384</v>
      </c>
      <c r="C1592" t="n">
        <v>99.1071967633593</v>
      </c>
      <c r="D1592" t="n">
        <v>99.6882778386116</v>
      </c>
      <c r="E1592" t="n">
        <v>2.24284609435422</v>
      </c>
      <c r="F1592" t="n">
        <v>99.2969841008249</v>
      </c>
      <c r="G1592" t="n">
        <v>99.6345007779702</v>
      </c>
      <c r="H1592" t="n">
        <v>100</v>
      </c>
      <c r="I1592" t="n">
        <v>96.80908599242829</v>
      </c>
      <c r="J1592" t="n">
        <v>5.29762731481481</v>
      </c>
      <c r="K1592" t="n">
        <v>45.9272819482367</v>
      </c>
      <c r="L1592" t="n">
        <v>1.66897415201069</v>
      </c>
      <c r="M1592" t="n">
        <v>1445156</v>
      </c>
      <c r="N1592" t="n">
        <v>2579</v>
      </c>
      <c r="O1592" t="n">
        <v>592.057771375</v>
      </c>
      <c r="P1592" t="n">
        <v>54.5485065</v>
      </c>
      <c r="Q1592" t="n">
        <v>646.606277875</v>
      </c>
      <c r="R1592" t="n">
        <v>44368</v>
      </c>
      <c r="S1592" t="inlineStr">
        <is>
          <t>06</t>
        </is>
      </c>
      <c r="T1592" t="inlineStr">
        <is>
          <t>06</t>
        </is>
      </c>
      <c r="U1592" t="inlineStr">
        <is>
          <t>Monday</t>
        </is>
      </c>
      <c r="V1592" t="n">
        <v>25</v>
      </c>
      <c r="W1592" t="n">
        <v>2021</v>
      </c>
      <c r="X1592" t="inlineStr">
        <is>
          <t>Week 25</t>
        </is>
      </c>
    </row>
    <row r="1593">
      <c r="A1593" t="inlineStr">
        <is>
          <t>21/06/2021 07:00</t>
        </is>
      </c>
      <c r="B1593" t="n">
        <v>99.90002266473439</v>
      </c>
      <c r="C1593" t="n">
        <v>98.78161356518891</v>
      </c>
      <c r="D1593" t="n">
        <v>99.81558009479571</v>
      </c>
      <c r="E1593" t="n">
        <v>2.06526228831062</v>
      </c>
      <c r="F1593" t="n">
        <v>99.129207084524</v>
      </c>
      <c r="G1593" t="n">
        <v>99.5525280461203</v>
      </c>
      <c r="H1593" t="n">
        <v>98.5507246376812</v>
      </c>
      <c r="I1593" t="n">
        <v>96.1922765325412</v>
      </c>
      <c r="J1593" t="n">
        <v>10.7918402777778</v>
      </c>
      <c r="K1593" t="n">
        <v>36.3005778442389</v>
      </c>
      <c r="L1593" t="n">
        <v>1.27082985702032</v>
      </c>
      <c r="M1593" t="n">
        <v>1854403</v>
      </c>
      <c r="N1593" t="n">
        <v>7459</v>
      </c>
      <c r="O1593" t="n">
        <v>857.43121025</v>
      </c>
      <c r="P1593" t="n">
        <v>77.014273625</v>
      </c>
      <c r="Q1593" t="n">
        <v>934.445483875</v>
      </c>
      <c r="R1593" t="n">
        <v>44368</v>
      </c>
      <c r="S1593" t="inlineStr">
        <is>
          <t>07</t>
        </is>
      </c>
      <c r="T1593" t="inlineStr">
        <is>
          <t>07</t>
        </is>
      </c>
      <c r="U1593" t="inlineStr">
        <is>
          <t>Monday</t>
        </is>
      </c>
      <c r="V1593" t="n">
        <v>25</v>
      </c>
      <c r="W1593" t="n">
        <v>2021</v>
      </c>
      <c r="X1593" t="inlineStr">
        <is>
          <t>Week 25</t>
        </is>
      </c>
    </row>
    <row r="1594">
      <c r="A1594" t="inlineStr">
        <is>
          <t>21/06/2021 08:00</t>
        </is>
      </c>
      <c r="B1594" t="n">
        <v>99.8361745687354</v>
      </c>
      <c r="C1594" t="n">
        <v>98.3446410421967</v>
      </c>
      <c r="D1594" t="n">
        <v>99.4161225910652</v>
      </c>
      <c r="E1594" t="n">
        <v>2.14519589025629</v>
      </c>
      <c r="F1594" t="n">
        <v>99.09389893849411</v>
      </c>
      <c r="G1594" t="n">
        <v>99.502633247291</v>
      </c>
      <c r="H1594" t="n">
        <v>98.78048780487801</v>
      </c>
      <c r="I1594" t="n">
        <v>95.8420268256334</v>
      </c>
      <c r="J1594" t="n">
        <v>28.6139467592593</v>
      </c>
      <c r="K1594" t="n">
        <v>28.1259188862661</v>
      </c>
      <c r="L1594" t="n">
        <v>0.803711915144252</v>
      </c>
      <c r="M1594" t="n">
        <v>2379172</v>
      </c>
      <c r="N1594" t="n">
        <v>18249</v>
      </c>
      <c r="O1594" t="n">
        <v>1148.0648745</v>
      </c>
      <c r="P1594" t="n">
        <v>110.345667375</v>
      </c>
      <c r="Q1594" t="n">
        <v>1258.410541875</v>
      </c>
      <c r="R1594" t="n">
        <v>44368</v>
      </c>
      <c r="S1594" t="inlineStr">
        <is>
          <t>08</t>
        </is>
      </c>
      <c r="T1594" t="inlineStr">
        <is>
          <t>08</t>
        </is>
      </c>
      <c r="U1594" t="inlineStr">
        <is>
          <t>Monday</t>
        </is>
      </c>
      <c r="V1594" t="n">
        <v>25</v>
      </c>
      <c r="W1594" t="n">
        <v>2021</v>
      </c>
      <c r="X1594" t="inlineStr">
        <is>
          <t>Week 25</t>
        </is>
      </c>
    </row>
    <row r="1595">
      <c r="A1595" t="inlineStr">
        <is>
          <t>21/06/2021 09:00</t>
        </is>
      </c>
      <c r="B1595" t="n">
        <v>99.8543641222504</v>
      </c>
      <c r="C1595" t="n">
        <v>98.4025321123772</v>
      </c>
      <c r="D1595" t="n">
        <v>99.54634818259071</v>
      </c>
      <c r="E1595" t="n">
        <v>2.12049814877146</v>
      </c>
      <c r="F1595" t="n">
        <v>98.4764088334985</v>
      </c>
      <c r="G1595" t="n">
        <v>99.4959789318228</v>
      </c>
      <c r="H1595" t="n">
        <v>94.9367088607595</v>
      </c>
      <c r="I1595" t="n">
        <v>95.6351902173913</v>
      </c>
      <c r="J1595" t="n">
        <v>47.7655092592593</v>
      </c>
      <c r="K1595" t="n">
        <v>27.2493178394732</v>
      </c>
      <c r="L1595" t="n">
        <v>0.66122577423669</v>
      </c>
      <c r="M1595" t="n">
        <v>2384233</v>
      </c>
      <c r="N1595" t="n">
        <v>23932</v>
      </c>
      <c r="O1595" t="n">
        <v>1197.4369785</v>
      </c>
      <c r="P1595" t="n">
        <v>126.678994125</v>
      </c>
      <c r="Q1595" t="n">
        <v>1324.115972625</v>
      </c>
      <c r="R1595" t="n">
        <v>44368</v>
      </c>
      <c r="S1595" t="inlineStr">
        <is>
          <t>09</t>
        </is>
      </c>
      <c r="T1595" t="inlineStr">
        <is>
          <t>09</t>
        </is>
      </c>
      <c r="U1595" t="inlineStr">
        <is>
          <t>Monday</t>
        </is>
      </c>
      <c r="V1595" t="n">
        <v>25</v>
      </c>
      <c r="W1595" t="n">
        <v>2021</v>
      </c>
      <c r="X1595" t="inlineStr">
        <is>
          <t>Week 25</t>
        </is>
      </c>
    </row>
    <row r="1596">
      <c r="A1596" t="inlineStr">
        <is>
          <t>21/06/2021 10:00</t>
        </is>
      </c>
      <c r="B1596" t="n">
        <v>99.8093229478102</v>
      </c>
      <c r="C1596" t="n">
        <v>98.2997584769717</v>
      </c>
      <c r="D1596" t="n">
        <v>99.62768515186281</v>
      </c>
      <c r="E1596" t="n">
        <v>2.04665959703075</v>
      </c>
      <c r="F1596" t="n">
        <v>98.3453483032002</v>
      </c>
      <c r="G1596" t="n">
        <v>99.4193453806824</v>
      </c>
      <c r="H1596" t="n">
        <v>98.5250737463127</v>
      </c>
      <c r="I1596" t="n">
        <v>96.10297255013511</v>
      </c>
      <c r="J1596" t="n">
        <v>57.1134259259259</v>
      </c>
      <c r="K1596" t="n">
        <v>23.4396824988761</v>
      </c>
      <c r="L1596" t="n">
        <v>0.480569837312325</v>
      </c>
      <c r="M1596" t="n">
        <v>2558681</v>
      </c>
      <c r="N1596" t="n">
        <v>28360</v>
      </c>
      <c r="O1596" t="n">
        <v>1337.987314125</v>
      </c>
      <c r="P1596" t="n">
        <v>147.429633375</v>
      </c>
      <c r="Q1596" t="n">
        <v>1485.4169475</v>
      </c>
      <c r="R1596" t="n">
        <v>44368</v>
      </c>
      <c r="S1596" t="inlineStr">
        <is>
          <t>10</t>
        </is>
      </c>
      <c r="T1596" t="inlineStr">
        <is>
          <t>10</t>
        </is>
      </c>
      <c r="U1596" t="inlineStr">
        <is>
          <t>Monday</t>
        </is>
      </c>
      <c r="V1596" t="n">
        <v>25</v>
      </c>
      <c r="W1596" t="n">
        <v>2021</v>
      </c>
      <c r="X1596" t="inlineStr">
        <is>
          <t>Week 25</t>
        </is>
      </c>
    </row>
    <row r="1597">
      <c r="A1597" t="inlineStr">
        <is>
          <t>21/06/2021 11:00</t>
        </is>
      </c>
      <c r="B1597" t="n">
        <v>99.6997958093888</v>
      </c>
      <c r="C1597" t="n">
        <v>98.10942991181859</v>
      </c>
      <c r="D1597" t="n">
        <v>99.48984244834639</v>
      </c>
      <c r="E1597" t="n">
        <v>1.88452539050149</v>
      </c>
      <c r="F1597" t="n">
        <v>96.47325213227271</v>
      </c>
      <c r="G1597" t="n">
        <v>99.3855537094223</v>
      </c>
      <c r="H1597" t="n">
        <v>97.5</v>
      </c>
      <c r="I1597" t="n">
        <v>95.76476591401961</v>
      </c>
      <c r="J1597" t="n">
        <v>62.5565393518519</v>
      </c>
      <c r="K1597" t="n">
        <v>21.6034404849731</v>
      </c>
      <c r="L1597" t="n">
        <v>0.470281022149135</v>
      </c>
      <c r="M1597" t="n">
        <v>2683150</v>
      </c>
      <c r="N1597" t="n">
        <v>31464</v>
      </c>
      <c r="O1597" t="n">
        <v>1416.00644425</v>
      </c>
      <c r="P1597" t="n">
        <v>172.89342675</v>
      </c>
      <c r="Q1597" t="n">
        <v>1588.899871</v>
      </c>
      <c r="R1597" t="n">
        <v>44368</v>
      </c>
      <c r="S1597" t="inlineStr">
        <is>
          <t>11</t>
        </is>
      </c>
      <c r="T1597" t="inlineStr">
        <is>
          <t>11</t>
        </is>
      </c>
      <c r="U1597" t="inlineStr">
        <is>
          <t>Monday</t>
        </is>
      </c>
      <c r="V1597" t="n">
        <v>25</v>
      </c>
      <c r="W1597" t="n">
        <v>2021</v>
      </c>
      <c r="X1597" t="inlineStr">
        <is>
          <t>Week 25</t>
        </is>
      </c>
    </row>
    <row r="1598">
      <c r="A1598" t="inlineStr">
        <is>
          <t>21/06/2021 12:00</t>
        </is>
      </c>
      <c r="B1598" t="n">
        <v>99.778546399503</v>
      </c>
      <c r="C1598" t="n">
        <v>98.0379898066345</v>
      </c>
      <c r="D1598" t="n">
        <v>99.60603017964731</v>
      </c>
      <c r="E1598" t="n">
        <v>2.3815801036998</v>
      </c>
      <c r="F1598" t="n">
        <v>98.48741574265669</v>
      </c>
      <c r="G1598" t="n">
        <v>99.2868246445498</v>
      </c>
      <c r="H1598" t="n">
        <v>85.4721549636804</v>
      </c>
      <c r="I1598" t="n">
        <v>95.2199074074074</v>
      </c>
      <c r="J1598" t="n">
        <v>64.7256944444444</v>
      </c>
      <c r="K1598" t="n">
        <v>19.9981993519743</v>
      </c>
      <c r="L1598" t="n">
        <v>0.335235527994028</v>
      </c>
      <c r="M1598" t="n">
        <v>2807889</v>
      </c>
      <c r="N1598" t="n">
        <v>33843</v>
      </c>
      <c r="O1598" t="n">
        <v>1511.839081125</v>
      </c>
      <c r="P1598" t="n">
        <v>167.17910475</v>
      </c>
      <c r="Q1598" t="n">
        <v>1679.018185875</v>
      </c>
      <c r="R1598" t="n">
        <v>44368</v>
      </c>
      <c r="S1598" t="inlineStr">
        <is>
          <t>12</t>
        </is>
      </c>
      <c r="T1598" t="inlineStr">
        <is>
          <t>12</t>
        </is>
      </c>
      <c r="U1598" t="inlineStr">
        <is>
          <t>Monday</t>
        </is>
      </c>
      <c r="V1598" t="n">
        <v>25</v>
      </c>
      <c r="W1598" t="n">
        <v>2021</v>
      </c>
      <c r="X1598" t="inlineStr">
        <is>
          <t>Week 25</t>
        </is>
      </c>
    </row>
    <row r="1599">
      <c r="A1599" t="inlineStr">
        <is>
          <t>21/06/2021 13:00</t>
        </is>
      </c>
      <c r="B1599" t="n">
        <v>99.7547148975694</v>
      </c>
      <c r="C1599" t="n">
        <v>97.9520586746626</v>
      </c>
      <c r="D1599" t="n">
        <v>99.5180317907696</v>
      </c>
      <c r="E1599" t="n">
        <v>2.427328162927</v>
      </c>
      <c r="F1599" t="n">
        <v>98.49808310921919</v>
      </c>
      <c r="G1599" t="n">
        <v>99.2784955455692</v>
      </c>
      <c r="H1599" t="n">
        <v>98.5590778097983</v>
      </c>
      <c r="I1599" t="n">
        <v>95.77526610336881</v>
      </c>
      <c r="J1599" t="n">
        <v>62.9595486111111</v>
      </c>
      <c r="K1599" t="n">
        <v>20.4121885191377</v>
      </c>
      <c r="L1599" t="n">
        <v>0.357929933402558</v>
      </c>
      <c r="M1599" t="n">
        <v>2828923</v>
      </c>
      <c r="N1599" t="n">
        <v>33556</v>
      </c>
      <c r="O1599" t="n">
        <v>1593.249668625</v>
      </c>
      <c r="P1599" t="n">
        <v>171.09191</v>
      </c>
      <c r="Q1599" t="n">
        <v>1764.341578625</v>
      </c>
      <c r="R1599" t="n">
        <v>44368</v>
      </c>
      <c r="S1599" t="inlineStr">
        <is>
          <t>13</t>
        </is>
      </c>
      <c r="T1599" t="inlineStr">
        <is>
          <t>13</t>
        </is>
      </c>
      <c r="U1599" t="inlineStr">
        <is>
          <t>Monday</t>
        </is>
      </c>
      <c r="V1599" t="n">
        <v>25</v>
      </c>
      <c r="W1599" t="n">
        <v>2021</v>
      </c>
      <c r="X1599" t="inlineStr">
        <is>
          <t>Week 25</t>
        </is>
      </c>
    </row>
    <row r="1600">
      <c r="A1600" t="inlineStr">
        <is>
          <t>21/06/2021 14:00</t>
        </is>
      </c>
      <c r="B1600" t="n">
        <v>99.7785432708054</v>
      </c>
      <c r="C1600" t="n">
        <v>98.03287672165411</v>
      </c>
      <c r="D1600" t="n">
        <v>99.57271797714429</v>
      </c>
      <c r="E1600" t="n">
        <v>2.40608330495971</v>
      </c>
      <c r="F1600" t="n">
        <v>98.51809997720881</v>
      </c>
      <c r="G1600" t="n">
        <v>99.2780222156</v>
      </c>
      <c r="H1600" t="n">
        <v>94.33497536945811</v>
      </c>
      <c r="I1600" t="n">
        <v>95.7851334325965</v>
      </c>
      <c r="J1600" t="n">
        <v>64.24502314814821</v>
      </c>
      <c r="K1600" t="n">
        <v>20.9919533383336</v>
      </c>
      <c r="L1600" t="n">
        <v>0.421056027910351</v>
      </c>
      <c r="M1600" t="n">
        <v>2850854</v>
      </c>
      <c r="N1600" t="n">
        <v>35162</v>
      </c>
      <c r="O1600" t="n">
        <v>1611.79238275</v>
      </c>
      <c r="P1600" t="n">
        <v>179.81152775</v>
      </c>
      <c r="Q1600" t="n">
        <v>1791.6039105</v>
      </c>
      <c r="R1600" t="n">
        <v>44368</v>
      </c>
      <c r="S1600" t="inlineStr">
        <is>
          <t>14</t>
        </is>
      </c>
      <c r="T1600" t="inlineStr">
        <is>
          <t>14</t>
        </is>
      </c>
      <c r="U1600" t="inlineStr">
        <is>
          <t>Monday</t>
        </is>
      </c>
      <c r="V1600" t="n">
        <v>25</v>
      </c>
      <c r="W1600" t="n">
        <v>2021</v>
      </c>
      <c r="X1600" t="inlineStr">
        <is>
          <t>Week 25</t>
        </is>
      </c>
    </row>
    <row r="1601">
      <c r="A1601" t="inlineStr">
        <is>
          <t>21/06/2021 15:00</t>
        </is>
      </c>
      <c r="B1601" t="n">
        <v>99.6756878381228</v>
      </c>
      <c r="C1601" t="n">
        <v>97.97598830436159</v>
      </c>
      <c r="D1601" t="n">
        <v>99.4592629173296</v>
      </c>
      <c r="E1601" t="n">
        <v>2.25316266187589</v>
      </c>
      <c r="F1601" t="n">
        <v>98.6318028847404</v>
      </c>
      <c r="G1601" t="n">
        <v>99.31098925923639</v>
      </c>
      <c r="H1601" t="n">
        <v>97.2350230414747</v>
      </c>
      <c r="I1601" t="n">
        <v>95.024222850222</v>
      </c>
      <c r="J1601" t="n">
        <v>66.42465277777779</v>
      </c>
      <c r="K1601" t="n">
        <v>20.3354512010748</v>
      </c>
      <c r="L1601" t="n">
        <v>0.515146288970596</v>
      </c>
      <c r="M1601" t="n">
        <v>3001547</v>
      </c>
      <c r="N1601" t="n">
        <v>39546</v>
      </c>
      <c r="O1601" t="n">
        <v>1776.210451625</v>
      </c>
      <c r="P1601" t="n">
        <v>189.552234625</v>
      </c>
      <c r="Q1601" t="n">
        <v>1965.76268625</v>
      </c>
      <c r="R1601" t="n">
        <v>44368</v>
      </c>
      <c r="S1601" t="inlineStr">
        <is>
          <t>15</t>
        </is>
      </c>
      <c r="T1601" t="inlineStr">
        <is>
          <t>15</t>
        </is>
      </c>
      <c r="U1601" t="inlineStr">
        <is>
          <t>Monday</t>
        </is>
      </c>
      <c r="V1601" t="n">
        <v>25</v>
      </c>
      <c r="W1601" t="n">
        <v>2021</v>
      </c>
      <c r="X1601" t="inlineStr">
        <is>
          <t>Week 25</t>
        </is>
      </c>
    </row>
    <row r="1602">
      <c r="A1602" t="inlineStr">
        <is>
          <t>21/06/2021 16:00</t>
        </is>
      </c>
      <c r="B1602" t="n">
        <v>99.6202493414924</v>
      </c>
      <c r="C1602" t="n">
        <v>97.9962730765418</v>
      </c>
      <c r="D1602" t="n">
        <v>99.3485562291873</v>
      </c>
      <c r="E1602" t="n">
        <v>2.22349212946127</v>
      </c>
      <c r="F1602" t="n">
        <v>98.7323468347988</v>
      </c>
      <c r="G1602" t="n">
        <v>99.3321875661227</v>
      </c>
      <c r="H1602" t="n">
        <v>97.27272727272729</v>
      </c>
      <c r="I1602" t="n">
        <v>94.8879704154884</v>
      </c>
      <c r="J1602" t="n">
        <v>69.0920717592593</v>
      </c>
      <c r="K1602" t="n">
        <v>21.1302986935533</v>
      </c>
      <c r="L1602" t="n">
        <v>0.5558686578769561</v>
      </c>
      <c r="M1602" t="n">
        <v>2923183</v>
      </c>
      <c r="N1602" t="n">
        <v>38171</v>
      </c>
      <c r="O1602" t="n">
        <v>1919.002476375</v>
      </c>
      <c r="P1602" t="n">
        <v>192.58802925</v>
      </c>
      <c r="Q1602" t="n">
        <v>2111.590505625</v>
      </c>
      <c r="R1602" t="n">
        <v>44368</v>
      </c>
      <c r="S1602" t="inlineStr">
        <is>
          <t>16</t>
        </is>
      </c>
      <c r="T1602" t="inlineStr">
        <is>
          <t>16</t>
        </is>
      </c>
      <c r="U1602" t="inlineStr">
        <is>
          <t>Monday</t>
        </is>
      </c>
      <c r="V1602" t="n">
        <v>25</v>
      </c>
      <c r="W1602" t="n">
        <v>2021</v>
      </c>
      <c r="X1602" t="inlineStr">
        <is>
          <t>Week 25</t>
        </is>
      </c>
    </row>
    <row r="1603">
      <c r="A1603" t="inlineStr">
        <is>
          <t>21/06/2021 17:00</t>
        </is>
      </c>
      <c r="B1603" t="n">
        <v>99.5454412828871</v>
      </c>
      <c r="C1603" t="n">
        <v>98.00342613175739</v>
      </c>
      <c r="D1603" t="n">
        <v>99.3371815387468</v>
      </c>
      <c r="E1603" t="n">
        <v>2.65279657194407</v>
      </c>
      <c r="F1603" t="n">
        <v>98.700265519105</v>
      </c>
      <c r="G1603" t="n">
        <v>99.27586042240181</v>
      </c>
      <c r="H1603" t="n">
        <v>98.6577181208054</v>
      </c>
      <c r="I1603" t="n">
        <v>95.86452762923351</v>
      </c>
      <c r="J1603" t="n">
        <v>66.9085648148148</v>
      </c>
      <c r="K1603" t="n">
        <v>21.6014660053825</v>
      </c>
      <c r="L1603" t="n">
        <v>0.62747113172997</v>
      </c>
      <c r="M1603" t="n">
        <v>2855937</v>
      </c>
      <c r="N1603" t="n">
        <v>34682</v>
      </c>
      <c r="O1603" t="n">
        <v>2059.238404375</v>
      </c>
      <c r="P1603" t="n">
        <v>201.4670395</v>
      </c>
      <c r="Q1603" t="n">
        <v>2260.705443875</v>
      </c>
      <c r="R1603" t="n">
        <v>44368</v>
      </c>
      <c r="S1603" t="inlineStr">
        <is>
          <t>17</t>
        </is>
      </c>
      <c r="T1603" t="inlineStr">
        <is>
          <t>17</t>
        </is>
      </c>
      <c r="U1603" t="inlineStr">
        <is>
          <t>Monday</t>
        </is>
      </c>
      <c r="V1603" t="n">
        <v>25</v>
      </c>
      <c r="W1603" t="n">
        <v>2021</v>
      </c>
      <c r="X1603" t="inlineStr">
        <is>
          <t>Week 25</t>
        </is>
      </c>
    </row>
    <row r="1604">
      <c r="A1604" t="inlineStr">
        <is>
          <t>21/06/2021 18:00</t>
        </is>
      </c>
      <c r="B1604" t="n">
        <v>99.6394649482878</v>
      </c>
      <c r="C1604" t="n">
        <v>98.0827111740097</v>
      </c>
      <c r="D1604" t="n">
        <v>99.41775949807671</v>
      </c>
      <c r="E1604" t="n">
        <v>2.51000480230511</v>
      </c>
      <c r="F1604" t="n">
        <v>98.4316724355362</v>
      </c>
      <c r="G1604" t="n">
        <v>99.2759844673341</v>
      </c>
      <c r="H1604" t="n">
        <v>96.82539682539679</v>
      </c>
      <c r="I1604" t="n">
        <v>95.0680501280151</v>
      </c>
      <c r="J1604" t="n">
        <v>60.434375</v>
      </c>
      <c r="K1604" t="n">
        <v>21.867932582912</v>
      </c>
      <c r="L1604" t="n">
        <v>0.673006335899923</v>
      </c>
      <c r="M1604" t="n">
        <v>2747458</v>
      </c>
      <c r="N1604" t="n">
        <v>30835</v>
      </c>
      <c r="O1604" t="n">
        <v>2053.797494</v>
      </c>
      <c r="P1604" t="n">
        <v>196.430856875</v>
      </c>
      <c r="Q1604" t="n">
        <v>2250.228350875</v>
      </c>
      <c r="R1604" t="n">
        <v>44368</v>
      </c>
      <c r="S1604" t="inlineStr">
        <is>
          <t>18</t>
        </is>
      </c>
      <c r="T1604" t="inlineStr">
        <is>
          <t>18</t>
        </is>
      </c>
      <c r="U1604" t="inlineStr">
        <is>
          <t>Monday</t>
        </is>
      </c>
      <c r="V1604" t="n">
        <v>25</v>
      </c>
      <c r="W1604" t="n">
        <v>2021</v>
      </c>
      <c r="X1604" t="inlineStr">
        <is>
          <t>Week 25</t>
        </is>
      </c>
    </row>
    <row r="1605">
      <c r="A1605" t="inlineStr">
        <is>
          <t>21/06/2021 19:00</t>
        </is>
      </c>
      <c r="B1605" t="n">
        <v>99.77240176008399</v>
      </c>
      <c r="C1605" t="n">
        <v>98.1448153852977</v>
      </c>
      <c r="D1605" t="n">
        <v>99.58473340972169</v>
      </c>
      <c r="E1605" t="n">
        <v>2.23711189220855</v>
      </c>
      <c r="F1605" t="n">
        <v>98.6710239651416</v>
      </c>
      <c r="G1605" t="n">
        <v>99.28767467384461</v>
      </c>
      <c r="H1605" t="n">
        <v>98.3766233766234</v>
      </c>
      <c r="I1605" t="n">
        <v>94.9235474006116</v>
      </c>
      <c r="J1605" t="n">
        <v>55.175</v>
      </c>
      <c r="K1605" t="n">
        <v>22.3361876738752</v>
      </c>
      <c r="L1605" t="n">
        <v>0.881217835833178</v>
      </c>
      <c r="M1605" t="n">
        <v>2604187</v>
      </c>
      <c r="N1605" t="n">
        <v>26734</v>
      </c>
      <c r="O1605" t="n">
        <v>2150.58507175</v>
      </c>
      <c r="P1605" t="n">
        <v>208.22180575</v>
      </c>
      <c r="Q1605" t="n">
        <v>2358.8068775</v>
      </c>
      <c r="R1605" t="n">
        <v>44368</v>
      </c>
      <c r="S1605" t="inlineStr">
        <is>
          <t>19</t>
        </is>
      </c>
      <c r="T1605" t="inlineStr">
        <is>
          <t>19</t>
        </is>
      </c>
      <c r="U1605" t="inlineStr">
        <is>
          <t>Monday</t>
        </is>
      </c>
      <c r="V1605" t="n">
        <v>25</v>
      </c>
      <c r="W1605" t="n">
        <v>2021</v>
      </c>
      <c r="X1605" t="inlineStr">
        <is>
          <t>Week 25</t>
        </is>
      </c>
    </row>
    <row r="1606">
      <c r="A1606" t="inlineStr">
        <is>
          <t>21/06/2021 20:00</t>
        </is>
      </c>
      <c r="B1606" t="n">
        <v>99.7474231084972</v>
      </c>
      <c r="C1606" t="n">
        <v>98.16802344227079</v>
      </c>
      <c r="D1606" t="n">
        <v>99.5629747451631</v>
      </c>
      <c r="E1606" t="n">
        <v>2.70081895800662</v>
      </c>
      <c r="F1606" t="n">
        <v>98.6942802513328</v>
      </c>
      <c r="G1606" t="n">
        <v>99.28393264392299</v>
      </c>
      <c r="H1606" t="n">
        <v>97.008547008547</v>
      </c>
      <c r="I1606" t="n">
        <v>95.0214432220772</v>
      </c>
      <c r="J1606" t="n">
        <v>51.577025462963</v>
      </c>
      <c r="K1606" t="n">
        <v>23.4317150163766</v>
      </c>
      <c r="L1606" t="n">
        <v>0.954390612726658</v>
      </c>
      <c r="M1606" t="n">
        <v>2435554</v>
      </c>
      <c r="N1606" t="n">
        <v>22356</v>
      </c>
      <c r="O1606" t="n">
        <v>2243.854349</v>
      </c>
      <c r="P1606" t="n">
        <v>204.208113875</v>
      </c>
      <c r="Q1606" t="n">
        <v>2448.062462875</v>
      </c>
      <c r="R1606" t="n">
        <v>44368</v>
      </c>
      <c r="S1606" t="inlineStr">
        <is>
          <t>20</t>
        </is>
      </c>
      <c r="T1606" t="inlineStr">
        <is>
          <t>20</t>
        </is>
      </c>
      <c r="U1606" t="inlineStr">
        <is>
          <t>Monday</t>
        </is>
      </c>
      <c r="V1606" t="n">
        <v>25</v>
      </c>
      <c r="W1606" t="n">
        <v>2021</v>
      </c>
      <c r="X1606" t="inlineStr">
        <is>
          <t>Week 25</t>
        </is>
      </c>
    </row>
    <row r="1607">
      <c r="A1607" t="inlineStr">
        <is>
          <t>21/06/2021 21:00</t>
        </is>
      </c>
      <c r="B1607" t="n">
        <v>99.77057062781751</v>
      </c>
      <c r="C1607" t="n">
        <v>98.423910675865</v>
      </c>
      <c r="D1607" t="n">
        <v>99.60991787000999</v>
      </c>
      <c r="E1607" t="n">
        <v>2.21692232641336</v>
      </c>
      <c r="F1607" t="n">
        <v>98.68627428311579</v>
      </c>
      <c r="G1607" t="n">
        <v>99.2847504190443</v>
      </c>
      <c r="H1607" t="n">
        <v>97.64705882352941</v>
      </c>
      <c r="I1607" t="n">
        <v>94.19501133786849</v>
      </c>
      <c r="J1607" t="n">
        <v>45.5563657407407</v>
      </c>
      <c r="K1607" t="n">
        <v>23.7841068463819</v>
      </c>
      <c r="L1607" t="n">
        <v>1.05739294785626</v>
      </c>
      <c r="M1607" t="n">
        <v>2306932</v>
      </c>
      <c r="N1607" t="n">
        <v>17945</v>
      </c>
      <c r="O1607" t="n">
        <v>2310.160330125</v>
      </c>
      <c r="P1607" t="n">
        <v>202.714841875</v>
      </c>
      <c r="Q1607" t="n">
        <v>2512.875172</v>
      </c>
      <c r="R1607" t="n">
        <v>44368</v>
      </c>
      <c r="S1607" t="inlineStr">
        <is>
          <t>21</t>
        </is>
      </c>
      <c r="T1607" t="inlineStr">
        <is>
          <t>21</t>
        </is>
      </c>
      <c r="U1607" t="inlineStr">
        <is>
          <t>Monday</t>
        </is>
      </c>
      <c r="V1607" t="n">
        <v>25</v>
      </c>
      <c r="W1607" t="n">
        <v>2021</v>
      </c>
      <c r="X1607" t="inlineStr">
        <is>
          <t>Week 25</t>
        </is>
      </c>
    </row>
    <row r="1608">
      <c r="A1608" t="inlineStr">
        <is>
          <t>21/06/2021 22:00</t>
        </is>
      </c>
      <c r="B1608" t="n">
        <v>99.83095303182429</v>
      </c>
      <c r="C1608" t="n">
        <v>98.6260910271025</v>
      </c>
      <c r="D1608" t="n">
        <v>99.63497521526121</v>
      </c>
      <c r="E1608" t="n">
        <v>2.45487364620939</v>
      </c>
      <c r="F1608" t="n">
        <v>92.4755142237852</v>
      </c>
      <c r="G1608" t="n">
        <v>99.28446891664559</v>
      </c>
      <c r="H1608" t="n">
        <v>95.53571428571431</v>
      </c>
      <c r="I1608" t="n">
        <v>93.17885117493471</v>
      </c>
      <c r="J1608" t="n">
        <v>37.9841435185185</v>
      </c>
      <c r="K1608" t="n">
        <v>24.0920488036039</v>
      </c>
      <c r="L1608" t="n">
        <v>0.970799841818223</v>
      </c>
      <c r="M1608" t="n">
        <v>2127655</v>
      </c>
      <c r="N1608" t="n">
        <v>13422</v>
      </c>
      <c r="O1608" t="n">
        <v>2188.704685375</v>
      </c>
      <c r="P1608" t="n">
        <v>178.451748</v>
      </c>
      <c r="Q1608" t="n">
        <v>2367.156433375</v>
      </c>
      <c r="R1608" t="n">
        <v>44368</v>
      </c>
      <c r="S1608" t="inlineStr">
        <is>
          <t>22</t>
        </is>
      </c>
      <c r="T1608" t="inlineStr">
        <is>
          <t>22</t>
        </is>
      </c>
      <c r="U1608" t="inlineStr">
        <is>
          <t>Monday</t>
        </is>
      </c>
      <c r="V1608" t="n">
        <v>25</v>
      </c>
      <c r="W1608" t="n">
        <v>2021</v>
      </c>
      <c r="X1608" t="inlineStr">
        <is>
          <t>Week 25</t>
        </is>
      </c>
    </row>
    <row r="1609">
      <c r="A1609" t="inlineStr">
        <is>
          <t>21/06/2021 23:00</t>
        </is>
      </c>
      <c r="B1609" t="n">
        <v>99.8887381107195</v>
      </c>
      <c r="C1609" t="n">
        <v>98.8697740222992</v>
      </c>
      <c r="D1609" t="n">
        <v>99.78002576467151</v>
      </c>
      <c r="E1609" t="n">
        <v>2.0041948263808</v>
      </c>
      <c r="F1609" t="n">
        <v>97.6502799915651</v>
      </c>
      <c r="G1609" t="n">
        <v>99.3488596809083</v>
      </c>
      <c r="H1609" t="n">
        <v>98.21428571428569</v>
      </c>
      <c r="I1609" t="n">
        <v>94.7443860487339</v>
      </c>
      <c r="J1609" t="n">
        <v>25.5673611111111</v>
      </c>
      <c r="K1609" t="n">
        <v>27.2392888700376</v>
      </c>
      <c r="L1609" t="n">
        <v>1.23231802531114</v>
      </c>
      <c r="M1609" t="n">
        <v>1889674</v>
      </c>
      <c r="N1609" t="n">
        <v>8068</v>
      </c>
      <c r="O1609" t="n">
        <v>1944.509083375</v>
      </c>
      <c r="P1609" t="n">
        <v>152.022334</v>
      </c>
      <c r="Q1609" t="n">
        <v>2096.531417375</v>
      </c>
      <c r="R1609" t="n">
        <v>44368</v>
      </c>
      <c r="S1609" t="inlineStr">
        <is>
          <t>23</t>
        </is>
      </c>
      <c r="T1609" t="inlineStr">
        <is>
          <t>23</t>
        </is>
      </c>
      <c r="U1609" t="inlineStr">
        <is>
          <t>Monday</t>
        </is>
      </c>
      <c r="V1609" t="n">
        <v>25</v>
      </c>
      <c r="W1609" t="n">
        <v>2021</v>
      </c>
      <c r="X1609" t="inlineStr">
        <is>
          <t>Week 25</t>
        </is>
      </c>
    </row>
    <row r="1610">
      <c r="A1610" t="inlineStr">
        <is>
          <t>22/06/2021 00:00</t>
        </is>
      </c>
      <c r="B1610" t="n">
        <v>99.9238584236752</v>
      </c>
      <c r="C1610" t="n">
        <v>99.10435771441691</v>
      </c>
      <c r="D1610" t="n">
        <v>99.7450473952607</v>
      </c>
      <c r="E1610" t="n">
        <v>1.27215849843587</v>
      </c>
      <c r="F1610" t="n">
        <v>98.7701816966874</v>
      </c>
      <c r="G1610" t="n">
        <v>99.4425362703564</v>
      </c>
      <c r="H1610" t="n">
        <v>100</v>
      </c>
      <c r="I1610" t="n">
        <v>95.2173913043478</v>
      </c>
      <c r="J1610" t="n">
        <v>16.1333912037037</v>
      </c>
      <c r="K1610" t="n">
        <v>31.3818546819092</v>
      </c>
      <c r="L1610" t="n">
        <v>1.55776377123294</v>
      </c>
      <c r="M1610" t="n">
        <v>1696870</v>
      </c>
      <c r="N1610" t="n">
        <v>4445</v>
      </c>
      <c r="O1610" t="n">
        <v>1655.531580875</v>
      </c>
      <c r="P1610" t="n">
        <v>120.65934725</v>
      </c>
      <c r="Q1610" t="n">
        <v>1776.190928125</v>
      </c>
      <c r="R1610" t="n">
        <v>44369</v>
      </c>
      <c r="S1610" t="inlineStr">
        <is>
          <t>00</t>
        </is>
      </c>
      <c r="T1610" t="inlineStr">
        <is>
          <t>00</t>
        </is>
      </c>
      <c r="U1610" t="inlineStr">
        <is>
          <t>Tuesday</t>
        </is>
      </c>
      <c r="V1610" t="n">
        <v>25</v>
      </c>
      <c r="W1610" t="n">
        <v>2021</v>
      </c>
      <c r="X1610" t="inlineStr">
        <is>
          <t>Week 25</t>
        </is>
      </c>
    </row>
    <row r="1611">
      <c r="A1611" t="inlineStr">
        <is>
          <t>22/06/2021 01:00</t>
        </is>
      </c>
      <c r="B1611" t="n">
        <v>99.9394382334351</v>
      </c>
      <c r="C1611" t="n">
        <v>99.2152239433843</v>
      </c>
      <c r="D1611" t="n">
        <v>99.5632462076728</v>
      </c>
      <c r="E1611" t="n">
        <v>1.08870967741935</v>
      </c>
      <c r="F1611" t="n">
        <v>98.7433578004388</v>
      </c>
      <c r="G1611" t="n">
        <v>99.5521384757583</v>
      </c>
      <c r="H1611" t="n">
        <v>100</v>
      </c>
      <c r="I1611" t="n">
        <v>92.46778989098119</v>
      </c>
      <c r="J1611" t="n">
        <v>10.6026041666667</v>
      </c>
      <c r="K1611" t="n">
        <v>37.6642984349961</v>
      </c>
      <c r="L1611" t="n">
        <v>1.75038643209926</v>
      </c>
      <c r="M1611" t="n">
        <v>1495338</v>
      </c>
      <c r="N1611" t="n">
        <v>2392</v>
      </c>
      <c r="O1611" t="n">
        <v>1226.073357625</v>
      </c>
      <c r="P1611" t="n">
        <v>92.083505875</v>
      </c>
      <c r="Q1611" t="n">
        <v>1318.1568635</v>
      </c>
      <c r="R1611" t="n">
        <v>44369</v>
      </c>
      <c r="S1611" t="inlineStr">
        <is>
          <t>01</t>
        </is>
      </c>
      <c r="T1611" t="inlineStr">
        <is>
          <t>01</t>
        </is>
      </c>
      <c r="U1611" t="inlineStr">
        <is>
          <t>Tuesday</t>
        </is>
      </c>
      <c r="V1611" t="n">
        <v>25</v>
      </c>
      <c r="W1611" t="n">
        <v>2021</v>
      </c>
      <c r="X1611" t="inlineStr">
        <is>
          <t>Week 25</t>
        </is>
      </c>
    </row>
    <row r="1612">
      <c r="A1612" t="inlineStr">
        <is>
          <t>22/06/2021 02:00</t>
        </is>
      </c>
      <c r="B1612" t="n">
        <v>99.954716990688</v>
      </c>
      <c r="C1612" t="n">
        <v>99.30768574399561</v>
      </c>
      <c r="D1612" t="n">
        <v>99.6839475059472</v>
      </c>
      <c r="E1612" t="n">
        <v>1.41784820683903</v>
      </c>
      <c r="F1612" t="n">
        <v>99.14753967142261</v>
      </c>
      <c r="G1612" t="n">
        <v>99.6511089750436</v>
      </c>
      <c r="H1612" t="n">
        <v>100</v>
      </c>
      <c r="I1612" t="n">
        <v>96.27560521415271</v>
      </c>
      <c r="J1612" t="n">
        <v>6.9228587962963</v>
      </c>
      <c r="K1612" t="n">
        <v>43.223864644501</v>
      </c>
      <c r="L1612" t="n">
        <v>2.16053508439844</v>
      </c>
      <c r="M1612" t="n">
        <v>1363880</v>
      </c>
      <c r="N1612" t="n">
        <v>1117</v>
      </c>
      <c r="O1612" t="n">
        <v>916.8175245</v>
      </c>
      <c r="P1612" t="n">
        <v>71.986418875</v>
      </c>
      <c r="Q1612" t="n">
        <v>988.803943375</v>
      </c>
      <c r="R1612" t="n">
        <v>44369</v>
      </c>
      <c r="S1612" t="inlineStr">
        <is>
          <t>02</t>
        </is>
      </c>
      <c r="T1612" t="inlineStr">
        <is>
          <t>02</t>
        </is>
      </c>
      <c r="U1612" t="inlineStr">
        <is>
          <t>Tuesday</t>
        </is>
      </c>
      <c r="V1612" t="n">
        <v>25</v>
      </c>
      <c r="W1612" t="n">
        <v>2021</v>
      </c>
      <c r="X1612" t="inlineStr">
        <is>
          <t>Week 25</t>
        </is>
      </c>
    </row>
    <row r="1613">
      <c r="A1613" t="inlineStr">
        <is>
          <t>22/06/2021 03:00</t>
        </is>
      </c>
      <c r="B1613" t="n">
        <v>99.957374318142</v>
      </c>
      <c r="C1613" t="n">
        <v>99.3439977790713</v>
      </c>
      <c r="D1613" t="n">
        <v>99.8353195238053</v>
      </c>
      <c r="E1613" t="n">
        <v>1.38568129330254</v>
      </c>
      <c r="F1613" t="n">
        <v>99.2566707495737</v>
      </c>
      <c r="G1613" t="n">
        <v>99.6963219576915</v>
      </c>
      <c r="H1613" t="n">
        <v>100</v>
      </c>
      <c r="I1613" t="n">
        <v>97.8021978021978</v>
      </c>
      <c r="J1613" t="n">
        <v>4.9072337962963</v>
      </c>
      <c r="K1613" t="n">
        <v>52.5688507928219</v>
      </c>
      <c r="L1613" t="n">
        <v>1.85194663488862</v>
      </c>
      <c r="M1613" t="n">
        <v>1287915</v>
      </c>
      <c r="N1613" t="n">
        <v>814</v>
      </c>
      <c r="O1613" t="n">
        <v>678.950832625</v>
      </c>
      <c r="P1613" t="n">
        <v>48.75519675</v>
      </c>
      <c r="Q1613" t="n">
        <v>727.706029375</v>
      </c>
      <c r="R1613" t="n">
        <v>44369</v>
      </c>
      <c r="S1613" t="inlineStr">
        <is>
          <t>03</t>
        </is>
      </c>
      <c r="T1613" t="inlineStr">
        <is>
          <t>03</t>
        </is>
      </c>
      <c r="U1613" t="inlineStr">
        <is>
          <t>Tuesday</t>
        </is>
      </c>
      <c r="V1613" t="n">
        <v>25</v>
      </c>
      <c r="W1613" t="n">
        <v>2021</v>
      </c>
      <c r="X1613" t="inlineStr">
        <is>
          <t>Week 25</t>
        </is>
      </c>
    </row>
    <row r="1614">
      <c r="A1614" t="inlineStr">
        <is>
          <t>22/06/2021 04:00</t>
        </is>
      </c>
      <c r="B1614" t="n">
        <v>99.9456412296652</v>
      </c>
      <c r="C1614" t="n">
        <v>99.3206630857391</v>
      </c>
      <c r="D1614" t="n">
        <v>99.9417739823964</v>
      </c>
      <c r="E1614" t="n">
        <v>1.13924050632911</v>
      </c>
      <c r="F1614" t="n">
        <v>99.1972598547535</v>
      </c>
      <c r="G1614" t="n">
        <v>99.65972720746591</v>
      </c>
      <c r="H1614" t="n">
        <v>75</v>
      </c>
      <c r="I1614" t="n">
        <v>91.8224299065421</v>
      </c>
      <c r="J1614" t="n">
        <v>3.89189814814815</v>
      </c>
      <c r="K1614" t="n">
        <v>54.3289321295733</v>
      </c>
      <c r="L1614" t="n">
        <v>2.57523118541771</v>
      </c>
      <c r="M1614" t="n">
        <v>1253250</v>
      </c>
      <c r="N1614" t="n">
        <v>814</v>
      </c>
      <c r="O1614" t="n">
        <v>540.9479355</v>
      </c>
      <c r="P1614" t="n">
        <v>50.96492975</v>
      </c>
      <c r="Q1614" t="n">
        <v>591.91286525</v>
      </c>
      <c r="R1614" t="n">
        <v>44369</v>
      </c>
      <c r="S1614" t="inlineStr">
        <is>
          <t>04</t>
        </is>
      </c>
      <c r="T1614" t="inlineStr">
        <is>
          <t>04</t>
        </is>
      </c>
      <c r="U1614" t="inlineStr">
        <is>
          <t>Tuesday</t>
        </is>
      </c>
      <c r="V1614" t="n">
        <v>25</v>
      </c>
      <c r="W1614" t="n">
        <v>2021</v>
      </c>
      <c r="X1614" t="inlineStr">
        <is>
          <t>Week 25</t>
        </is>
      </c>
    </row>
    <row r="1615">
      <c r="A1615" t="inlineStr">
        <is>
          <t>22/06/2021 05:00</t>
        </is>
      </c>
      <c r="B1615" t="n">
        <v>99.94583137168659</v>
      </c>
      <c r="C1615" t="n">
        <v>99.09033958624239</v>
      </c>
      <c r="D1615" t="n">
        <v>99.94128549978321</v>
      </c>
      <c r="E1615" t="n">
        <v>1.90174326465927</v>
      </c>
      <c r="F1615" t="n">
        <v>99.2901169923102</v>
      </c>
      <c r="G1615" t="n">
        <v>99.6875843043747</v>
      </c>
      <c r="H1615" t="n">
        <v>90</v>
      </c>
      <c r="I1615" t="n">
        <v>96.09375</v>
      </c>
      <c r="J1615" t="n">
        <v>3.97280092592593</v>
      </c>
      <c r="K1615" t="n">
        <v>50.3676012720543</v>
      </c>
      <c r="L1615" t="n">
        <v>2.60522924853991</v>
      </c>
      <c r="M1615" t="n">
        <v>1322630</v>
      </c>
      <c r="N1615" t="n">
        <v>1284</v>
      </c>
      <c r="O1615" t="n">
        <v>528.79291975</v>
      </c>
      <c r="P1615" t="n">
        <v>54.82290775</v>
      </c>
      <c r="Q1615" t="n">
        <v>583.6158275</v>
      </c>
      <c r="R1615" t="n">
        <v>44369</v>
      </c>
      <c r="S1615" t="inlineStr">
        <is>
          <t>05</t>
        </is>
      </c>
      <c r="T1615" t="inlineStr">
        <is>
          <t>05</t>
        </is>
      </c>
      <c r="U1615" t="inlineStr">
        <is>
          <t>Tuesday</t>
        </is>
      </c>
      <c r="V1615" t="n">
        <v>25</v>
      </c>
      <c r="W1615" t="n">
        <v>2021</v>
      </c>
      <c r="X1615" t="inlineStr">
        <is>
          <t>Week 25</t>
        </is>
      </c>
    </row>
    <row r="1616">
      <c r="A1616" t="inlineStr">
        <is>
          <t>22/06/2021 06:00</t>
        </is>
      </c>
      <c r="B1616" t="n">
        <v>99.9106373116168</v>
      </c>
      <c r="C1616" t="n">
        <v>98.7074246508209</v>
      </c>
      <c r="D1616" t="n">
        <v>99.5557332862504</v>
      </c>
      <c r="E1616" t="n">
        <v>1.4986886474335</v>
      </c>
      <c r="F1616" t="n">
        <v>99.1738384923988</v>
      </c>
      <c r="G1616" t="n">
        <v>99.5000137863846</v>
      </c>
      <c r="H1616" t="n">
        <v>100</v>
      </c>
      <c r="I1616" t="n">
        <v>97.28033472803349</v>
      </c>
      <c r="J1616" t="n">
        <v>5.32517361111111</v>
      </c>
      <c r="K1616" t="n">
        <v>44.6842211933869</v>
      </c>
      <c r="L1616" t="n">
        <v>1.79483139085353</v>
      </c>
      <c r="M1616" t="n">
        <v>1512898</v>
      </c>
      <c r="N1616" t="n">
        <v>2770</v>
      </c>
      <c r="O1616" t="n">
        <v>641.2062935</v>
      </c>
      <c r="P1616" t="n">
        <v>62.11598825</v>
      </c>
      <c r="Q1616" t="n">
        <v>703.32228175</v>
      </c>
      <c r="R1616" t="n">
        <v>44369</v>
      </c>
      <c r="S1616" t="inlineStr">
        <is>
          <t>06</t>
        </is>
      </c>
      <c r="T1616" t="inlineStr">
        <is>
          <t>06</t>
        </is>
      </c>
      <c r="U1616" t="inlineStr">
        <is>
          <t>Tuesday</t>
        </is>
      </c>
      <c r="V1616" t="n">
        <v>25</v>
      </c>
      <c r="W1616" t="n">
        <v>2021</v>
      </c>
      <c r="X1616" t="inlineStr">
        <is>
          <t>Week 25</t>
        </is>
      </c>
    </row>
    <row r="1617">
      <c r="A1617" t="inlineStr">
        <is>
          <t>22/06/2021 07:00</t>
        </is>
      </c>
      <c r="B1617" t="n">
        <v>99.8563854596301</v>
      </c>
      <c r="C1617" t="n">
        <v>98.57694088593919</v>
      </c>
      <c r="D1617" t="n">
        <v>99.4929813592009</v>
      </c>
      <c r="E1617" t="n">
        <v>1.96518069111052</v>
      </c>
      <c r="F1617" t="n">
        <v>99.16998333163249</v>
      </c>
      <c r="G1617" t="n">
        <v>99.54820032369101</v>
      </c>
      <c r="H1617" t="n">
        <v>98.27586206896549</v>
      </c>
      <c r="I1617" t="n">
        <v>95.640756302521</v>
      </c>
      <c r="J1617" t="n">
        <v>11.7251736111111</v>
      </c>
      <c r="K1617" t="n">
        <v>36.1013985421481</v>
      </c>
      <c r="L1617" t="n">
        <v>1.49951019236691</v>
      </c>
      <c r="M1617" t="n">
        <v>1949963</v>
      </c>
      <c r="N1617" t="n">
        <v>7917</v>
      </c>
      <c r="O1617" t="n">
        <v>939.967736875</v>
      </c>
      <c r="P1617" t="n">
        <v>91.355101</v>
      </c>
      <c r="Q1617" t="n">
        <v>1031.322837875</v>
      </c>
      <c r="R1617" t="n">
        <v>44369</v>
      </c>
      <c r="S1617" t="inlineStr">
        <is>
          <t>07</t>
        </is>
      </c>
      <c r="T1617" t="inlineStr">
        <is>
          <t>07</t>
        </is>
      </c>
      <c r="U1617" t="inlineStr">
        <is>
          <t>Tuesday</t>
        </is>
      </c>
      <c r="V1617" t="n">
        <v>25</v>
      </c>
      <c r="W1617" t="n">
        <v>2021</v>
      </c>
      <c r="X1617" t="inlineStr">
        <is>
          <t>Week 25</t>
        </is>
      </c>
    </row>
    <row r="1618">
      <c r="A1618" t="inlineStr">
        <is>
          <t>22/06/2021 08:00</t>
        </is>
      </c>
      <c r="B1618" t="n">
        <v>99.8242626354436</v>
      </c>
      <c r="C1618" t="n">
        <v>98.0867736708079</v>
      </c>
      <c r="D1618" t="n">
        <v>99.6548098706794</v>
      </c>
      <c r="E1618" t="n">
        <v>1.84117745816778</v>
      </c>
      <c r="F1618" t="n">
        <v>98.98719592648339</v>
      </c>
      <c r="G1618" t="n">
        <v>99.4847041941165</v>
      </c>
      <c r="H1618" t="n">
        <v>91.3461538461538</v>
      </c>
      <c r="I1618" t="n">
        <v>95.30026109660569</v>
      </c>
      <c r="J1618" t="n">
        <v>29.8157407407407</v>
      </c>
      <c r="K1618" t="n">
        <v>27.753707510872</v>
      </c>
      <c r="L1618" t="n">
        <v>0.899192101646981</v>
      </c>
      <c r="M1618" t="n">
        <v>2501571</v>
      </c>
      <c r="N1618" t="n">
        <v>18245</v>
      </c>
      <c r="O1618" t="n">
        <v>1216.397666375</v>
      </c>
      <c r="P1618" t="n">
        <v>124.898127875</v>
      </c>
      <c r="Q1618" t="n">
        <v>1341.29579425</v>
      </c>
      <c r="R1618" t="n">
        <v>44369</v>
      </c>
      <c r="S1618" t="inlineStr">
        <is>
          <t>08</t>
        </is>
      </c>
      <c r="T1618" t="inlineStr">
        <is>
          <t>08</t>
        </is>
      </c>
      <c r="U1618" t="inlineStr">
        <is>
          <t>Tuesday</t>
        </is>
      </c>
      <c r="V1618" t="n">
        <v>25</v>
      </c>
      <c r="W1618" t="n">
        <v>2021</v>
      </c>
      <c r="X1618" t="inlineStr">
        <is>
          <t>Week 25</t>
        </is>
      </c>
    </row>
    <row r="1619">
      <c r="A1619" t="inlineStr">
        <is>
          <t>22/06/2021 09:00</t>
        </is>
      </c>
      <c r="B1619" t="n">
        <v>99.8509449442585</v>
      </c>
      <c r="C1619" t="n">
        <v>98.27162542180071</v>
      </c>
      <c r="D1619" t="n">
        <v>99.7292116512544</v>
      </c>
      <c r="E1619" t="n">
        <v>2.1766611361302</v>
      </c>
      <c r="F1619" t="n">
        <v>98.9655192956119</v>
      </c>
      <c r="G1619" t="n">
        <v>99.4954007728069</v>
      </c>
      <c r="H1619" t="n">
        <v>97.11934156378599</v>
      </c>
      <c r="I1619" t="n">
        <v>95.3572012424391</v>
      </c>
      <c r="J1619" t="n">
        <v>48.7519675925926</v>
      </c>
      <c r="K1619" t="n">
        <v>26.7599181630952</v>
      </c>
      <c r="L1619" t="n">
        <v>0.707943308737182</v>
      </c>
      <c r="M1619" t="n">
        <v>2520989</v>
      </c>
      <c r="N1619" t="n">
        <v>25154</v>
      </c>
      <c r="O1619" t="n">
        <v>1283.25140825</v>
      </c>
      <c r="P1619" t="n">
        <v>146.01720425</v>
      </c>
      <c r="Q1619" t="n">
        <v>1429.2686125</v>
      </c>
      <c r="R1619" t="n">
        <v>44369</v>
      </c>
      <c r="S1619" t="inlineStr">
        <is>
          <t>09</t>
        </is>
      </c>
      <c r="T1619" t="inlineStr">
        <is>
          <t>09</t>
        </is>
      </c>
      <c r="U1619" t="inlineStr">
        <is>
          <t>Tuesday</t>
        </is>
      </c>
      <c r="V1619" t="n">
        <v>25</v>
      </c>
      <c r="W1619" t="n">
        <v>2021</v>
      </c>
      <c r="X1619" t="inlineStr">
        <is>
          <t>Week 25</t>
        </is>
      </c>
    </row>
    <row r="1620">
      <c r="A1620" t="inlineStr">
        <is>
          <t>22/06/2021 10:00</t>
        </is>
      </c>
      <c r="B1620" t="n">
        <v>99.8184699638326</v>
      </c>
      <c r="C1620" t="n">
        <v>98.249313412999</v>
      </c>
      <c r="D1620" t="n">
        <v>99.713602571311</v>
      </c>
      <c r="E1620" t="n">
        <v>2.12366417426338</v>
      </c>
      <c r="F1620" t="n">
        <v>98.47163791116689</v>
      </c>
      <c r="G1620" t="n">
        <v>99.4132471452573</v>
      </c>
      <c r="H1620" t="n">
        <v>97.1631205673759</v>
      </c>
      <c r="I1620" t="n">
        <v>95.5749593014651</v>
      </c>
      <c r="J1620" t="n">
        <v>56.2854166666667</v>
      </c>
      <c r="K1620" t="n">
        <v>24.0077169871069</v>
      </c>
      <c r="L1620" t="n">
        <v>0.531250743688731</v>
      </c>
      <c r="M1620" t="n">
        <v>2640110</v>
      </c>
      <c r="N1620" t="n">
        <v>29207</v>
      </c>
      <c r="O1620" t="n">
        <v>1426.2439355</v>
      </c>
      <c r="P1620" t="n">
        <v>156.524750625</v>
      </c>
      <c r="Q1620" t="n">
        <v>1582.768686125</v>
      </c>
      <c r="R1620" t="n">
        <v>44369</v>
      </c>
      <c r="S1620" t="inlineStr">
        <is>
          <t>10</t>
        </is>
      </c>
      <c r="T1620" t="inlineStr">
        <is>
          <t>10</t>
        </is>
      </c>
      <c r="U1620" t="inlineStr">
        <is>
          <t>Tuesday</t>
        </is>
      </c>
      <c r="V1620" t="n">
        <v>25</v>
      </c>
      <c r="W1620" t="n">
        <v>2021</v>
      </c>
      <c r="X1620" t="inlineStr">
        <is>
          <t>Week 25</t>
        </is>
      </c>
    </row>
    <row r="1621">
      <c r="A1621" t="inlineStr">
        <is>
          <t>22/06/2021 11:00</t>
        </is>
      </c>
      <c r="B1621" t="n">
        <v>99.8367624261043</v>
      </c>
      <c r="C1621" t="n">
        <v>98.1365597769839</v>
      </c>
      <c r="D1621" t="n">
        <v>99.4840297578438</v>
      </c>
      <c r="E1621" t="n">
        <v>1.74600805849873</v>
      </c>
      <c r="F1621" t="n">
        <v>98.8135107320405</v>
      </c>
      <c r="G1621" t="n">
        <v>99.40185716530949</v>
      </c>
      <c r="H1621" t="n">
        <v>95.97523219814239</v>
      </c>
      <c r="I1621" t="n">
        <v>95.0747238466537</v>
      </c>
      <c r="J1621" t="n">
        <v>62.3652777777778</v>
      </c>
      <c r="K1621" t="n">
        <v>22.4415743646881</v>
      </c>
      <c r="L1621" t="n">
        <v>0.448309706910141</v>
      </c>
      <c r="M1621" t="n">
        <v>2786700</v>
      </c>
      <c r="N1621" t="n">
        <v>33456</v>
      </c>
      <c r="O1621" t="n">
        <v>1524.09843925</v>
      </c>
      <c r="P1621" t="n">
        <v>170.613672</v>
      </c>
      <c r="Q1621" t="n">
        <v>1694.71211125</v>
      </c>
      <c r="R1621" t="n">
        <v>44369</v>
      </c>
      <c r="S1621" t="inlineStr">
        <is>
          <t>11</t>
        </is>
      </c>
      <c r="T1621" t="inlineStr">
        <is>
          <t>11</t>
        </is>
      </c>
      <c r="U1621" t="inlineStr">
        <is>
          <t>Tuesday</t>
        </is>
      </c>
      <c r="V1621" t="n">
        <v>25</v>
      </c>
      <c r="W1621" t="n">
        <v>2021</v>
      </c>
      <c r="X1621" t="inlineStr">
        <is>
          <t>Week 25</t>
        </is>
      </c>
    </row>
    <row r="1622">
      <c r="A1622" t="inlineStr">
        <is>
          <t>22/06/2021 12:00</t>
        </is>
      </c>
      <c r="B1622" t="n">
        <v>99.7338064050132</v>
      </c>
      <c r="C1622" t="n">
        <v>98.0317434019782</v>
      </c>
      <c r="D1622" t="n">
        <v>99.50078324231291</v>
      </c>
      <c r="E1622" t="n">
        <v>1.93530550179707</v>
      </c>
      <c r="F1622" t="n">
        <v>98.47496617378781</v>
      </c>
      <c r="G1622" t="n">
        <v>99.3554567061599</v>
      </c>
      <c r="H1622" t="n">
        <v>95.8791208791209</v>
      </c>
      <c r="I1622" t="n">
        <v>95.6632949657017</v>
      </c>
      <c r="J1622" t="n">
        <v>65.8329282407407</v>
      </c>
      <c r="K1622" t="n">
        <v>21.0322494627748</v>
      </c>
      <c r="L1622" t="n">
        <v>0.383420155855683</v>
      </c>
      <c r="M1622" t="n">
        <v>2927831</v>
      </c>
      <c r="N1622" t="n">
        <v>35789</v>
      </c>
      <c r="O1622" t="n">
        <v>1712.845941375</v>
      </c>
      <c r="P1622" t="n">
        <v>176.360465</v>
      </c>
      <c r="Q1622" t="n">
        <v>1889.206406375</v>
      </c>
      <c r="R1622" t="n">
        <v>44369</v>
      </c>
      <c r="S1622" t="inlineStr">
        <is>
          <t>12</t>
        </is>
      </c>
      <c r="T1622" t="inlineStr">
        <is>
          <t>12</t>
        </is>
      </c>
      <c r="U1622" t="inlineStr">
        <is>
          <t>Tuesday</t>
        </is>
      </c>
      <c r="V1622" t="n">
        <v>25</v>
      </c>
      <c r="W1622" t="n">
        <v>2021</v>
      </c>
      <c r="X1622" t="inlineStr">
        <is>
          <t>Week 25</t>
        </is>
      </c>
    </row>
    <row r="1623">
      <c r="A1623" t="inlineStr">
        <is>
          <t>22/06/2021 13:00</t>
        </is>
      </c>
      <c r="B1623" t="n">
        <v>99.6296489084479</v>
      </c>
      <c r="C1623" t="n">
        <v>97.8310238209379</v>
      </c>
      <c r="D1623" t="n">
        <v>99.46157397243999</v>
      </c>
      <c r="E1623" t="n">
        <v>2.59505465468807</v>
      </c>
      <c r="F1623" t="n">
        <v>98.456600700655</v>
      </c>
      <c r="G1623" t="n">
        <v>99.3376592573712</v>
      </c>
      <c r="H1623" t="n">
        <v>94.6835443037975</v>
      </c>
      <c r="I1623" t="n">
        <v>95.0492753623188</v>
      </c>
      <c r="J1623" t="n">
        <v>63.4004050925926</v>
      </c>
      <c r="K1623" t="n">
        <v>21.2151274105693</v>
      </c>
      <c r="L1623" t="n">
        <v>0.357887771802513</v>
      </c>
      <c r="M1623" t="n">
        <v>2953956</v>
      </c>
      <c r="N1623" t="n">
        <v>35420</v>
      </c>
      <c r="O1623" t="n">
        <v>1746.704467125</v>
      </c>
      <c r="P1623" t="n">
        <v>193.83744175</v>
      </c>
      <c r="Q1623" t="n">
        <v>1940.541908875</v>
      </c>
      <c r="R1623" t="n">
        <v>44369</v>
      </c>
      <c r="S1623" t="inlineStr">
        <is>
          <t>13</t>
        </is>
      </c>
      <c r="T1623" t="inlineStr">
        <is>
          <t>13</t>
        </is>
      </c>
      <c r="U1623" t="inlineStr">
        <is>
          <t>Tuesday</t>
        </is>
      </c>
      <c r="V1623" t="n">
        <v>25</v>
      </c>
      <c r="W1623" t="n">
        <v>2021</v>
      </c>
      <c r="X1623" t="inlineStr">
        <is>
          <t>Week 25</t>
        </is>
      </c>
    </row>
    <row r="1624">
      <c r="A1624" t="inlineStr">
        <is>
          <t>22/06/2021 14:00</t>
        </is>
      </c>
      <c r="B1624" t="n">
        <v>99.7765160036576</v>
      </c>
      <c r="C1624" t="n">
        <v>97.9241730732974</v>
      </c>
      <c r="D1624" t="n">
        <v>99.5026550949385</v>
      </c>
      <c r="E1624" t="n">
        <v>2.28305619419345</v>
      </c>
      <c r="F1624" t="n">
        <v>98.44920237914739</v>
      </c>
      <c r="G1624" t="n">
        <v>99.3537351177791</v>
      </c>
      <c r="H1624" t="n">
        <v>95.2380952380952</v>
      </c>
      <c r="I1624" t="n">
        <v>95.53695955369599</v>
      </c>
      <c r="J1624" t="n">
        <v>64.69513888888891</v>
      </c>
      <c r="K1624" t="n">
        <v>21.1932241043175</v>
      </c>
      <c r="L1624" t="n">
        <v>0.383151140107346</v>
      </c>
      <c r="M1624" t="n">
        <v>2958916</v>
      </c>
      <c r="N1624" t="n">
        <v>37165</v>
      </c>
      <c r="O1624" t="n">
        <v>1721.802724625</v>
      </c>
      <c r="P1624" t="n">
        <v>190.371425625</v>
      </c>
      <c r="Q1624" t="n">
        <v>1912.17415025</v>
      </c>
      <c r="R1624" t="n">
        <v>44369</v>
      </c>
      <c r="S1624" t="inlineStr">
        <is>
          <t>14</t>
        </is>
      </c>
      <c r="T1624" t="inlineStr">
        <is>
          <t>14</t>
        </is>
      </c>
      <c r="U1624" t="inlineStr">
        <is>
          <t>Tuesday</t>
        </is>
      </c>
      <c r="V1624" t="n">
        <v>25</v>
      </c>
      <c r="W1624" t="n">
        <v>2021</v>
      </c>
      <c r="X1624" t="inlineStr">
        <is>
          <t>Week 25</t>
        </is>
      </c>
    </row>
    <row r="1625">
      <c r="A1625" t="inlineStr">
        <is>
          <t>22/06/2021 15:00</t>
        </is>
      </c>
      <c r="B1625" t="n">
        <v>99.77054302647289</v>
      </c>
      <c r="C1625" t="n">
        <v>97.89613151944781</v>
      </c>
      <c r="D1625" t="n">
        <v>99.5932546114477</v>
      </c>
      <c r="E1625" t="n">
        <v>2.27662121247682</v>
      </c>
      <c r="F1625" t="n">
        <v>98.68293698182831</v>
      </c>
      <c r="G1625" t="n">
        <v>99.3396465195743</v>
      </c>
      <c r="H1625" t="n">
        <v>97.49478079331941</v>
      </c>
      <c r="I1625" t="n">
        <v>95.4012713547874</v>
      </c>
      <c r="J1625" t="n">
        <v>68.33616898148151</v>
      </c>
      <c r="K1625" t="n">
        <v>20.1602019588242</v>
      </c>
      <c r="L1625" t="n">
        <v>0.512381234918329</v>
      </c>
      <c r="M1625" t="n">
        <v>3108388</v>
      </c>
      <c r="N1625" t="n">
        <v>41878</v>
      </c>
      <c r="O1625" t="n">
        <v>1819.18023075</v>
      </c>
      <c r="P1625" t="n">
        <v>209.039815125</v>
      </c>
      <c r="Q1625" t="n">
        <v>2028.220045875</v>
      </c>
      <c r="R1625" t="n">
        <v>44369</v>
      </c>
      <c r="S1625" t="inlineStr">
        <is>
          <t>15</t>
        </is>
      </c>
      <c r="T1625" t="inlineStr">
        <is>
          <t>15</t>
        </is>
      </c>
      <c r="U1625" t="inlineStr">
        <is>
          <t>Tuesday</t>
        </is>
      </c>
      <c r="V1625" t="n">
        <v>25</v>
      </c>
      <c r="W1625" t="n">
        <v>2021</v>
      </c>
      <c r="X1625" t="inlineStr">
        <is>
          <t>Week 25</t>
        </is>
      </c>
    </row>
    <row r="1626">
      <c r="A1626" t="inlineStr">
        <is>
          <t>22/06/2021 16:00</t>
        </is>
      </c>
      <c r="B1626" t="n">
        <v>99.7473230272678</v>
      </c>
      <c r="C1626" t="n">
        <v>97.9141608531794</v>
      </c>
      <c r="D1626" t="n">
        <v>99.5719951033399</v>
      </c>
      <c r="E1626" t="n">
        <v>2.2983554215341</v>
      </c>
      <c r="F1626" t="n">
        <v>98.7729040622299</v>
      </c>
      <c r="G1626" t="n">
        <v>99.32315256541381</v>
      </c>
      <c r="H1626" t="n">
        <v>94.4690265486726</v>
      </c>
      <c r="I1626" t="n">
        <v>95.5460385438972</v>
      </c>
      <c r="J1626" t="n">
        <v>68.26846064814821</v>
      </c>
      <c r="K1626" t="n">
        <v>21.2427834088083</v>
      </c>
      <c r="L1626" t="n">
        <v>0.577775851141163</v>
      </c>
      <c r="M1626" t="n">
        <v>2989406</v>
      </c>
      <c r="N1626" t="n">
        <v>38694</v>
      </c>
      <c r="O1626" t="n">
        <v>1873.102005125</v>
      </c>
      <c r="P1626" t="n">
        <v>206.246142375</v>
      </c>
      <c r="Q1626" t="n">
        <v>2079.3481475</v>
      </c>
      <c r="R1626" t="n">
        <v>44369</v>
      </c>
      <c r="S1626" t="inlineStr">
        <is>
          <t>16</t>
        </is>
      </c>
      <c r="T1626" t="inlineStr">
        <is>
          <t>16</t>
        </is>
      </c>
      <c r="U1626" t="inlineStr">
        <is>
          <t>Tuesday</t>
        </is>
      </c>
      <c r="V1626" t="n">
        <v>25</v>
      </c>
      <c r="W1626" t="n">
        <v>2021</v>
      </c>
      <c r="X1626" t="inlineStr">
        <is>
          <t>Week 25</t>
        </is>
      </c>
    </row>
    <row r="1627">
      <c r="A1627" t="inlineStr">
        <is>
          <t>22/06/2021 17:00</t>
        </is>
      </c>
      <c r="B1627" t="n">
        <v>99.7699161558625</v>
      </c>
      <c r="C1627" t="n">
        <v>97.9397584128878</v>
      </c>
      <c r="D1627" t="n">
        <v>99.5821742864189</v>
      </c>
      <c r="E1627" t="n">
        <v>2.54099691508362</v>
      </c>
      <c r="F1627" t="n">
        <v>98.6102116151511</v>
      </c>
      <c r="G1627" t="n">
        <v>99.267957568828</v>
      </c>
      <c r="H1627" t="n">
        <v>97.00214132762309</v>
      </c>
      <c r="I1627" t="n">
        <v>95.3748521028289</v>
      </c>
      <c r="J1627" t="n">
        <v>65.1124421296296</v>
      </c>
      <c r="K1627" t="n">
        <v>21.3886135952555</v>
      </c>
      <c r="L1627" t="n">
        <v>0.648915228625442</v>
      </c>
      <c r="M1627" t="n">
        <v>2954946</v>
      </c>
      <c r="N1627" t="n">
        <v>36527</v>
      </c>
      <c r="O1627" t="n">
        <v>1964.267907625</v>
      </c>
      <c r="P1627" t="n">
        <v>209.27689475</v>
      </c>
      <c r="Q1627" t="n">
        <v>2173.544802375</v>
      </c>
      <c r="R1627" t="n">
        <v>44369</v>
      </c>
      <c r="S1627" t="inlineStr">
        <is>
          <t>17</t>
        </is>
      </c>
      <c r="T1627" t="inlineStr">
        <is>
          <t>17</t>
        </is>
      </c>
      <c r="U1627" t="inlineStr">
        <is>
          <t>Tuesday</t>
        </is>
      </c>
      <c r="V1627" t="n">
        <v>25</v>
      </c>
      <c r="W1627" t="n">
        <v>2021</v>
      </c>
      <c r="X1627" t="inlineStr">
        <is>
          <t>Week 25</t>
        </is>
      </c>
    </row>
    <row r="1628">
      <c r="A1628" t="inlineStr">
        <is>
          <t>22/06/2021 18:00</t>
        </is>
      </c>
      <c r="B1628" t="n">
        <v>99.8022604021523</v>
      </c>
      <c r="C1628" t="n">
        <v>98.0038470021174</v>
      </c>
      <c r="D1628" t="n">
        <v>99.5870605742202</v>
      </c>
      <c r="E1628" t="n">
        <v>2.24661960033505</v>
      </c>
      <c r="F1628" t="n">
        <v>98.74341676541999</v>
      </c>
      <c r="G1628" t="n">
        <v>99.2960507781732</v>
      </c>
      <c r="H1628" t="n">
        <v>90.35294117647059</v>
      </c>
      <c r="I1628" t="n">
        <v>95.1960784313725</v>
      </c>
      <c r="J1628" t="n">
        <v>61.1740162037037</v>
      </c>
      <c r="K1628" t="n">
        <v>21.7972553778037</v>
      </c>
      <c r="L1628" t="n">
        <v>0.704956483854688</v>
      </c>
      <c r="M1628" t="n">
        <v>2836888</v>
      </c>
      <c r="N1628" t="n">
        <v>32911</v>
      </c>
      <c r="O1628" t="n">
        <v>1972.738036625</v>
      </c>
      <c r="P1628" t="n">
        <v>211.93073175</v>
      </c>
      <c r="Q1628" t="n">
        <v>2184.668768375</v>
      </c>
      <c r="R1628" t="n">
        <v>44369</v>
      </c>
      <c r="S1628" t="inlineStr">
        <is>
          <t>18</t>
        </is>
      </c>
      <c r="T1628" t="inlineStr">
        <is>
          <t>18</t>
        </is>
      </c>
      <c r="U1628" t="inlineStr">
        <is>
          <t>Tuesday</t>
        </is>
      </c>
      <c r="V1628" t="n">
        <v>25</v>
      </c>
      <c r="W1628" t="n">
        <v>2021</v>
      </c>
      <c r="X1628" t="inlineStr">
        <is>
          <t>Week 25</t>
        </is>
      </c>
    </row>
    <row r="1629">
      <c r="A1629" t="inlineStr">
        <is>
          <t>22/06/2021 19:00</t>
        </is>
      </c>
      <c r="B1629" t="n">
        <v>99.7915034214794</v>
      </c>
      <c r="C1629" t="n">
        <v>98.1054419006734</v>
      </c>
      <c r="D1629" t="n">
        <v>99.64126034278119</v>
      </c>
      <c r="E1629" t="n">
        <v>2.18057004408251</v>
      </c>
      <c r="F1629" t="n">
        <v>98.7412161461444</v>
      </c>
      <c r="G1629" t="n">
        <v>99.2840602717081</v>
      </c>
      <c r="H1629" t="n">
        <v>97.2477064220184</v>
      </c>
      <c r="I1629" t="n">
        <v>94.76798924008069</v>
      </c>
      <c r="J1629" t="n">
        <v>56.2581597222222</v>
      </c>
      <c r="K1629" t="n">
        <v>22.4623455339494</v>
      </c>
      <c r="L1629" t="n">
        <v>0.8273736117228651</v>
      </c>
      <c r="M1629" t="n">
        <v>2700336</v>
      </c>
      <c r="N1629" t="n">
        <v>29124</v>
      </c>
      <c r="O1629" t="n">
        <v>2072.9339395</v>
      </c>
      <c r="P1629" t="n">
        <v>218.123761625</v>
      </c>
      <c r="Q1629" t="n">
        <v>2291.057701125</v>
      </c>
      <c r="R1629" t="n">
        <v>44369</v>
      </c>
      <c r="S1629" t="inlineStr">
        <is>
          <t>19</t>
        </is>
      </c>
      <c r="T1629" t="inlineStr">
        <is>
          <t>19</t>
        </is>
      </c>
      <c r="U1629" t="inlineStr">
        <is>
          <t>Tuesday</t>
        </is>
      </c>
      <c r="V1629" t="n">
        <v>25</v>
      </c>
      <c r="W1629" t="n">
        <v>2021</v>
      </c>
      <c r="X1629" t="inlineStr">
        <is>
          <t>Week 25</t>
        </is>
      </c>
    </row>
    <row r="1630">
      <c r="A1630" t="inlineStr">
        <is>
          <t>22/06/2021 20:00</t>
        </is>
      </c>
      <c r="B1630" t="n">
        <v>99.8318062952507</v>
      </c>
      <c r="C1630" t="n">
        <v>98.3214485925434</v>
      </c>
      <c r="D1630" t="n">
        <v>99.6854251335961</v>
      </c>
      <c r="E1630" t="n">
        <v>2.25240715268226</v>
      </c>
      <c r="F1630" t="n">
        <v>98.6787194362192</v>
      </c>
      <c r="G1630" t="n">
        <v>99.2375395488351</v>
      </c>
      <c r="H1630" t="n">
        <v>95.81749049429661</v>
      </c>
      <c r="I1630" t="n">
        <v>94.6174617461746</v>
      </c>
      <c r="J1630" t="n">
        <v>47.5028356481481</v>
      </c>
      <c r="K1630" t="n">
        <v>22.1865425920979</v>
      </c>
      <c r="L1630" t="n">
        <v>0.9055950103553529</v>
      </c>
      <c r="M1630" t="n">
        <v>2509614</v>
      </c>
      <c r="N1630" t="n">
        <v>22902</v>
      </c>
      <c r="O1630" t="n">
        <v>2292.57898675</v>
      </c>
      <c r="P1630" t="n">
        <v>208.99341275</v>
      </c>
      <c r="Q1630" t="n">
        <v>2501.5723995</v>
      </c>
      <c r="R1630" t="n">
        <v>44369</v>
      </c>
      <c r="S1630" t="inlineStr">
        <is>
          <t>20</t>
        </is>
      </c>
      <c r="T1630" t="inlineStr">
        <is>
          <t>20</t>
        </is>
      </c>
      <c r="U1630" t="inlineStr">
        <is>
          <t>Tuesday</t>
        </is>
      </c>
      <c r="V1630" t="n">
        <v>25</v>
      </c>
      <c r="W1630" t="n">
        <v>2021</v>
      </c>
      <c r="X1630" t="inlineStr">
        <is>
          <t>Week 25</t>
        </is>
      </c>
    </row>
    <row r="1631">
      <c r="A1631" t="inlineStr">
        <is>
          <t>22/06/2021 21:00</t>
        </is>
      </c>
      <c r="B1631" t="n">
        <v>99.8345226131427</v>
      </c>
      <c r="C1631" t="n">
        <v>98.47489519717919</v>
      </c>
      <c r="D1631" t="n">
        <v>99.70762616882</v>
      </c>
      <c r="E1631" t="n">
        <v>2.27420402858999</v>
      </c>
      <c r="F1631" t="n">
        <v>98.1986137837989</v>
      </c>
      <c r="G1631" t="n">
        <v>99.21509418869741</v>
      </c>
      <c r="H1631" t="n">
        <v>98.4924623115578</v>
      </c>
      <c r="I1631" t="n">
        <v>94.2508324084351</v>
      </c>
      <c r="J1631" t="n">
        <v>43.6012731481482</v>
      </c>
      <c r="K1631" t="n">
        <v>23.1097094101916</v>
      </c>
      <c r="L1631" t="n">
        <v>0.887378235535219</v>
      </c>
      <c r="M1631" t="n">
        <v>2345854</v>
      </c>
      <c r="N1631" t="n">
        <v>17746</v>
      </c>
      <c r="O1631" t="n">
        <v>2336.618225125</v>
      </c>
      <c r="P1631" t="n">
        <v>190.7826955</v>
      </c>
      <c r="Q1631" t="n">
        <v>2527.400920625</v>
      </c>
      <c r="R1631" t="n">
        <v>44369</v>
      </c>
      <c r="S1631" t="inlineStr">
        <is>
          <t>21</t>
        </is>
      </c>
      <c r="T1631" t="inlineStr">
        <is>
          <t>21</t>
        </is>
      </c>
      <c r="U1631" t="inlineStr">
        <is>
          <t>Tuesday</t>
        </is>
      </c>
      <c r="V1631" t="n">
        <v>25</v>
      </c>
      <c r="W1631" t="n">
        <v>2021</v>
      </c>
      <c r="X1631" t="inlineStr">
        <is>
          <t>Week 25</t>
        </is>
      </c>
    </row>
    <row r="1632">
      <c r="A1632" t="inlineStr">
        <is>
          <t>22/06/2021 22:00</t>
        </is>
      </c>
      <c r="B1632" t="n">
        <v>99.8367831255615</v>
      </c>
      <c r="C1632" t="n">
        <v>98.6001552960893</v>
      </c>
      <c r="D1632" t="n">
        <v>99.6678612006133</v>
      </c>
      <c r="E1632" t="n">
        <v>2.15951983169358</v>
      </c>
      <c r="F1632" t="n">
        <v>98.7519389865564</v>
      </c>
      <c r="G1632" t="n">
        <v>99.2804022789863</v>
      </c>
      <c r="H1632" t="n">
        <v>96.3636363636364</v>
      </c>
      <c r="I1632" t="n">
        <v>95.1164537941397</v>
      </c>
      <c r="J1632" t="n">
        <v>40.2829282407407</v>
      </c>
      <c r="K1632" t="n">
        <v>24.4440892467554</v>
      </c>
      <c r="L1632" t="n">
        <v>1.14802521924519</v>
      </c>
      <c r="M1632" t="n">
        <v>2242328</v>
      </c>
      <c r="N1632" t="n">
        <v>15535</v>
      </c>
      <c r="O1632" t="n">
        <v>2193.09076675</v>
      </c>
      <c r="P1632" t="n">
        <v>187.784960875</v>
      </c>
      <c r="Q1632" t="n">
        <v>2380.875727625</v>
      </c>
      <c r="R1632" t="n">
        <v>44369</v>
      </c>
      <c r="S1632" t="inlineStr">
        <is>
          <t>22</t>
        </is>
      </c>
      <c r="T1632" t="inlineStr">
        <is>
          <t>22</t>
        </is>
      </c>
      <c r="U1632" t="inlineStr">
        <is>
          <t>Tuesday</t>
        </is>
      </c>
      <c r="V1632" t="n">
        <v>25</v>
      </c>
      <c r="W1632" t="n">
        <v>2021</v>
      </c>
      <c r="X1632" t="inlineStr">
        <is>
          <t>Week 25</t>
        </is>
      </c>
    </row>
    <row r="1633">
      <c r="A1633" t="inlineStr">
        <is>
          <t>22/06/2021 23:00</t>
        </is>
      </c>
      <c r="B1633" t="n">
        <v>99.8804290225916</v>
      </c>
      <c r="C1633" t="n">
        <v>98.88654061573359</v>
      </c>
      <c r="D1633" t="n">
        <v>99.6583795352235</v>
      </c>
      <c r="E1633" t="n">
        <v>2.15907933598126</v>
      </c>
      <c r="F1633" t="n">
        <v>97.8417288940758</v>
      </c>
      <c r="G1633" t="n">
        <v>99.31598209019251</v>
      </c>
      <c r="H1633" t="n">
        <v>96.1165048543689</v>
      </c>
      <c r="I1633" t="n">
        <v>92.0387531592249</v>
      </c>
      <c r="J1633" t="n">
        <v>27.6763310185185</v>
      </c>
      <c r="K1633" t="n">
        <v>28.0287445451649</v>
      </c>
      <c r="L1633" t="n">
        <v>1.2972911373751</v>
      </c>
      <c r="M1633" t="n">
        <v>1956029</v>
      </c>
      <c r="N1633" t="n">
        <v>9265</v>
      </c>
      <c r="O1633" t="n">
        <v>1923.503898</v>
      </c>
      <c r="P1633" t="n">
        <v>149.652755125</v>
      </c>
      <c r="Q1633" t="n">
        <v>2073.156653125</v>
      </c>
      <c r="R1633" t="n">
        <v>44369</v>
      </c>
      <c r="S1633" t="inlineStr">
        <is>
          <t>23</t>
        </is>
      </c>
      <c r="T1633" t="inlineStr">
        <is>
          <t>23</t>
        </is>
      </c>
      <c r="U1633" t="inlineStr">
        <is>
          <t>Tuesday</t>
        </is>
      </c>
      <c r="V1633" t="n">
        <v>25</v>
      </c>
      <c r="W1633" t="n">
        <v>2021</v>
      </c>
      <c r="X1633" t="inlineStr">
        <is>
          <t>Week 25</t>
        </is>
      </c>
    </row>
    <row r="1634">
      <c r="A1634" t="inlineStr">
        <is>
          <t>23/06/2021 00:00</t>
        </is>
      </c>
      <c r="B1634" t="n">
        <v>99.89595936667639</v>
      </c>
      <c r="C1634" t="n">
        <v>99.0622220684071</v>
      </c>
      <c r="D1634" t="n">
        <v>99.61002279728621</v>
      </c>
      <c r="E1634" t="n">
        <v>1.82475469099673</v>
      </c>
      <c r="F1634" t="n">
        <v>98.86714194349349</v>
      </c>
      <c r="G1634" t="n">
        <v>99.38836074644129</v>
      </c>
      <c r="H1634" t="n">
        <v>89.3617021276596</v>
      </c>
      <c r="I1634" t="n">
        <v>96.16220130340329</v>
      </c>
      <c r="J1634" t="n">
        <v>18.2559027777778</v>
      </c>
      <c r="K1634" t="n">
        <v>32.6976190349086</v>
      </c>
      <c r="L1634" t="n">
        <v>1.50353917002395</v>
      </c>
      <c r="M1634" t="n">
        <v>1792102</v>
      </c>
      <c r="N1634" t="n">
        <v>5432</v>
      </c>
      <c r="O1634" t="n">
        <v>1659.607660125</v>
      </c>
      <c r="P1634" t="n">
        <v>125.85266525</v>
      </c>
      <c r="Q1634" t="n">
        <v>1785.460325375</v>
      </c>
      <c r="R1634" t="n">
        <v>44370</v>
      </c>
      <c r="S1634" t="inlineStr">
        <is>
          <t>00</t>
        </is>
      </c>
      <c r="T1634" t="inlineStr">
        <is>
          <t>00</t>
        </is>
      </c>
      <c r="U1634" t="inlineStr">
        <is>
          <t>Wednesday</t>
        </is>
      </c>
      <c r="V1634" t="n">
        <v>25</v>
      </c>
      <c r="W1634" t="n">
        <v>2021</v>
      </c>
      <c r="X1634" t="inlineStr">
        <is>
          <t>Week 25</t>
        </is>
      </c>
    </row>
    <row r="1635">
      <c r="A1635" t="inlineStr">
        <is>
          <t>23/06/2021 01:00</t>
        </is>
      </c>
      <c r="B1635" t="n">
        <v>99.9312368117313</v>
      </c>
      <c r="C1635" t="n">
        <v>99.1537268131481</v>
      </c>
      <c r="D1635" t="n">
        <v>99.86450135214309</v>
      </c>
      <c r="E1635" t="n">
        <v>1.54548647699333</v>
      </c>
      <c r="F1635" t="n">
        <v>99.12120155714371</v>
      </c>
      <c r="G1635" t="n">
        <v>99.6143887184799</v>
      </c>
      <c r="H1635" t="n">
        <v>100</v>
      </c>
      <c r="I1635" t="n">
        <v>96.07843137254901</v>
      </c>
      <c r="J1635" t="n">
        <v>11.6501157407407</v>
      </c>
      <c r="K1635" t="n">
        <v>37.9142141236758</v>
      </c>
      <c r="L1635" t="n">
        <v>1.50541505889849</v>
      </c>
      <c r="M1635" t="n">
        <v>1606023</v>
      </c>
      <c r="N1635" t="n">
        <v>2628</v>
      </c>
      <c r="O1635" t="n">
        <v>1262.940732125</v>
      </c>
      <c r="P1635" t="n">
        <v>93.08779325</v>
      </c>
      <c r="Q1635" t="n">
        <v>1356.028525375</v>
      </c>
      <c r="R1635" t="n">
        <v>44370</v>
      </c>
      <c r="S1635" t="inlineStr">
        <is>
          <t>01</t>
        </is>
      </c>
      <c r="T1635" t="inlineStr">
        <is>
          <t>01</t>
        </is>
      </c>
      <c r="U1635" t="inlineStr">
        <is>
          <t>Wednesday</t>
        </is>
      </c>
      <c r="V1635" t="n">
        <v>25</v>
      </c>
      <c r="W1635" t="n">
        <v>2021</v>
      </c>
      <c r="X1635" t="inlineStr">
        <is>
          <t>Week 25</t>
        </is>
      </c>
    </row>
    <row r="1636">
      <c r="A1636" t="inlineStr">
        <is>
          <t>23/06/2021 02:00</t>
        </is>
      </c>
      <c r="B1636" t="n">
        <v>99.9067462051202</v>
      </c>
      <c r="C1636" t="n">
        <v>99.3430904261715</v>
      </c>
      <c r="D1636" t="n">
        <v>99.2650696973017</v>
      </c>
      <c r="E1636" t="n">
        <v>1.2888107791447</v>
      </c>
      <c r="F1636" t="n">
        <v>97.0098387260371</v>
      </c>
      <c r="G1636" t="n">
        <v>99.7100272574378</v>
      </c>
      <c r="H1636" t="n">
        <v>100</v>
      </c>
      <c r="I1636" t="n">
        <v>94.0140845070423</v>
      </c>
      <c r="J1636" t="n">
        <v>7.5166087962963</v>
      </c>
      <c r="K1636" t="n">
        <v>46.886933672791</v>
      </c>
      <c r="L1636" t="n">
        <v>1.84494177231264</v>
      </c>
      <c r="M1636" t="n">
        <v>1448369</v>
      </c>
      <c r="N1636" t="n">
        <v>1622</v>
      </c>
      <c r="O1636" t="n">
        <v>902.9274443750001</v>
      </c>
      <c r="P1636" t="n">
        <v>69.68792225</v>
      </c>
      <c r="Q1636" t="n">
        <v>972.6153666250001</v>
      </c>
      <c r="R1636" t="n">
        <v>44370</v>
      </c>
      <c r="S1636" t="inlineStr">
        <is>
          <t>02</t>
        </is>
      </c>
      <c r="T1636" t="inlineStr">
        <is>
          <t>02</t>
        </is>
      </c>
      <c r="U1636" t="inlineStr">
        <is>
          <t>Wednesday</t>
        </is>
      </c>
      <c r="V1636" t="n">
        <v>25</v>
      </c>
      <c r="W1636" t="n">
        <v>2021</v>
      </c>
      <c r="X1636" t="inlineStr">
        <is>
          <t>Week 25</t>
        </is>
      </c>
    </row>
    <row r="1637">
      <c r="A1637" t="inlineStr">
        <is>
          <t>23/06/2021 03:00</t>
        </is>
      </c>
      <c r="B1637" t="n">
        <v>99.92529420047541</v>
      </c>
      <c r="C1637" t="n">
        <v>99.3497243490585</v>
      </c>
      <c r="D1637" t="n">
        <v>99.7576822058636</v>
      </c>
      <c r="E1637" t="n">
        <v>1.04662226450999</v>
      </c>
      <c r="F1637" t="n">
        <v>99.3492045118391</v>
      </c>
      <c r="G1637" t="n">
        <v>99.74309849342509</v>
      </c>
      <c r="H1637" t="n">
        <v>100</v>
      </c>
      <c r="I1637" t="n">
        <v>97.29729729729731</v>
      </c>
      <c r="J1637" t="n">
        <v>5.91481481481481</v>
      </c>
      <c r="K1637" t="n">
        <v>51.9284558889868</v>
      </c>
      <c r="L1637" t="n">
        <v>1.85979874144887</v>
      </c>
      <c r="M1637" t="n">
        <v>1375353</v>
      </c>
      <c r="N1637" t="n">
        <v>1032</v>
      </c>
      <c r="O1637" t="n">
        <v>652.8042037500001</v>
      </c>
      <c r="P1637" t="n">
        <v>54.54258875</v>
      </c>
      <c r="Q1637" t="n">
        <v>707.3467925000001</v>
      </c>
      <c r="R1637" t="n">
        <v>44370</v>
      </c>
      <c r="S1637" t="inlineStr">
        <is>
          <t>03</t>
        </is>
      </c>
      <c r="T1637" t="inlineStr">
        <is>
          <t>03</t>
        </is>
      </c>
      <c r="U1637" t="inlineStr">
        <is>
          <t>Wednesday</t>
        </is>
      </c>
      <c r="V1637" t="n">
        <v>25</v>
      </c>
      <c r="W1637" t="n">
        <v>2021</v>
      </c>
      <c r="X1637" t="inlineStr">
        <is>
          <t>Week 25</t>
        </is>
      </c>
    </row>
    <row r="1638">
      <c r="A1638" t="inlineStr">
        <is>
          <t>23/06/2021 04:00</t>
        </is>
      </c>
      <c r="B1638" t="n">
        <v>99.9407497057679</v>
      </c>
      <c r="C1638" t="n">
        <v>99.4216863847507</v>
      </c>
      <c r="D1638" t="n">
        <v>99.9439177487145</v>
      </c>
      <c r="E1638" t="n">
        <v>0.763358778625954</v>
      </c>
      <c r="F1638" t="n">
        <v>99.1704130548173</v>
      </c>
      <c r="G1638" t="n">
        <v>99.74407327586211</v>
      </c>
      <c r="H1638" t="n">
        <v>100</v>
      </c>
      <c r="I1638" t="n">
        <v>96.3718820861678</v>
      </c>
      <c r="J1638" t="n">
        <v>5.15931712962963</v>
      </c>
      <c r="K1638" t="n">
        <v>49.6864651661079</v>
      </c>
      <c r="L1638" t="n">
        <v>1.91556273188457</v>
      </c>
      <c r="M1638" t="n">
        <v>1317611</v>
      </c>
      <c r="N1638" t="n">
        <v>911</v>
      </c>
      <c r="O1638" t="n">
        <v>488.36429975</v>
      </c>
      <c r="P1638" t="n">
        <v>47.47927525</v>
      </c>
      <c r="Q1638" t="n">
        <v>535.843575</v>
      </c>
      <c r="R1638" t="n">
        <v>44370</v>
      </c>
      <c r="S1638" t="inlineStr">
        <is>
          <t>04</t>
        </is>
      </c>
      <c r="T1638" t="inlineStr">
        <is>
          <t>04</t>
        </is>
      </c>
      <c r="U1638" t="inlineStr">
        <is>
          <t>Wednesday</t>
        </is>
      </c>
      <c r="V1638" t="n">
        <v>25</v>
      </c>
      <c r="W1638" t="n">
        <v>2021</v>
      </c>
      <c r="X1638" t="inlineStr">
        <is>
          <t>Week 25</t>
        </is>
      </c>
    </row>
    <row r="1639">
      <c r="A1639" t="inlineStr">
        <is>
          <t>23/06/2021 05:00</t>
        </is>
      </c>
      <c r="B1639" t="n">
        <v>99.9156588138609</v>
      </c>
      <c r="C1639" t="n">
        <v>99.1756225564813</v>
      </c>
      <c r="D1639" t="n">
        <v>99.6285815712645</v>
      </c>
      <c r="E1639" t="n">
        <v>0.78740157480315</v>
      </c>
      <c r="F1639" t="n">
        <v>98.9765895802295</v>
      </c>
      <c r="G1639" t="n">
        <v>99.72705095617459</v>
      </c>
      <c r="H1639" t="n">
        <v>100</v>
      </c>
      <c r="I1639" t="n">
        <v>97.0319634703196</v>
      </c>
      <c r="J1639" t="n">
        <v>4.88263888888889</v>
      </c>
      <c r="K1639" t="n">
        <v>53.812714164177</v>
      </c>
      <c r="L1639" t="n">
        <v>1.94440563108755</v>
      </c>
      <c r="M1639" t="n">
        <v>1395299</v>
      </c>
      <c r="N1639" t="n">
        <v>1351</v>
      </c>
      <c r="O1639" t="n">
        <v>565.218108875</v>
      </c>
      <c r="P1639" t="n">
        <v>51.159631125</v>
      </c>
      <c r="Q1639" t="n">
        <v>616.37774</v>
      </c>
      <c r="R1639" t="n">
        <v>44370</v>
      </c>
      <c r="S1639" t="inlineStr">
        <is>
          <t>05</t>
        </is>
      </c>
      <c r="T1639" t="inlineStr">
        <is>
          <t>05</t>
        </is>
      </c>
      <c r="U1639" t="inlineStr">
        <is>
          <t>Wednesday</t>
        </is>
      </c>
      <c r="V1639" t="n">
        <v>25</v>
      </c>
      <c r="W1639" t="n">
        <v>2021</v>
      </c>
      <c r="X1639" t="inlineStr">
        <is>
          <t>Week 25</t>
        </is>
      </c>
    </row>
    <row r="1640">
      <c r="A1640" t="inlineStr">
        <is>
          <t>23/06/2021 06:00</t>
        </is>
      </c>
      <c r="B1640" t="n">
        <v>99.8954674094564</v>
      </c>
      <c r="C1640" t="n">
        <v>98.8856658371581</v>
      </c>
      <c r="D1640" t="n">
        <v>99.75113466905481</v>
      </c>
      <c r="E1640" t="n">
        <v>1.55835543766578</v>
      </c>
      <c r="F1640" t="n">
        <v>99.31457964166179</v>
      </c>
      <c r="G1640" t="n">
        <v>99.6664703846379</v>
      </c>
      <c r="H1640" t="n">
        <v>91.304347826087</v>
      </c>
      <c r="I1640" t="n">
        <v>97.1538040503558</v>
      </c>
      <c r="J1640" t="n">
        <v>6.55711805555556</v>
      </c>
      <c r="K1640" t="n">
        <v>44.9836323383902</v>
      </c>
      <c r="L1640" t="n">
        <v>1.73044205567231</v>
      </c>
      <c r="M1640" t="n">
        <v>1610483</v>
      </c>
      <c r="N1640" t="n">
        <v>3012</v>
      </c>
      <c r="O1640" t="n">
        <v>669.11921825</v>
      </c>
      <c r="P1640" t="n">
        <v>65.25214212500001</v>
      </c>
      <c r="Q1640" t="n">
        <v>734.371360375</v>
      </c>
      <c r="R1640" t="n">
        <v>44370</v>
      </c>
      <c r="S1640" t="inlineStr">
        <is>
          <t>06</t>
        </is>
      </c>
      <c r="T1640" t="inlineStr">
        <is>
          <t>06</t>
        </is>
      </c>
      <c r="U1640" t="inlineStr">
        <is>
          <t>Wednesday</t>
        </is>
      </c>
      <c r="V1640" t="n">
        <v>25</v>
      </c>
      <c r="W1640" t="n">
        <v>2021</v>
      </c>
      <c r="X1640" t="inlineStr">
        <is>
          <t>Week 25</t>
        </is>
      </c>
    </row>
    <row r="1641">
      <c r="A1641" t="inlineStr">
        <is>
          <t>23/06/2021 07:00</t>
        </is>
      </c>
      <c r="B1641" t="n">
        <v>99.8622533613047</v>
      </c>
      <c r="C1641" t="n">
        <v>98.6343809507155</v>
      </c>
      <c r="D1641" t="n">
        <v>99.7493181738718</v>
      </c>
      <c r="E1641" t="n">
        <v>1.60827826954245</v>
      </c>
      <c r="F1641" t="n">
        <v>99.1381651951815</v>
      </c>
      <c r="G1641" t="n">
        <v>99.5678162753742</v>
      </c>
      <c r="H1641" t="n">
        <v>94.52054794520549</v>
      </c>
      <c r="I1641" t="n">
        <v>96.6394860390413</v>
      </c>
      <c r="J1641" t="n">
        <v>12.7018518518519</v>
      </c>
      <c r="K1641" t="n">
        <v>35.3828112198627</v>
      </c>
      <c r="L1641" t="n">
        <v>1.16626110766804</v>
      </c>
      <c r="M1641" t="n">
        <v>2058756</v>
      </c>
      <c r="N1641" t="n">
        <v>8330</v>
      </c>
      <c r="O1641" t="n">
        <v>961.417882375</v>
      </c>
      <c r="P1641" t="n">
        <v>86.31479874999999</v>
      </c>
      <c r="Q1641" t="n">
        <v>1047.732681125</v>
      </c>
      <c r="R1641" t="n">
        <v>44370</v>
      </c>
      <c r="S1641" t="inlineStr">
        <is>
          <t>07</t>
        </is>
      </c>
      <c r="T1641" t="inlineStr">
        <is>
          <t>07</t>
        </is>
      </c>
      <c r="U1641" t="inlineStr">
        <is>
          <t>Wednesday</t>
        </is>
      </c>
      <c r="V1641" t="n">
        <v>25</v>
      </c>
      <c r="W1641" t="n">
        <v>2021</v>
      </c>
      <c r="X1641" t="inlineStr">
        <is>
          <t>Week 25</t>
        </is>
      </c>
    </row>
    <row r="1642">
      <c r="A1642" t="inlineStr">
        <is>
          <t>23/06/2021 08:00</t>
        </is>
      </c>
      <c r="B1642" t="n">
        <v>99.86448357543981</v>
      </c>
      <c r="C1642" t="n">
        <v>98.274173533053</v>
      </c>
      <c r="D1642" t="n">
        <v>99.7451126032777</v>
      </c>
      <c r="E1642" t="n">
        <v>1.85088633993743</v>
      </c>
      <c r="F1642" t="n">
        <v>98.58057783624859</v>
      </c>
      <c r="G1642" t="n">
        <v>99.5094743093161</v>
      </c>
      <c r="H1642" t="n">
        <v>96.7391304347826</v>
      </c>
      <c r="I1642" t="n">
        <v>95.990399548214</v>
      </c>
      <c r="J1642" t="n">
        <v>32.0733217592593</v>
      </c>
      <c r="K1642" t="n">
        <v>28.2473784330707</v>
      </c>
      <c r="L1642" t="n">
        <v>0.753847204065799</v>
      </c>
      <c r="M1642" t="n">
        <v>2642118</v>
      </c>
      <c r="N1642" t="n">
        <v>19727</v>
      </c>
      <c r="O1642" t="n">
        <v>1286.372177</v>
      </c>
      <c r="P1642" t="n">
        <v>122.64243</v>
      </c>
      <c r="Q1642" t="n">
        <v>1409.014607</v>
      </c>
      <c r="R1642" t="n">
        <v>44370</v>
      </c>
      <c r="S1642" t="inlineStr">
        <is>
          <t>08</t>
        </is>
      </c>
      <c r="T1642" t="inlineStr">
        <is>
          <t>08</t>
        </is>
      </c>
      <c r="U1642" t="inlineStr">
        <is>
          <t>Wednesday</t>
        </is>
      </c>
      <c r="V1642" t="n">
        <v>25</v>
      </c>
      <c r="W1642" t="n">
        <v>2021</v>
      </c>
      <c r="X1642" t="inlineStr">
        <is>
          <t>Week 25</t>
        </is>
      </c>
    </row>
    <row r="1643">
      <c r="A1643" t="inlineStr">
        <is>
          <t>23/06/2021 09:00</t>
        </is>
      </c>
      <c r="B1643" t="n">
        <v>99.83898743770339</v>
      </c>
      <c r="C1643" t="n">
        <v>98.27555903451599</v>
      </c>
      <c r="D1643" t="n">
        <v>99.60635414831501</v>
      </c>
      <c r="E1643" t="n">
        <v>1.93607167261408</v>
      </c>
      <c r="F1643" t="n">
        <v>98.91465394090299</v>
      </c>
      <c r="G1643" t="n">
        <v>99.4940408938949</v>
      </c>
      <c r="H1643" t="n">
        <v>97.0479704797048</v>
      </c>
      <c r="I1643" t="n">
        <v>95.65481616529929</v>
      </c>
      <c r="J1643" t="n">
        <v>52.0421296296296</v>
      </c>
      <c r="K1643" t="n">
        <v>26.1632925320187</v>
      </c>
      <c r="L1643" t="n">
        <v>0.654388675511997</v>
      </c>
      <c r="M1643" t="n">
        <v>2677174</v>
      </c>
      <c r="N1643" t="n">
        <v>26131</v>
      </c>
      <c r="O1643" t="n">
        <v>1320.904006625</v>
      </c>
      <c r="P1643" t="n">
        <v>148.049730875</v>
      </c>
      <c r="Q1643" t="n">
        <v>1468.9537375</v>
      </c>
      <c r="R1643" t="n">
        <v>44370</v>
      </c>
      <c r="S1643" t="inlineStr">
        <is>
          <t>09</t>
        </is>
      </c>
      <c r="T1643" t="inlineStr">
        <is>
          <t>09</t>
        </is>
      </c>
      <c r="U1643" t="inlineStr">
        <is>
          <t>Wednesday</t>
        </is>
      </c>
      <c r="V1643" t="n">
        <v>25</v>
      </c>
      <c r="W1643" t="n">
        <v>2021</v>
      </c>
      <c r="X1643" t="inlineStr">
        <is>
          <t>Week 25</t>
        </is>
      </c>
    </row>
    <row r="1644">
      <c r="A1644" t="inlineStr">
        <is>
          <t>23/06/2021 10:00</t>
        </is>
      </c>
      <c r="B1644" t="n">
        <v>99.7692466549845</v>
      </c>
      <c r="C1644" t="n">
        <v>98.1287819564283</v>
      </c>
      <c r="D1644" t="n">
        <v>99.59575354958859</v>
      </c>
      <c r="E1644" t="n">
        <v>1.67621131201338</v>
      </c>
      <c r="F1644" t="n">
        <v>98.868635539632</v>
      </c>
      <c r="G1644" t="n">
        <v>99.4736406823187</v>
      </c>
      <c r="H1644" t="n">
        <v>97.72727272727271</v>
      </c>
      <c r="I1644" t="n">
        <v>96.168691922802</v>
      </c>
      <c r="J1644" t="n">
        <v>60.0527199074074</v>
      </c>
      <c r="K1644" t="n">
        <v>23.7472297721427</v>
      </c>
      <c r="L1644" t="n">
        <v>0.514806222237424</v>
      </c>
      <c r="M1644" t="n">
        <v>2804820</v>
      </c>
      <c r="N1644" t="n">
        <v>30973</v>
      </c>
      <c r="O1644" t="n">
        <v>1451.962845625</v>
      </c>
      <c r="P1644" t="n">
        <v>158.830530125</v>
      </c>
      <c r="Q1644" t="n">
        <v>1610.79337575</v>
      </c>
      <c r="R1644" t="n">
        <v>44370</v>
      </c>
      <c r="S1644" t="inlineStr">
        <is>
          <t>10</t>
        </is>
      </c>
      <c r="T1644" t="inlineStr">
        <is>
          <t>10</t>
        </is>
      </c>
      <c r="U1644" t="inlineStr">
        <is>
          <t>Wednesday</t>
        </is>
      </c>
      <c r="V1644" t="n">
        <v>25</v>
      </c>
      <c r="W1644" t="n">
        <v>2021</v>
      </c>
      <c r="X1644" t="inlineStr">
        <is>
          <t>Week 25</t>
        </is>
      </c>
    </row>
    <row r="1645">
      <c r="A1645" t="inlineStr">
        <is>
          <t>23/06/2021 11:00</t>
        </is>
      </c>
      <c r="B1645" t="n">
        <v>99.8310848637626</v>
      </c>
      <c r="C1645" t="n">
        <v>98.0945916803055</v>
      </c>
      <c r="D1645" t="n">
        <v>99.66061053752129</v>
      </c>
      <c r="E1645" t="n">
        <v>1.78221871621819</v>
      </c>
      <c r="F1645" t="n">
        <v>98.76099716502731</v>
      </c>
      <c r="G1645" t="n">
        <v>99.4270403635294</v>
      </c>
      <c r="H1645" t="n">
        <v>97.3607038123167</v>
      </c>
      <c r="I1645" t="n">
        <v>95.4976011809571</v>
      </c>
      <c r="J1645" t="n">
        <v>63.8226273148148</v>
      </c>
      <c r="K1645" t="n">
        <v>22.5219425846662</v>
      </c>
      <c r="L1645" t="n">
        <v>0.483162924256491</v>
      </c>
      <c r="M1645" t="n">
        <v>2901846</v>
      </c>
      <c r="N1645" t="n">
        <v>33616</v>
      </c>
      <c r="O1645" t="n">
        <v>1536.32878675</v>
      </c>
      <c r="P1645" t="n">
        <v>177.031740375</v>
      </c>
      <c r="Q1645" t="n">
        <v>1713.360527125</v>
      </c>
      <c r="R1645" t="n">
        <v>44370</v>
      </c>
      <c r="S1645" t="inlineStr">
        <is>
          <t>11</t>
        </is>
      </c>
      <c r="T1645" t="inlineStr">
        <is>
          <t>11</t>
        </is>
      </c>
      <c r="U1645" t="inlineStr">
        <is>
          <t>Wednesday</t>
        </is>
      </c>
      <c r="V1645" t="n">
        <v>25</v>
      </c>
      <c r="W1645" t="n">
        <v>2021</v>
      </c>
      <c r="X1645" t="inlineStr">
        <is>
          <t>Week 25</t>
        </is>
      </c>
    </row>
    <row r="1646">
      <c r="A1646" t="inlineStr">
        <is>
          <t>23/06/2021 12:00</t>
        </is>
      </c>
      <c r="B1646" t="n">
        <v>99.7742892564431</v>
      </c>
      <c r="C1646" t="n">
        <v>98.0823574186948</v>
      </c>
      <c r="D1646" t="n">
        <v>99.7151077128034</v>
      </c>
      <c r="E1646" t="n">
        <v>1.97987130836496</v>
      </c>
      <c r="F1646" t="n">
        <v>98.736437018045</v>
      </c>
      <c r="G1646" t="n">
        <v>99.3945326705545</v>
      </c>
      <c r="H1646" t="n">
        <v>97.36147757255939</v>
      </c>
      <c r="I1646" t="n">
        <v>95.7213578500707</v>
      </c>
      <c r="J1646" t="n">
        <v>66.0794560185185</v>
      </c>
      <c r="K1646" t="n">
        <v>21.4251500091267</v>
      </c>
      <c r="L1646" t="n">
        <v>0.4203282108103</v>
      </c>
      <c r="M1646" t="n">
        <v>3024283</v>
      </c>
      <c r="N1646" t="n">
        <v>35833</v>
      </c>
      <c r="O1646" t="n">
        <v>1679.340772625</v>
      </c>
      <c r="P1646" t="n">
        <v>192.907527</v>
      </c>
      <c r="Q1646" t="n">
        <v>1872.248299625</v>
      </c>
      <c r="R1646" t="n">
        <v>44370</v>
      </c>
      <c r="S1646" t="inlineStr">
        <is>
          <t>12</t>
        </is>
      </c>
      <c r="T1646" t="inlineStr">
        <is>
          <t>12</t>
        </is>
      </c>
      <c r="U1646" t="inlineStr">
        <is>
          <t>Wednesday</t>
        </is>
      </c>
      <c r="V1646" t="n">
        <v>25</v>
      </c>
      <c r="W1646" t="n">
        <v>2021</v>
      </c>
      <c r="X1646" t="inlineStr">
        <is>
          <t>Week 25</t>
        </is>
      </c>
    </row>
    <row r="1647">
      <c r="A1647" t="inlineStr">
        <is>
          <t>23/06/2021 13:00</t>
        </is>
      </c>
      <c r="B1647" t="n">
        <v>99.71034501241191</v>
      </c>
      <c r="C1647" t="n">
        <v>97.9835320415641</v>
      </c>
      <c r="D1647" t="n">
        <v>99.63810955676141</v>
      </c>
      <c r="E1647" t="n">
        <v>2.0678002467414</v>
      </c>
      <c r="F1647" t="n">
        <v>98.7495513873935</v>
      </c>
      <c r="G1647" t="n">
        <v>99.371403715041</v>
      </c>
      <c r="H1647" t="n">
        <v>94.7802197802198</v>
      </c>
      <c r="I1647" t="n">
        <v>94.7211274334169</v>
      </c>
      <c r="J1647" t="n">
        <v>66.758275462963</v>
      </c>
      <c r="K1647" t="n">
        <v>21.3817144526646</v>
      </c>
      <c r="L1647" t="n">
        <v>0.386920217205298</v>
      </c>
      <c r="M1647" t="n">
        <v>3072658</v>
      </c>
      <c r="N1647" t="n">
        <v>36741</v>
      </c>
      <c r="O1647" t="n">
        <v>1741.434291</v>
      </c>
      <c r="P1647" t="n">
        <v>185.18323675</v>
      </c>
      <c r="Q1647" t="n">
        <v>1926.61752775</v>
      </c>
      <c r="R1647" t="n">
        <v>44370</v>
      </c>
      <c r="S1647" t="inlineStr">
        <is>
          <t>13</t>
        </is>
      </c>
      <c r="T1647" t="inlineStr">
        <is>
          <t>13</t>
        </is>
      </c>
      <c r="U1647" t="inlineStr">
        <is>
          <t>Wednesday</t>
        </is>
      </c>
      <c r="V1647" t="n">
        <v>25</v>
      </c>
      <c r="W1647" t="n">
        <v>2021</v>
      </c>
      <c r="X1647" t="inlineStr">
        <is>
          <t>Week 25</t>
        </is>
      </c>
    </row>
    <row r="1648">
      <c r="A1648" t="inlineStr">
        <is>
          <t>23/06/2021 14:00</t>
        </is>
      </c>
      <c r="B1648" t="n">
        <v>99.710316836168</v>
      </c>
      <c r="C1648" t="n">
        <v>97.9390809634622</v>
      </c>
      <c r="D1648" t="n">
        <v>99.61714241107541</v>
      </c>
      <c r="E1648" t="n">
        <v>2.27565153770467</v>
      </c>
      <c r="F1648" t="n">
        <v>98.7251647011164</v>
      </c>
      <c r="G1648" t="n">
        <v>99.3696599233068</v>
      </c>
      <c r="H1648" t="n">
        <v>97.624703087886</v>
      </c>
      <c r="I1648" t="n">
        <v>95.3672587614018</v>
      </c>
      <c r="J1648" t="n">
        <v>69.54322916666671</v>
      </c>
      <c r="K1648" t="n">
        <v>21.4448975354439</v>
      </c>
      <c r="L1648" t="n">
        <v>0.394617543455514</v>
      </c>
      <c r="M1648" t="n">
        <v>3078375</v>
      </c>
      <c r="N1648" t="n">
        <v>39415</v>
      </c>
      <c r="O1648" t="n">
        <v>1728.821589375</v>
      </c>
      <c r="P1648" t="n">
        <v>189.2061525</v>
      </c>
      <c r="Q1648" t="n">
        <v>1918.027741875</v>
      </c>
      <c r="R1648" t="n">
        <v>44370</v>
      </c>
      <c r="S1648" t="inlineStr">
        <is>
          <t>14</t>
        </is>
      </c>
      <c r="T1648" t="inlineStr">
        <is>
          <t>14</t>
        </is>
      </c>
      <c r="U1648" t="inlineStr">
        <is>
          <t>Wednesday</t>
        </is>
      </c>
      <c r="V1648" t="n">
        <v>25</v>
      </c>
      <c r="W1648" t="n">
        <v>2021</v>
      </c>
      <c r="X1648" t="inlineStr">
        <is>
          <t>Week 25</t>
        </is>
      </c>
    </row>
    <row r="1649">
      <c r="A1649" t="inlineStr">
        <is>
          <t>23/06/2021 15:00</t>
        </is>
      </c>
      <c r="B1649" t="n">
        <v>99.7603748811313</v>
      </c>
      <c r="C1649" t="n">
        <v>97.8899521345288</v>
      </c>
      <c r="D1649" t="n">
        <v>99.5950228552848</v>
      </c>
      <c r="E1649" t="n">
        <v>2.05095483341689</v>
      </c>
      <c r="F1649" t="n">
        <v>98.7680488404083</v>
      </c>
      <c r="G1649" t="n">
        <v>99.3542183250001</v>
      </c>
      <c r="H1649" t="n">
        <v>97.2340425531915</v>
      </c>
      <c r="I1649" t="n">
        <v>95.6759545923633</v>
      </c>
      <c r="J1649" t="n">
        <v>69.6124421296296</v>
      </c>
      <c r="K1649" t="n">
        <v>20.7068644271244</v>
      </c>
      <c r="L1649" t="n">
        <v>0.476548429090653</v>
      </c>
      <c r="M1649" t="n">
        <v>3235663</v>
      </c>
      <c r="N1649" t="n">
        <v>43122</v>
      </c>
      <c r="O1649" t="n">
        <v>1872.280964125</v>
      </c>
      <c r="P1649" t="n">
        <v>207.030747</v>
      </c>
      <c r="Q1649" t="n">
        <v>2079.311711125</v>
      </c>
      <c r="R1649" t="n">
        <v>44370</v>
      </c>
      <c r="S1649" t="inlineStr">
        <is>
          <t>15</t>
        </is>
      </c>
      <c r="T1649" t="inlineStr">
        <is>
          <t>15</t>
        </is>
      </c>
      <c r="U1649" t="inlineStr">
        <is>
          <t>Wednesday</t>
        </is>
      </c>
      <c r="V1649" t="n">
        <v>25</v>
      </c>
      <c r="W1649" t="n">
        <v>2021</v>
      </c>
      <c r="X1649" t="inlineStr">
        <is>
          <t>Week 25</t>
        </is>
      </c>
    </row>
    <row r="1650">
      <c r="A1650" t="inlineStr">
        <is>
          <t>23/06/2021 16:00</t>
        </is>
      </c>
      <c r="B1650" t="n">
        <v>99.75618235749739</v>
      </c>
      <c r="C1650" t="n">
        <v>97.9536130447509</v>
      </c>
      <c r="D1650" t="n">
        <v>99.5767766855304</v>
      </c>
      <c r="E1650" t="n">
        <v>2.15618860510805</v>
      </c>
      <c r="F1650" t="n">
        <v>98.7185003430512</v>
      </c>
      <c r="G1650" t="n">
        <v>99.3242718205186</v>
      </c>
      <c r="H1650" t="n">
        <v>96.50349650349651</v>
      </c>
      <c r="I1650" t="n">
        <v>95.325087938273</v>
      </c>
      <c r="J1650" t="n">
        <v>70.1629050925926</v>
      </c>
      <c r="K1650" t="n">
        <v>21.2732669734803</v>
      </c>
      <c r="L1650" t="n">
        <v>0.56787274733486</v>
      </c>
      <c r="M1650" t="n">
        <v>3131014</v>
      </c>
      <c r="N1650" t="n">
        <v>40274</v>
      </c>
      <c r="O1650" t="n">
        <v>1979.004626</v>
      </c>
      <c r="P1650" t="n">
        <v>209.980002</v>
      </c>
      <c r="Q1650" t="n">
        <v>2188.984628</v>
      </c>
      <c r="R1650" t="n">
        <v>44370</v>
      </c>
      <c r="S1650" t="inlineStr">
        <is>
          <t>16</t>
        </is>
      </c>
      <c r="T1650" t="inlineStr">
        <is>
          <t>16</t>
        </is>
      </c>
      <c r="U1650" t="inlineStr">
        <is>
          <t>Wednesday</t>
        </is>
      </c>
      <c r="V1650" t="n">
        <v>25</v>
      </c>
      <c r="W1650" t="n">
        <v>2021</v>
      </c>
      <c r="X1650" t="inlineStr">
        <is>
          <t>Week 25</t>
        </is>
      </c>
    </row>
    <row r="1651">
      <c r="A1651" t="inlineStr">
        <is>
          <t>23/06/2021 17:00</t>
        </is>
      </c>
      <c r="B1651" t="n">
        <v>99.74384648920361</v>
      </c>
      <c r="C1651" t="n">
        <v>97.9661522666449</v>
      </c>
      <c r="D1651" t="n">
        <v>99.6488321840704</v>
      </c>
      <c r="E1651" t="n">
        <v>2.460024600246</v>
      </c>
      <c r="F1651" t="n">
        <v>98.3245603578621</v>
      </c>
      <c r="G1651" t="n">
        <v>99.3310134662109</v>
      </c>
      <c r="H1651" t="n">
        <v>97.22863741339491</v>
      </c>
      <c r="I1651" t="n">
        <v>95.6105169340464</v>
      </c>
      <c r="J1651" t="n">
        <v>67.6212384259259</v>
      </c>
      <c r="K1651" t="n">
        <v>21.8751299714624</v>
      </c>
      <c r="L1651" t="n">
        <v>0.52801676277431</v>
      </c>
      <c r="M1651" t="n">
        <v>3074270</v>
      </c>
      <c r="N1651" t="n">
        <v>37542</v>
      </c>
      <c r="O1651" t="n">
        <v>2084.06124325</v>
      </c>
      <c r="P1651" t="n">
        <v>199.381203</v>
      </c>
      <c r="Q1651" t="n">
        <v>2283.44244625</v>
      </c>
      <c r="R1651" t="n">
        <v>44370</v>
      </c>
      <c r="S1651" t="inlineStr">
        <is>
          <t>17</t>
        </is>
      </c>
      <c r="T1651" t="inlineStr">
        <is>
          <t>17</t>
        </is>
      </c>
      <c r="U1651" t="inlineStr">
        <is>
          <t>Wednesday</t>
        </is>
      </c>
      <c r="V1651" t="n">
        <v>25</v>
      </c>
      <c r="W1651" t="n">
        <v>2021</v>
      </c>
      <c r="X1651" t="inlineStr">
        <is>
          <t>Week 25</t>
        </is>
      </c>
    </row>
    <row r="1652">
      <c r="A1652" t="inlineStr">
        <is>
          <t>23/06/2021 18:00</t>
        </is>
      </c>
      <c r="B1652" t="n">
        <v>99.71892483469701</v>
      </c>
      <c r="C1652" t="n">
        <v>98.0740591846229</v>
      </c>
      <c r="D1652" t="n">
        <v>99.6522413550661</v>
      </c>
      <c r="E1652" t="n">
        <v>2.27528983202752</v>
      </c>
      <c r="F1652" t="n">
        <v>98.7449565531319</v>
      </c>
      <c r="G1652" t="n">
        <v>99.282115287351</v>
      </c>
      <c r="H1652" t="n">
        <v>95.35519125683059</v>
      </c>
      <c r="I1652" t="n">
        <v>95.6211685224571</v>
      </c>
      <c r="J1652" t="n">
        <v>61.0436921296296</v>
      </c>
      <c r="K1652" t="n">
        <v>22.1218343325021</v>
      </c>
      <c r="L1652" t="n">
        <v>0.70983318410886</v>
      </c>
      <c r="M1652" t="n">
        <v>2961767</v>
      </c>
      <c r="N1652" t="n">
        <v>34295</v>
      </c>
      <c r="O1652" t="n">
        <v>2151.793834125</v>
      </c>
      <c r="P1652" t="n">
        <v>210.28785975</v>
      </c>
      <c r="Q1652" t="n">
        <v>2362.081693875</v>
      </c>
      <c r="R1652" t="n">
        <v>44370</v>
      </c>
      <c r="S1652" t="inlineStr">
        <is>
          <t>18</t>
        </is>
      </c>
      <c r="T1652" t="inlineStr">
        <is>
          <t>18</t>
        </is>
      </c>
      <c r="U1652" t="inlineStr">
        <is>
          <t>Wednesday</t>
        </is>
      </c>
      <c r="V1652" t="n">
        <v>25</v>
      </c>
      <c r="W1652" t="n">
        <v>2021</v>
      </c>
      <c r="X1652" t="inlineStr">
        <is>
          <t>Week 25</t>
        </is>
      </c>
    </row>
    <row r="1653">
      <c r="A1653" t="inlineStr">
        <is>
          <t>23/06/2021 19:00</t>
        </is>
      </c>
      <c r="B1653" t="n">
        <v>99.71651071468381</v>
      </c>
      <c r="C1653" t="n">
        <v>98.20148066949849</v>
      </c>
      <c r="D1653" t="n">
        <v>99.5922291328522</v>
      </c>
      <c r="E1653" t="n">
        <v>2.2028180194483</v>
      </c>
      <c r="F1653" t="n">
        <v>98.7048966663272</v>
      </c>
      <c r="G1653" t="n">
        <v>99.3077706492687</v>
      </c>
      <c r="H1653" t="n">
        <v>96.6442953020134</v>
      </c>
      <c r="I1653" t="n">
        <v>95.1362746574311</v>
      </c>
      <c r="J1653" t="n">
        <v>57.3396990740741</v>
      </c>
      <c r="K1653" t="n">
        <v>22.8437703864822</v>
      </c>
      <c r="L1653" t="n">
        <v>0.797587982847524</v>
      </c>
      <c r="M1653" t="n">
        <v>2808163</v>
      </c>
      <c r="N1653" t="n">
        <v>29749</v>
      </c>
      <c r="O1653" t="n">
        <v>2220.351216375</v>
      </c>
      <c r="P1653" t="n">
        <v>212.790190125</v>
      </c>
      <c r="Q1653" t="n">
        <v>2433.1414065</v>
      </c>
      <c r="R1653" t="n">
        <v>44370</v>
      </c>
      <c r="S1653" t="inlineStr">
        <is>
          <t>19</t>
        </is>
      </c>
      <c r="T1653" t="inlineStr">
        <is>
          <t>19</t>
        </is>
      </c>
      <c r="U1653" t="inlineStr">
        <is>
          <t>Wednesday</t>
        </is>
      </c>
      <c r="V1653" t="n">
        <v>25</v>
      </c>
      <c r="W1653" t="n">
        <v>2021</v>
      </c>
      <c r="X1653" t="inlineStr">
        <is>
          <t>Week 25</t>
        </is>
      </c>
    </row>
    <row r="1654">
      <c r="A1654" t="inlineStr">
        <is>
          <t>23/06/2021 20:00</t>
        </is>
      </c>
      <c r="B1654" t="n">
        <v>99.7395120901416</v>
      </c>
      <c r="C1654" t="n">
        <v>98.2940571286377</v>
      </c>
      <c r="D1654" t="n">
        <v>99.7378898735786</v>
      </c>
      <c r="E1654" t="n">
        <v>2.50998749041604</v>
      </c>
      <c r="F1654" t="n">
        <v>98.7005186003751</v>
      </c>
      <c r="G1654" t="n">
        <v>99.2754205838694</v>
      </c>
      <c r="H1654" t="n">
        <v>98.5559566787004</v>
      </c>
      <c r="I1654" t="n">
        <v>93.8658032020148</v>
      </c>
      <c r="J1654" t="n">
        <v>53.3581018518519</v>
      </c>
      <c r="K1654" t="n">
        <v>21.3926835095772</v>
      </c>
      <c r="L1654" t="n">
        <v>0.855246411829556</v>
      </c>
      <c r="M1654" t="n">
        <v>2592031</v>
      </c>
      <c r="N1654" t="n">
        <v>24505</v>
      </c>
      <c r="O1654" t="n">
        <v>2393.932414875</v>
      </c>
      <c r="P1654" t="n">
        <v>215.886066875</v>
      </c>
      <c r="Q1654" t="n">
        <v>2609.81848175</v>
      </c>
      <c r="R1654" t="n">
        <v>44370</v>
      </c>
      <c r="S1654" t="inlineStr">
        <is>
          <t>20</t>
        </is>
      </c>
      <c r="T1654" t="inlineStr">
        <is>
          <t>20</t>
        </is>
      </c>
      <c r="U1654" t="inlineStr">
        <is>
          <t>Wednesday</t>
        </is>
      </c>
      <c r="V1654" t="n">
        <v>25</v>
      </c>
      <c r="W1654" t="n">
        <v>2021</v>
      </c>
      <c r="X1654" t="inlineStr">
        <is>
          <t>Week 25</t>
        </is>
      </c>
    </row>
    <row r="1655">
      <c r="A1655" t="inlineStr">
        <is>
          <t>23/06/2021 21:00</t>
        </is>
      </c>
      <c r="B1655" t="n">
        <v>99.711855489389</v>
      </c>
      <c r="C1655" t="n">
        <v>98.4415826127277</v>
      </c>
      <c r="D1655" t="n">
        <v>99.6964118926263</v>
      </c>
      <c r="E1655" t="n">
        <v>2.32663316582915</v>
      </c>
      <c r="F1655" t="n">
        <v>98.5932179638604</v>
      </c>
      <c r="G1655" t="n">
        <v>99.2665178604867</v>
      </c>
      <c r="H1655" t="n">
        <v>99.4475138121547</v>
      </c>
      <c r="I1655" t="n">
        <v>94.8351648351648</v>
      </c>
      <c r="J1655" t="n">
        <v>46.6009837962963</v>
      </c>
      <c r="K1655" t="n">
        <v>22.5401215409855</v>
      </c>
      <c r="L1655" t="n">
        <v>0.804021383779825</v>
      </c>
      <c r="M1655" t="n">
        <v>2436602</v>
      </c>
      <c r="N1655" t="n">
        <v>19130</v>
      </c>
      <c r="O1655" t="n">
        <v>2410.201984875</v>
      </c>
      <c r="P1655" t="n">
        <v>193.528400125</v>
      </c>
      <c r="Q1655" t="n">
        <v>2603.730385</v>
      </c>
      <c r="R1655" t="n">
        <v>44370</v>
      </c>
      <c r="S1655" t="inlineStr">
        <is>
          <t>21</t>
        </is>
      </c>
      <c r="T1655" t="inlineStr">
        <is>
          <t>21</t>
        </is>
      </c>
      <c r="U1655" t="inlineStr">
        <is>
          <t>Wednesday</t>
        </is>
      </c>
      <c r="V1655" t="n">
        <v>25</v>
      </c>
      <c r="W1655" t="n">
        <v>2021</v>
      </c>
      <c r="X1655" t="inlineStr">
        <is>
          <t>Week 25</t>
        </is>
      </c>
    </row>
    <row r="1656">
      <c r="A1656" t="inlineStr">
        <is>
          <t>23/06/2021 22:00</t>
        </is>
      </c>
      <c r="B1656" t="n">
        <v>99.70471951508161</v>
      </c>
      <c r="C1656" t="n">
        <v>98.7681025891074</v>
      </c>
      <c r="D1656" t="n">
        <v>99.5967549141948</v>
      </c>
      <c r="E1656" t="n">
        <v>2.31269243927472</v>
      </c>
      <c r="F1656" t="n">
        <v>97.17893485518159</v>
      </c>
      <c r="G1656" t="n">
        <v>99.3220842899582</v>
      </c>
      <c r="H1656" t="n">
        <v>97.1631205673759</v>
      </c>
      <c r="I1656" t="n">
        <v>94.83436271757439</v>
      </c>
      <c r="J1656" t="n">
        <v>39.5406828703704</v>
      </c>
      <c r="K1656" t="n">
        <v>25.1401095731571</v>
      </c>
      <c r="L1656" t="n">
        <v>1.06383347326068</v>
      </c>
      <c r="M1656" t="n">
        <v>2239231</v>
      </c>
      <c r="N1656" t="n">
        <v>14341</v>
      </c>
      <c r="O1656" t="n">
        <v>2182.276921625</v>
      </c>
      <c r="P1656" t="n">
        <v>176.911948625</v>
      </c>
      <c r="Q1656" t="n">
        <v>2359.18887025</v>
      </c>
      <c r="R1656" t="n">
        <v>44370</v>
      </c>
      <c r="S1656" t="inlineStr">
        <is>
          <t>22</t>
        </is>
      </c>
      <c r="T1656" t="inlineStr">
        <is>
          <t>22</t>
        </is>
      </c>
      <c r="U1656" t="inlineStr">
        <is>
          <t>Wednesday</t>
        </is>
      </c>
      <c r="V1656" t="n">
        <v>25</v>
      </c>
      <c r="W1656" t="n">
        <v>2021</v>
      </c>
      <c r="X1656" t="inlineStr">
        <is>
          <t>Week 25</t>
        </is>
      </c>
    </row>
    <row r="1657">
      <c r="A1657" t="inlineStr">
        <is>
          <t>23/06/2021 23:00</t>
        </is>
      </c>
      <c r="B1657" t="n">
        <v>99.7137851061995</v>
      </c>
      <c r="C1657" t="n">
        <v>98.9447662472994</v>
      </c>
      <c r="D1657" t="n">
        <v>99.6324634982284</v>
      </c>
      <c r="E1657" t="n">
        <v>1.88700438054588</v>
      </c>
      <c r="F1657" t="n">
        <v>96.356924133589</v>
      </c>
      <c r="G1657" t="n">
        <v>99.3595516515185</v>
      </c>
      <c r="H1657" t="n">
        <v>93.9393939393939</v>
      </c>
      <c r="I1657" t="n">
        <v>94.70534069981591</v>
      </c>
      <c r="J1657" t="n">
        <v>25.475</v>
      </c>
      <c r="K1657" t="n">
        <v>27.6868961927984</v>
      </c>
      <c r="L1657" t="n">
        <v>1.26413874091618</v>
      </c>
      <c r="M1657" t="n">
        <v>1969441</v>
      </c>
      <c r="N1657" t="n">
        <v>8420</v>
      </c>
      <c r="O1657" t="n">
        <v>1956.404835125</v>
      </c>
      <c r="P1657" t="n">
        <v>149.958391125</v>
      </c>
      <c r="Q1657" t="n">
        <v>2106.36322625</v>
      </c>
      <c r="R1657" t="n">
        <v>44370</v>
      </c>
      <c r="S1657" t="inlineStr">
        <is>
          <t>23</t>
        </is>
      </c>
      <c r="T1657" t="inlineStr">
        <is>
          <t>23</t>
        </is>
      </c>
      <c r="U1657" t="inlineStr">
        <is>
          <t>Wednesday</t>
        </is>
      </c>
      <c r="V1657" t="n">
        <v>25</v>
      </c>
      <c r="W1657" t="n">
        <v>2021</v>
      </c>
      <c r="X1657" t="inlineStr">
        <is>
          <t>Week 25</t>
        </is>
      </c>
    </row>
    <row r="1658">
      <c r="A1658" t="inlineStr">
        <is>
          <t>24/06/2021 00:00</t>
        </is>
      </c>
      <c r="B1658" t="n">
        <v>99.770163702651</v>
      </c>
      <c r="C1658" t="n">
        <v>99.175195375984</v>
      </c>
      <c r="D1658" t="n">
        <v>99.82994580929</v>
      </c>
      <c r="E1658" t="n">
        <v>1.39351081530782</v>
      </c>
      <c r="F1658" t="n">
        <v>98.56529029041261</v>
      </c>
      <c r="G1658" t="n">
        <v>99.3950357817447</v>
      </c>
      <c r="H1658" t="n">
        <v>96.551724137931</v>
      </c>
      <c r="I1658" t="n">
        <v>95.3725490196078</v>
      </c>
      <c r="J1658" t="n">
        <v>16.2100115740741</v>
      </c>
      <c r="K1658" t="n">
        <v>31.651422485931</v>
      </c>
      <c r="L1658" t="n">
        <v>1.41234640704037</v>
      </c>
      <c r="M1658" t="n">
        <v>1743770</v>
      </c>
      <c r="N1658" t="n">
        <v>4583</v>
      </c>
      <c r="O1658" t="n">
        <v>1586.44056</v>
      </c>
      <c r="P1658" t="n">
        <v>114.866274125</v>
      </c>
      <c r="Q1658" t="n">
        <v>1701.306834125</v>
      </c>
      <c r="R1658" t="n">
        <v>44371</v>
      </c>
      <c r="S1658" t="inlineStr">
        <is>
          <t>00</t>
        </is>
      </c>
      <c r="T1658" t="inlineStr">
        <is>
          <t>00</t>
        </is>
      </c>
      <c r="U1658" t="inlineStr">
        <is>
          <t>Thursday</t>
        </is>
      </c>
      <c r="V1658" t="n">
        <v>25</v>
      </c>
      <c r="W1658" t="n">
        <v>2021</v>
      </c>
      <c r="X1658" t="inlineStr">
        <is>
          <t>Week 25</t>
        </is>
      </c>
    </row>
    <row r="1659">
      <c r="A1659" t="inlineStr">
        <is>
          <t>24/06/2021 01:00</t>
        </is>
      </c>
      <c r="B1659" t="n">
        <v>99.8006873542393</v>
      </c>
      <c r="C1659" t="n">
        <v>99.3751234743699</v>
      </c>
      <c r="D1659" t="n">
        <v>99.812677151324</v>
      </c>
      <c r="E1659" t="n">
        <v>2.59214256784123</v>
      </c>
      <c r="F1659" t="n">
        <v>97.7819661203944</v>
      </c>
      <c r="G1659" t="n">
        <v>99.53783245137789</v>
      </c>
      <c r="H1659" t="n">
        <v>100</v>
      </c>
      <c r="I1659" t="n">
        <v>96.56398104265401</v>
      </c>
      <c r="J1659" t="n">
        <v>10.8803819444444</v>
      </c>
      <c r="K1659" t="n">
        <v>36.5698497030082</v>
      </c>
      <c r="L1659" t="n">
        <v>1.58106176832429</v>
      </c>
      <c r="M1659" t="n">
        <v>1543589</v>
      </c>
      <c r="N1659" t="n">
        <v>2237</v>
      </c>
      <c r="O1659" t="n">
        <v>1187.7756485</v>
      </c>
      <c r="P1659" t="n">
        <v>88.016402125</v>
      </c>
      <c r="Q1659" t="n">
        <v>1275.792050625</v>
      </c>
      <c r="R1659" t="n">
        <v>44371</v>
      </c>
      <c r="S1659" t="inlineStr">
        <is>
          <t>01</t>
        </is>
      </c>
      <c r="T1659" t="inlineStr">
        <is>
          <t>01</t>
        </is>
      </c>
      <c r="U1659" t="inlineStr">
        <is>
          <t>Thursday</t>
        </is>
      </c>
      <c r="V1659" t="n">
        <v>25</v>
      </c>
      <c r="W1659" t="n">
        <v>2021</v>
      </c>
      <c r="X1659" t="inlineStr">
        <is>
          <t>Week 25</t>
        </is>
      </c>
    </row>
    <row r="1660">
      <c r="A1660" t="inlineStr">
        <is>
          <t>24/06/2021 02:00</t>
        </is>
      </c>
      <c r="B1660" t="n">
        <v>99.72691187813901</v>
      </c>
      <c r="C1660" t="n">
        <v>99.42385340884429</v>
      </c>
      <c r="D1660" t="n">
        <v>99.87857188544329</v>
      </c>
      <c r="E1660" t="n">
        <v>2.05673758865248</v>
      </c>
      <c r="F1660" t="n">
        <v>94.4215234533151</v>
      </c>
      <c r="G1660" t="n">
        <v>99.5860728374593</v>
      </c>
      <c r="H1660" t="n">
        <v>100</v>
      </c>
      <c r="I1660" t="n">
        <v>95.21452145214521</v>
      </c>
      <c r="J1660" t="n">
        <v>7.1587962962963</v>
      </c>
      <c r="K1660" t="n">
        <v>43.8266753396168</v>
      </c>
      <c r="L1660" t="n">
        <v>1.88045058037464</v>
      </c>
      <c r="M1660" t="n">
        <v>1433774</v>
      </c>
      <c r="N1660" t="n">
        <v>1359</v>
      </c>
      <c r="O1660" t="n">
        <v>896.923752625</v>
      </c>
      <c r="P1660" t="n">
        <v>67.861805375</v>
      </c>
      <c r="Q1660" t="n">
        <v>964.785558</v>
      </c>
      <c r="R1660" t="n">
        <v>44371</v>
      </c>
      <c r="S1660" t="inlineStr">
        <is>
          <t>02</t>
        </is>
      </c>
      <c r="T1660" t="inlineStr">
        <is>
          <t>02</t>
        </is>
      </c>
      <c r="U1660" t="inlineStr">
        <is>
          <t>Thursday</t>
        </is>
      </c>
      <c r="V1660" t="n">
        <v>25</v>
      </c>
      <c r="W1660" t="n">
        <v>2021</v>
      </c>
      <c r="X1660" t="inlineStr">
        <is>
          <t>Week 25</t>
        </is>
      </c>
    </row>
    <row r="1661">
      <c r="A1661" t="inlineStr">
        <is>
          <t>24/06/2021 03:00</t>
        </is>
      </c>
      <c r="B1661" t="n">
        <v>99.502492176611</v>
      </c>
      <c r="C1661" t="n">
        <v>99.400671708708</v>
      </c>
      <c r="D1661" t="n">
        <v>99.94418947659091</v>
      </c>
      <c r="E1661" t="n">
        <v>4.35267857142857</v>
      </c>
      <c r="F1661" t="n">
        <v>98.8167059054346</v>
      </c>
      <c r="G1661" t="n">
        <v>99.66223985282279</v>
      </c>
      <c r="H1661" t="n">
        <v>100</v>
      </c>
      <c r="I1661" t="n">
        <v>96.65871121718379</v>
      </c>
      <c r="J1661" t="n">
        <v>4.77459490740741</v>
      </c>
      <c r="K1661" t="n">
        <v>48.2255267979855</v>
      </c>
      <c r="L1661" t="n">
        <v>2.30603582501345</v>
      </c>
      <c r="M1661" t="n">
        <v>1293916</v>
      </c>
      <c r="N1661" t="n">
        <v>844</v>
      </c>
      <c r="O1661" t="n">
        <v>618.5447035</v>
      </c>
      <c r="P1661" t="n">
        <v>55.86853025</v>
      </c>
      <c r="Q1661" t="n">
        <v>674.41323375</v>
      </c>
      <c r="R1661" t="n">
        <v>44371</v>
      </c>
      <c r="S1661" t="inlineStr">
        <is>
          <t>03</t>
        </is>
      </c>
      <c r="T1661" t="inlineStr">
        <is>
          <t>03</t>
        </is>
      </c>
      <c r="U1661" t="inlineStr">
        <is>
          <t>Thursday</t>
        </is>
      </c>
      <c r="V1661" t="n">
        <v>25</v>
      </c>
      <c r="W1661" t="n">
        <v>2021</v>
      </c>
      <c r="X1661" t="inlineStr">
        <is>
          <t>Week 25</t>
        </is>
      </c>
    </row>
    <row r="1662">
      <c r="A1662" t="inlineStr">
        <is>
          <t>24/06/2021 04:00</t>
        </is>
      </c>
      <c r="B1662" t="n">
        <v>99.52239433989089</v>
      </c>
      <c r="C1662" t="n">
        <v>99.4804796230443</v>
      </c>
      <c r="D1662" t="n">
        <v>99.8456334786224</v>
      </c>
      <c r="E1662" t="n">
        <v>0.462962962962963</v>
      </c>
      <c r="F1662" t="n">
        <v>99.3789580704828</v>
      </c>
      <c r="G1662" t="n">
        <v>99.7005362490424</v>
      </c>
      <c r="H1662" t="n">
        <v>88.8888888888889</v>
      </c>
      <c r="I1662" t="n">
        <v>96.6165413533835</v>
      </c>
      <c r="J1662" t="n">
        <v>4.31203703703704</v>
      </c>
      <c r="K1662" t="n">
        <v>52.7750639471414</v>
      </c>
      <c r="L1662" t="n">
        <v>2.33483690615911</v>
      </c>
      <c r="M1662" t="n">
        <v>1305356</v>
      </c>
      <c r="N1662" t="n">
        <v>837</v>
      </c>
      <c r="O1662" t="n">
        <v>509.09574875</v>
      </c>
      <c r="P1662" t="n">
        <v>48.87101725</v>
      </c>
      <c r="Q1662" t="n">
        <v>557.966766</v>
      </c>
      <c r="R1662" t="n">
        <v>44371</v>
      </c>
      <c r="S1662" t="inlineStr">
        <is>
          <t>04</t>
        </is>
      </c>
      <c r="T1662" t="inlineStr">
        <is>
          <t>04</t>
        </is>
      </c>
      <c r="U1662" t="inlineStr">
        <is>
          <t>Thursday</t>
        </is>
      </c>
      <c r="V1662" t="n">
        <v>25</v>
      </c>
      <c r="W1662" t="n">
        <v>2021</v>
      </c>
      <c r="X1662" t="inlineStr">
        <is>
          <t>Week 25</t>
        </is>
      </c>
    </row>
    <row r="1663">
      <c r="A1663" t="inlineStr">
        <is>
          <t>24/06/2021 05:00</t>
        </is>
      </c>
      <c r="B1663" t="n">
        <v>99.4998875169719</v>
      </c>
      <c r="C1663" t="n">
        <v>99.2875678429713</v>
      </c>
      <c r="D1663" t="n">
        <v>99.9627131416015</v>
      </c>
      <c r="E1663" t="n">
        <v>0.781860828772478</v>
      </c>
      <c r="F1663" t="n">
        <v>98.4161949849908</v>
      </c>
      <c r="G1663" t="n">
        <v>99.7435747517186</v>
      </c>
      <c r="H1663" t="n">
        <v>100</v>
      </c>
      <c r="I1663" t="n">
        <v>96.8085106382979</v>
      </c>
      <c r="J1663" t="n">
        <v>4.30219907407407</v>
      </c>
      <c r="K1663" t="n">
        <v>54.1540068149834</v>
      </c>
      <c r="L1663" t="n">
        <v>2.04040951751304</v>
      </c>
      <c r="M1663" t="n">
        <v>1379742</v>
      </c>
      <c r="N1663" t="n">
        <v>1363</v>
      </c>
      <c r="O1663" t="n">
        <v>514.613125625</v>
      </c>
      <c r="P1663" t="n">
        <v>46.783822875</v>
      </c>
      <c r="Q1663" t="n">
        <v>561.3969485</v>
      </c>
      <c r="R1663" t="n">
        <v>44371</v>
      </c>
      <c r="S1663" t="inlineStr">
        <is>
          <t>05</t>
        </is>
      </c>
      <c r="T1663" t="inlineStr">
        <is>
          <t>05</t>
        </is>
      </c>
      <c r="U1663" t="inlineStr">
        <is>
          <t>Thursday</t>
        </is>
      </c>
      <c r="V1663" t="n">
        <v>25</v>
      </c>
      <c r="W1663" t="n">
        <v>2021</v>
      </c>
      <c r="X1663" t="inlineStr">
        <is>
          <t>Week 25</t>
        </is>
      </c>
    </row>
    <row r="1664">
      <c r="A1664" t="inlineStr">
        <is>
          <t>24/06/2021 06:00</t>
        </is>
      </c>
      <c r="B1664" t="n">
        <v>99.5005152614166</v>
      </c>
      <c r="C1664" t="n">
        <v>98.9987744974685</v>
      </c>
      <c r="D1664" t="n">
        <v>99.6498487727994</v>
      </c>
      <c r="E1664" t="n">
        <v>1.73945225758697</v>
      </c>
      <c r="F1664" t="n">
        <v>98.41732918003321</v>
      </c>
      <c r="G1664" t="n">
        <v>99.6655418393063</v>
      </c>
      <c r="H1664" t="n">
        <v>94.73684210526319</v>
      </c>
      <c r="I1664" t="n">
        <v>97.13701431492839</v>
      </c>
      <c r="J1664" t="n">
        <v>5.90601851851852</v>
      </c>
      <c r="K1664" t="n">
        <v>48.7977749304419</v>
      </c>
      <c r="L1664" t="n">
        <v>1.62019822379023</v>
      </c>
      <c r="M1664" t="n">
        <v>1567505</v>
      </c>
      <c r="N1664" t="n">
        <v>2789</v>
      </c>
      <c r="O1664" t="n">
        <v>651.4873635</v>
      </c>
      <c r="P1664" t="n">
        <v>57.23876</v>
      </c>
      <c r="Q1664" t="n">
        <v>708.7261235</v>
      </c>
      <c r="R1664" t="n">
        <v>44371</v>
      </c>
      <c r="S1664" t="inlineStr">
        <is>
          <t>06</t>
        </is>
      </c>
      <c r="T1664" t="inlineStr">
        <is>
          <t>06</t>
        </is>
      </c>
      <c r="U1664" t="inlineStr">
        <is>
          <t>Thursday</t>
        </is>
      </c>
      <c r="V1664" t="n">
        <v>25</v>
      </c>
      <c r="W1664" t="n">
        <v>2021</v>
      </c>
      <c r="X1664" t="inlineStr">
        <is>
          <t>Week 25</t>
        </is>
      </c>
    </row>
    <row r="1665">
      <c r="A1665" t="inlineStr">
        <is>
          <t>24/06/2021 07:00</t>
        </is>
      </c>
      <c r="B1665" t="n">
        <v>99.5637124359269</v>
      </c>
      <c r="C1665" t="n">
        <v>98.7801702534223</v>
      </c>
      <c r="D1665" t="n">
        <v>99.7794686566658</v>
      </c>
      <c r="E1665" t="n">
        <v>2.89347346568055</v>
      </c>
      <c r="F1665" t="n">
        <v>98.86860975979261</v>
      </c>
      <c r="G1665" t="n">
        <v>99.5594674510205</v>
      </c>
      <c r="H1665" t="n">
        <v>84.21052631578949</v>
      </c>
      <c r="I1665" t="n">
        <v>96.0063475271092</v>
      </c>
      <c r="J1665" t="n">
        <v>12.5285300925926</v>
      </c>
      <c r="K1665" t="n">
        <v>36.267637011089</v>
      </c>
      <c r="L1665" t="n">
        <v>1.11170105148819</v>
      </c>
      <c r="M1665" t="n">
        <v>2002117</v>
      </c>
      <c r="N1665" t="n">
        <v>7881</v>
      </c>
      <c r="O1665" t="n">
        <v>980.168159625</v>
      </c>
      <c r="P1665" t="n">
        <v>81.281507125</v>
      </c>
      <c r="Q1665" t="n">
        <v>1061.44966675</v>
      </c>
      <c r="R1665" t="n">
        <v>44371</v>
      </c>
      <c r="S1665" t="inlineStr">
        <is>
          <t>07</t>
        </is>
      </c>
      <c r="T1665" t="inlineStr">
        <is>
          <t>07</t>
        </is>
      </c>
      <c r="U1665" t="inlineStr">
        <is>
          <t>Thursday</t>
        </is>
      </c>
      <c r="V1665" t="n">
        <v>25</v>
      </c>
      <c r="W1665" t="n">
        <v>2021</v>
      </c>
      <c r="X1665" t="inlineStr">
        <is>
          <t>Week 25</t>
        </is>
      </c>
    </row>
    <row r="1666">
      <c r="A1666" t="inlineStr">
        <is>
          <t>24/06/2021 08:00</t>
        </is>
      </c>
      <c r="B1666" t="n">
        <v>99.66908243537149</v>
      </c>
      <c r="C1666" t="n">
        <v>98.3571263226623</v>
      </c>
      <c r="D1666" t="n">
        <v>99.5795849220969</v>
      </c>
      <c r="E1666" t="n">
        <v>1.8494355250468</v>
      </c>
      <c r="F1666" t="n">
        <v>98.7633193281309</v>
      </c>
      <c r="G1666" t="n">
        <v>99.5007192676848</v>
      </c>
      <c r="H1666" t="n">
        <v>99.38271604938269</v>
      </c>
      <c r="I1666" t="n">
        <v>95.163922266726</v>
      </c>
      <c r="J1666" t="n">
        <v>30.5244212962963</v>
      </c>
      <c r="K1666" t="n">
        <v>28.6387200347356</v>
      </c>
      <c r="L1666" t="n">
        <v>0.663654161594456</v>
      </c>
      <c r="M1666" t="n">
        <v>2532613</v>
      </c>
      <c r="N1666" t="n">
        <v>17985</v>
      </c>
      <c r="O1666" t="n">
        <v>1292.968501625</v>
      </c>
      <c r="P1666" t="n">
        <v>111.617611</v>
      </c>
      <c r="Q1666" t="n">
        <v>1404.586112625</v>
      </c>
      <c r="R1666" t="n">
        <v>44371</v>
      </c>
      <c r="S1666" t="inlineStr">
        <is>
          <t>08</t>
        </is>
      </c>
      <c r="T1666" t="inlineStr">
        <is>
          <t>08</t>
        </is>
      </c>
      <c r="U1666" t="inlineStr">
        <is>
          <t>Thursday</t>
        </is>
      </c>
      <c r="V1666" t="n">
        <v>25</v>
      </c>
      <c r="W1666" t="n">
        <v>2021</v>
      </c>
      <c r="X1666" t="inlineStr">
        <is>
          <t>Week 25</t>
        </is>
      </c>
    </row>
    <row r="1667">
      <c r="A1667" t="inlineStr">
        <is>
          <t>24/06/2021 09:00</t>
        </is>
      </c>
      <c r="B1667" t="n">
        <v>99.6967550235514</v>
      </c>
      <c r="C1667" t="n">
        <v>98.45310489287159</v>
      </c>
      <c r="D1667" t="n">
        <v>99.6812297699048</v>
      </c>
      <c r="E1667" t="n">
        <v>1.97297620471123</v>
      </c>
      <c r="F1667" t="n">
        <v>97.7594042865416</v>
      </c>
      <c r="G1667" t="n">
        <v>99.44111476248131</v>
      </c>
      <c r="H1667" t="n">
        <v>96.82539682539679</v>
      </c>
      <c r="I1667" t="n">
        <v>96.0134003350084</v>
      </c>
      <c r="J1667" t="n">
        <v>49.4257523148148</v>
      </c>
      <c r="K1667" t="n">
        <v>27.2211887404724</v>
      </c>
      <c r="L1667" t="n">
        <v>0.589406005484914</v>
      </c>
      <c r="M1667" t="n">
        <v>2595756</v>
      </c>
      <c r="N1667" t="n">
        <v>25180</v>
      </c>
      <c r="O1667" t="n">
        <v>1357.2119105</v>
      </c>
      <c r="P1667" t="n">
        <v>133.564806125</v>
      </c>
      <c r="Q1667" t="n">
        <v>1490.776716625</v>
      </c>
      <c r="R1667" t="n">
        <v>44371</v>
      </c>
      <c r="S1667" t="inlineStr">
        <is>
          <t>09</t>
        </is>
      </c>
      <c r="T1667" t="inlineStr">
        <is>
          <t>09</t>
        </is>
      </c>
      <c r="U1667" t="inlineStr">
        <is>
          <t>Thursday</t>
        </is>
      </c>
      <c r="V1667" t="n">
        <v>25</v>
      </c>
      <c r="W1667" t="n">
        <v>2021</v>
      </c>
      <c r="X1667" t="inlineStr">
        <is>
          <t>Week 25</t>
        </is>
      </c>
    </row>
    <row r="1668">
      <c r="A1668" t="inlineStr">
        <is>
          <t>24/06/2021 10:00</t>
        </is>
      </c>
      <c r="B1668" t="n">
        <v>99.83561727788749</v>
      </c>
      <c r="C1668" t="n">
        <v>98.3487989987391</v>
      </c>
      <c r="D1668" t="n">
        <v>99.6427885817594</v>
      </c>
      <c r="E1668" t="n">
        <v>1.83226422819708</v>
      </c>
      <c r="F1668" t="n">
        <v>97.59049753842</v>
      </c>
      <c r="G1668" t="n">
        <v>99.4732239044563</v>
      </c>
      <c r="H1668" t="n">
        <v>97.029702970297</v>
      </c>
      <c r="I1668" t="n">
        <v>96.0949571569041</v>
      </c>
      <c r="J1668" t="n">
        <v>58.0277777777778</v>
      </c>
      <c r="K1668" t="n">
        <v>24.6704221761074</v>
      </c>
      <c r="L1668" t="n">
        <v>0.461872608309883</v>
      </c>
      <c r="M1668" t="n">
        <v>2701420</v>
      </c>
      <c r="N1668" t="n">
        <v>29133</v>
      </c>
      <c r="O1668" t="n">
        <v>1485.361931625</v>
      </c>
      <c r="P1668" t="n">
        <v>155.43975475</v>
      </c>
      <c r="Q1668" t="n">
        <v>1640.801686375</v>
      </c>
      <c r="R1668" t="n">
        <v>44371</v>
      </c>
      <c r="S1668" t="inlineStr">
        <is>
          <t>10</t>
        </is>
      </c>
      <c r="T1668" t="inlineStr">
        <is>
          <t>10</t>
        </is>
      </c>
      <c r="U1668" t="inlineStr">
        <is>
          <t>Thursday</t>
        </is>
      </c>
      <c r="V1668" t="n">
        <v>25</v>
      </c>
      <c r="W1668" t="n">
        <v>2021</v>
      </c>
      <c r="X1668" t="inlineStr">
        <is>
          <t>Week 25</t>
        </is>
      </c>
    </row>
    <row r="1669">
      <c r="A1669" t="inlineStr">
        <is>
          <t>24/06/2021 11:00</t>
        </is>
      </c>
      <c r="B1669" t="n">
        <v>99.7495556865485</v>
      </c>
      <c r="C1669" t="n">
        <v>98.3619515775613</v>
      </c>
      <c r="D1669" t="n">
        <v>99.6137952140828</v>
      </c>
      <c r="E1669" t="n">
        <v>1.79431340674171</v>
      </c>
      <c r="F1669" t="n">
        <v>98.30309116481131</v>
      </c>
      <c r="G1669" t="n">
        <v>99.43326779010999</v>
      </c>
      <c r="H1669" t="n">
        <v>96.13095238095239</v>
      </c>
      <c r="I1669" t="n">
        <v>95.5169134628447</v>
      </c>
      <c r="J1669" t="n">
        <v>62.1166666666667</v>
      </c>
      <c r="K1669" t="n">
        <v>23.7989437832562</v>
      </c>
      <c r="L1669" t="n">
        <v>0.426387997752731</v>
      </c>
      <c r="M1669" t="n">
        <v>2793937</v>
      </c>
      <c r="N1669" t="n">
        <v>32467</v>
      </c>
      <c r="O1669" t="n">
        <v>1568.8417455</v>
      </c>
      <c r="P1669" t="n">
        <v>166.599736375</v>
      </c>
      <c r="Q1669" t="n">
        <v>1735.441481875</v>
      </c>
      <c r="R1669" t="n">
        <v>44371</v>
      </c>
      <c r="S1669" t="inlineStr">
        <is>
          <t>11</t>
        </is>
      </c>
      <c r="T1669" t="inlineStr">
        <is>
          <t>11</t>
        </is>
      </c>
      <c r="U1669" t="inlineStr">
        <is>
          <t>Thursday</t>
        </is>
      </c>
      <c r="V1669" t="n">
        <v>25</v>
      </c>
      <c r="W1669" t="n">
        <v>2021</v>
      </c>
      <c r="X1669" t="inlineStr">
        <is>
          <t>Week 25</t>
        </is>
      </c>
    </row>
    <row r="1670">
      <c r="A1670" t="inlineStr">
        <is>
          <t>24/06/2021 12:00</t>
        </is>
      </c>
      <c r="B1670" t="n">
        <v>99.7255295397573</v>
      </c>
      <c r="C1670" t="n">
        <v>98.18929608211231</v>
      </c>
      <c r="D1670" t="n">
        <v>99.54211615375711</v>
      </c>
      <c r="E1670" t="n">
        <v>2.04735573514816</v>
      </c>
      <c r="F1670" t="n">
        <v>98.51081435400501</v>
      </c>
      <c r="G1670" t="n">
        <v>99.3818380145934</v>
      </c>
      <c r="H1670" t="n">
        <v>95.6268221574344</v>
      </c>
      <c r="I1670" t="n">
        <v>95.72537313432839</v>
      </c>
      <c r="J1670" t="n">
        <v>66.9257523148148</v>
      </c>
      <c r="K1670" t="n">
        <v>21.3722345132828</v>
      </c>
      <c r="L1670" t="n">
        <v>0.387800133032212</v>
      </c>
      <c r="M1670" t="n">
        <v>2958427</v>
      </c>
      <c r="N1670" t="n">
        <v>34858</v>
      </c>
      <c r="O1670" t="n">
        <v>1694.898419625</v>
      </c>
      <c r="P1670" t="n">
        <v>187.805010375</v>
      </c>
      <c r="Q1670" t="n">
        <v>1882.70343</v>
      </c>
      <c r="R1670" t="n">
        <v>44371</v>
      </c>
      <c r="S1670" t="inlineStr">
        <is>
          <t>12</t>
        </is>
      </c>
      <c r="T1670" t="inlineStr">
        <is>
          <t>12</t>
        </is>
      </c>
      <c r="U1670" t="inlineStr">
        <is>
          <t>Thursday</t>
        </is>
      </c>
      <c r="V1670" t="n">
        <v>25</v>
      </c>
      <c r="W1670" t="n">
        <v>2021</v>
      </c>
      <c r="X1670" t="inlineStr">
        <is>
          <t>Week 25</t>
        </is>
      </c>
    </row>
    <row r="1671">
      <c r="A1671" t="inlineStr">
        <is>
          <t>24/06/2021 13:00</t>
        </is>
      </c>
      <c r="B1671" t="n">
        <v>99.76399980517991</v>
      </c>
      <c r="C1671" t="n">
        <v>98.0550156187463</v>
      </c>
      <c r="D1671" t="n">
        <v>99.5861732473893</v>
      </c>
      <c r="E1671" t="n">
        <v>1.94596333226118</v>
      </c>
      <c r="F1671" t="n">
        <v>98.57686089129329</v>
      </c>
      <c r="G1671" t="n">
        <v>99.3607691107734</v>
      </c>
      <c r="H1671" t="n">
        <v>96.3824289405685</v>
      </c>
      <c r="I1671" t="n">
        <v>95.3419677346058</v>
      </c>
      <c r="J1671" t="n">
        <v>68.63171296296299</v>
      </c>
      <c r="K1671" t="n">
        <v>20.695051065453</v>
      </c>
      <c r="L1671" t="n">
        <v>0.379894107179042</v>
      </c>
      <c r="M1671" t="n">
        <v>3043269</v>
      </c>
      <c r="N1671" t="n">
        <v>36949</v>
      </c>
      <c r="O1671" t="n">
        <v>1744.37713525</v>
      </c>
      <c r="P1671" t="n">
        <v>190.84434875</v>
      </c>
      <c r="Q1671" t="n">
        <v>1935.221484</v>
      </c>
      <c r="R1671" t="n">
        <v>44371</v>
      </c>
      <c r="S1671" t="inlineStr">
        <is>
          <t>13</t>
        </is>
      </c>
      <c r="T1671" t="inlineStr">
        <is>
          <t>13</t>
        </is>
      </c>
      <c r="U1671" t="inlineStr">
        <is>
          <t>Thursday</t>
        </is>
      </c>
      <c r="V1671" t="n">
        <v>25</v>
      </c>
      <c r="W1671" t="n">
        <v>2021</v>
      </c>
      <c r="X1671" t="inlineStr">
        <is>
          <t>Week 25</t>
        </is>
      </c>
    </row>
    <row r="1672">
      <c r="A1672" t="inlineStr">
        <is>
          <t>24/06/2021 14:00</t>
        </is>
      </c>
      <c r="B1672" t="n">
        <v>99.7939387508025</v>
      </c>
      <c r="C1672" t="n">
        <v>97.9620622475406</v>
      </c>
      <c r="D1672" t="n">
        <v>99.6365516972235</v>
      </c>
      <c r="E1672" t="n">
        <v>2.26200494733889</v>
      </c>
      <c r="F1672" t="n">
        <v>96.8549188417966</v>
      </c>
      <c r="G1672" t="n">
        <v>99.3609537480413</v>
      </c>
      <c r="H1672" t="n">
        <v>97.3429951690821</v>
      </c>
      <c r="I1672" t="n">
        <v>95.0696924317475</v>
      </c>
      <c r="J1672" t="n">
        <v>68.5439814814815</v>
      </c>
      <c r="K1672" t="n">
        <v>20.6612593702726</v>
      </c>
      <c r="L1672" t="n">
        <v>0.4451224125621</v>
      </c>
      <c r="M1672" t="n">
        <v>3050903</v>
      </c>
      <c r="N1672" t="n">
        <v>38773</v>
      </c>
      <c r="O1672" t="n">
        <v>1755.84136975</v>
      </c>
      <c r="P1672" t="n">
        <v>206.458708</v>
      </c>
      <c r="Q1672" t="n">
        <v>1962.30007775</v>
      </c>
      <c r="R1672" t="n">
        <v>44371</v>
      </c>
      <c r="S1672" t="inlineStr">
        <is>
          <t>14</t>
        </is>
      </c>
      <c r="T1672" t="inlineStr">
        <is>
          <t>14</t>
        </is>
      </c>
      <c r="U1672" t="inlineStr">
        <is>
          <t>Thursday</t>
        </is>
      </c>
      <c r="V1672" t="n">
        <v>25</v>
      </c>
      <c r="W1672" t="n">
        <v>2021</v>
      </c>
      <c r="X1672" t="inlineStr">
        <is>
          <t>Week 25</t>
        </is>
      </c>
    </row>
    <row r="1673">
      <c r="A1673" t="inlineStr">
        <is>
          <t>24/06/2021 15:00</t>
        </is>
      </c>
      <c r="B1673" t="n">
        <v>99.7790652775525</v>
      </c>
      <c r="C1673" t="n">
        <v>97.92382020209</v>
      </c>
      <c r="D1673" t="n">
        <v>99.52144775175471</v>
      </c>
      <c r="E1673" t="n">
        <v>2.07721124296193</v>
      </c>
      <c r="F1673" t="n">
        <v>96.5650086183276</v>
      </c>
      <c r="G1673" t="n">
        <v>99.3336465474906</v>
      </c>
      <c r="H1673" t="n">
        <v>98.41628959276019</v>
      </c>
      <c r="I1673" t="n">
        <v>95.1797385620915</v>
      </c>
      <c r="J1673" t="n">
        <v>70.5387152777778</v>
      </c>
      <c r="K1673" t="n">
        <v>20.1688002038042</v>
      </c>
      <c r="L1673" t="n">
        <v>0.470751873217672</v>
      </c>
      <c r="M1673" t="n">
        <v>3220455</v>
      </c>
      <c r="N1673" t="n">
        <v>43903</v>
      </c>
      <c r="O1673" t="n">
        <v>1963.308679</v>
      </c>
      <c r="P1673" t="n">
        <v>214.221307625</v>
      </c>
      <c r="Q1673" t="n">
        <v>2177.529986625</v>
      </c>
      <c r="R1673" t="n">
        <v>44371</v>
      </c>
      <c r="S1673" t="inlineStr">
        <is>
          <t>15</t>
        </is>
      </c>
      <c r="T1673" t="inlineStr">
        <is>
          <t>15</t>
        </is>
      </c>
      <c r="U1673" t="inlineStr">
        <is>
          <t>Thursday</t>
        </is>
      </c>
      <c r="V1673" t="n">
        <v>25</v>
      </c>
      <c r="W1673" t="n">
        <v>2021</v>
      </c>
      <c r="X1673" t="inlineStr">
        <is>
          <t>Week 25</t>
        </is>
      </c>
    </row>
    <row r="1674">
      <c r="A1674" t="inlineStr">
        <is>
          <t>24/06/2021 16:00</t>
        </is>
      </c>
      <c r="B1674" t="n">
        <v>99.7797526586901</v>
      </c>
      <c r="C1674" t="n">
        <v>97.9080107857023</v>
      </c>
      <c r="D1674" t="n">
        <v>99.6179619543707</v>
      </c>
      <c r="E1674" t="n">
        <v>2.26301592227447</v>
      </c>
      <c r="F1674" t="n">
        <v>94.7944575821172</v>
      </c>
      <c r="G1674" t="n">
        <v>99.3034218288481</v>
      </c>
      <c r="H1674" t="n">
        <v>95.8904109589041</v>
      </c>
      <c r="I1674" t="n">
        <v>94.9849656357388</v>
      </c>
      <c r="J1674" t="n">
        <v>71.0593171296296</v>
      </c>
      <c r="K1674" t="n">
        <v>21.9268193045519</v>
      </c>
      <c r="L1674" t="n">
        <v>0.544894332077747</v>
      </c>
      <c r="M1674" t="n">
        <v>3126972</v>
      </c>
      <c r="N1674" t="n">
        <v>41471</v>
      </c>
      <c r="O1674" t="n">
        <v>2092.163407625</v>
      </c>
      <c r="P1674" t="n">
        <v>209.057471375</v>
      </c>
      <c r="Q1674" t="n">
        <v>2301.220879</v>
      </c>
      <c r="R1674" t="n">
        <v>44371</v>
      </c>
      <c r="S1674" t="inlineStr">
        <is>
          <t>16</t>
        </is>
      </c>
      <c r="T1674" t="inlineStr">
        <is>
          <t>16</t>
        </is>
      </c>
      <c r="U1674" t="inlineStr">
        <is>
          <t>Thursday</t>
        </is>
      </c>
      <c r="V1674" t="n">
        <v>25</v>
      </c>
      <c r="W1674" t="n">
        <v>2021</v>
      </c>
      <c r="X1674" t="inlineStr">
        <is>
          <t>Week 25</t>
        </is>
      </c>
    </row>
    <row r="1675">
      <c r="A1675" t="inlineStr">
        <is>
          <t>24/06/2021 17:00</t>
        </is>
      </c>
      <c r="B1675" t="n">
        <v>99.7960502050887</v>
      </c>
      <c r="C1675" t="n">
        <v>98.01587639484551</v>
      </c>
      <c r="D1675" t="n">
        <v>99.6437518248572</v>
      </c>
      <c r="E1675" t="n">
        <v>2.4346839295386</v>
      </c>
      <c r="F1675" t="n">
        <v>98.7930358608218</v>
      </c>
      <c r="G1675" t="n">
        <v>99.294389879663</v>
      </c>
      <c r="H1675" t="n">
        <v>95.53571428571431</v>
      </c>
      <c r="I1675" t="n">
        <v>95.29966034841679</v>
      </c>
      <c r="J1675" t="n">
        <v>69.37436342592591</v>
      </c>
      <c r="K1675" t="n">
        <v>21.755929415437</v>
      </c>
      <c r="L1675" t="n">
        <v>0.537869826200982</v>
      </c>
      <c r="M1675" t="n">
        <v>3069217</v>
      </c>
      <c r="N1675" t="n">
        <v>38537</v>
      </c>
      <c r="O1675" t="n">
        <v>2131.540904</v>
      </c>
      <c r="P1675" t="n">
        <v>203.34045475</v>
      </c>
      <c r="Q1675" t="n">
        <v>2334.88135875</v>
      </c>
      <c r="R1675" t="n">
        <v>44371</v>
      </c>
      <c r="S1675" t="inlineStr">
        <is>
          <t>17</t>
        </is>
      </c>
      <c r="T1675" t="inlineStr">
        <is>
          <t>17</t>
        </is>
      </c>
      <c r="U1675" t="inlineStr">
        <is>
          <t>Thursday</t>
        </is>
      </c>
      <c r="V1675" t="n">
        <v>25</v>
      </c>
      <c r="W1675" t="n">
        <v>2021</v>
      </c>
      <c r="X1675" t="inlineStr">
        <is>
          <t>Week 25</t>
        </is>
      </c>
    </row>
    <row r="1676">
      <c r="A1676" t="inlineStr">
        <is>
          <t>24/06/2021 18:00</t>
        </is>
      </c>
      <c r="B1676" t="n">
        <v>99.65978073230239</v>
      </c>
      <c r="C1676" t="n">
        <v>98.0321430226775</v>
      </c>
      <c r="D1676" t="n">
        <v>99.4585589478871</v>
      </c>
      <c r="E1676" t="n">
        <v>2.36057068741894</v>
      </c>
      <c r="F1676" t="n">
        <v>98.40010352671941</v>
      </c>
      <c r="G1676" t="n">
        <v>99.2990622741535</v>
      </c>
      <c r="H1676" t="n">
        <v>97.0760233918129</v>
      </c>
      <c r="I1676" t="n">
        <v>95.3863053826437</v>
      </c>
      <c r="J1676" t="n">
        <v>62.3125</v>
      </c>
      <c r="K1676" t="n">
        <v>21.7793981718041</v>
      </c>
      <c r="L1676" t="n">
        <v>0.593488306083256</v>
      </c>
      <c r="M1676" t="n">
        <v>2951247</v>
      </c>
      <c r="N1676" t="n">
        <v>34110</v>
      </c>
      <c r="O1676" t="n">
        <v>2169.7155065</v>
      </c>
      <c r="P1676" t="n">
        <v>203.7398675</v>
      </c>
      <c r="Q1676" t="n">
        <v>2373.455374</v>
      </c>
      <c r="R1676" t="n">
        <v>44371</v>
      </c>
      <c r="S1676" t="inlineStr">
        <is>
          <t>18</t>
        </is>
      </c>
      <c r="T1676" t="inlineStr">
        <is>
          <t>18</t>
        </is>
      </c>
      <c r="U1676" t="inlineStr">
        <is>
          <t>Thursday</t>
        </is>
      </c>
      <c r="V1676" t="n">
        <v>25</v>
      </c>
      <c r="W1676" t="n">
        <v>2021</v>
      </c>
      <c r="X1676" t="inlineStr">
        <is>
          <t>Week 25</t>
        </is>
      </c>
    </row>
    <row r="1677">
      <c r="A1677" t="inlineStr">
        <is>
          <t>24/06/2021 19:00</t>
        </is>
      </c>
      <c r="B1677" t="n">
        <v>99.7778746822966</v>
      </c>
      <c r="C1677" t="n">
        <v>98.2404866092229</v>
      </c>
      <c r="D1677" t="n">
        <v>99.54797162912401</v>
      </c>
      <c r="E1677" t="n">
        <v>2.14371177878224</v>
      </c>
      <c r="F1677" t="n">
        <v>98.42775735246219</v>
      </c>
      <c r="G1677" t="n">
        <v>99.2930160213165</v>
      </c>
      <c r="H1677" t="n">
        <v>98.0066445182724</v>
      </c>
      <c r="I1677" t="n">
        <v>95.11353837309569</v>
      </c>
      <c r="J1677" t="n">
        <v>56.9030671296296</v>
      </c>
      <c r="K1677" t="n">
        <v>22.4634198749263</v>
      </c>
      <c r="L1677" t="n">
        <v>0.81104939318439</v>
      </c>
      <c r="M1677" t="n">
        <v>2766745</v>
      </c>
      <c r="N1677" t="n">
        <v>29387</v>
      </c>
      <c r="O1677" t="n">
        <v>2209.885582125</v>
      </c>
      <c r="P1677" t="n">
        <v>211.00512925</v>
      </c>
      <c r="Q1677" t="n">
        <v>2420.890711375</v>
      </c>
      <c r="R1677" t="n">
        <v>44371</v>
      </c>
      <c r="S1677" t="inlineStr">
        <is>
          <t>19</t>
        </is>
      </c>
      <c r="T1677" t="inlineStr">
        <is>
          <t>19</t>
        </is>
      </c>
      <c r="U1677" t="inlineStr">
        <is>
          <t>Thursday</t>
        </is>
      </c>
      <c r="V1677" t="n">
        <v>25</v>
      </c>
      <c r="W1677" t="n">
        <v>2021</v>
      </c>
      <c r="X1677" t="inlineStr">
        <is>
          <t>Week 25</t>
        </is>
      </c>
    </row>
    <row r="1678">
      <c r="A1678" t="inlineStr">
        <is>
          <t>24/06/2021 20:00</t>
        </is>
      </c>
      <c r="B1678" t="n">
        <v>99.80345712889419</v>
      </c>
      <c r="C1678" t="n">
        <v>98.26882849711571</v>
      </c>
      <c r="D1678" t="n">
        <v>99.6474552481732</v>
      </c>
      <c r="E1678" t="n">
        <v>2.51057496475012</v>
      </c>
      <c r="F1678" t="n">
        <v>98.7467228485815</v>
      </c>
      <c r="G1678" t="n">
        <v>99.243370509949</v>
      </c>
      <c r="H1678" t="n">
        <v>96.2962962962963</v>
      </c>
      <c r="I1678" t="n">
        <v>94.1166638809962</v>
      </c>
      <c r="J1678" t="n">
        <v>55.2021412037037</v>
      </c>
      <c r="K1678" t="n">
        <v>22.676939998155</v>
      </c>
      <c r="L1678" t="n">
        <v>0.7403215545301099</v>
      </c>
      <c r="M1678" t="n">
        <v>2588892</v>
      </c>
      <c r="N1678" t="n">
        <v>25034</v>
      </c>
      <c r="O1678" t="n">
        <v>2362.650143125</v>
      </c>
      <c r="P1678" t="n">
        <v>203.102734125</v>
      </c>
      <c r="Q1678" t="n">
        <v>2565.75287725</v>
      </c>
      <c r="R1678" t="n">
        <v>44371</v>
      </c>
      <c r="S1678" t="inlineStr">
        <is>
          <t>20</t>
        </is>
      </c>
      <c r="T1678" t="inlineStr">
        <is>
          <t>20</t>
        </is>
      </c>
      <c r="U1678" t="inlineStr">
        <is>
          <t>Thursday</t>
        </is>
      </c>
      <c r="V1678" t="n">
        <v>25</v>
      </c>
      <c r="W1678" t="n">
        <v>2021</v>
      </c>
      <c r="X1678" t="inlineStr">
        <is>
          <t>Week 25</t>
        </is>
      </c>
    </row>
    <row r="1679">
      <c r="A1679" t="inlineStr">
        <is>
          <t>24/06/2021 21:00</t>
        </is>
      </c>
      <c r="B1679" t="n">
        <v>99.81989064422859</v>
      </c>
      <c r="C1679" t="n">
        <v>98.4542755715253</v>
      </c>
      <c r="D1679" t="n">
        <v>99.6570382449821</v>
      </c>
      <c r="E1679" t="n">
        <v>2.11436105278578</v>
      </c>
      <c r="F1679" t="n">
        <v>98.56517682885639</v>
      </c>
      <c r="G1679" t="n">
        <v>99.2502608965132</v>
      </c>
      <c r="H1679" t="n">
        <v>94.4700460829493</v>
      </c>
      <c r="I1679" t="n">
        <v>94.40486169321041</v>
      </c>
      <c r="J1679" t="n">
        <v>48.3984953703704</v>
      </c>
      <c r="K1679" t="n">
        <v>23.0191727534086</v>
      </c>
      <c r="L1679" t="n">
        <v>0.854567670585598</v>
      </c>
      <c r="M1679" t="n">
        <v>2438191</v>
      </c>
      <c r="N1679" t="n">
        <v>20055</v>
      </c>
      <c r="O1679" t="n">
        <v>2273.47787</v>
      </c>
      <c r="P1679" t="n">
        <v>192.89338325</v>
      </c>
      <c r="Q1679" t="n">
        <v>2466.37125325</v>
      </c>
      <c r="R1679" t="n">
        <v>44371</v>
      </c>
      <c r="S1679" t="inlineStr">
        <is>
          <t>21</t>
        </is>
      </c>
      <c r="T1679" t="inlineStr">
        <is>
          <t>21</t>
        </is>
      </c>
      <c r="U1679" t="inlineStr">
        <is>
          <t>Thursday</t>
        </is>
      </c>
      <c r="V1679" t="n">
        <v>25</v>
      </c>
      <c r="W1679" t="n">
        <v>2021</v>
      </c>
      <c r="X1679" t="inlineStr">
        <is>
          <t>Week 25</t>
        </is>
      </c>
    </row>
    <row r="1680">
      <c r="A1680" t="inlineStr">
        <is>
          <t>24/06/2021 22:00</t>
        </is>
      </c>
      <c r="B1680" t="n">
        <v>99.85442226967309</v>
      </c>
      <c r="C1680" t="n">
        <v>98.5940192294438</v>
      </c>
      <c r="D1680" t="n">
        <v>99.78910938742609</v>
      </c>
      <c r="E1680" t="n">
        <v>1.98348141659367</v>
      </c>
      <c r="F1680" t="n">
        <v>98.557995907269</v>
      </c>
      <c r="G1680" t="n">
        <v>99.29180227299889</v>
      </c>
      <c r="H1680" t="n">
        <v>96.81528662420379</v>
      </c>
      <c r="I1680" t="n">
        <v>93.65942028985511</v>
      </c>
      <c r="J1680" t="n">
        <v>41.4468171296296</v>
      </c>
      <c r="K1680" t="n">
        <v>24.3878971161003</v>
      </c>
      <c r="L1680" t="n">
        <v>1.1961868518048</v>
      </c>
      <c r="M1680" t="n">
        <v>2268393</v>
      </c>
      <c r="N1680" t="n">
        <v>15447</v>
      </c>
      <c r="O1680" t="n">
        <v>2249.49580125</v>
      </c>
      <c r="P1680" t="n">
        <v>193.18702025</v>
      </c>
      <c r="Q1680" t="n">
        <v>2442.6828215</v>
      </c>
      <c r="R1680" t="n">
        <v>44371</v>
      </c>
      <c r="S1680" t="inlineStr">
        <is>
          <t>22</t>
        </is>
      </c>
      <c r="T1680" t="inlineStr">
        <is>
          <t>22</t>
        </is>
      </c>
      <c r="U1680" t="inlineStr">
        <is>
          <t>Thursday</t>
        </is>
      </c>
      <c r="V1680" t="n">
        <v>25</v>
      </c>
      <c r="W1680" t="n">
        <v>2021</v>
      </c>
      <c r="X1680" t="inlineStr">
        <is>
          <t>Week 25</t>
        </is>
      </c>
    </row>
    <row r="1681">
      <c r="A1681" t="inlineStr">
        <is>
          <t>24/06/2021 23:00</t>
        </is>
      </c>
      <c r="B1681" t="n">
        <v>99.86612954490241</v>
      </c>
      <c r="C1681" t="n">
        <v>98.88447007552151</v>
      </c>
      <c r="D1681" t="n">
        <v>99.4979734801087</v>
      </c>
      <c r="E1681" t="n">
        <v>1.87636818513499</v>
      </c>
      <c r="F1681" t="n">
        <v>98.5640092059278</v>
      </c>
      <c r="G1681" t="n">
        <v>99.36969314770541</v>
      </c>
      <c r="H1681" t="n">
        <v>95.1219512195122</v>
      </c>
      <c r="I1681" t="n">
        <v>96.043771043771</v>
      </c>
      <c r="J1681" t="n">
        <v>28.2137731481481</v>
      </c>
      <c r="K1681" t="n">
        <v>26.1394250588544</v>
      </c>
      <c r="L1681" t="n">
        <v>1.43607226993428</v>
      </c>
      <c r="M1681" t="n">
        <v>2000780</v>
      </c>
      <c r="N1681" t="n">
        <v>9010</v>
      </c>
      <c r="O1681" t="n">
        <v>1944.9137925</v>
      </c>
      <c r="P1681" t="n">
        <v>164.894806375</v>
      </c>
      <c r="Q1681" t="n">
        <v>2109.808598875</v>
      </c>
      <c r="R1681" t="n">
        <v>44371</v>
      </c>
      <c r="S1681" t="inlineStr">
        <is>
          <t>23</t>
        </is>
      </c>
      <c r="T1681" t="inlineStr">
        <is>
          <t>23</t>
        </is>
      </c>
      <c r="U1681" t="inlineStr">
        <is>
          <t>Thursday</t>
        </is>
      </c>
      <c r="V1681" t="n">
        <v>25</v>
      </c>
      <c r="W1681" t="n">
        <v>2021</v>
      </c>
      <c r="X1681" t="inlineStr">
        <is>
          <t>Week 25</t>
        </is>
      </c>
    </row>
    <row r="1682">
      <c r="A1682" t="inlineStr">
        <is>
          <t>25/06/2021 00:00</t>
        </is>
      </c>
      <c r="B1682" t="n">
        <v>99.8984858077785</v>
      </c>
      <c r="C1682" t="n">
        <v>99.1254081511938</v>
      </c>
      <c r="D1682" t="n">
        <v>99.6531500407462</v>
      </c>
      <c r="E1682" t="n">
        <v>3.13186813186813</v>
      </c>
      <c r="F1682" t="n">
        <v>98.93567895423909</v>
      </c>
      <c r="G1682" t="n">
        <v>99.450350063142</v>
      </c>
      <c r="H1682" t="n">
        <v>96.4285714285714</v>
      </c>
      <c r="I1682" t="n">
        <v>95.39607312119161</v>
      </c>
      <c r="J1682" t="n">
        <v>17.5922453703704</v>
      </c>
      <c r="K1682" t="n">
        <v>30.9515868602688</v>
      </c>
      <c r="L1682" t="n">
        <v>1.65744141245158</v>
      </c>
      <c r="M1682" t="n">
        <v>1770035</v>
      </c>
      <c r="N1682" t="n">
        <v>5075</v>
      </c>
      <c r="O1682" t="n">
        <v>1661.181676375</v>
      </c>
      <c r="P1682" t="n">
        <v>137.024366875</v>
      </c>
      <c r="Q1682" t="n">
        <v>1798.20604325</v>
      </c>
      <c r="R1682" t="n">
        <v>44372</v>
      </c>
      <c r="S1682" t="inlineStr">
        <is>
          <t>00</t>
        </is>
      </c>
      <c r="T1682" t="inlineStr">
        <is>
          <t>00</t>
        </is>
      </c>
      <c r="U1682" t="inlineStr">
        <is>
          <t>Friday</t>
        </is>
      </c>
      <c r="V1682" t="n">
        <v>25</v>
      </c>
      <c r="W1682" t="n">
        <v>2021</v>
      </c>
      <c r="X1682" t="inlineStr">
        <is>
          <t>Week 25</t>
        </is>
      </c>
    </row>
    <row r="1683">
      <c r="A1683" t="inlineStr">
        <is>
          <t>25/06/2021 01:00</t>
        </is>
      </c>
      <c r="B1683" t="n">
        <v>99.9156870926861</v>
      </c>
      <c r="C1683" t="n">
        <v>99.1955624654998</v>
      </c>
      <c r="D1683" t="n">
        <v>99.8410861574052</v>
      </c>
      <c r="E1683" t="n">
        <v>2.83246977547496</v>
      </c>
      <c r="F1683" t="n">
        <v>98.6012775245951</v>
      </c>
      <c r="G1683" t="n">
        <v>99.6289103142124</v>
      </c>
      <c r="H1683" t="n">
        <v>93.75</v>
      </c>
      <c r="I1683" t="n">
        <v>95.79929988331391</v>
      </c>
      <c r="J1683" t="n">
        <v>11.5666666666667</v>
      </c>
      <c r="K1683" t="n">
        <v>37.4481989255586</v>
      </c>
      <c r="L1683" t="n">
        <v>1.65033680164122</v>
      </c>
      <c r="M1683" t="n">
        <v>1577904</v>
      </c>
      <c r="N1683" t="n">
        <v>2757</v>
      </c>
      <c r="O1683" t="n">
        <v>1226.745514375</v>
      </c>
      <c r="P1683" t="n">
        <v>93.24793074999999</v>
      </c>
      <c r="Q1683" t="n">
        <v>1319.993445125</v>
      </c>
      <c r="R1683" t="n">
        <v>44372</v>
      </c>
      <c r="S1683" t="inlineStr">
        <is>
          <t>01</t>
        </is>
      </c>
      <c r="T1683" t="inlineStr">
        <is>
          <t>01</t>
        </is>
      </c>
      <c r="U1683" t="inlineStr">
        <is>
          <t>Friday</t>
        </is>
      </c>
      <c r="V1683" t="n">
        <v>25</v>
      </c>
      <c r="W1683" t="n">
        <v>2021</v>
      </c>
      <c r="X1683" t="inlineStr">
        <is>
          <t>Week 25</t>
        </is>
      </c>
    </row>
    <row r="1684">
      <c r="A1684" t="inlineStr">
        <is>
          <t>25/06/2021 02:00</t>
        </is>
      </c>
      <c r="B1684" t="n">
        <v>99.9376555083328</v>
      </c>
      <c r="C1684" t="n">
        <v>99.2315625664981</v>
      </c>
      <c r="D1684" t="n">
        <v>99.7008481785938</v>
      </c>
      <c r="E1684" t="n">
        <v>3.3352176370831</v>
      </c>
      <c r="F1684" t="n">
        <v>98.9243155117065</v>
      </c>
      <c r="G1684" t="n">
        <v>99.6352991040186</v>
      </c>
      <c r="H1684" t="n">
        <v>100</v>
      </c>
      <c r="I1684" t="n">
        <v>96.8796433878157</v>
      </c>
      <c r="J1684" t="n">
        <v>7.61244212962963</v>
      </c>
      <c r="K1684" t="n">
        <v>43.0573587949001</v>
      </c>
      <c r="L1684" t="n">
        <v>1.6890464466036</v>
      </c>
      <c r="M1684" t="n">
        <v>1450691</v>
      </c>
      <c r="N1684" t="n">
        <v>1666</v>
      </c>
      <c r="O1684" t="n">
        <v>914.4441440000001</v>
      </c>
      <c r="P1684" t="n">
        <v>68.9187215</v>
      </c>
      <c r="Q1684" t="n">
        <v>983.3628655</v>
      </c>
      <c r="R1684" t="n">
        <v>44372</v>
      </c>
      <c r="S1684" t="inlineStr">
        <is>
          <t>02</t>
        </is>
      </c>
      <c r="T1684" t="inlineStr">
        <is>
          <t>02</t>
        </is>
      </c>
      <c r="U1684" t="inlineStr">
        <is>
          <t>Friday</t>
        </is>
      </c>
      <c r="V1684" t="n">
        <v>25</v>
      </c>
      <c r="W1684" t="n">
        <v>2021</v>
      </c>
      <c r="X1684" t="inlineStr">
        <is>
          <t>Week 25</t>
        </is>
      </c>
    </row>
    <row r="1685">
      <c r="A1685" t="inlineStr">
        <is>
          <t>25/06/2021 03:00</t>
        </is>
      </c>
      <c r="B1685" t="n">
        <v>99.9393903509238</v>
      </c>
      <c r="C1685" t="n">
        <v>99.334063596709</v>
      </c>
      <c r="D1685" t="n">
        <v>99.950444264978</v>
      </c>
      <c r="E1685" t="n">
        <v>1.78282009724473</v>
      </c>
      <c r="F1685" t="n">
        <v>99.0811185673201</v>
      </c>
      <c r="G1685" t="n">
        <v>99.7690952178404</v>
      </c>
      <c r="H1685" t="n">
        <v>100</v>
      </c>
      <c r="I1685" t="n">
        <v>96.72131147540981</v>
      </c>
      <c r="J1685" t="n">
        <v>5.58396990740741</v>
      </c>
      <c r="K1685" t="n">
        <v>47.9570855694289</v>
      </c>
      <c r="L1685" t="n">
        <v>1.54486972281456</v>
      </c>
      <c r="M1685" t="n">
        <v>1362771</v>
      </c>
      <c r="N1685" t="n">
        <v>1202</v>
      </c>
      <c r="O1685" t="n">
        <v>704.606358125</v>
      </c>
      <c r="P1685" t="n">
        <v>47.808623375</v>
      </c>
      <c r="Q1685" t="n">
        <v>752.4149815000001</v>
      </c>
      <c r="R1685" t="n">
        <v>44372</v>
      </c>
      <c r="S1685" t="inlineStr">
        <is>
          <t>03</t>
        </is>
      </c>
      <c r="T1685" t="inlineStr">
        <is>
          <t>03</t>
        </is>
      </c>
      <c r="U1685" t="inlineStr">
        <is>
          <t>Friday</t>
        </is>
      </c>
      <c r="V1685" t="n">
        <v>25</v>
      </c>
      <c r="W1685" t="n">
        <v>2021</v>
      </c>
      <c r="X1685" t="inlineStr">
        <is>
          <t>Week 25</t>
        </is>
      </c>
    </row>
    <row r="1686">
      <c r="A1686" t="inlineStr">
        <is>
          <t>25/06/2021 04:00</t>
        </is>
      </c>
      <c r="B1686" t="n">
        <v>99.9428975683244</v>
      </c>
      <c r="C1686" t="n">
        <v>99.27892204906441</v>
      </c>
      <c r="D1686" t="n">
        <v>99.94300948260251</v>
      </c>
      <c r="E1686" t="n">
        <v>1.28205128205128</v>
      </c>
      <c r="F1686" t="n">
        <v>99.19727818829411</v>
      </c>
      <c r="G1686" t="n">
        <v>99.7616976207588</v>
      </c>
      <c r="H1686" t="n">
        <v>100</v>
      </c>
      <c r="I1686" t="n">
        <v>96.03960396039599</v>
      </c>
      <c r="J1686" t="n">
        <v>4.60706018518519</v>
      </c>
      <c r="K1686" t="n">
        <v>49.0222267474205</v>
      </c>
      <c r="L1686" t="n">
        <v>1.46585118072569</v>
      </c>
      <c r="M1686" t="n">
        <v>1319144</v>
      </c>
      <c r="N1686" t="n">
        <v>1010</v>
      </c>
      <c r="O1686" t="n">
        <v>583.0477845</v>
      </c>
      <c r="P1686" t="n">
        <v>44.208383875</v>
      </c>
      <c r="Q1686" t="n">
        <v>627.256168375</v>
      </c>
      <c r="R1686" t="n">
        <v>44372</v>
      </c>
      <c r="S1686" t="inlineStr">
        <is>
          <t>04</t>
        </is>
      </c>
      <c r="T1686" t="inlineStr">
        <is>
          <t>04</t>
        </is>
      </c>
      <c r="U1686" t="inlineStr">
        <is>
          <t>Friday</t>
        </is>
      </c>
      <c r="V1686" t="n">
        <v>25</v>
      </c>
      <c r="W1686" t="n">
        <v>2021</v>
      </c>
      <c r="X1686" t="inlineStr">
        <is>
          <t>Week 25</t>
        </is>
      </c>
    </row>
    <row r="1687">
      <c r="A1687" t="inlineStr">
        <is>
          <t>25/06/2021 05:00</t>
        </is>
      </c>
      <c r="B1687" t="n">
        <v>99.95306191717199</v>
      </c>
      <c r="C1687" t="n">
        <v>99.0082767186008</v>
      </c>
      <c r="D1687" t="n">
        <v>99.8173179170944</v>
      </c>
      <c r="E1687" t="n">
        <v>2.61168384879725</v>
      </c>
      <c r="F1687" t="n">
        <v>99.31895346514879</v>
      </c>
      <c r="G1687" t="n">
        <v>99.743958908907</v>
      </c>
      <c r="H1687" t="n">
        <v>90</v>
      </c>
      <c r="I1687" t="n">
        <v>95.7377049180328</v>
      </c>
      <c r="J1687" t="n">
        <v>4.65324074074074</v>
      </c>
      <c r="K1687" t="n">
        <v>48.685413263989</v>
      </c>
      <c r="L1687" t="n">
        <v>1.53201050408477</v>
      </c>
      <c r="M1687" t="n">
        <v>1375660</v>
      </c>
      <c r="N1687" t="n">
        <v>1495</v>
      </c>
      <c r="O1687" t="n">
        <v>529.60827125</v>
      </c>
      <c r="P1687" t="n">
        <v>44.256052375</v>
      </c>
      <c r="Q1687" t="n">
        <v>573.864323625</v>
      </c>
      <c r="R1687" t="n">
        <v>44372</v>
      </c>
      <c r="S1687" t="inlineStr">
        <is>
          <t>05</t>
        </is>
      </c>
      <c r="T1687" t="inlineStr">
        <is>
          <t>05</t>
        </is>
      </c>
      <c r="U1687" t="inlineStr">
        <is>
          <t>Friday</t>
        </is>
      </c>
      <c r="V1687" t="n">
        <v>25</v>
      </c>
      <c r="W1687" t="n">
        <v>2021</v>
      </c>
      <c r="X1687" t="inlineStr">
        <is>
          <t>Week 25</t>
        </is>
      </c>
    </row>
    <row r="1688">
      <c r="A1688" t="inlineStr">
        <is>
          <t>25/06/2021 06:00</t>
        </is>
      </c>
      <c r="B1688" t="n">
        <v>99.90774248917771</v>
      </c>
      <c r="C1688" t="n">
        <v>98.4862180666064</v>
      </c>
      <c r="D1688" t="n">
        <v>99.6202653543465</v>
      </c>
      <c r="E1688" t="n">
        <v>1.5042735042735</v>
      </c>
      <c r="F1688" t="n">
        <v>99.1456187902178</v>
      </c>
      <c r="G1688" t="n">
        <v>99.6870029027265</v>
      </c>
      <c r="H1688" t="n">
        <v>90</v>
      </c>
      <c r="I1688" t="n">
        <v>96.7613636363636</v>
      </c>
      <c r="J1688" t="n">
        <v>6.29641203703704</v>
      </c>
      <c r="K1688" t="n">
        <v>44.4925773543821</v>
      </c>
      <c r="L1688" t="n">
        <v>1.39925907754959</v>
      </c>
      <c r="M1688" t="n">
        <v>1587616</v>
      </c>
      <c r="N1688" t="n">
        <v>3018</v>
      </c>
      <c r="O1688" t="n">
        <v>674.540410375</v>
      </c>
      <c r="P1688" t="n">
        <v>55.582629375</v>
      </c>
      <c r="Q1688" t="n">
        <v>730.12303975</v>
      </c>
      <c r="R1688" t="n">
        <v>44372</v>
      </c>
      <c r="S1688" t="inlineStr">
        <is>
          <t>06</t>
        </is>
      </c>
      <c r="T1688" t="inlineStr">
        <is>
          <t>06</t>
        </is>
      </c>
      <c r="U1688" t="inlineStr">
        <is>
          <t>Friday</t>
        </is>
      </c>
      <c r="V1688" t="n">
        <v>25</v>
      </c>
      <c r="W1688" t="n">
        <v>2021</v>
      </c>
      <c r="X1688" t="inlineStr">
        <is>
          <t>Week 25</t>
        </is>
      </c>
    </row>
    <row r="1689">
      <c r="A1689" t="inlineStr">
        <is>
          <t>25/06/2021 07:00</t>
        </is>
      </c>
      <c r="B1689" t="n">
        <v>99.8772685526432</v>
      </c>
      <c r="C1689" t="n">
        <v>98.3856757676804</v>
      </c>
      <c r="D1689" t="n">
        <v>99.758404673003</v>
      </c>
      <c r="E1689" t="n">
        <v>1.84080233591469</v>
      </c>
      <c r="F1689" t="n">
        <v>99.2209690759988</v>
      </c>
      <c r="G1689" t="n">
        <v>99.5627027149629</v>
      </c>
      <c r="H1689" t="n">
        <v>98.5294117647059</v>
      </c>
      <c r="I1689" t="n">
        <v>95.3955736453829</v>
      </c>
      <c r="J1689" t="n">
        <v>12.5881365740741</v>
      </c>
      <c r="K1689" t="n">
        <v>35.0911780513302</v>
      </c>
      <c r="L1689" t="n">
        <v>1.18950706456504</v>
      </c>
      <c r="M1689" t="n">
        <v>2000689</v>
      </c>
      <c r="N1689" t="n">
        <v>8198</v>
      </c>
      <c r="O1689" t="n">
        <v>994.768128625</v>
      </c>
      <c r="P1689" t="n">
        <v>82.86279962499999</v>
      </c>
      <c r="Q1689" t="n">
        <v>1077.63092825</v>
      </c>
      <c r="R1689" t="n">
        <v>44372</v>
      </c>
      <c r="S1689" t="inlineStr">
        <is>
          <t>07</t>
        </is>
      </c>
      <c r="T1689" t="inlineStr">
        <is>
          <t>07</t>
        </is>
      </c>
      <c r="U1689" t="inlineStr">
        <is>
          <t>Friday</t>
        </is>
      </c>
      <c r="V1689" t="n">
        <v>25</v>
      </c>
      <c r="W1689" t="n">
        <v>2021</v>
      </c>
      <c r="X1689" t="inlineStr">
        <is>
          <t>Week 25</t>
        </is>
      </c>
    </row>
    <row r="1690">
      <c r="A1690" t="inlineStr">
        <is>
          <t>25/06/2021 08:00</t>
        </is>
      </c>
      <c r="B1690" t="n">
        <v>99.8502979334688</v>
      </c>
      <c r="C1690" t="n">
        <v>98.09713401218529</v>
      </c>
      <c r="D1690" t="n">
        <v>99.6612661544649</v>
      </c>
      <c r="E1690" t="n">
        <v>2.21111533655674</v>
      </c>
      <c r="F1690" t="n">
        <v>99.0759365573342</v>
      </c>
      <c r="G1690" t="n">
        <v>99.49834164270951</v>
      </c>
      <c r="H1690" t="n">
        <v>96.7532467532468</v>
      </c>
      <c r="I1690" t="n">
        <v>95.83395550246379</v>
      </c>
      <c r="J1690" t="n">
        <v>30.2583333333333</v>
      </c>
      <c r="K1690" t="n">
        <v>28.2575167291239</v>
      </c>
      <c r="L1690" t="n">
        <v>0.66344463993545</v>
      </c>
      <c r="M1690" t="n">
        <v>2538379</v>
      </c>
      <c r="N1690" t="n">
        <v>18642</v>
      </c>
      <c r="O1690" t="n">
        <v>1304.183833375</v>
      </c>
      <c r="P1690" t="n">
        <v>112.106754375</v>
      </c>
      <c r="Q1690" t="n">
        <v>1416.29058775</v>
      </c>
      <c r="R1690" t="n">
        <v>44372</v>
      </c>
      <c r="S1690" t="inlineStr">
        <is>
          <t>08</t>
        </is>
      </c>
      <c r="T1690" t="inlineStr">
        <is>
          <t>08</t>
        </is>
      </c>
      <c r="U1690" t="inlineStr">
        <is>
          <t>Friday</t>
        </is>
      </c>
      <c r="V1690" t="n">
        <v>25</v>
      </c>
      <c r="W1690" t="n">
        <v>2021</v>
      </c>
      <c r="X1690" t="inlineStr">
        <is>
          <t>Week 25</t>
        </is>
      </c>
    </row>
    <row r="1691">
      <c r="A1691" t="inlineStr">
        <is>
          <t>25/06/2021 09:00</t>
        </is>
      </c>
      <c r="B1691" t="n">
        <v>99.8069954456731</v>
      </c>
      <c r="C1691" t="n">
        <v>98.2948943629072</v>
      </c>
      <c r="D1691" t="n">
        <v>99.5837136026925</v>
      </c>
      <c r="E1691" t="n">
        <v>2.01243909202551</v>
      </c>
      <c r="F1691" t="n">
        <v>99.01274353614561</v>
      </c>
      <c r="G1691" t="n">
        <v>99.4794106072146</v>
      </c>
      <c r="H1691" t="n">
        <v>95.8801498127341</v>
      </c>
      <c r="I1691" t="n">
        <v>95.7363735748868</v>
      </c>
      <c r="J1691" t="n">
        <v>49.0848958333333</v>
      </c>
      <c r="K1691" t="n">
        <v>25.2123889621063</v>
      </c>
      <c r="L1691" t="n">
        <v>0.563728763312907</v>
      </c>
      <c r="M1691" t="n">
        <v>2594437</v>
      </c>
      <c r="N1691" t="n">
        <v>25178</v>
      </c>
      <c r="O1691" t="n">
        <v>1330.26654225</v>
      </c>
      <c r="P1691" t="n">
        <v>137.377938375</v>
      </c>
      <c r="Q1691" t="n">
        <v>1467.644480625</v>
      </c>
      <c r="R1691" t="n">
        <v>44372</v>
      </c>
      <c r="S1691" t="inlineStr">
        <is>
          <t>09</t>
        </is>
      </c>
      <c r="T1691" t="inlineStr">
        <is>
          <t>09</t>
        </is>
      </c>
      <c r="U1691" t="inlineStr">
        <is>
          <t>Friday</t>
        </is>
      </c>
      <c r="V1691" t="n">
        <v>25</v>
      </c>
      <c r="W1691" t="n">
        <v>2021</v>
      </c>
      <c r="X1691" t="inlineStr">
        <is>
          <t>Week 25</t>
        </is>
      </c>
    </row>
    <row r="1692">
      <c r="A1692" t="inlineStr">
        <is>
          <t>25/06/2021 10:00</t>
        </is>
      </c>
      <c r="B1692" t="n">
        <v>99.7938325388924</v>
      </c>
      <c r="C1692" t="n">
        <v>98.1406412512399</v>
      </c>
      <c r="D1692" t="n">
        <v>99.5917945054651</v>
      </c>
      <c r="E1692" t="n">
        <v>2.09054593874834</v>
      </c>
      <c r="F1692" t="n">
        <v>98.80691523194901</v>
      </c>
      <c r="G1692" t="n">
        <v>99.3888555350768</v>
      </c>
      <c r="H1692" t="n">
        <v>95.6953642384106</v>
      </c>
      <c r="I1692" t="n">
        <v>95.8730158730159</v>
      </c>
      <c r="J1692" t="n">
        <v>57.7713541666667</v>
      </c>
      <c r="K1692" t="n">
        <v>22.4535233372068</v>
      </c>
      <c r="L1692" t="n">
        <v>0.418223554992108</v>
      </c>
      <c r="M1692" t="n">
        <v>2739960</v>
      </c>
      <c r="N1692" t="n">
        <v>29758</v>
      </c>
      <c r="O1692" t="n">
        <v>1509.00354125</v>
      </c>
      <c r="P1692" t="n">
        <v>151.8271375</v>
      </c>
      <c r="Q1692" t="n">
        <v>1660.83067875</v>
      </c>
      <c r="R1692" t="n">
        <v>44372</v>
      </c>
      <c r="S1692" t="inlineStr">
        <is>
          <t>10</t>
        </is>
      </c>
      <c r="T1692" t="inlineStr">
        <is>
          <t>10</t>
        </is>
      </c>
      <c r="U1692" t="inlineStr">
        <is>
          <t>Friday</t>
        </is>
      </c>
      <c r="V1692" t="n">
        <v>25</v>
      </c>
      <c r="W1692" t="n">
        <v>2021</v>
      </c>
      <c r="X1692" t="inlineStr">
        <is>
          <t>Week 25</t>
        </is>
      </c>
    </row>
    <row r="1693">
      <c r="A1693" t="inlineStr">
        <is>
          <t>25/06/2021 11:00</t>
        </is>
      </c>
      <c r="B1693" t="n">
        <v>99.82581543320541</v>
      </c>
      <c r="C1693" t="n">
        <v>98.0574586962079</v>
      </c>
      <c r="D1693" t="n">
        <v>99.6491862417646</v>
      </c>
      <c r="E1693" t="n">
        <v>1.9133731952749</v>
      </c>
      <c r="F1693" t="n">
        <v>98.7539094950274</v>
      </c>
      <c r="G1693" t="n">
        <v>99.3353185153674</v>
      </c>
      <c r="H1693" t="n">
        <v>94.6629213483146</v>
      </c>
      <c r="I1693" t="n">
        <v>95.1239193083574</v>
      </c>
      <c r="J1693" t="n">
        <v>64.0807291666667</v>
      </c>
      <c r="K1693" t="n">
        <v>21.3554907882994</v>
      </c>
      <c r="L1693" t="n">
        <v>0.354199656553002</v>
      </c>
      <c r="M1693" t="n">
        <v>2874297</v>
      </c>
      <c r="N1693" t="n">
        <v>33809</v>
      </c>
      <c r="O1693" t="n">
        <v>1613.561140875</v>
      </c>
      <c r="P1693" t="n">
        <v>170.020853875</v>
      </c>
      <c r="Q1693" t="n">
        <v>1783.58199475</v>
      </c>
      <c r="R1693" t="n">
        <v>44372</v>
      </c>
      <c r="S1693" t="inlineStr">
        <is>
          <t>11</t>
        </is>
      </c>
      <c r="T1693" t="inlineStr">
        <is>
          <t>11</t>
        </is>
      </c>
      <c r="U1693" t="inlineStr">
        <is>
          <t>Friday</t>
        </is>
      </c>
      <c r="V1693" t="n">
        <v>25</v>
      </c>
      <c r="W1693" t="n">
        <v>2021</v>
      </c>
      <c r="X1693" t="inlineStr">
        <is>
          <t>Week 25</t>
        </is>
      </c>
    </row>
    <row r="1694">
      <c r="A1694" t="inlineStr">
        <is>
          <t>25/06/2021 12:00</t>
        </is>
      </c>
      <c r="B1694" t="n">
        <v>99.76413650998281</v>
      </c>
      <c r="C1694" t="n">
        <v>97.9603865840444</v>
      </c>
      <c r="D1694" t="n">
        <v>99.6141995758276</v>
      </c>
      <c r="E1694" t="n">
        <v>2.07601405301821</v>
      </c>
      <c r="F1694" t="n">
        <v>98.71189816673279</v>
      </c>
      <c r="G1694" t="n">
        <v>99.3292127558415</v>
      </c>
      <c r="H1694" t="n">
        <v>96.1218836565097</v>
      </c>
      <c r="I1694" t="n">
        <v>95.4311129081169</v>
      </c>
      <c r="J1694" t="n">
        <v>66.06701388888889</v>
      </c>
      <c r="K1694" t="n">
        <v>21.0919708044668</v>
      </c>
      <c r="L1694" t="n">
        <v>0.350992183335692</v>
      </c>
      <c r="M1694" t="n">
        <v>3021229</v>
      </c>
      <c r="N1694" t="n">
        <v>36976</v>
      </c>
      <c r="O1694" t="n">
        <v>1735.010220375</v>
      </c>
      <c r="P1694" t="n">
        <v>176.928940875</v>
      </c>
      <c r="Q1694" t="n">
        <v>1911.93916125</v>
      </c>
      <c r="R1694" t="n">
        <v>44372</v>
      </c>
      <c r="S1694" t="inlineStr">
        <is>
          <t>12</t>
        </is>
      </c>
      <c r="T1694" t="inlineStr">
        <is>
          <t>12</t>
        </is>
      </c>
      <c r="U1694" t="inlineStr">
        <is>
          <t>Friday</t>
        </is>
      </c>
      <c r="V1694" t="n">
        <v>25</v>
      </c>
      <c r="W1694" t="n">
        <v>2021</v>
      </c>
      <c r="X1694" t="inlineStr">
        <is>
          <t>Week 25</t>
        </is>
      </c>
    </row>
    <row r="1695">
      <c r="A1695" t="inlineStr">
        <is>
          <t>25/06/2021 13:00</t>
        </is>
      </c>
      <c r="B1695" t="n">
        <v>99.73982868391531</v>
      </c>
      <c r="C1695" t="n">
        <v>97.7341982199427</v>
      </c>
      <c r="D1695" t="n">
        <v>99.54693816394069</v>
      </c>
      <c r="E1695" t="n">
        <v>1.94913175040209</v>
      </c>
      <c r="F1695" t="n">
        <v>98.808532110196</v>
      </c>
      <c r="G1695" t="n">
        <v>99.3356717331997</v>
      </c>
      <c r="H1695" t="n">
        <v>90.5913978494624</v>
      </c>
      <c r="I1695" t="n">
        <v>95.4612728169709</v>
      </c>
      <c r="J1695" t="n">
        <v>63.0436342592593</v>
      </c>
      <c r="K1695" t="n">
        <v>20.8991710369576</v>
      </c>
      <c r="L1695" t="n">
        <v>0.377764864988971</v>
      </c>
      <c r="M1695" t="n">
        <v>3111550</v>
      </c>
      <c r="N1695" t="n">
        <v>36094</v>
      </c>
      <c r="O1695" t="n">
        <v>1810.75175625</v>
      </c>
      <c r="P1695" t="n">
        <v>181.910323875</v>
      </c>
      <c r="Q1695" t="n">
        <v>1992.662080125</v>
      </c>
      <c r="R1695" t="n">
        <v>44372</v>
      </c>
      <c r="S1695" t="inlineStr">
        <is>
          <t>13</t>
        </is>
      </c>
      <c r="T1695" t="inlineStr">
        <is>
          <t>13</t>
        </is>
      </c>
      <c r="U1695" t="inlineStr">
        <is>
          <t>Friday</t>
        </is>
      </c>
      <c r="V1695" t="n">
        <v>25</v>
      </c>
      <c r="W1695" t="n">
        <v>2021</v>
      </c>
      <c r="X1695" t="inlineStr">
        <is>
          <t>Week 25</t>
        </is>
      </c>
    </row>
    <row r="1696">
      <c r="A1696" t="inlineStr">
        <is>
          <t>25/06/2021 14:00</t>
        </is>
      </c>
      <c r="B1696" t="n">
        <v>99.7209698824426</v>
      </c>
      <c r="C1696" t="n">
        <v>97.72507016531149</v>
      </c>
      <c r="D1696" t="n">
        <v>99.5491268503288</v>
      </c>
      <c r="E1696" t="n">
        <v>2.08775232965514</v>
      </c>
      <c r="F1696" t="n">
        <v>98.80145970581481</v>
      </c>
      <c r="G1696" t="n">
        <v>99.34728106265921</v>
      </c>
      <c r="H1696" t="n">
        <v>96.07390300230951</v>
      </c>
      <c r="I1696" t="n">
        <v>95.4291044776119</v>
      </c>
      <c r="J1696" t="n">
        <v>69.0355902777778</v>
      </c>
      <c r="K1696" t="n">
        <v>21.3359703496447</v>
      </c>
      <c r="L1696" t="n">
        <v>0.393062917552805</v>
      </c>
      <c r="M1696" t="n">
        <v>3112286</v>
      </c>
      <c r="N1696" t="n">
        <v>41747</v>
      </c>
      <c r="O1696" t="n">
        <v>1876.47597775</v>
      </c>
      <c r="P1696" t="n">
        <v>185.50838625</v>
      </c>
      <c r="Q1696" t="n">
        <v>2061.984364</v>
      </c>
      <c r="R1696" t="n">
        <v>44372</v>
      </c>
      <c r="S1696" t="inlineStr">
        <is>
          <t>14</t>
        </is>
      </c>
      <c r="T1696" t="inlineStr">
        <is>
          <t>14</t>
        </is>
      </c>
      <c r="U1696" t="inlineStr">
        <is>
          <t>Friday</t>
        </is>
      </c>
      <c r="V1696" t="n">
        <v>25</v>
      </c>
      <c r="W1696" t="n">
        <v>2021</v>
      </c>
      <c r="X1696" t="inlineStr">
        <is>
          <t>Week 25</t>
        </is>
      </c>
    </row>
    <row r="1697">
      <c r="A1697" t="inlineStr">
        <is>
          <t>25/06/2021 15:00</t>
        </is>
      </c>
      <c r="B1697" t="n">
        <v>99.7446346837996</v>
      </c>
      <c r="C1697" t="n">
        <v>97.6690094269223</v>
      </c>
      <c r="D1697" t="n">
        <v>99.5878639650476</v>
      </c>
      <c r="E1697" t="n">
        <v>2.21575600819054</v>
      </c>
      <c r="F1697" t="n">
        <v>98.82241958230441</v>
      </c>
      <c r="G1697" t="n">
        <v>99.2995589884095</v>
      </c>
      <c r="H1697" t="n">
        <v>94.53302961275629</v>
      </c>
      <c r="I1697" t="n">
        <v>95.03099927060541</v>
      </c>
      <c r="J1697" t="n">
        <v>72.8181712962963</v>
      </c>
      <c r="K1697" t="n">
        <v>19.6218616452824</v>
      </c>
      <c r="L1697" t="n">
        <v>0.394538175149901</v>
      </c>
      <c r="M1697" t="n">
        <v>3255021</v>
      </c>
      <c r="N1697" t="n">
        <v>45659</v>
      </c>
      <c r="O1697" t="n">
        <v>1963.207382</v>
      </c>
      <c r="P1697" t="n">
        <v>199.372558375</v>
      </c>
      <c r="Q1697" t="n">
        <v>2162.579940375</v>
      </c>
      <c r="R1697" t="n">
        <v>44372</v>
      </c>
      <c r="S1697" t="inlineStr">
        <is>
          <t>15</t>
        </is>
      </c>
      <c r="T1697" t="inlineStr">
        <is>
          <t>15</t>
        </is>
      </c>
      <c r="U1697" t="inlineStr">
        <is>
          <t>Friday</t>
        </is>
      </c>
      <c r="V1697" t="n">
        <v>25</v>
      </c>
      <c r="W1697" t="n">
        <v>2021</v>
      </c>
      <c r="X1697" t="inlineStr">
        <is>
          <t>Week 25</t>
        </is>
      </c>
    </row>
    <row r="1698">
      <c r="A1698" t="inlineStr">
        <is>
          <t>25/06/2021 16:00</t>
        </is>
      </c>
      <c r="B1698" t="n">
        <v>99.7207391298834</v>
      </c>
      <c r="C1698" t="n">
        <v>97.785182785733</v>
      </c>
      <c r="D1698" t="n">
        <v>99.5037481223019</v>
      </c>
      <c r="E1698" t="n">
        <v>2.28793848198604</v>
      </c>
      <c r="F1698" t="n">
        <v>98.7514999691666</v>
      </c>
      <c r="G1698" t="n">
        <v>99.2819028687439</v>
      </c>
      <c r="H1698" t="n">
        <v>97.228144989339</v>
      </c>
      <c r="I1698" t="n">
        <v>94.8985621429978</v>
      </c>
      <c r="J1698" t="n">
        <v>69.2799189814815</v>
      </c>
      <c r="K1698" t="n">
        <v>20.4840064668399</v>
      </c>
      <c r="L1698" t="n">
        <v>0.445128905014866</v>
      </c>
      <c r="M1698" t="n">
        <v>3122355</v>
      </c>
      <c r="N1698" t="n">
        <v>41732</v>
      </c>
      <c r="O1698" t="n">
        <v>2000.40176025</v>
      </c>
      <c r="P1698" t="n">
        <v>193.424363125</v>
      </c>
      <c r="Q1698" t="n">
        <v>2193.826123375</v>
      </c>
      <c r="R1698" t="n">
        <v>44372</v>
      </c>
      <c r="S1698" t="inlineStr">
        <is>
          <t>16</t>
        </is>
      </c>
      <c r="T1698" t="inlineStr">
        <is>
          <t>16</t>
        </is>
      </c>
      <c r="U1698" t="inlineStr">
        <is>
          <t>Friday</t>
        </is>
      </c>
      <c r="V1698" t="n">
        <v>25</v>
      </c>
      <c r="W1698" t="n">
        <v>2021</v>
      </c>
      <c r="X1698" t="inlineStr">
        <is>
          <t>Week 25</t>
        </is>
      </c>
    </row>
    <row r="1699">
      <c r="A1699" t="inlineStr">
        <is>
          <t>25/06/2021 17:00</t>
        </is>
      </c>
      <c r="B1699" t="n">
        <v>99.7258672461808</v>
      </c>
      <c r="C1699" t="n">
        <v>97.7411674055117</v>
      </c>
      <c r="D1699" t="n">
        <v>99.529500704854</v>
      </c>
      <c r="E1699" t="n">
        <v>2.21705046545811</v>
      </c>
      <c r="F1699" t="n">
        <v>98.71184536486599</v>
      </c>
      <c r="G1699" t="n">
        <v>99.2702472225716</v>
      </c>
      <c r="H1699" t="n">
        <v>96.8109339407745</v>
      </c>
      <c r="I1699" t="n">
        <v>94.9918566775244</v>
      </c>
      <c r="J1699" t="n">
        <v>67.4339699074074</v>
      </c>
      <c r="K1699" t="n">
        <v>20.4469710465705</v>
      </c>
      <c r="L1699" t="n">
        <v>0.5547514548001951</v>
      </c>
      <c r="M1699" t="n">
        <v>3076113</v>
      </c>
      <c r="N1699" t="n">
        <v>40453</v>
      </c>
      <c r="O1699" t="n">
        <v>2028.666087125</v>
      </c>
      <c r="P1699" t="n">
        <v>206.1285415</v>
      </c>
      <c r="Q1699" t="n">
        <v>2234.794628625</v>
      </c>
      <c r="R1699" t="n">
        <v>44372</v>
      </c>
      <c r="S1699" t="inlineStr">
        <is>
          <t>17</t>
        </is>
      </c>
      <c r="T1699" t="inlineStr">
        <is>
          <t>17</t>
        </is>
      </c>
      <c r="U1699" t="inlineStr">
        <is>
          <t>Friday</t>
        </is>
      </c>
      <c r="V1699" t="n">
        <v>25</v>
      </c>
      <c r="W1699" t="n">
        <v>2021</v>
      </c>
      <c r="X1699" t="inlineStr">
        <is>
          <t>Week 25</t>
        </is>
      </c>
    </row>
    <row r="1700">
      <c r="A1700" t="inlineStr">
        <is>
          <t>25/06/2021 18:00</t>
        </is>
      </c>
      <c r="B1700" t="n">
        <v>99.7523232987928</v>
      </c>
      <c r="C1700" t="n">
        <v>97.81035388792429</v>
      </c>
      <c r="D1700" t="n">
        <v>99.5380830738614</v>
      </c>
      <c r="E1700" t="n">
        <v>2.38191578322678</v>
      </c>
      <c r="F1700" t="n">
        <v>98.74780774629509</v>
      </c>
      <c r="G1700" t="n">
        <v>99.26066624065329</v>
      </c>
      <c r="H1700" t="n">
        <v>97.40259740259739</v>
      </c>
      <c r="I1700" t="n">
        <v>95.41137552022199</v>
      </c>
      <c r="J1700" t="n">
        <v>62.3218171296296</v>
      </c>
      <c r="K1700" t="n">
        <v>20.3830423936228</v>
      </c>
      <c r="L1700" t="n">
        <v>0.638880180661714</v>
      </c>
      <c r="M1700" t="n">
        <v>3002735</v>
      </c>
      <c r="N1700" t="n">
        <v>36475</v>
      </c>
      <c r="O1700" t="n">
        <v>2066.697031125</v>
      </c>
      <c r="P1700" t="n">
        <v>212.276589625</v>
      </c>
      <c r="Q1700" t="n">
        <v>2278.97362075</v>
      </c>
      <c r="R1700" t="n">
        <v>44372</v>
      </c>
      <c r="S1700" t="inlineStr">
        <is>
          <t>18</t>
        </is>
      </c>
      <c r="T1700" t="inlineStr">
        <is>
          <t>18</t>
        </is>
      </c>
      <c r="U1700" t="inlineStr">
        <is>
          <t>Friday</t>
        </is>
      </c>
      <c r="V1700" t="n">
        <v>25</v>
      </c>
      <c r="W1700" t="n">
        <v>2021</v>
      </c>
      <c r="X1700" t="inlineStr">
        <is>
          <t>Week 25</t>
        </is>
      </c>
    </row>
    <row r="1701">
      <c r="A1701" t="inlineStr">
        <is>
          <t>25/06/2021 19:00</t>
        </is>
      </c>
      <c r="B1701" t="n">
        <v>99.70197068588401</v>
      </c>
      <c r="C1701" t="n">
        <v>97.9059214019294</v>
      </c>
      <c r="D1701" t="n">
        <v>99.4981560182959</v>
      </c>
      <c r="E1701" t="n">
        <v>2.14692030093584</v>
      </c>
      <c r="F1701" t="n">
        <v>98.4260659969557</v>
      </c>
      <c r="G1701" t="n">
        <v>99.2286112536564</v>
      </c>
      <c r="H1701" t="n">
        <v>94.60317460317459</v>
      </c>
      <c r="I1701" t="n">
        <v>95.18470435501</v>
      </c>
      <c r="J1701" t="n">
        <v>55.7164351851852</v>
      </c>
      <c r="K1701" t="n">
        <v>20.8851918397177</v>
      </c>
      <c r="L1701" t="n">
        <v>0.740126824695425</v>
      </c>
      <c r="M1701" t="n">
        <v>2903148</v>
      </c>
      <c r="N1701" t="n">
        <v>31990</v>
      </c>
      <c r="O1701" t="n">
        <v>2151.335678625</v>
      </c>
      <c r="P1701" t="n">
        <v>213.1635105</v>
      </c>
      <c r="Q1701" t="n">
        <v>2364.499189125</v>
      </c>
      <c r="R1701" t="n">
        <v>44372</v>
      </c>
      <c r="S1701" t="inlineStr">
        <is>
          <t>19</t>
        </is>
      </c>
      <c r="T1701" t="inlineStr">
        <is>
          <t>19</t>
        </is>
      </c>
      <c r="U1701" t="inlineStr">
        <is>
          <t>Friday</t>
        </is>
      </c>
      <c r="V1701" t="n">
        <v>25</v>
      </c>
      <c r="W1701" t="n">
        <v>2021</v>
      </c>
      <c r="X1701" t="inlineStr">
        <is>
          <t>Week 25</t>
        </is>
      </c>
    </row>
    <row r="1702">
      <c r="A1702" t="inlineStr">
        <is>
          <t>25/06/2021 20:00</t>
        </is>
      </c>
      <c r="B1702" t="n">
        <v>99.6749749790005</v>
      </c>
      <c r="C1702" t="n">
        <v>98.0482213073178</v>
      </c>
      <c r="D1702" t="n">
        <v>99.47700605625531</v>
      </c>
      <c r="E1702" t="n">
        <v>2.35315445975344</v>
      </c>
      <c r="F1702" t="n">
        <v>96.99606287380161</v>
      </c>
      <c r="G1702" t="n">
        <v>99.2184063894577</v>
      </c>
      <c r="H1702" t="n">
        <v>93.5018050541516</v>
      </c>
      <c r="I1702" t="n">
        <v>94.6492271105826</v>
      </c>
      <c r="J1702" t="n">
        <v>51.8480902777778</v>
      </c>
      <c r="K1702" t="n">
        <v>21.5820607431239</v>
      </c>
      <c r="L1702" t="n">
        <v>0.759553326582269</v>
      </c>
      <c r="M1702" t="n">
        <v>2691898</v>
      </c>
      <c r="N1702" t="n">
        <v>27312</v>
      </c>
      <c r="O1702" t="n">
        <v>2255.005281125</v>
      </c>
      <c r="P1702" t="n">
        <v>201.26931875</v>
      </c>
      <c r="Q1702" t="n">
        <v>2456.274599875</v>
      </c>
      <c r="R1702" t="n">
        <v>44372</v>
      </c>
      <c r="S1702" t="inlineStr">
        <is>
          <t>20</t>
        </is>
      </c>
      <c r="T1702" t="inlineStr">
        <is>
          <t>20</t>
        </is>
      </c>
      <c r="U1702" t="inlineStr">
        <is>
          <t>Friday</t>
        </is>
      </c>
      <c r="V1702" t="n">
        <v>25</v>
      </c>
      <c r="W1702" t="n">
        <v>2021</v>
      </c>
      <c r="X1702" t="inlineStr">
        <is>
          <t>Week 25</t>
        </is>
      </c>
    </row>
    <row r="1703">
      <c r="A1703" t="inlineStr">
        <is>
          <t>25/06/2021 21:00</t>
        </is>
      </c>
      <c r="B1703" t="n">
        <v>99.639003807634</v>
      </c>
      <c r="C1703" t="n">
        <v>98.1892843008518</v>
      </c>
      <c r="D1703" t="n">
        <v>99.4662636258402</v>
      </c>
      <c r="E1703" t="n">
        <v>2.06302723021111</v>
      </c>
      <c r="F1703" t="n">
        <v>98.71135355628221</v>
      </c>
      <c r="G1703" t="n">
        <v>99.2372531236575</v>
      </c>
      <c r="H1703" t="n">
        <v>95.26315789473681</v>
      </c>
      <c r="I1703" t="n">
        <v>95.2997516849947</v>
      </c>
      <c r="J1703" t="n">
        <v>45.1583333333333</v>
      </c>
      <c r="K1703" t="n">
        <v>22.0181674373816</v>
      </c>
      <c r="L1703" t="n">
        <v>0.816714399607321</v>
      </c>
      <c r="M1703" t="n">
        <v>2510734</v>
      </c>
      <c r="N1703" t="n">
        <v>22360</v>
      </c>
      <c r="O1703" t="n">
        <v>2251.247429375</v>
      </c>
      <c r="P1703" t="n">
        <v>199.86518925</v>
      </c>
      <c r="Q1703" t="n">
        <v>2451.112618625</v>
      </c>
      <c r="R1703" t="n">
        <v>44372</v>
      </c>
      <c r="S1703" t="inlineStr">
        <is>
          <t>21</t>
        </is>
      </c>
      <c r="T1703" t="inlineStr">
        <is>
          <t>21</t>
        </is>
      </c>
      <c r="U1703" t="inlineStr">
        <is>
          <t>Friday</t>
        </is>
      </c>
      <c r="V1703" t="n">
        <v>25</v>
      </c>
      <c r="W1703" t="n">
        <v>2021</v>
      </c>
      <c r="X1703" t="inlineStr">
        <is>
          <t>Week 25</t>
        </is>
      </c>
    </row>
    <row r="1704">
      <c r="A1704" t="inlineStr">
        <is>
          <t>25/06/2021 22:00</t>
        </is>
      </c>
      <c r="B1704" t="n">
        <v>99.82098209453</v>
      </c>
      <c r="C1704" t="n">
        <v>98.34530236016791</v>
      </c>
      <c r="D1704" t="n">
        <v>99.6711482051974</v>
      </c>
      <c r="E1704" t="n">
        <v>2.18207932825102</v>
      </c>
      <c r="F1704" t="n">
        <v>98.72370486359679</v>
      </c>
      <c r="G1704" t="n">
        <v>99.22287996798271</v>
      </c>
      <c r="H1704" t="n">
        <v>98.4042553191489</v>
      </c>
      <c r="I1704" t="n">
        <v>94.1026186927826</v>
      </c>
      <c r="J1704" t="n">
        <v>39.0652777777778</v>
      </c>
      <c r="K1704" t="n">
        <v>23.0236991225095</v>
      </c>
      <c r="L1704" t="n">
        <v>0.929454043732246</v>
      </c>
      <c r="M1704" t="n">
        <v>2339677</v>
      </c>
      <c r="N1704" t="n">
        <v>17611</v>
      </c>
      <c r="O1704" t="n">
        <v>2187.058371625</v>
      </c>
      <c r="P1704" t="n">
        <v>184.633650125</v>
      </c>
      <c r="Q1704" t="n">
        <v>2371.69202175</v>
      </c>
      <c r="R1704" t="n">
        <v>44372</v>
      </c>
      <c r="S1704" t="inlineStr">
        <is>
          <t>22</t>
        </is>
      </c>
      <c r="T1704" t="inlineStr">
        <is>
          <t>22</t>
        </is>
      </c>
      <c r="U1704" t="inlineStr">
        <is>
          <t>Friday</t>
        </is>
      </c>
      <c r="V1704" t="n">
        <v>25</v>
      </c>
      <c r="W1704" t="n">
        <v>2021</v>
      </c>
      <c r="X1704" t="inlineStr">
        <is>
          <t>Week 25</t>
        </is>
      </c>
    </row>
    <row r="1705">
      <c r="A1705" t="inlineStr">
        <is>
          <t>25/06/2021 23:00</t>
        </is>
      </c>
      <c r="B1705" t="n">
        <v>99.8192839403426</v>
      </c>
      <c r="C1705" t="n">
        <v>98.5644482430537</v>
      </c>
      <c r="D1705" t="n">
        <v>99.6487188362014</v>
      </c>
      <c r="E1705" t="n">
        <v>1.87797211251713</v>
      </c>
      <c r="F1705" t="n">
        <v>98.7980492576821</v>
      </c>
      <c r="G1705" t="n">
        <v>99.28383341156859</v>
      </c>
      <c r="H1705" t="n">
        <v>97.7777777777778</v>
      </c>
      <c r="I1705" t="n">
        <v>95.02457002457</v>
      </c>
      <c r="J1705" t="n">
        <v>28.6491319444444</v>
      </c>
      <c r="K1705" t="n">
        <v>25.9957816868143</v>
      </c>
      <c r="L1705" t="n">
        <v>1.20518103073086</v>
      </c>
      <c r="M1705" t="n">
        <v>2121173</v>
      </c>
      <c r="N1705" t="n">
        <v>11816</v>
      </c>
      <c r="O1705" t="n">
        <v>2032.709279375</v>
      </c>
      <c r="P1705" t="n">
        <v>168.00884025</v>
      </c>
      <c r="Q1705" t="n">
        <v>2200.718119625</v>
      </c>
      <c r="R1705" t="n">
        <v>44372</v>
      </c>
      <c r="S1705" t="inlineStr">
        <is>
          <t>23</t>
        </is>
      </c>
      <c r="T1705" t="inlineStr">
        <is>
          <t>23</t>
        </is>
      </c>
      <c r="U1705" t="inlineStr">
        <is>
          <t>Friday</t>
        </is>
      </c>
      <c r="V1705" t="n">
        <v>25</v>
      </c>
      <c r="W1705" t="n">
        <v>2021</v>
      </c>
      <c r="X1705" t="inlineStr">
        <is>
          <t>Week 25</t>
        </is>
      </c>
    </row>
    <row r="1706">
      <c r="A1706" t="inlineStr">
        <is>
          <t>26/06/2021 00:00</t>
        </is>
      </c>
      <c r="B1706" t="n">
        <v>99.8592803873469</v>
      </c>
      <c r="C1706" t="n">
        <v>98.8707319756689</v>
      </c>
      <c r="D1706" t="n">
        <v>99.7559015317803</v>
      </c>
      <c r="E1706" t="n">
        <v>1.56877998184883</v>
      </c>
      <c r="F1706" t="n">
        <v>98.96633871249951</v>
      </c>
      <c r="G1706" t="n">
        <v>99.3997351144277</v>
      </c>
      <c r="H1706" t="n">
        <v>100</v>
      </c>
      <c r="I1706" t="n">
        <v>94.9694405265632</v>
      </c>
      <c r="J1706" t="n">
        <v>18.9609375</v>
      </c>
      <c r="K1706" t="n">
        <v>31.5574574133144</v>
      </c>
      <c r="L1706" t="n">
        <v>1.47826246427939</v>
      </c>
      <c r="M1706" t="n">
        <v>1870201</v>
      </c>
      <c r="N1706" t="n">
        <v>7344</v>
      </c>
      <c r="O1706" t="n">
        <v>1738.2473345</v>
      </c>
      <c r="P1706" t="n">
        <v>140.1565965</v>
      </c>
      <c r="Q1706" t="n">
        <v>1878.403931</v>
      </c>
      <c r="R1706" t="n">
        <v>44373</v>
      </c>
      <c r="S1706" t="inlineStr">
        <is>
          <t>00</t>
        </is>
      </c>
      <c r="T1706" t="inlineStr">
        <is>
          <t>00</t>
        </is>
      </c>
      <c r="U1706" t="inlineStr">
        <is>
          <t>Saturday</t>
        </is>
      </c>
      <c r="V1706" t="n">
        <v>25</v>
      </c>
      <c r="W1706" t="n">
        <v>2021</v>
      </c>
      <c r="X1706" t="inlineStr">
        <is>
          <t>Week 25</t>
        </is>
      </c>
    </row>
    <row r="1707">
      <c r="A1707" t="inlineStr">
        <is>
          <t>26/06/2021 01:00</t>
        </is>
      </c>
      <c r="B1707" t="n">
        <v>99.8946729963542</v>
      </c>
      <c r="C1707" t="n">
        <v>98.99562567143271</v>
      </c>
      <c r="D1707" t="n">
        <v>99.7773489019899</v>
      </c>
      <c r="E1707" t="n">
        <v>2.23341361944384</v>
      </c>
      <c r="F1707" t="n">
        <v>98.9987744033661</v>
      </c>
      <c r="G1707" t="n">
        <v>99.5103433388266</v>
      </c>
      <c r="H1707" t="n">
        <v>94.11764705882349</v>
      </c>
      <c r="I1707" t="n">
        <v>95.8923512747875</v>
      </c>
      <c r="J1707" t="n">
        <v>13.1019675925926</v>
      </c>
      <c r="K1707" t="n">
        <v>36.2548290218633</v>
      </c>
      <c r="L1707" t="n">
        <v>1.32463366880203</v>
      </c>
      <c r="M1707" t="n">
        <v>1655661</v>
      </c>
      <c r="N1707" t="n">
        <v>4351</v>
      </c>
      <c r="O1707" t="n">
        <v>1359.91019175</v>
      </c>
      <c r="P1707" t="n">
        <v>103.360671375</v>
      </c>
      <c r="Q1707" t="n">
        <v>1463.270863125</v>
      </c>
      <c r="R1707" t="n">
        <v>44373</v>
      </c>
      <c r="S1707" t="inlineStr">
        <is>
          <t>01</t>
        </is>
      </c>
      <c r="T1707" t="inlineStr">
        <is>
          <t>01</t>
        </is>
      </c>
      <c r="U1707" t="inlineStr">
        <is>
          <t>Saturday</t>
        </is>
      </c>
      <c r="V1707" t="n">
        <v>25</v>
      </c>
      <c r="W1707" t="n">
        <v>2021</v>
      </c>
      <c r="X1707" t="inlineStr">
        <is>
          <t>Week 25</t>
        </is>
      </c>
    </row>
    <row r="1708">
      <c r="A1708" t="inlineStr">
        <is>
          <t>26/06/2021 02:00</t>
        </is>
      </c>
      <c r="B1708" t="n">
        <v>99.89833096247909</v>
      </c>
      <c r="C1708" t="n">
        <v>98.9202936583533</v>
      </c>
      <c r="D1708" t="n">
        <v>99.7746007314867</v>
      </c>
      <c r="E1708" t="n">
        <v>0.747663551401869</v>
      </c>
      <c r="F1708" t="n">
        <v>98.596643331306</v>
      </c>
      <c r="G1708" t="n">
        <v>99.5602095773329</v>
      </c>
      <c r="H1708" t="n">
        <v>100</v>
      </c>
      <c r="I1708" t="n">
        <v>96.89689689689691</v>
      </c>
      <c r="J1708" t="n">
        <v>9.1458912037037</v>
      </c>
      <c r="K1708" t="n">
        <v>41.127989002884</v>
      </c>
      <c r="L1708" t="n">
        <v>1.36614168961627</v>
      </c>
      <c r="M1708" t="n">
        <v>1515754</v>
      </c>
      <c r="N1708" t="n">
        <v>2566</v>
      </c>
      <c r="O1708" t="n">
        <v>995.252694625</v>
      </c>
      <c r="P1708" t="n">
        <v>76.003142125</v>
      </c>
      <c r="Q1708" t="n">
        <v>1071.25583675</v>
      </c>
      <c r="R1708" t="n">
        <v>44373</v>
      </c>
      <c r="S1708" t="inlineStr">
        <is>
          <t>02</t>
        </is>
      </c>
      <c r="T1708" t="inlineStr">
        <is>
          <t>02</t>
        </is>
      </c>
      <c r="U1708" t="inlineStr">
        <is>
          <t>Saturday</t>
        </is>
      </c>
      <c r="V1708" t="n">
        <v>25</v>
      </c>
      <c r="W1708" t="n">
        <v>2021</v>
      </c>
      <c r="X1708" t="inlineStr">
        <is>
          <t>Week 25</t>
        </is>
      </c>
    </row>
    <row r="1709">
      <c r="A1709" t="inlineStr">
        <is>
          <t>26/06/2021 03:00</t>
        </is>
      </c>
      <c r="B1709" t="n">
        <v>99.93348966347379</v>
      </c>
      <c r="C1709" t="n">
        <v>98.9029054296566</v>
      </c>
      <c r="D1709" t="n">
        <v>99.83747931503861</v>
      </c>
      <c r="E1709" t="n">
        <v>1.52235965746908</v>
      </c>
      <c r="F1709" t="n">
        <v>98.5100384451089</v>
      </c>
      <c r="G1709" t="n">
        <v>99.6370003836581</v>
      </c>
      <c r="H1709" t="n">
        <v>84.6153846153846</v>
      </c>
      <c r="I1709" t="n">
        <v>96.74355495251019</v>
      </c>
      <c r="J1709" t="n">
        <v>6.93333333333333</v>
      </c>
      <c r="K1709" t="n">
        <v>44.7240403993182</v>
      </c>
      <c r="L1709" t="n">
        <v>1.92103671517892</v>
      </c>
      <c r="M1709" t="n">
        <v>1415361</v>
      </c>
      <c r="N1709" t="n">
        <v>1993</v>
      </c>
      <c r="O1709" t="n">
        <v>740.326153875</v>
      </c>
      <c r="P1709" t="n">
        <v>68.61219212500001</v>
      </c>
      <c r="Q1709" t="n">
        <v>808.938346</v>
      </c>
      <c r="R1709" t="n">
        <v>44373</v>
      </c>
      <c r="S1709" t="inlineStr">
        <is>
          <t>03</t>
        </is>
      </c>
      <c r="T1709" t="inlineStr">
        <is>
          <t>03</t>
        </is>
      </c>
      <c r="U1709" t="inlineStr">
        <is>
          <t>Saturday</t>
        </is>
      </c>
      <c r="V1709" t="n">
        <v>25</v>
      </c>
      <c r="W1709" t="n">
        <v>2021</v>
      </c>
      <c r="X1709" t="inlineStr">
        <is>
          <t>Week 25</t>
        </is>
      </c>
    </row>
    <row r="1710">
      <c r="A1710" t="inlineStr">
        <is>
          <t>26/06/2021 04:00</t>
        </is>
      </c>
      <c r="B1710" t="n">
        <v>99.9434052600545</v>
      </c>
      <c r="C1710" t="n">
        <v>99.04193876834491</v>
      </c>
      <c r="D1710" t="n">
        <v>99.73790856725491</v>
      </c>
      <c r="E1710" t="n">
        <v>1.33689839572193</v>
      </c>
      <c r="F1710" t="n">
        <v>99.22759355440139</v>
      </c>
      <c r="G1710" t="n">
        <v>99.75451516745569</v>
      </c>
      <c r="H1710" t="n">
        <v>100</v>
      </c>
      <c r="I1710" t="n">
        <v>95.9814528593509</v>
      </c>
      <c r="J1710" t="n">
        <v>5.00653935185185</v>
      </c>
      <c r="K1710" t="n">
        <v>49.9689113028222</v>
      </c>
      <c r="L1710" t="n">
        <v>2.37590490759438</v>
      </c>
      <c r="M1710" t="n">
        <v>1345362</v>
      </c>
      <c r="N1710" t="n">
        <v>1452</v>
      </c>
      <c r="O1710" t="n">
        <v>555.016927</v>
      </c>
      <c r="P1710" t="n">
        <v>59.706554125</v>
      </c>
      <c r="Q1710" t="n">
        <v>614.723481125</v>
      </c>
      <c r="R1710" t="n">
        <v>44373</v>
      </c>
      <c r="S1710" t="inlineStr">
        <is>
          <t>04</t>
        </is>
      </c>
      <c r="T1710" t="inlineStr">
        <is>
          <t>04</t>
        </is>
      </c>
      <c r="U1710" t="inlineStr">
        <is>
          <t>Saturday</t>
        </is>
      </c>
      <c r="V1710" t="n">
        <v>25</v>
      </c>
      <c r="W1710" t="n">
        <v>2021</v>
      </c>
      <c r="X1710" t="inlineStr">
        <is>
          <t>Week 25</t>
        </is>
      </c>
    </row>
    <row r="1711">
      <c r="A1711" t="inlineStr">
        <is>
          <t>26/06/2021 05:00</t>
        </is>
      </c>
      <c r="B1711" t="n">
        <v>99.9354405469887</v>
      </c>
      <c r="C1711" t="n">
        <v>99.3079932249836</v>
      </c>
      <c r="D1711" t="n">
        <v>99.59297230272151</v>
      </c>
      <c r="E1711" t="n">
        <v>1.10041265474553</v>
      </c>
      <c r="F1711" t="n">
        <v>99.21682429243219</v>
      </c>
      <c r="G1711" t="n">
        <v>99.7331288343558</v>
      </c>
      <c r="H1711" t="n">
        <v>100</v>
      </c>
      <c r="I1711" t="n">
        <v>96.7787114845938</v>
      </c>
      <c r="J1711" t="n">
        <v>4.33200231481481</v>
      </c>
      <c r="K1711" t="n">
        <v>49.0205024428373</v>
      </c>
      <c r="L1711" t="n">
        <v>1.87263762484799</v>
      </c>
      <c r="M1711" t="n">
        <v>1325129</v>
      </c>
      <c r="N1711" t="n">
        <v>1469</v>
      </c>
      <c r="O1711" t="n">
        <v>522.391561375</v>
      </c>
      <c r="P1711" t="n">
        <v>51.006568</v>
      </c>
      <c r="Q1711" t="n">
        <v>573.3981293750001</v>
      </c>
      <c r="R1711" t="n">
        <v>44373</v>
      </c>
      <c r="S1711" t="inlineStr">
        <is>
          <t>05</t>
        </is>
      </c>
      <c r="T1711" t="inlineStr">
        <is>
          <t>05</t>
        </is>
      </c>
      <c r="U1711" t="inlineStr">
        <is>
          <t>Saturday</t>
        </is>
      </c>
      <c r="V1711" t="n">
        <v>25</v>
      </c>
      <c r="W1711" t="n">
        <v>2021</v>
      </c>
      <c r="X1711" t="inlineStr">
        <is>
          <t>Week 25</t>
        </is>
      </c>
    </row>
    <row r="1712">
      <c r="A1712" t="inlineStr">
        <is>
          <t>26/06/2021 06:00</t>
        </is>
      </c>
      <c r="B1712" t="n">
        <v>99.933451007504</v>
      </c>
      <c r="C1712" t="n">
        <v>98.9710778808834</v>
      </c>
      <c r="D1712" t="n">
        <v>99.8938807495134</v>
      </c>
      <c r="E1712" t="n">
        <v>0.867183934276586</v>
      </c>
      <c r="F1712" t="n">
        <v>99.37051373595401</v>
      </c>
      <c r="G1712" t="n">
        <v>99.6544984993369</v>
      </c>
      <c r="H1712" t="n">
        <v>95.2380952380952</v>
      </c>
      <c r="I1712" t="n">
        <v>96.9178082191781</v>
      </c>
      <c r="J1712" t="n">
        <v>4.24872685185185</v>
      </c>
      <c r="K1712" t="n">
        <v>47.8907788248581</v>
      </c>
      <c r="L1712" t="n">
        <v>1.37570248207925</v>
      </c>
      <c r="M1712" t="n">
        <v>1394841</v>
      </c>
      <c r="N1712" t="n">
        <v>2266</v>
      </c>
      <c r="O1712" t="n">
        <v>536.6708295</v>
      </c>
      <c r="P1712" t="n">
        <v>48.70633575</v>
      </c>
      <c r="Q1712" t="n">
        <v>585.37716525</v>
      </c>
      <c r="R1712" t="n">
        <v>44373</v>
      </c>
      <c r="S1712" t="inlineStr">
        <is>
          <t>06</t>
        </is>
      </c>
      <c r="T1712" t="inlineStr">
        <is>
          <t>06</t>
        </is>
      </c>
      <c r="U1712" t="inlineStr">
        <is>
          <t>Saturday</t>
        </is>
      </c>
      <c r="V1712" t="n">
        <v>25</v>
      </c>
      <c r="W1712" t="n">
        <v>2021</v>
      </c>
      <c r="X1712" t="inlineStr">
        <is>
          <t>Week 25</t>
        </is>
      </c>
    </row>
    <row r="1713">
      <c r="A1713" t="inlineStr">
        <is>
          <t>26/06/2021 07:00</t>
        </is>
      </c>
      <c r="B1713" t="n">
        <v>99.90744591378581</v>
      </c>
      <c r="C1713" t="n">
        <v>98.8198809271197</v>
      </c>
      <c r="D1713" t="n">
        <v>99.6620795591088</v>
      </c>
      <c r="E1713" t="n">
        <v>2.10806881511994</v>
      </c>
      <c r="F1713" t="n">
        <v>99.2619123332608</v>
      </c>
      <c r="G1713" t="n">
        <v>99.6286941494116</v>
      </c>
      <c r="H1713" t="n">
        <v>96</v>
      </c>
      <c r="I1713" t="n">
        <v>95.94114662607809</v>
      </c>
      <c r="J1713" t="n">
        <v>6.465625</v>
      </c>
      <c r="K1713" t="n">
        <v>43.0172995619211</v>
      </c>
      <c r="L1713" t="n">
        <v>1.24920756121958</v>
      </c>
      <c r="M1713" t="n">
        <v>1602661</v>
      </c>
      <c r="N1713" t="n">
        <v>4150</v>
      </c>
      <c r="O1713" t="n">
        <v>763.208393875</v>
      </c>
      <c r="P1713" t="n">
        <v>62.66215425</v>
      </c>
      <c r="Q1713" t="n">
        <v>825.8705481249999</v>
      </c>
      <c r="R1713" t="n">
        <v>44373</v>
      </c>
      <c r="S1713" t="inlineStr">
        <is>
          <t>07</t>
        </is>
      </c>
      <c r="T1713" t="inlineStr">
        <is>
          <t>07</t>
        </is>
      </c>
      <c r="U1713" t="inlineStr">
        <is>
          <t>Saturday</t>
        </is>
      </c>
      <c r="V1713" t="n">
        <v>25</v>
      </c>
      <c r="W1713" t="n">
        <v>2021</v>
      </c>
      <c r="X1713" t="inlineStr">
        <is>
          <t>Week 25</t>
        </is>
      </c>
    </row>
    <row r="1714">
      <c r="A1714" t="inlineStr">
        <is>
          <t>26/06/2021 08:00</t>
        </is>
      </c>
      <c r="B1714" t="n">
        <v>99.88387673952811</v>
      </c>
      <c r="C1714" t="n">
        <v>98.8624435631812</v>
      </c>
      <c r="D1714" t="n">
        <v>99.7153188704398</v>
      </c>
      <c r="E1714" t="n">
        <v>1.19233340762202</v>
      </c>
      <c r="F1714" t="n">
        <v>99.2239081318066</v>
      </c>
      <c r="G1714" t="n">
        <v>99.5643392624325</v>
      </c>
      <c r="H1714" t="n">
        <v>88.7096774193548</v>
      </c>
      <c r="I1714" t="n">
        <v>96.42223536369011</v>
      </c>
      <c r="J1714" t="n">
        <v>14.4893518518519</v>
      </c>
      <c r="K1714" t="n">
        <v>36.6038976895855</v>
      </c>
      <c r="L1714" t="n">
        <v>1.07743700636388</v>
      </c>
      <c r="M1714" t="n">
        <v>1899714</v>
      </c>
      <c r="N1714" t="n">
        <v>9069</v>
      </c>
      <c r="O1714" t="n">
        <v>1076.90970675</v>
      </c>
      <c r="P1714" t="n">
        <v>88.149355875</v>
      </c>
      <c r="Q1714" t="n">
        <v>1165.059062625</v>
      </c>
      <c r="R1714" t="n">
        <v>44373</v>
      </c>
      <c r="S1714" t="inlineStr">
        <is>
          <t>08</t>
        </is>
      </c>
      <c r="T1714" t="inlineStr">
        <is>
          <t>08</t>
        </is>
      </c>
      <c r="U1714" t="inlineStr">
        <is>
          <t>Saturday</t>
        </is>
      </c>
      <c r="V1714" t="n">
        <v>25</v>
      </c>
      <c r="W1714" t="n">
        <v>2021</v>
      </c>
      <c r="X1714" t="inlineStr">
        <is>
          <t>Week 25</t>
        </is>
      </c>
    </row>
    <row r="1715">
      <c r="A1715" t="inlineStr">
        <is>
          <t>26/06/2021 09:00</t>
        </is>
      </c>
      <c r="B1715" t="n">
        <v>99.8640281113191</v>
      </c>
      <c r="C1715" t="n">
        <v>98.59799402245859</v>
      </c>
      <c r="D1715" t="n">
        <v>99.7183910527209</v>
      </c>
      <c r="E1715" t="n">
        <v>2.22763237979306</v>
      </c>
      <c r="F1715" t="n">
        <v>99.1082603871773</v>
      </c>
      <c r="G1715" t="n">
        <v>99.48470504402709</v>
      </c>
      <c r="H1715" t="n">
        <v>95.2380952380952</v>
      </c>
      <c r="I1715" t="n">
        <v>96.029106029106</v>
      </c>
      <c r="J1715" t="n">
        <v>27.1992476851852</v>
      </c>
      <c r="K1715" t="n">
        <v>31.315439273795</v>
      </c>
      <c r="L1715" t="n">
        <v>1.24234011342509</v>
      </c>
      <c r="M1715" t="n">
        <v>2208620</v>
      </c>
      <c r="N1715" t="n">
        <v>16211</v>
      </c>
      <c r="O1715" t="n">
        <v>1343.221132125</v>
      </c>
      <c r="P1715" t="n">
        <v>133.62442425</v>
      </c>
      <c r="Q1715" t="n">
        <v>1476.845556375</v>
      </c>
      <c r="R1715" t="n">
        <v>44373</v>
      </c>
      <c r="S1715" t="inlineStr">
        <is>
          <t>09</t>
        </is>
      </c>
      <c r="T1715" t="inlineStr">
        <is>
          <t>09</t>
        </is>
      </c>
      <c r="U1715" t="inlineStr">
        <is>
          <t>Saturday</t>
        </is>
      </c>
      <c r="V1715" t="n">
        <v>25</v>
      </c>
      <c r="W1715" t="n">
        <v>2021</v>
      </c>
      <c r="X1715" t="inlineStr">
        <is>
          <t>Week 25</t>
        </is>
      </c>
    </row>
    <row r="1716">
      <c r="A1716" t="inlineStr">
        <is>
          <t>26/06/2021 10:00</t>
        </is>
      </c>
      <c r="B1716" t="n">
        <v>99.825608079962</v>
      </c>
      <c r="C1716" t="n">
        <v>98.2808939754201</v>
      </c>
      <c r="D1716" t="n">
        <v>99.6371857924206</v>
      </c>
      <c r="E1716" t="n">
        <v>2.27610094012865</v>
      </c>
      <c r="F1716" t="n">
        <v>98.92869940187251</v>
      </c>
      <c r="G1716" t="n">
        <v>99.3839549318476</v>
      </c>
      <c r="H1716" t="n">
        <v>96.8888888888889</v>
      </c>
      <c r="I1716" t="n">
        <v>95.9760658189978</v>
      </c>
      <c r="J1716" t="n">
        <v>39.994849537037</v>
      </c>
      <c r="K1716" t="n">
        <v>27.597568611551</v>
      </c>
      <c r="L1716" t="n">
        <v>0.9595577935866439</v>
      </c>
      <c r="M1716" t="n">
        <v>2506206</v>
      </c>
      <c r="N1716" t="n">
        <v>23759</v>
      </c>
      <c r="O1716" t="n">
        <v>1598.698317875</v>
      </c>
      <c r="P1716" t="n">
        <v>154.99554275</v>
      </c>
      <c r="Q1716" t="n">
        <v>1753.693860625</v>
      </c>
      <c r="R1716" t="n">
        <v>44373</v>
      </c>
      <c r="S1716" t="inlineStr">
        <is>
          <t>10</t>
        </is>
      </c>
      <c r="T1716" t="inlineStr">
        <is>
          <t>10</t>
        </is>
      </c>
      <c r="U1716" t="inlineStr">
        <is>
          <t>Saturday</t>
        </is>
      </c>
      <c r="V1716" t="n">
        <v>25</v>
      </c>
      <c r="W1716" t="n">
        <v>2021</v>
      </c>
      <c r="X1716" t="inlineStr">
        <is>
          <t>Week 25</t>
        </is>
      </c>
    </row>
    <row r="1717">
      <c r="A1717" t="inlineStr">
        <is>
          <t>26/06/2021 11:00</t>
        </is>
      </c>
      <c r="B1717" t="n">
        <v>99.7856069293568</v>
      </c>
      <c r="C1717" t="n">
        <v>98.0975229336354</v>
      </c>
      <c r="D1717" t="n">
        <v>99.630349703969</v>
      </c>
      <c r="E1717" t="n">
        <v>1.70716806950855</v>
      </c>
      <c r="F1717" t="n">
        <v>98.8880386344199</v>
      </c>
      <c r="G1717" t="n">
        <v>99.3327807441962</v>
      </c>
      <c r="H1717" t="n">
        <v>96.7032967032967</v>
      </c>
      <c r="I1717" t="n">
        <v>95.6948993916706</v>
      </c>
      <c r="J1717" t="n">
        <v>48.5173611111111</v>
      </c>
      <c r="K1717" t="n">
        <v>24.0761120548202</v>
      </c>
      <c r="L1717" t="n">
        <v>0.737159647588169</v>
      </c>
      <c r="M1717" t="n">
        <v>2737707</v>
      </c>
      <c r="N1717" t="n">
        <v>29227</v>
      </c>
      <c r="O1717" t="n">
        <v>1744.413081625</v>
      </c>
      <c r="P1717" t="n">
        <v>181.316557</v>
      </c>
      <c r="Q1717" t="n">
        <v>1925.729638625</v>
      </c>
      <c r="R1717" t="n">
        <v>44373</v>
      </c>
      <c r="S1717" t="inlineStr">
        <is>
          <t>11</t>
        </is>
      </c>
      <c r="T1717" t="inlineStr">
        <is>
          <t>11</t>
        </is>
      </c>
      <c r="U1717" t="inlineStr">
        <is>
          <t>Saturday</t>
        </is>
      </c>
      <c r="V1717" t="n">
        <v>25</v>
      </c>
      <c r="W1717" t="n">
        <v>2021</v>
      </c>
      <c r="X1717" t="inlineStr">
        <is>
          <t>Week 25</t>
        </is>
      </c>
    </row>
    <row r="1718">
      <c r="A1718" t="inlineStr">
        <is>
          <t>26/06/2021 12:00</t>
        </is>
      </c>
      <c r="B1718" t="n">
        <v>99.73038911440651</v>
      </c>
      <c r="C1718" t="n">
        <v>97.9832358955628</v>
      </c>
      <c r="D1718" t="n">
        <v>99.50280712570429</v>
      </c>
      <c r="E1718" t="n">
        <v>1.97620059498513</v>
      </c>
      <c r="F1718" t="n">
        <v>98.8127580105006</v>
      </c>
      <c r="G1718" t="n">
        <v>99.2955043764298</v>
      </c>
      <c r="H1718" t="n">
        <v>97.56838905775081</v>
      </c>
      <c r="I1718" t="n">
        <v>95.7689093188466</v>
      </c>
      <c r="J1718" t="n">
        <v>51.4595486111111</v>
      </c>
      <c r="K1718" t="n">
        <v>23.3599163445431</v>
      </c>
      <c r="L1718" t="n">
        <v>0.672897938728826</v>
      </c>
      <c r="M1718" t="n">
        <v>2917918</v>
      </c>
      <c r="N1718" t="n">
        <v>32476</v>
      </c>
      <c r="O1718" t="n">
        <v>1886.75876275</v>
      </c>
      <c r="P1718" t="n">
        <v>198.009042</v>
      </c>
      <c r="Q1718" t="n">
        <v>2084.76780475</v>
      </c>
      <c r="R1718" t="n">
        <v>44373</v>
      </c>
      <c r="S1718" t="inlineStr">
        <is>
          <t>12</t>
        </is>
      </c>
      <c r="T1718" t="inlineStr">
        <is>
          <t>12</t>
        </is>
      </c>
      <c r="U1718" t="inlineStr">
        <is>
          <t>Saturday</t>
        </is>
      </c>
      <c r="V1718" t="n">
        <v>25</v>
      </c>
      <c r="W1718" t="n">
        <v>2021</v>
      </c>
      <c r="X1718" t="inlineStr">
        <is>
          <t>Week 25</t>
        </is>
      </c>
    </row>
    <row r="1719">
      <c r="A1719" t="inlineStr">
        <is>
          <t>26/06/2021 13:00</t>
        </is>
      </c>
      <c r="B1719" t="n">
        <v>99.54494853774899</v>
      </c>
      <c r="C1719" t="n">
        <v>97.83673198531019</v>
      </c>
      <c r="D1719" t="n">
        <v>99.40194197124001</v>
      </c>
      <c r="E1719" t="n">
        <v>2.10829222457129</v>
      </c>
      <c r="F1719" t="n">
        <v>98.6883990384131</v>
      </c>
      <c r="G1719" t="n">
        <v>99.2777066431084</v>
      </c>
      <c r="H1719" t="n">
        <v>97.1731448763251</v>
      </c>
      <c r="I1719" t="n">
        <v>95.15940902021769</v>
      </c>
      <c r="J1719" t="n">
        <v>50.2809606481482</v>
      </c>
      <c r="K1719" t="n">
        <v>22.0052132410773</v>
      </c>
      <c r="L1719" t="n">
        <v>0.5752194747802269</v>
      </c>
      <c r="M1719" t="n">
        <v>2999119</v>
      </c>
      <c r="N1719" t="n">
        <v>33383</v>
      </c>
      <c r="O1719" t="n">
        <v>1908.44005575</v>
      </c>
      <c r="P1719" t="n">
        <v>192.244325125</v>
      </c>
      <c r="Q1719" t="n">
        <v>2100.684380875</v>
      </c>
      <c r="R1719" t="n">
        <v>44373</v>
      </c>
      <c r="S1719" t="inlineStr">
        <is>
          <t>13</t>
        </is>
      </c>
      <c r="T1719" t="inlineStr">
        <is>
          <t>13</t>
        </is>
      </c>
      <c r="U1719" t="inlineStr">
        <is>
          <t>Saturday</t>
        </is>
      </c>
      <c r="V1719" t="n">
        <v>25</v>
      </c>
      <c r="W1719" t="n">
        <v>2021</v>
      </c>
      <c r="X1719" t="inlineStr">
        <is>
          <t>Week 25</t>
        </is>
      </c>
    </row>
    <row r="1720">
      <c r="A1720" t="inlineStr">
        <is>
          <t>26/06/2021 14:00</t>
        </is>
      </c>
      <c r="B1720" t="n">
        <v>99.5000434442256</v>
      </c>
      <c r="C1720" t="n">
        <v>97.7778064653552</v>
      </c>
      <c r="D1720" t="n">
        <v>99.3547118259538</v>
      </c>
      <c r="E1720" t="n">
        <v>1.90339807273487</v>
      </c>
      <c r="F1720" t="n">
        <v>98.7600393603395</v>
      </c>
      <c r="G1720" t="n">
        <v>99.2577084335996</v>
      </c>
      <c r="H1720" t="n">
        <v>95.70957095709571</v>
      </c>
      <c r="I1720" t="n">
        <v>94.7118241235888</v>
      </c>
      <c r="J1720" t="n">
        <v>47.9630208333333</v>
      </c>
      <c r="K1720" t="n">
        <v>21.0611451149748</v>
      </c>
      <c r="L1720" t="n">
        <v>0.508193021367791</v>
      </c>
      <c r="M1720" t="n">
        <v>3005899</v>
      </c>
      <c r="N1720" t="n">
        <v>33098</v>
      </c>
      <c r="O1720" t="n">
        <v>1953.98059675</v>
      </c>
      <c r="P1720" t="n">
        <v>189.16472925</v>
      </c>
      <c r="Q1720" t="n">
        <v>2143.145326</v>
      </c>
      <c r="R1720" t="n">
        <v>44373</v>
      </c>
      <c r="S1720" t="inlineStr">
        <is>
          <t>14</t>
        </is>
      </c>
      <c r="T1720" t="inlineStr">
        <is>
          <t>14</t>
        </is>
      </c>
      <c r="U1720" t="inlineStr">
        <is>
          <t>Saturday</t>
        </is>
      </c>
      <c r="V1720" t="n">
        <v>25</v>
      </c>
      <c r="W1720" t="n">
        <v>2021</v>
      </c>
      <c r="X1720" t="inlineStr">
        <is>
          <t>Week 25</t>
        </is>
      </c>
    </row>
    <row r="1721">
      <c r="A1721" t="inlineStr">
        <is>
          <t>26/06/2021 15:00</t>
        </is>
      </c>
      <c r="B1721" t="n">
        <v>99.5283091539354</v>
      </c>
      <c r="C1721" t="n">
        <v>97.76284132038541</v>
      </c>
      <c r="D1721" t="n">
        <v>99.3809514344514</v>
      </c>
      <c r="E1721" t="n">
        <v>2.15615414983753</v>
      </c>
      <c r="F1721" t="n">
        <v>98.7180726747772</v>
      </c>
      <c r="G1721" t="n">
        <v>99.2752919753231</v>
      </c>
      <c r="H1721" t="n">
        <v>98.58156028368791</v>
      </c>
      <c r="I1721" t="n">
        <v>95.2318416001617</v>
      </c>
      <c r="J1721" t="n">
        <v>46.8211805555556</v>
      </c>
      <c r="K1721" t="n">
        <v>21.2524888793029</v>
      </c>
      <c r="L1721" t="n">
        <v>0.56535163177735</v>
      </c>
      <c r="M1721" t="n">
        <v>3017798</v>
      </c>
      <c r="N1721" t="n">
        <v>32169</v>
      </c>
      <c r="O1721" t="n">
        <v>1967.70946075</v>
      </c>
      <c r="P1721" t="n">
        <v>195.890857375</v>
      </c>
      <c r="Q1721" t="n">
        <v>2163.600318125</v>
      </c>
      <c r="R1721" t="n">
        <v>44373</v>
      </c>
      <c r="S1721" t="inlineStr">
        <is>
          <t>15</t>
        </is>
      </c>
      <c r="T1721" t="inlineStr">
        <is>
          <t>15</t>
        </is>
      </c>
      <c r="U1721" t="inlineStr">
        <is>
          <t>Saturday</t>
        </is>
      </c>
      <c r="V1721" t="n">
        <v>25</v>
      </c>
      <c r="W1721" t="n">
        <v>2021</v>
      </c>
      <c r="X1721" t="inlineStr">
        <is>
          <t>Week 25</t>
        </is>
      </c>
    </row>
    <row r="1722">
      <c r="A1722" t="inlineStr">
        <is>
          <t>26/06/2021 16:00</t>
        </is>
      </c>
      <c r="B1722" t="n">
        <v>99.5378762852171</v>
      </c>
      <c r="C1722" t="n">
        <v>97.78079851688079</v>
      </c>
      <c r="D1722" t="n">
        <v>99.40991840021189</v>
      </c>
      <c r="E1722" t="n">
        <v>1.97765747723503</v>
      </c>
      <c r="F1722" t="n">
        <v>98.5656404673453</v>
      </c>
      <c r="G1722" t="n">
        <v>99.2243831784359</v>
      </c>
      <c r="H1722" t="n">
        <v>97.74436090225559</v>
      </c>
      <c r="I1722" t="n">
        <v>94.71430063720879</v>
      </c>
      <c r="J1722" t="n">
        <v>44.6189236111111</v>
      </c>
      <c r="K1722" t="n">
        <v>21.0645174947811</v>
      </c>
      <c r="L1722" t="n">
        <v>0.55672516973611</v>
      </c>
      <c r="M1722" t="n">
        <v>3009639</v>
      </c>
      <c r="N1722" t="n">
        <v>31395</v>
      </c>
      <c r="O1722" t="n">
        <v>1976.029600375</v>
      </c>
      <c r="P1722" t="n">
        <v>191.7659755</v>
      </c>
      <c r="Q1722" t="n">
        <v>2167.795575875</v>
      </c>
      <c r="R1722" t="n">
        <v>44373</v>
      </c>
      <c r="S1722" t="inlineStr">
        <is>
          <t>16</t>
        </is>
      </c>
      <c r="T1722" t="inlineStr">
        <is>
          <t>16</t>
        </is>
      </c>
      <c r="U1722" t="inlineStr">
        <is>
          <t>Saturday</t>
        </is>
      </c>
      <c r="V1722" t="n">
        <v>25</v>
      </c>
      <c r="W1722" t="n">
        <v>2021</v>
      </c>
      <c r="X1722" t="inlineStr">
        <is>
          <t>Week 25</t>
        </is>
      </c>
    </row>
    <row r="1723">
      <c r="A1723" t="inlineStr">
        <is>
          <t>26/06/2021 17:00</t>
        </is>
      </c>
      <c r="B1723" t="n">
        <v>99.5247127221656</v>
      </c>
      <c r="C1723" t="n">
        <v>97.8534751394745</v>
      </c>
      <c r="D1723" t="n">
        <v>99.3288774845074</v>
      </c>
      <c r="E1723" t="n">
        <v>1.82185585527793</v>
      </c>
      <c r="F1723" t="n">
        <v>98.7978074286449</v>
      </c>
      <c r="G1723" t="n">
        <v>99.2739782343594</v>
      </c>
      <c r="H1723" t="n">
        <v>95.2380952380952</v>
      </c>
      <c r="I1723" t="n">
        <v>94.9163312857445</v>
      </c>
      <c r="J1723" t="n">
        <v>44.0133680555556</v>
      </c>
      <c r="K1723" t="n">
        <v>21.7703586213078</v>
      </c>
      <c r="L1723" t="n">
        <v>0.644789516731932</v>
      </c>
      <c r="M1723" t="n">
        <v>2939173</v>
      </c>
      <c r="N1723" t="n">
        <v>30839</v>
      </c>
      <c r="O1723" t="n">
        <v>2062.080300625</v>
      </c>
      <c r="P1723" t="n">
        <v>203.930586875</v>
      </c>
      <c r="Q1723" t="n">
        <v>2266.0108875</v>
      </c>
      <c r="R1723" t="n">
        <v>44373</v>
      </c>
      <c r="S1723" t="inlineStr">
        <is>
          <t>17</t>
        </is>
      </c>
      <c r="T1723" t="inlineStr">
        <is>
          <t>17</t>
        </is>
      </c>
      <c r="U1723" t="inlineStr">
        <is>
          <t>Saturday</t>
        </is>
      </c>
      <c r="V1723" t="n">
        <v>25</v>
      </c>
      <c r="W1723" t="n">
        <v>2021</v>
      </c>
      <c r="X1723" t="inlineStr">
        <is>
          <t>Week 25</t>
        </is>
      </c>
    </row>
    <row r="1724">
      <c r="A1724" t="inlineStr">
        <is>
          <t>26/06/2021 18:00</t>
        </is>
      </c>
      <c r="B1724" t="n">
        <v>99.7353533259123</v>
      </c>
      <c r="C1724" t="n">
        <v>97.97609889630409</v>
      </c>
      <c r="D1724" t="n">
        <v>99.4883636449013</v>
      </c>
      <c r="E1724" t="n">
        <v>1.96991524004154</v>
      </c>
      <c r="F1724" t="n">
        <v>98.78574011642149</v>
      </c>
      <c r="G1724" t="n">
        <v>99.2351355986759</v>
      </c>
      <c r="H1724" t="n">
        <v>96.44128113879</v>
      </c>
      <c r="I1724" t="n">
        <v>94.7792915531335</v>
      </c>
      <c r="J1724" t="n">
        <v>43.0579861111111</v>
      </c>
      <c r="K1724" t="n">
        <v>21.4584451473613</v>
      </c>
      <c r="L1724" t="n">
        <v>0.668024309327369</v>
      </c>
      <c r="M1724" t="n">
        <v>2890906</v>
      </c>
      <c r="N1724" t="n">
        <v>29509</v>
      </c>
      <c r="O1724" t="n">
        <v>2052.1684055</v>
      </c>
      <c r="P1724" t="n">
        <v>205.99440675</v>
      </c>
      <c r="Q1724" t="n">
        <v>2258.16281225</v>
      </c>
      <c r="R1724" t="n">
        <v>44373</v>
      </c>
      <c r="S1724" t="inlineStr">
        <is>
          <t>18</t>
        </is>
      </c>
      <c r="T1724" t="inlineStr">
        <is>
          <t>18</t>
        </is>
      </c>
      <c r="U1724" t="inlineStr">
        <is>
          <t>Saturday</t>
        </is>
      </c>
      <c r="V1724" t="n">
        <v>25</v>
      </c>
      <c r="W1724" t="n">
        <v>2021</v>
      </c>
      <c r="X1724" t="inlineStr">
        <is>
          <t>Week 25</t>
        </is>
      </c>
    </row>
    <row r="1725">
      <c r="A1725" t="inlineStr">
        <is>
          <t>26/06/2021 19:00</t>
        </is>
      </c>
      <c r="B1725" t="n">
        <v>99.81716182579559</v>
      </c>
      <c r="C1725" t="n">
        <v>97.98572382713159</v>
      </c>
      <c r="D1725" t="n">
        <v>99.6242897388686</v>
      </c>
      <c r="E1725" t="n">
        <v>1.82683291077692</v>
      </c>
      <c r="F1725" t="n">
        <v>98.8171778123582</v>
      </c>
      <c r="G1725" t="n">
        <v>99.25743365726839</v>
      </c>
      <c r="H1725" t="n">
        <v>97.1014492753623</v>
      </c>
      <c r="I1725" t="n">
        <v>94.78706906835259</v>
      </c>
      <c r="J1725" t="n">
        <v>43.8985532407407</v>
      </c>
      <c r="K1725" t="n">
        <v>21.7199227063512</v>
      </c>
      <c r="L1725" t="n">
        <v>0.705386833237013</v>
      </c>
      <c r="M1725" t="n">
        <v>2805639</v>
      </c>
      <c r="N1725" t="n">
        <v>28186</v>
      </c>
      <c r="O1725" t="n">
        <v>2004.603764</v>
      </c>
      <c r="P1725" t="n">
        <v>199.40627425</v>
      </c>
      <c r="Q1725" t="n">
        <v>2204.01003825</v>
      </c>
      <c r="R1725" t="n">
        <v>44373</v>
      </c>
      <c r="S1725" t="inlineStr">
        <is>
          <t>19</t>
        </is>
      </c>
      <c r="T1725" t="inlineStr">
        <is>
          <t>19</t>
        </is>
      </c>
      <c r="U1725" t="inlineStr">
        <is>
          <t>Saturday</t>
        </is>
      </c>
      <c r="V1725" t="n">
        <v>25</v>
      </c>
      <c r="W1725" t="n">
        <v>2021</v>
      </c>
      <c r="X1725" t="inlineStr">
        <is>
          <t>Week 25</t>
        </is>
      </c>
    </row>
    <row r="1726">
      <c r="A1726" t="inlineStr">
        <is>
          <t>26/06/2021 20:00</t>
        </is>
      </c>
      <c r="B1726" t="n">
        <v>99.79309760546521</v>
      </c>
      <c r="C1726" t="n">
        <v>98.113700734657</v>
      </c>
      <c r="D1726" t="n">
        <v>99.6131579892344</v>
      </c>
      <c r="E1726" t="n">
        <v>1.95442226209108</v>
      </c>
      <c r="F1726" t="n">
        <v>98.55810520481489</v>
      </c>
      <c r="G1726" t="n">
        <v>99.242922884225</v>
      </c>
      <c r="H1726" t="n">
        <v>90.2542372881356</v>
      </c>
      <c r="I1726" t="n">
        <v>94.5570674812552</v>
      </c>
      <c r="J1726" t="n">
        <v>43.1688078703704</v>
      </c>
      <c r="K1726" t="n">
        <v>21.8333565522709</v>
      </c>
      <c r="L1726" t="n">
        <v>0.831795752948242</v>
      </c>
      <c r="M1726" t="n">
        <v>2669145</v>
      </c>
      <c r="N1726" t="n">
        <v>25909</v>
      </c>
      <c r="O1726" t="n">
        <v>2188.85398825</v>
      </c>
      <c r="P1726" t="n">
        <v>202.74801425</v>
      </c>
      <c r="Q1726" t="n">
        <v>2391.6020025</v>
      </c>
      <c r="R1726" t="n">
        <v>44373</v>
      </c>
      <c r="S1726" t="inlineStr">
        <is>
          <t>20</t>
        </is>
      </c>
      <c r="T1726" t="inlineStr">
        <is>
          <t>20</t>
        </is>
      </c>
      <c r="U1726" t="inlineStr">
        <is>
          <t>Saturday</t>
        </is>
      </c>
      <c r="V1726" t="n">
        <v>25</v>
      </c>
      <c r="W1726" t="n">
        <v>2021</v>
      </c>
      <c r="X1726" t="inlineStr">
        <is>
          <t>Week 25</t>
        </is>
      </c>
    </row>
    <row r="1727">
      <c r="A1727" t="inlineStr">
        <is>
          <t>26/06/2021 21:00</t>
        </is>
      </c>
      <c r="B1727" t="n">
        <v>99.72860607469001</v>
      </c>
      <c r="C1727" t="n">
        <v>98.2485169637221</v>
      </c>
      <c r="D1727" t="n">
        <v>99.5765604792153</v>
      </c>
      <c r="E1727" t="n">
        <v>2.18262004410243</v>
      </c>
      <c r="F1727" t="n">
        <v>98.6815873905865</v>
      </c>
      <c r="G1727" t="n">
        <v>99.22610325925621</v>
      </c>
      <c r="H1727" t="n">
        <v>96.7032967032967</v>
      </c>
      <c r="I1727" t="n">
        <v>94.93543518363241</v>
      </c>
      <c r="J1727" t="n">
        <v>39.3207175925926</v>
      </c>
      <c r="K1727" t="n">
        <v>22.1963503637112</v>
      </c>
      <c r="L1727" t="n">
        <v>0.816522083011172</v>
      </c>
      <c r="M1727" t="n">
        <v>2534874</v>
      </c>
      <c r="N1727" t="n">
        <v>21716</v>
      </c>
      <c r="O1727" t="n">
        <v>2217.48851075</v>
      </c>
      <c r="P1727" t="n">
        <v>194.282867</v>
      </c>
      <c r="Q1727" t="n">
        <v>2411.77137775</v>
      </c>
      <c r="R1727" t="n">
        <v>44373</v>
      </c>
      <c r="S1727" t="inlineStr">
        <is>
          <t>21</t>
        </is>
      </c>
      <c r="T1727" t="inlineStr">
        <is>
          <t>21</t>
        </is>
      </c>
      <c r="U1727" t="inlineStr">
        <is>
          <t>Saturday</t>
        </is>
      </c>
      <c r="V1727" t="n">
        <v>25</v>
      </c>
      <c r="W1727" t="n">
        <v>2021</v>
      </c>
      <c r="X1727" t="inlineStr">
        <is>
          <t>Week 25</t>
        </is>
      </c>
    </row>
    <row r="1728">
      <c r="A1728" t="inlineStr">
        <is>
          <t>26/06/2021 22:00</t>
        </is>
      </c>
      <c r="B1728" t="n">
        <v>99.6848946122155</v>
      </c>
      <c r="C1728" t="n">
        <v>98.2866819973129</v>
      </c>
      <c r="D1728" t="n">
        <v>99.6260904357885</v>
      </c>
      <c r="E1728" t="n">
        <v>2.03297828758705</v>
      </c>
      <c r="F1728" t="n">
        <v>98.6720237939941</v>
      </c>
      <c r="G1728" t="n">
        <v>99.2302193973247</v>
      </c>
      <c r="H1728" t="n">
        <v>97.4358974358974</v>
      </c>
      <c r="I1728" t="n">
        <v>95.1261141665086</v>
      </c>
      <c r="J1728" t="n">
        <v>36.0771990740741</v>
      </c>
      <c r="K1728" t="n">
        <v>22.6295758843227</v>
      </c>
      <c r="L1728" t="n">
        <v>0.832326641580418</v>
      </c>
      <c r="M1728" t="n">
        <v>2390067</v>
      </c>
      <c r="N1728" t="n">
        <v>19215</v>
      </c>
      <c r="O1728" t="n">
        <v>2233.315796875</v>
      </c>
      <c r="P1728" t="n">
        <v>182.0900125</v>
      </c>
      <c r="Q1728" t="n">
        <v>2415.405809375</v>
      </c>
      <c r="R1728" t="n">
        <v>44373</v>
      </c>
      <c r="S1728" t="inlineStr">
        <is>
          <t>22</t>
        </is>
      </c>
      <c r="T1728" t="inlineStr">
        <is>
          <t>22</t>
        </is>
      </c>
      <c r="U1728" t="inlineStr">
        <is>
          <t>Saturday</t>
        </is>
      </c>
      <c r="V1728" t="n">
        <v>25</v>
      </c>
      <c r="W1728" t="n">
        <v>2021</v>
      </c>
      <c r="X1728" t="inlineStr">
        <is>
          <t>Week 25</t>
        </is>
      </c>
    </row>
    <row r="1729">
      <c r="A1729" t="inlineStr">
        <is>
          <t>26/06/2021 23:00</t>
        </is>
      </c>
      <c r="B1729" t="n">
        <v>99.7417155232708</v>
      </c>
      <c r="C1729" t="n">
        <v>98.5620757128557</v>
      </c>
      <c r="D1729" t="n">
        <v>99.72727716079341</v>
      </c>
      <c r="E1729" t="n">
        <v>1.95080576759966</v>
      </c>
      <c r="F1729" t="n">
        <v>98.7447991254904</v>
      </c>
      <c r="G1729" t="n">
        <v>99.282256130958</v>
      </c>
      <c r="H1729" t="n">
        <v>97.72727272727271</v>
      </c>
      <c r="I1729" t="n">
        <v>95.31680440771351</v>
      </c>
      <c r="J1729" t="n">
        <v>28.5592592592593</v>
      </c>
      <c r="K1729" t="n">
        <v>25.2740642101047</v>
      </c>
      <c r="L1729" t="n">
        <v>1.1244403986737</v>
      </c>
      <c r="M1729" t="n">
        <v>2200343</v>
      </c>
      <c r="N1729" t="n">
        <v>13740</v>
      </c>
      <c r="O1729" t="n">
        <v>2090.0452255</v>
      </c>
      <c r="P1729" t="n">
        <v>171.283539625</v>
      </c>
      <c r="Q1729" t="n">
        <v>2261.328765125</v>
      </c>
      <c r="R1729" t="n">
        <v>44373</v>
      </c>
      <c r="S1729" t="inlineStr">
        <is>
          <t>23</t>
        </is>
      </c>
      <c r="T1729" t="inlineStr">
        <is>
          <t>23</t>
        </is>
      </c>
      <c r="U1729" t="inlineStr">
        <is>
          <t>Saturday</t>
        </is>
      </c>
      <c r="V1729" t="n">
        <v>25</v>
      </c>
      <c r="W1729" t="n">
        <v>2021</v>
      </c>
      <c r="X1729" t="inlineStr">
        <is>
          <t>Week 25</t>
        </is>
      </c>
    </row>
    <row r="1730">
      <c r="A1730" t="inlineStr">
        <is>
          <t>27/06/2021 00:00</t>
        </is>
      </c>
      <c r="B1730" t="n">
        <v>99.738042987745</v>
      </c>
      <c r="C1730" t="n">
        <v>98.8474475215981</v>
      </c>
      <c r="D1730" t="n">
        <v>99.6545712577593</v>
      </c>
      <c r="E1730" t="n">
        <v>1.7521229710846</v>
      </c>
      <c r="F1730" t="n">
        <v>98.78820645497311</v>
      </c>
      <c r="G1730" t="n">
        <v>99.34410470441421</v>
      </c>
      <c r="H1730" t="n">
        <v>98.2456140350877</v>
      </c>
      <c r="I1730" t="n">
        <v>95.6698741672835</v>
      </c>
      <c r="J1730" t="n">
        <v>20.6941550925926</v>
      </c>
      <c r="K1730" t="n">
        <v>27.7805970931827</v>
      </c>
      <c r="L1730" t="n">
        <v>1.01546192378786</v>
      </c>
      <c r="M1730" t="n">
        <v>1952625</v>
      </c>
      <c r="N1730" t="n">
        <v>8929</v>
      </c>
      <c r="O1730" t="n">
        <v>1775.0875675</v>
      </c>
      <c r="P1730" t="n">
        <v>136.748921125</v>
      </c>
      <c r="Q1730" t="n">
        <v>1911.836488625</v>
      </c>
      <c r="R1730" t="n">
        <v>44374</v>
      </c>
      <c r="S1730" t="inlineStr">
        <is>
          <t>00</t>
        </is>
      </c>
      <c r="T1730" t="inlineStr">
        <is>
          <t>00</t>
        </is>
      </c>
      <c r="U1730" t="inlineStr">
        <is>
          <t>Sunday</t>
        </is>
      </c>
      <c r="V1730" t="n">
        <v>25</v>
      </c>
      <c r="W1730" t="n">
        <v>2021</v>
      </c>
      <c r="X1730" t="inlineStr">
        <is>
          <t>Week 25</t>
        </is>
      </c>
    </row>
    <row r="1731">
      <c r="A1731" t="inlineStr">
        <is>
          <t>27/06/2021 01:00</t>
        </is>
      </c>
      <c r="B1731" t="n">
        <v>99.77814535383339</v>
      </c>
      <c r="C1731" t="n">
        <v>99.07040547073871</v>
      </c>
      <c r="D1731" t="n">
        <v>99.7593030663501</v>
      </c>
      <c r="E1731" t="n">
        <v>1.61505161505162</v>
      </c>
      <c r="F1731" t="n">
        <v>99.0389681385851</v>
      </c>
      <c r="G1731" t="n">
        <v>99.49010515786399</v>
      </c>
      <c r="H1731" t="n">
        <v>94.73684210526319</v>
      </c>
      <c r="I1731" t="n">
        <v>96.1953435547984</v>
      </c>
      <c r="J1731" t="n">
        <v>13.9547453703704</v>
      </c>
      <c r="K1731" t="n">
        <v>33.4138384829443</v>
      </c>
      <c r="L1731" t="n">
        <v>1.08149296090746</v>
      </c>
      <c r="M1731" t="n">
        <v>1688473</v>
      </c>
      <c r="N1731" t="n">
        <v>5681</v>
      </c>
      <c r="O1731" t="n">
        <v>1352.222058</v>
      </c>
      <c r="P1731" t="n">
        <v>104.88504275</v>
      </c>
      <c r="Q1731" t="n">
        <v>1457.10710075</v>
      </c>
      <c r="R1731" t="n">
        <v>44374</v>
      </c>
      <c r="S1731" t="inlineStr">
        <is>
          <t>01</t>
        </is>
      </c>
      <c r="T1731" t="inlineStr">
        <is>
          <t>01</t>
        </is>
      </c>
      <c r="U1731" t="inlineStr">
        <is>
          <t>Sunday</t>
        </is>
      </c>
      <c r="V1731" t="n">
        <v>25</v>
      </c>
      <c r="W1731" t="n">
        <v>2021</v>
      </c>
      <c r="X1731" t="inlineStr">
        <is>
          <t>Week 25</t>
        </is>
      </c>
    </row>
    <row r="1732">
      <c r="A1732" t="inlineStr">
        <is>
          <t>27/06/2021 02:00</t>
        </is>
      </c>
      <c r="B1732" t="n">
        <v>99.79435743215549</v>
      </c>
      <c r="C1732" t="n">
        <v>99.22252527685571</v>
      </c>
      <c r="D1732" t="n">
        <v>99.78386464057481</v>
      </c>
      <c r="E1732" t="n">
        <v>1.60695468914647</v>
      </c>
      <c r="F1732" t="n">
        <v>98.99700337892919</v>
      </c>
      <c r="G1732" t="n">
        <v>99.5525890262732</v>
      </c>
      <c r="H1732" t="n">
        <v>95.8333333333333</v>
      </c>
      <c r="I1732" t="n">
        <v>96.2899050905953</v>
      </c>
      <c r="J1732" t="n">
        <v>9.92789351851852</v>
      </c>
      <c r="K1732" t="n">
        <v>40.942683164564</v>
      </c>
      <c r="L1732" t="n">
        <v>1.6866958509836</v>
      </c>
      <c r="M1732" t="n">
        <v>1517172</v>
      </c>
      <c r="N1732" t="n">
        <v>3676</v>
      </c>
      <c r="O1732" t="n">
        <v>1031.961878375</v>
      </c>
      <c r="P1732" t="n">
        <v>87.928162625</v>
      </c>
      <c r="Q1732" t="n">
        <v>1119.890041</v>
      </c>
      <c r="R1732" t="n">
        <v>44374</v>
      </c>
      <c r="S1732" t="inlineStr">
        <is>
          <t>02</t>
        </is>
      </c>
      <c r="T1732" t="inlineStr">
        <is>
          <t>02</t>
        </is>
      </c>
      <c r="U1732" t="inlineStr">
        <is>
          <t>Sunday</t>
        </is>
      </c>
      <c r="V1732" t="n">
        <v>25</v>
      </c>
      <c r="W1732" t="n">
        <v>2021</v>
      </c>
      <c r="X1732" t="inlineStr">
        <is>
          <t>Week 25</t>
        </is>
      </c>
    </row>
    <row r="1733">
      <c r="A1733" t="inlineStr">
        <is>
          <t>27/06/2021 03:00</t>
        </is>
      </c>
      <c r="B1733" t="n">
        <v>99.78035983524251</v>
      </c>
      <c r="C1733" t="n">
        <v>99.3347016079213</v>
      </c>
      <c r="D1733" t="n">
        <v>99.8157412562374</v>
      </c>
      <c r="E1733" t="n">
        <v>0.88638195004029</v>
      </c>
      <c r="F1733" t="n">
        <v>99.19083890203289</v>
      </c>
      <c r="G1733" t="n">
        <v>99.68026959273411</v>
      </c>
      <c r="H1733" t="n">
        <v>100</v>
      </c>
      <c r="I1733" t="n">
        <v>96.7741935483871</v>
      </c>
      <c r="J1733" t="n">
        <v>7.1306712962963</v>
      </c>
      <c r="K1733" t="n">
        <v>46.1868034844848</v>
      </c>
      <c r="L1733" t="n">
        <v>1.68778465596437</v>
      </c>
      <c r="M1733" t="n">
        <v>1408602</v>
      </c>
      <c r="N1733" t="n">
        <v>2382</v>
      </c>
      <c r="O1733" t="n">
        <v>777.99449625</v>
      </c>
      <c r="P1733" t="n">
        <v>66.125101125</v>
      </c>
      <c r="Q1733" t="n">
        <v>844.119597375</v>
      </c>
      <c r="R1733" t="n">
        <v>44374</v>
      </c>
      <c r="S1733" t="inlineStr">
        <is>
          <t>03</t>
        </is>
      </c>
      <c r="T1733" t="inlineStr">
        <is>
          <t>03</t>
        </is>
      </c>
      <c r="U1733" t="inlineStr">
        <is>
          <t>Sunday</t>
        </is>
      </c>
      <c r="V1733" t="n">
        <v>25</v>
      </c>
      <c r="W1733" t="n">
        <v>2021</v>
      </c>
      <c r="X1733" t="inlineStr">
        <is>
          <t>Week 25</t>
        </is>
      </c>
    </row>
    <row r="1734">
      <c r="A1734" t="inlineStr">
        <is>
          <t>27/06/2021 04:00</t>
        </is>
      </c>
      <c r="B1734" t="n">
        <v>99.7729679600485</v>
      </c>
      <c r="C1734" t="n">
        <v>99.3572028957595</v>
      </c>
      <c r="D1734" t="n">
        <v>99.8795527182326</v>
      </c>
      <c r="E1734" t="n">
        <v>0.816548720740338</v>
      </c>
      <c r="F1734" t="n">
        <v>98.8568848758465</v>
      </c>
      <c r="G1734" t="n">
        <v>99.6991657276364</v>
      </c>
      <c r="H1734" t="n">
        <v>100</v>
      </c>
      <c r="I1734" t="n">
        <v>96.8634686346863</v>
      </c>
      <c r="J1734" t="n">
        <v>5.64571759259259</v>
      </c>
      <c r="K1734" t="n">
        <v>50.845581470687</v>
      </c>
      <c r="L1734" t="n">
        <v>1.52010028956484</v>
      </c>
      <c r="M1734" t="n">
        <v>1324448</v>
      </c>
      <c r="N1734" t="n">
        <v>1838</v>
      </c>
      <c r="O1734" t="n">
        <v>599.625091875</v>
      </c>
      <c r="P1734" t="n">
        <v>48.99147875</v>
      </c>
      <c r="Q1734" t="n">
        <v>648.6165706249999</v>
      </c>
      <c r="R1734" t="n">
        <v>44374</v>
      </c>
      <c r="S1734" t="inlineStr">
        <is>
          <t>04</t>
        </is>
      </c>
      <c r="T1734" t="inlineStr">
        <is>
          <t>04</t>
        </is>
      </c>
      <c r="U1734" t="inlineStr">
        <is>
          <t>Sunday</t>
        </is>
      </c>
      <c r="V1734" t="n">
        <v>25</v>
      </c>
      <c r="W1734" t="n">
        <v>2021</v>
      </c>
      <c r="X1734" t="inlineStr">
        <is>
          <t>Week 25</t>
        </is>
      </c>
    </row>
    <row r="1735">
      <c r="A1735" t="inlineStr">
        <is>
          <t>27/06/2021 05:00</t>
        </is>
      </c>
      <c r="B1735" t="n">
        <v>99.7550544529083</v>
      </c>
      <c r="C1735" t="n">
        <v>99.456531250975</v>
      </c>
      <c r="D1735" t="n">
        <v>99.8542606424779</v>
      </c>
      <c r="E1735" t="n">
        <v>1.31926121372032</v>
      </c>
      <c r="F1735" t="n">
        <v>98.97552236656129</v>
      </c>
      <c r="G1735" t="n">
        <v>99.6299468180713</v>
      </c>
      <c r="H1735" t="n">
        <v>87.5</v>
      </c>
      <c r="I1735" t="n">
        <v>96.6666666666667</v>
      </c>
      <c r="J1735" t="n">
        <v>4.8037037037037</v>
      </c>
      <c r="K1735" t="n">
        <v>56.0737572910921</v>
      </c>
      <c r="L1735" t="n">
        <v>1.87842051426041</v>
      </c>
      <c r="M1735" t="n">
        <v>1299484</v>
      </c>
      <c r="N1735" t="n">
        <v>1493</v>
      </c>
      <c r="O1735" t="n">
        <v>526.868691375</v>
      </c>
      <c r="P1735" t="n">
        <v>48.145961</v>
      </c>
      <c r="Q1735" t="n">
        <v>575.014652375</v>
      </c>
      <c r="R1735" t="n">
        <v>44374</v>
      </c>
      <c r="S1735" t="inlineStr">
        <is>
          <t>05</t>
        </is>
      </c>
      <c r="T1735" t="inlineStr">
        <is>
          <t>05</t>
        </is>
      </c>
      <c r="U1735" t="inlineStr">
        <is>
          <t>Sunday</t>
        </is>
      </c>
      <c r="V1735" t="n">
        <v>25</v>
      </c>
      <c r="W1735" t="n">
        <v>2021</v>
      </c>
      <c r="X1735" t="inlineStr">
        <is>
          <t>Week 25</t>
        </is>
      </c>
    </row>
    <row r="1736">
      <c r="A1736" t="inlineStr">
        <is>
          <t>27/06/2021 06:00</t>
        </is>
      </c>
      <c r="B1736" t="n">
        <v>99.5615750427947</v>
      </c>
      <c r="C1736" t="n">
        <v>99.3903903771135</v>
      </c>
      <c r="D1736" t="n">
        <v>99.815215911096</v>
      </c>
      <c r="E1736" t="n">
        <v>1.36916835699797</v>
      </c>
      <c r="F1736" t="n">
        <v>99.17549710499659</v>
      </c>
      <c r="G1736" t="n">
        <v>99.6143433621086</v>
      </c>
      <c r="H1736" t="n">
        <v>100</v>
      </c>
      <c r="I1736" t="n">
        <v>97.0484061393152</v>
      </c>
      <c r="J1736" t="n">
        <v>4.2974537037037</v>
      </c>
      <c r="K1736" t="n">
        <v>54.1669095918051</v>
      </c>
      <c r="L1736" t="n">
        <v>1.70039793706118</v>
      </c>
      <c r="M1736" t="n">
        <v>1342524</v>
      </c>
      <c r="N1736" t="n">
        <v>1976</v>
      </c>
      <c r="O1736" t="n">
        <v>538.419816375</v>
      </c>
      <c r="P1736" t="n">
        <v>47.213640375</v>
      </c>
      <c r="Q1736" t="n">
        <v>585.6334567499999</v>
      </c>
      <c r="R1736" t="n">
        <v>44374</v>
      </c>
      <c r="S1736" t="inlineStr">
        <is>
          <t>06</t>
        </is>
      </c>
      <c r="T1736" t="inlineStr">
        <is>
          <t>06</t>
        </is>
      </c>
      <c r="U1736" t="inlineStr">
        <is>
          <t>Sunday</t>
        </is>
      </c>
      <c r="V1736" t="n">
        <v>25</v>
      </c>
      <c r="W1736" t="n">
        <v>2021</v>
      </c>
      <c r="X1736" t="inlineStr">
        <is>
          <t>Week 25</t>
        </is>
      </c>
    </row>
    <row r="1737">
      <c r="A1737" t="inlineStr">
        <is>
          <t>27/06/2021 07:00</t>
        </is>
      </c>
      <c r="B1737" t="n">
        <v>99.6747462673539</v>
      </c>
      <c r="C1737" t="n">
        <v>99.2069603426974</v>
      </c>
      <c r="D1737" t="n">
        <v>99.65930157162261</v>
      </c>
      <c r="E1737" t="n">
        <v>1.18876080691643</v>
      </c>
      <c r="F1737" t="n">
        <v>99.2526489559764</v>
      </c>
      <c r="G1737" t="n">
        <v>99.73564090520409</v>
      </c>
      <c r="H1737" t="n">
        <v>100</v>
      </c>
      <c r="I1737" t="n">
        <v>96.7741935483871</v>
      </c>
      <c r="J1737" t="n">
        <v>5.0140625</v>
      </c>
      <c r="K1737" t="n">
        <v>48.281630277407</v>
      </c>
      <c r="L1737" t="n">
        <v>1.79272674573085</v>
      </c>
      <c r="M1737" t="n">
        <v>1479425</v>
      </c>
      <c r="N1737" t="n">
        <v>2834</v>
      </c>
      <c r="O1737" t="n">
        <v>707.407659375</v>
      </c>
      <c r="P1737" t="n">
        <v>63.352951125</v>
      </c>
      <c r="Q1737" t="n">
        <v>770.7606105</v>
      </c>
      <c r="R1737" t="n">
        <v>44374</v>
      </c>
      <c r="S1737" t="inlineStr">
        <is>
          <t>07</t>
        </is>
      </c>
      <c r="T1737" t="inlineStr">
        <is>
          <t>07</t>
        </is>
      </c>
      <c r="U1737" t="inlineStr">
        <is>
          <t>Sunday</t>
        </is>
      </c>
      <c r="V1737" t="n">
        <v>25</v>
      </c>
      <c r="W1737" t="n">
        <v>2021</v>
      </c>
      <c r="X1737" t="inlineStr">
        <is>
          <t>Week 25</t>
        </is>
      </c>
    </row>
    <row r="1738">
      <c r="A1738" t="inlineStr">
        <is>
          <t>27/06/2021 08:00</t>
        </is>
      </c>
      <c r="B1738" t="n">
        <v>99.7856919985644</v>
      </c>
      <c r="C1738" t="n">
        <v>98.9492610177906</v>
      </c>
      <c r="D1738" t="n">
        <v>99.84636268891001</v>
      </c>
      <c r="E1738" t="n">
        <v>0.88252598548735</v>
      </c>
      <c r="F1738" t="n">
        <v>99.2014982125216</v>
      </c>
      <c r="G1738" t="n">
        <v>99.6513036398658</v>
      </c>
      <c r="H1738" t="n">
        <v>93.75</v>
      </c>
      <c r="I1738" t="n">
        <v>96.89958352614531</v>
      </c>
      <c r="J1738" t="n">
        <v>9.121064814814821</v>
      </c>
      <c r="K1738" t="n">
        <v>40.2721999502057</v>
      </c>
      <c r="L1738" t="n">
        <v>1.67957158730211</v>
      </c>
      <c r="M1738" t="n">
        <v>1702931</v>
      </c>
      <c r="N1738" t="n">
        <v>5192</v>
      </c>
      <c r="O1738" t="n">
        <v>990.130920375</v>
      </c>
      <c r="P1738" t="n">
        <v>85.35579575</v>
      </c>
      <c r="Q1738" t="n">
        <v>1075.486716125</v>
      </c>
      <c r="R1738" t="n">
        <v>44374</v>
      </c>
      <c r="S1738" t="inlineStr">
        <is>
          <t>08</t>
        </is>
      </c>
      <c r="T1738" t="inlineStr">
        <is>
          <t>08</t>
        </is>
      </c>
      <c r="U1738" t="inlineStr">
        <is>
          <t>Sunday</t>
        </is>
      </c>
      <c r="V1738" t="n">
        <v>25</v>
      </c>
      <c r="W1738" t="n">
        <v>2021</v>
      </c>
      <c r="X1738" t="inlineStr">
        <is>
          <t>Week 25</t>
        </is>
      </c>
    </row>
    <row r="1739">
      <c r="A1739" t="inlineStr">
        <is>
          <t>27/06/2021 09:00</t>
        </is>
      </c>
      <c r="B1739" t="n">
        <v>99.74424225747831</v>
      </c>
      <c r="C1739" t="n">
        <v>98.8093644167914</v>
      </c>
      <c r="D1739" t="n">
        <v>99.6277131228202</v>
      </c>
      <c r="E1739" t="n">
        <v>2.57636381379916</v>
      </c>
      <c r="F1739" t="n">
        <v>99.1158435712095</v>
      </c>
      <c r="G1739" t="n">
        <v>99.52479409050871</v>
      </c>
      <c r="H1739" t="n">
        <v>100</v>
      </c>
      <c r="I1739" t="n">
        <v>95.75070821529749</v>
      </c>
      <c r="J1739" t="n">
        <v>17.6215277777778</v>
      </c>
      <c r="K1739" t="n">
        <v>34.0850245954409</v>
      </c>
      <c r="L1739" t="n">
        <v>1.2393348389049</v>
      </c>
      <c r="M1739" t="n">
        <v>1983875</v>
      </c>
      <c r="N1739" t="n">
        <v>10220</v>
      </c>
      <c r="O1739" t="n">
        <v>1339.938040625</v>
      </c>
      <c r="P1739" t="n">
        <v>110.2282225</v>
      </c>
      <c r="Q1739" t="n">
        <v>1450.166263125</v>
      </c>
      <c r="R1739" t="n">
        <v>44374</v>
      </c>
      <c r="S1739" t="inlineStr">
        <is>
          <t>09</t>
        </is>
      </c>
      <c r="T1739" t="inlineStr">
        <is>
          <t>09</t>
        </is>
      </c>
      <c r="U1739" t="inlineStr">
        <is>
          <t>Sunday</t>
        </is>
      </c>
      <c r="V1739" t="n">
        <v>25</v>
      </c>
      <c r="W1739" t="n">
        <v>2021</v>
      </c>
      <c r="X1739" t="inlineStr">
        <is>
          <t>Week 25</t>
        </is>
      </c>
    </row>
    <row r="1740">
      <c r="A1740" t="inlineStr">
        <is>
          <t>27/06/2021 10:00</t>
        </is>
      </c>
      <c r="B1740" t="n">
        <v>99.8561821173861</v>
      </c>
      <c r="C1740" t="n">
        <v>98.4823028201002</v>
      </c>
      <c r="D1740" t="n">
        <v>99.69441164411801</v>
      </c>
      <c r="E1740" t="n">
        <v>1.64365147256507</v>
      </c>
      <c r="F1740" t="n">
        <v>98.9662926137877</v>
      </c>
      <c r="G1740" t="n">
        <v>99.4390303211687</v>
      </c>
      <c r="H1740" t="n">
        <v>97.7611940298508</v>
      </c>
      <c r="I1740" t="n">
        <v>95.5144635664592</v>
      </c>
      <c r="J1740" t="n">
        <v>28.4840856481481</v>
      </c>
      <c r="K1740" t="n">
        <v>28.8512204622608</v>
      </c>
      <c r="L1740" t="n">
        <v>0.927738188931947</v>
      </c>
      <c r="M1740" t="n">
        <v>2303450</v>
      </c>
      <c r="N1740" t="n">
        <v>16274</v>
      </c>
      <c r="O1740" t="n">
        <v>1597.46711325</v>
      </c>
      <c r="P1740" t="n">
        <v>140.001882375</v>
      </c>
      <c r="Q1740" t="n">
        <v>1737.468995625</v>
      </c>
      <c r="R1740" t="n">
        <v>44374</v>
      </c>
      <c r="S1740" t="inlineStr">
        <is>
          <t>10</t>
        </is>
      </c>
      <c r="T1740" t="inlineStr">
        <is>
          <t>10</t>
        </is>
      </c>
      <c r="U1740" t="inlineStr">
        <is>
          <t>Sunday</t>
        </is>
      </c>
      <c r="V1740" t="n">
        <v>25</v>
      </c>
      <c r="W1740" t="n">
        <v>2021</v>
      </c>
      <c r="X1740" t="inlineStr">
        <is>
          <t>Week 25</t>
        </is>
      </c>
    </row>
    <row r="1741">
      <c r="A1741" t="inlineStr">
        <is>
          <t>27/06/2021 11:00</t>
        </is>
      </c>
      <c r="B1741" t="n">
        <v>99.8190371369744</v>
      </c>
      <c r="C1741" t="n">
        <v>98.20255504196621</v>
      </c>
      <c r="D1741" t="n">
        <v>99.6719834000144</v>
      </c>
      <c r="E1741" t="n">
        <v>1.53743612530549</v>
      </c>
      <c r="F1741" t="n">
        <v>98.1225754840415</v>
      </c>
      <c r="G1741" t="n">
        <v>99.3623099379456</v>
      </c>
      <c r="H1741" t="n">
        <v>98.45360824742269</v>
      </c>
      <c r="I1741" t="n">
        <v>94.945652173913</v>
      </c>
      <c r="J1741" t="n">
        <v>38.8227430555556</v>
      </c>
      <c r="K1741" t="n">
        <v>25.2727112859937</v>
      </c>
      <c r="L1741" t="n">
        <v>0.790293805704099</v>
      </c>
      <c r="M1741" t="n">
        <v>2558109</v>
      </c>
      <c r="N1741" t="n">
        <v>22422</v>
      </c>
      <c r="O1741" t="n">
        <v>1738.41595375</v>
      </c>
      <c r="P1741" t="n">
        <v>167.97725175</v>
      </c>
      <c r="Q1741" t="n">
        <v>1906.3932055</v>
      </c>
      <c r="R1741" t="n">
        <v>44374</v>
      </c>
      <c r="S1741" t="inlineStr">
        <is>
          <t>11</t>
        </is>
      </c>
      <c r="T1741" t="inlineStr">
        <is>
          <t>11</t>
        </is>
      </c>
      <c r="U1741" t="inlineStr">
        <is>
          <t>Sunday</t>
        </is>
      </c>
      <c r="V1741" t="n">
        <v>25</v>
      </c>
      <c r="W1741" t="n">
        <v>2021</v>
      </c>
      <c r="X1741" t="inlineStr">
        <is>
          <t>Week 25</t>
        </is>
      </c>
    </row>
    <row r="1742">
      <c r="A1742" t="inlineStr">
        <is>
          <t>27/06/2021 12:00</t>
        </is>
      </c>
      <c r="B1742" t="n">
        <v>99.8091039529039</v>
      </c>
      <c r="C1742" t="n">
        <v>98.0166451582446</v>
      </c>
      <c r="D1742" t="n">
        <v>99.5666815971383</v>
      </c>
      <c r="E1742" t="n">
        <v>1.71781951442968</v>
      </c>
      <c r="F1742" t="n">
        <v>98.5310455342948</v>
      </c>
      <c r="G1742" t="n">
        <v>99.3144784733306</v>
      </c>
      <c r="H1742" t="n">
        <v>97.86324786324791</v>
      </c>
      <c r="I1742" t="n">
        <v>95.3293550608217</v>
      </c>
      <c r="J1742" t="n">
        <v>41.7731481481481</v>
      </c>
      <c r="K1742" t="n">
        <v>23.2048474604648</v>
      </c>
      <c r="L1742" t="n">
        <v>0.6624237104374801</v>
      </c>
      <c r="M1742" t="n">
        <v>2748935</v>
      </c>
      <c r="N1742" t="n">
        <v>25966</v>
      </c>
      <c r="O1742" t="n">
        <v>1841.579129375</v>
      </c>
      <c r="P1742" t="n">
        <v>186.27846425</v>
      </c>
      <c r="Q1742" t="n">
        <v>2027.857593625</v>
      </c>
      <c r="R1742" t="n">
        <v>44374</v>
      </c>
      <c r="S1742" t="inlineStr">
        <is>
          <t>12</t>
        </is>
      </c>
      <c r="T1742" t="inlineStr">
        <is>
          <t>12</t>
        </is>
      </c>
      <c r="U1742" t="inlineStr">
        <is>
          <t>Sunday</t>
        </is>
      </c>
      <c r="V1742" t="n">
        <v>25</v>
      </c>
      <c r="W1742" t="n">
        <v>2021</v>
      </c>
      <c r="X1742" t="inlineStr">
        <is>
          <t>Week 25</t>
        </is>
      </c>
    </row>
    <row r="1743">
      <c r="A1743" t="inlineStr">
        <is>
          <t>27/06/2021 13:00</t>
        </is>
      </c>
      <c r="B1743" t="n">
        <v>99.7857768147433</v>
      </c>
      <c r="C1743" t="n">
        <v>98.0083656370376</v>
      </c>
      <c r="D1743" t="n">
        <v>99.57905448454579</v>
      </c>
      <c r="E1743" t="n">
        <v>1.80024660912454</v>
      </c>
      <c r="F1743" t="n">
        <v>98.09222500690881</v>
      </c>
      <c r="G1743" t="n">
        <v>99.2878289032126</v>
      </c>
      <c r="H1743" t="n">
        <v>97.9166666666667</v>
      </c>
      <c r="I1743" t="n">
        <v>95.1258194121379</v>
      </c>
      <c r="J1743" t="n">
        <v>43.4013310185185</v>
      </c>
      <c r="K1743" t="n">
        <v>22.5171726195037</v>
      </c>
      <c r="L1743" t="n">
        <v>0.5733341566154631</v>
      </c>
      <c r="M1743" t="n">
        <v>2861648</v>
      </c>
      <c r="N1743" t="n">
        <v>27851</v>
      </c>
      <c r="O1743" t="n">
        <v>1925.503776</v>
      </c>
      <c r="P1743" t="n">
        <v>185.201407625</v>
      </c>
      <c r="Q1743" t="n">
        <v>2110.705183625</v>
      </c>
      <c r="R1743" t="n">
        <v>44374</v>
      </c>
      <c r="S1743" t="inlineStr">
        <is>
          <t>13</t>
        </is>
      </c>
      <c r="T1743" t="inlineStr">
        <is>
          <t>13</t>
        </is>
      </c>
      <c r="U1743" t="inlineStr">
        <is>
          <t>Sunday</t>
        </is>
      </c>
      <c r="V1743" t="n">
        <v>25</v>
      </c>
      <c r="W1743" t="n">
        <v>2021</v>
      </c>
      <c r="X1743" t="inlineStr">
        <is>
          <t>Week 25</t>
        </is>
      </c>
    </row>
    <row r="1744">
      <c r="A1744" t="inlineStr">
        <is>
          <t>27/06/2021 14:00</t>
        </is>
      </c>
      <c r="B1744" t="n">
        <v>99.756627254218</v>
      </c>
      <c r="C1744" t="n">
        <v>98.04321196746849</v>
      </c>
      <c r="D1744" t="n">
        <v>99.616197950451</v>
      </c>
      <c r="E1744" t="n">
        <v>1.79624107080935</v>
      </c>
      <c r="F1744" t="n">
        <v>98.78021805903779</v>
      </c>
      <c r="G1744" t="n">
        <v>99.2700933785047</v>
      </c>
      <c r="H1744" t="n">
        <v>97.24409448818901</v>
      </c>
      <c r="I1744" t="n">
        <v>95.2284803400638</v>
      </c>
      <c r="J1744" t="n">
        <v>43.9748842592593</v>
      </c>
      <c r="K1744" t="n">
        <v>22.1633637423682</v>
      </c>
      <c r="L1744" t="n">
        <v>0.580099851285668</v>
      </c>
      <c r="M1744" t="n">
        <v>2880723</v>
      </c>
      <c r="N1744" t="n">
        <v>28417</v>
      </c>
      <c r="O1744" t="n">
        <v>2001.2745255</v>
      </c>
      <c r="P1744" t="n">
        <v>188.551589875</v>
      </c>
      <c r="Q1744" t="n">
        <v>2189.826115375</v>
      </c>
      <c r="R1744" t="n">
        <v>44374</v>
      </c>
      <c r="S1744" t="inlineStr">
        <is>
          <t>14</t>
        </is>
      </c>
      <c r="T1744" t="inlineStr">
        <is>
          <t>14</t>
        </is>
      </c>
      <c r="U1744" t="inlineStr">
        <is>
          <t>Sunday</t>
        </is>
      </c>
      <c r="V1744" t="n">
        <v>25</v>
      </c>
      <c r="W1744" t="n">
        <v>2021</v>
      </c>
      <c r="X1744" t="inlineStr">
        <is>
          <t>Week 25</t>
        </is>
      </c>
    </row>
    <row r="1745">
      <c r="A1745" t="inlineStr">
        <is>
          <t>27/06/2021 15:00</t>
        </is>
      </c>
      <c r="B1745" t="n">
        <v>99.7651763219891</v>
      </c>
      <c r="C1745" t="n">
        <v>98.0081485140458</v>
      </c>
      <c r="D1745" t="n">
        <v>99.5972214958485</v>
      </c>
      <c r="E1745" t="n">
        <v>1.81773520019651</v>
      </c>
      <c r="F1745" t="n">
        <v>98.42088752684541</v>
      </c>
      <c r="G1745" t="n">
        <v>99.23219799008569</v>
      </c>
      <c r="H1745" t="n">
        <v>96.6942148760331</v>
      </c>
      <c r="I1745" t="n">
        <v>95.1965993623805</v>
      </c>
      <c r="J1745" t="n">
        <v>42.9382523148148</v>
      </c>
      <c r="K1745" t="n">
        <v>21.8744753905851</v>
      </c>
      <c r="L1745" t="n">
        <v>0.6048719261693239</v>
      </c>
      <c r="M1745" t="n">
        <v>2876212</v>
      </c>
      <c r="N1745" t="n">
        <v>28228</v>
      </c>
      <c r="O1745" t="n">
        <v>2080.092877875</v>
      </c>
      <c r="P1745" t="n">
        <v>196.16051275</v>
      </c>
      <c r="Q1745" t="n">
        <v>2276.253390625</v>
      </c>
      <c r="R1745" t="n">
        <v>44374</v>
      </c>
      <c r="S1745" t="inlineStr">
        <is>
          <t>15</t>
        </is>
      </c>
      <c r="T1745" t="inlineStr">
        <is>
          <t>15</t>
        </is>
      </c>
      <c r="U1745" t="inlineStr">
        <is>
          <t>Sunday</t>
        </is>
      </c>
      <c r="V1745" t="n">
        <v>25</v>
      </c>
      <c r="W1745" t="n">
        <v>2021</v>
      </c>
      <c r="X1745" t="inlineStr">
        <is>
          <t>Week 25</t>
        </is>
      </c>
    </row>
    <row r="1746">
      <c r="A1746" t="inlineStr">
        <is>
          <t>27/06/2021 16:00</t>
        </is>
      </c>
      <c r="B1746" t="n">
        <v>99.7926359764692</v>
      </c>
      <c r="C1746" t="n">
        <v>98.04978138137341</v>
      </c>
      <c r="D1746" t="n">
        <v>99.5590666076108</v>
      </c>
      <c r="E1746" t="n">
        <v>1.97400275615479</v>
      </c>
      <c r="F1746" t="n">
        <v>98.43629283970461</v>
      </c>
      <c r="G1746" t="n">
        <v>99.2392354861306</v>
      </c>
      <c r="H1746" t="n">
        <v>97.3799126637555</v>
      </c>
      <c r="I1746" t="n">
        <v>95.24143575353681</v>
      </c>
      <c r="J1746" t="n">
        <v>41.9912615740741</v>
      </c>
      <c r="K1746" t="n">
        <v>21.6084903540168</v>
      </c>
      <c r="L1746" t="n">
        <v>0.649533281265706</v>
      </c>
      <c r="M1746" t="n">
        <v>2775207</v>
      </c>
      <c r="N1746" t="n">
        <v>26738</v>
      </c>
      <c r="O1746" t="n">
        <v>2034.480548625</v>
      </c>
      <c r="P1746" t="n">
        <v>190.630913</v>
      </c>
      <c r="Q1746" t="n">
        <v>2225.111461625</v>
      </c>
      <c r="R1746" t="n">
        <v>44374</v>
      </c>
      <c r="S1746" t="inlineStr">
        <is>
          <t>16</t>
        </is>
      </c>
      <c r="T1746" t="inlineStr">
        <is>
          <t>16</t>
        </is>
      </c>
      <c r="U1746" t="inlineStr">
        <is>
          <t>Sunday</t>
        </is>
      </c>
      <c r="V1746" t="n">
        <v>25</v>
      </c>
      <c r="W1746" t="n">
        <v>2021</v>
      </c>
      <c r="X1746" t="inlineStr">
        <is>
          <t>Week 25</t>
        </is>
      </c>
    </row>
    <row r="1747">
      <c r="A1747" t="inlineStr">
        <is>
          <t>27/06/2021 17:00</t>
        </is>
      </c>
      <c r="B1747" t="n">
        <v>99.77675969018399</v>
      </c>
      <c r="C1747" t="n">
        <v>97.9337760171921</v>
      </c>
      <c r="D1747" t="n">
        <v>99.59674239755429</v>
      </c>
      <c r="E1747" t="n">
        <v>1.88529784537389</v>
      </c>
      <c r="F1747" t="n">
        <v>98.66572580698249</v>
      </c>
      <c r="G1747" t="n">
        <v>99.2221423591201</v>
      </c>
      <c r="H1747" t="n">
        <v>98.0099502487562</v>
      </c>
      <c r="I1747" t="n">
        <v>94.7158789166224</v>
      </c>
      <c r="J1747" t="n">
        <v>41.9921875</v>
      </c>
      <c r="K1747" t="n">
        <v>22.4153061658105</v>
      </c>
      <c r="L1747" t="n">
        <v>0.792540269920611</v>
      </c>
      <c r="M1747" t="n">
        <v>2646242</v>
      </c>
      <c r="N1747" t="n">
        <v>25042</v>
      </c>
      <c r="O1747" t="n">
        <v>2086.00565675</v>
      </c>
      <c r="P1747" t="n">
        <v>185.12546525</v>
      </c>
      <c r="Q1747" t="n">
        <v>2271.131122</v>
      </c>
      <c r="R1747" t="n">
        <v>44374</v>
      </c>
      <c r="S1747" t="inlineStr">
        <is>
          <t>17</t>
        </is>
      </c>
      <c r="T1747" t="inlineStr">
        <is>
          <t>17</t>
        </is>
      </c>
      <c r="U1747" t="inlineStr">
        <is>
          <t>Sunday</t>
        </is>
      </c>
      <c r="V1747" t="n">
        <v>25</v>
      </c>
      <c r="W1747" t="n">
        <v>2021</v>
      </c>
      <c r="X1747" t="inlineStr">
        <is>
          <t>Week 25</t>
        </is>
      </c>
    </row>
    <row r="1748">
      <c r="A1748" t="inlineStr">
        <is>
          <t>27/06/2021 18:00</t>
        </is>
      </c>
      <c r="B1748" t="n">
        <v>99.7975687966006</v>
      </c>
      <c r="C1748" t="n">
        <v>98.1281673774571</v>
      </c>
      <c r="D1748" t="n">
        <v>99.54597807701541</v>
      </c>
      <c r="E1748" t="n">
        <v>1.98032343875354</v>
      </c>
      <c r="F1748" t="n">
        <v>98.61801462509629</v>
      </c>
      <c r="G1748" t="n">
        <v>99.22262561119599</v>
      </c>
      <c r="H1748" t="n">
        <v>97.02127659574469</v>
      </c>
      <c r="I1748" t="n">
        <v>94.6755643901746</v>
      </c>
      <c r="J1748" t="n">
        <v>41.0796875</v>
      </c>
      <c r="K1748" t="n">
        <v>22.7493141291563</v>
      </c>
      <c r="L1748" t="n">
        <v>0.898207685812315</v>
      </c>
      <c r="M1748" t="n">
        <v>2553430</v>
      </c>
      <c r="N1748" t="n">
        <v>23394</v>
      </c>
      <c r="O1748" t="n">
        <v>2178.5787155</v>
      </c>
      <c r="P1748" t="n">
        <v>190.854059</v>
      </c>
      <c r="Q1748" t="n">
        <v>2369.4327745</v>
      </c>
      <c r="R1748" t="n">
        <v>44374</v>
      </c>
      <c r="S1748" t="inlineStr">
        <is>
          <t>18</t>
        </is>
      </c>
      <c r="T1748" t="inlineStr">
        <is>
          <t>18</t>
        </is>
      </c>
      <c r="U1748" t="inlineStr">
        <is>
          <t>Sunday</t>
        </is>
      </c>
      <c r="V1748" t="n">
        <v>25</v>
      </c>
      <c r="W1748" t="n">
        <v>2021</v>
      </c>
      <c r="X1748" t="inlineStr">
        <is>
          <t>Week 25</t>
        </is>
      </c>
    </row>
    <row r="1749">
      <c r="A1749" t="inlineStr">
        <is>
          <t>27/06/2021 19:00</t>
        </is>
      </c>
      <c r="B1749" t="n">
        <v>99.74385614926901</v>
      </c>
      <c r="C1749" t="n">
        <v>98.2536967886771</v>
      </c>
      <c r="D1749" t="n">
        <v>99.5751599589465</v>
      </c>
      <c r="E1749" t="n">
        <v>2.21745940153326</v>
      </c>
      <c r="F1749" t="n">
        <v>98.0380952656499</v>
      </c>
      <c r="G1749" t="n">
        <v>99.22730478003611</v>
      </c>
      <c r="H1749" t="n">
        <v>96.4912280701754</v>
      </c>
      <c r="I1749" t="n">
        <v>94.50123915737301</v>
      </c>
      <c r="J1749" t="n">
        <v>44.0652777777778</v>
      </c>
      <c r="K1749" t="n">
        <v>22.7800038947587</v>
      </c>
      <c r="L1749" t="n">
        <v>0.898015519704606</v>
      </c>
      <c r="M1749" t="n">
        <v>2521464</v>
      </c>
      <c r="N1749" t="n">
        <v>23988</v>
      </c>
      <c r="O1749" t="n">
        <v>2159.071213</v>
      </c>
      <c r="P1749" t="n">
        <v>196.9668755</v>
      </c>
      <c r="Q1749" t="n">
        <v>2356.0380885</v>
      </c>
      <c r="R1749" t="n">
        <v>44374</v>
      </c>
      <c r="S1749" t="inlineStr">
        <is>
          <t>19</t>
        </is>
      </c>
      <c r="T1749" t="inlineStr">
        <is>
          <t>19</t>
        </is>
      </c>
      <c r="U1749" t="inlineStr">
        <is>
          <t>Sunday</t>
        </is>
      </c>
      <c r="V1749" t="n">
        <v>25</v>
      </c>
      <c r="W1749" t="n">
        <v>2021</v>
      </c>
      <c r="X1749" t="inlineStr">
        <is>
          <t>Week 25</t>
        </is>
      </c>
    </row>
    <row r="1750">
      <c r="A1750" t="inlineStr">
        <is>
          <t>27/06/2021 20:00</t>
        </is>
      </c>
      <c r="B1750" t="n">
        <v>99.8267084453137</v>
      </c>
      <c r="C1750" t="n">
        <v>98.2854636926518</v>
      </c>
      <c r="D1750" t="n">
        <v>99.61293753081149</v>
      </c>
      <c r="E1750" t="n">
        <v>2.16839134524929</v>
      </c>
      <c r="F1750" t="n">
        <v>98.67429784406011</v>
      </c>
      <c r="G1750" t="n">
        <v>99.1960516672617</v>
      </c>
      <c r="H1750" t="n">
        <v>96.551724137931</v>
      </c>
      <c r="I1750" t="n">
        <v>94.9747804969176</v>
      </c>
      <c r="J1750" t="n">
        <v>42.952025462963</v>
      </c>
      <c r="K1750" t="n">
        <v>22.4445226198393</v>
      </c>
      <c r="L1750" t="n">
        <v>0.944439341396802</v>
      </c>
      <c r="M1750" t="n">
        <v>2389892</v>
      </c>
      <c r="N1750" t="n">
        <v>21158</v>
      </c>
      <c r="O1750" t="n">
        <v>2385.389474125</v>
      </c>
      <c r="P1750" t="n">
        <v>196.444179</v>
      </c>
      <c r="Q1750" t="n">
        <v>2581.833653125</v>
      </c>
      <c r="R1750" t="n">
        <v>44374</v>
      </c>
      <c r="S1750" t="inlineStr">
        <is>
          <t>20</t>
        </is>
      </c>
      <c r="T1750" t="inlineStr">
        <is>
          <t>20</t>
        </is>
      </c>
      <c r="U1750" t="inlineStr">
        <is>
          <t>Sunday</t>
        </is>
      </c>
      <c r="V1750" t="n">
        <v>25</v>
      </c>
      <c r="W1750" t="n">
        <v>2021</v>
      </c>
      <c r="X1750" t="inlineStr">
        <is>
          <t>Week 25</t>
        </is>
      </c>
    </row>
    <row r="1751">
      <c r="A1751" t="inlineStr">
        <is>
          <t>27/06/2021 21:00</t>
        </is>
      </c>
      <c r="B1751" t="n">
        <v>99.84504695611621</v>
      </c>
      <c r="C1751" t="n">
        <v>98.43883699486339</v>
      </c>
      <c r="D1751" t="n">
        <v>99.6770115031152</v>
      </c>
      <c r="E1751" t="n">
        <v>1.9271948608137</v>
      </c>
      <c r="F1751" t="n">
        <v>98.71958656808739</v>
      </c>
      <c r="G1751" t="n">
        <v>99.2560289916518</v>
      </c>
      <c r="H1751" t="n">
        <v>97.57575757575761</v>
      </c>
      <c r="I1751" t="n">
        <v>95.07168458781361</v>
      </c>
      <c r="J1751" t="n">
        <v>39.119212962963</v>
      </c>
      <c r="K1751" t="n">
        <v>22.3339663417691</v>
      </c>
      <c r="L1751" t="n">
        <v>0.960171130062255</v>
      </c>
      <c r="M1751" t="n">
        <v>2293124</v>
      </c>
      <c r="N1751" t="n">
        <v>16880</v>
      </c>
      <c r="O1751" t="n">
        <v>2362.984574625</v>
      </c>
      <c r="P1751" t="n">
        <v>184.94397925</v>
      </c>
      <c r="Q1751" t="n">
        <v>2547.928553875</v>
      </c>
      <c r="R1751" t="n">
        <v>44374</v>
      </c>
      <c r="S1751" t="inlineStr">
        <is>
          <t>21</t>
        </is>
      </c>
      <c r="T1751" t="inlineStr">
        <is>
          <t>21</t>
        </is>
      </c>
      <c r="U1751" t="inlineStr">
        <is>
          <t>Sunday</t>
        </is>
      </c>
      <c r="V1751" t="n">
        <v>25</v>
      </c>
      <c r="W1751" t="n">
        <v>2021</v>
      </c>
      <c r="X1751" t="inlineStr">
        <is>
          <t>Week 25</t>
        </is>
      </c>
    </row>
    <row r="1752">
      <c r="A1752" t="inlineStr">
        <is>
          <t>27/06/2021 22:00</t>
        </is>
      </c>
      <c r="B1752" t="n">
        <v>99.8267852398307</v>
      </c>
      <c r="C1752" t="n">
        <v>98.59354262152929</v>
      </c>
      <c r="D1752" t="n">
        <v>99.4854344788571</v>
      </c>
      <c r="E1752" t="n">
        <v>2.08896210873147</v>
      </c>
      <c r="F1752" t="n">
        <v>98.7137781869984</v>
      </c>
      <c r="G1752" t="n">
        <v>99.256718387541</v>
      </c>
      <c r="H1752" t="n">
        <v>99.1869918699187</v>
      </c>
      <c r="I1752" t="n">
        <v>94.7676036738102</v>
      </c>
      <c r="J1752" t="n">
        <v>35.5630208333333</v>
      </c>
      <c r="K1752" t="n">
        <v>24.3437187208913</v>
      </c>
      <c r="L1752" t="n">
        <v>1.09152373732982</v>
      </c>
      <c r="M1752" t="n">
        <v>2207517</v>
      </c>
      <c r="N1752" t="n">
        <v>14725</v>
      </c>
      <c r="O1752" t="n">
        <v>2267.27283575</v>
      </c>
      <c r="P1752" t="n">
        <v>180.808578875</v>
      </c>
      <c r="Q1752" t="n">
        <v>2448.081414625</v>
      </c>
      <c r="R1752" t="n">
        <v>44374</v>
      </c>
      <c r="S1752" t="inlineStr">
        <is>
          <t>22</t>
        </is>
      </c>
      <c r="T1752" t="inlineStr">
        <is>
          <t>22</t>
        </is>
      </c>
      <c r="U1752" t="inlineStr">
        <is>
          <t>Sunday</t>
        </is>
      </c>
      <c r="V1752" t="n">
        <v>25</v>
      </c>
      <c r="W1752" t="n">
        <v>2021</v>
      </c>
      <c r="X1752" t="inlineStr">
        <is>
          <t>Week 25</t>
        </is>
      </c>
    </row>
    <row r="1753">
      <c r="A1753" t="inlineStr">
        <is>
          <t>27/06/2021 23:00</t>
        </is>
      </c>
      <c r="B1753" t="n">
        <v>99.85409051621031</v>
      </c>
      <c r="C1753" t="n">
        <v>98.92021504956681</v>
      </c>
      <c r="D1753" t="n">
        <v>99.621832558181</v>
      </c>
      <c r="E1753" t="n">
        <v>2.0708221163802</v>
      </c>
      <c r="F1753" t="n">
        <v>98.873351138895</v>
      </c>
      <c r="G1753" t="n">
        <v>99.3067476768672</v>
      </c>
      <c r="H1753" t="n">
        <v>100</v>
      </c>
      <c r="I1753" t="n">
        <v>95.0125733445097</v>
      </c>
      <c r="J1753" t="n">
        <v>25.6104166666667</v>
      </c>
      <c r="K1753" t="n">
        <v>26.852812569761</v>
      </c>
      <c r="L1753" t="n">
        <v>1.36044400533203</v>
      </c>
      <c r="M1753" t="n">
        <v>2009894</v>
      </c>
      <c r="N1753" t="n">
        <v>9221</v>
      </c>
      <c r="O1753" t="n">
        <v>2039.752001</v>
      </c>
      <c r="P1753" t="n">
        <v>156.86018425</v>
      </c>
      <c r="Q1753" t="n">
        <v>2196.61218525</v>
      </c>
      <c r="R1753" t="n">
        <v>44374</v>
      </c>
      <c r="S1753" t="inlineStr">
        <is>
          <t>23</t>
        </is>
      </c>
      <c r="T1753" t="inlineStr">
        <is>
          <t>23</t>
        </is>
      </c>
      <c r="U1753" t="inlineStr">
        <is>
          <t>Sunday</t>
        </is>
      </c>
      <c r="V1753" t="n">
        <v>25</v>
      </c>
      <c r="W1753" t="n">
        <v>2021</v>
      </c>
      <c r="X1753" t="inlineStr">
        <is>
          <t>Week 25</t>
        </is>
      </c>
    </row>
    <row r="1754">
      <c r="A1754" t="inlineStr">
        <is>
          <t>28/06/2021 00:00</t>
        </is>
      </c>
      <c r="B1754" t="n">
        <v>99.89745066900269</v>
      </c>
      <c r="C1754" t="n">
        <v>99.12144139251819</v>
      </c>
      <c r="D1754" t="n">
        <v>99.79447926379351</v>
      </c>
      <c r="E1754" t="n">
        <v>1.84609405363389</v>
      </c>
      <c r="F1754" t="n">
        <v>98.9398458494522</v>
      </c>
      <c r="G1754" t="n">
        <v>99.48635169746539</v>
      </c>
      <c r="H1754" t="n">
        <v>95.3488372093023</v>
      </c>
      <c r="I1754" t="n">
        <v>95.99141016463849</v>
      </c>
      <c r="J1754" t="n">
        <v>16.3428819444444</v>
      </c>
      <c r="K1754" t="n">
        <v>30.8497939090565</v>
      </c>
      <c r="L1754" t="n">
        <v>1.33473301981818</v>
      </c>
      <c r="M1754" t="n">
        <v>1766313</v>
      </c>
      <c r="N1754" t="n">
        <v>4901</v>
      </c>
      <c r="O1754" t="n">
        <v>1714.100349125</v>
      </c>
      <c r="P1754" t="n">
        <v>116.717977625</v>
      </c>
      <c r="Q1754" t="n">
        <v>1830.81832675</v>
      </c>
      <c r="R1754" t="n">
        <v>44375</v>
      </c>
      <c r="S1754" t="inlineStr">
        <is>
          <t>00</t>
        </is>
      </c>
      <c r="T1754" t="inlineStr">
        <is>
          <t>00</t>
        </is>
      </c>
      <c r="U1754" t="inlineStr">
        <is>
          <t>Monday</t>
        </is>
      </c>
      <c r="V1754" t="n">
        <v>26</v>
      </c>
      <c r="W1754" t="n">
        <v>2021</v>
      </c>
      <c r="X1754" t="inlineStr">
        <is>
          <t>Week 26</t>
        </is>
      </c>
    </row>
    <row r="1755">
      <c r="A1755" t="inlineStr">
        <is>
          <t>28/06/2021 01:00</t>
        </is>
      </c>
      <c r="B1755" t="n">
        <v>99.9190361246293</v>
      </c>
      <c r="C1755" t="n">
        <v>99.306094313019</v>
      </c>
      <c r="D1755" t="n">
        <v>99.8301128483978</v>
      </c>
      <c r="E1755" t="n">
        <v>1.8008834522596</v>
      </c>
      <c r="F1755" t="n">
        <v>99.1693218024579</v>
      </c>
      <c r="G1755" t="n">
        <v>99.55801184384519</v>
      </c>
      <c r="H1755" t="n">
        <v>100</v>
      </c>
      <c r="I1755" t="n">
        <v>96.8807339449541</v>
      </c>
      <c r="J1755" t="n">
        <v>11.794212962963</v>
      </c>
      <c r="K1755" t="n">
        <v>35.1273466381134</v>
      </c>
      <c r="L1755" t="n">
        <v>1.29998006205789</v>
      </c>
      <c r="M1755" t="n">
        <v>1574239</v>
      </c>
      <c r="N1755" t="n">
        <v>2798</v>
      </c>
      <c r="O1755" t="n">
        <v>1273.956060875</v>
      </c>
      <c r="P1755" t="n">
        <v>89.09184575</v>
      </c>
      <c r="Q1755" t="n">
        <v>1363.047906625</v>
      </c>
      <c r="R1755" t="n">
        <v>44375</v>
      </c>
      <c r="S1755" t="inlineStr">
        <is>
          <t>01</t>
        </is>
      </c>
      <c r="T1755" t="inlineStr">
        <is>
          <t>01</t>
        </is>
      </c>
      <c r="U1755" t="inlineStr">
        <is>
          <t>Monday</t>
        </is>
      </c>
      <c r="V1755" t="n">
        <v>26</v>
      </c>
      <c r="W1755" t="n">
        <v>2021</v>
      </c>
      <c r="X1755" t="inlineStr">
        <is>
          <t>Week 26</t>
        </is>
      </c>
    </row>
    <row r="1756">
      <c r="A1756" t="inlineStr">
        <is>
          <t>28/06/2021 02:00</t>
        </is>
      </c>
      <c r="B1756" t="n">
        <v>99.9118617882696</v>
      </c>
      <c r="C1756" t="n">
        <v>99.4580941605511</v>
      </c>
      <c r="D1756" t="n">
        <v>99.8103121543374</v>
      </c>
      <c r="E1756" t="n">
        <v>1.0752688172043</v>
      </c>
      <c r="F1756" t="n">
        <v>99.2485868502699</v>
      </c>
      <c r="G1756" t="n">
        <v>99.6826060135713</v>
      </c>
      <c r="H1756" t="n">
        <v>100</v>
      </c>
      <c r="I1756" t="n">
        <v>96.9453376205788</v>
      </c>
      <c r="J1756" t="n">
        <v>8.35277777777778</v>
      </c>
      <c r="K1756" t="n">
        <v>43.2746296988188</v>
      </c>
      <c r="L1756" t="n">
        <v>1.78540167601286</v>
      </c>
      <c r="M1756" t="n">
        <v>1428308</v>
      </c>
      <c r="N1756" t="n">
        <v>1436</v>
      </c>
      <c r="O1756" t="n">
        <v>954.3274705</v>
      </c>
      <c r="P1756" t="n">
        <v>71.75937399999999</v>
      </c>
      <c r="Q1756" t="n">
        <v>1026.0868445</v>
      </c>
      <c r="R1756" t="n">
        <v>44375</v>
      </c>
      <c r="S1756" t="inlineStr">
        <is>
          <t>02</t>
        </is>
      </c>
      <c r="T1756" t="inlineStr">
        <is>
          <t>02</t>
        </is>
      </c>
      <c r="U1756" t="inlineStr">
        <is>
          <t>Monday</t>
        </is>
      </c>
      <c r="V1756" t="n">
        <v>26</v>
      </c>
      <c r="W1756" t="n">
        <v>2021</v>
      </c>
      <c r="X1756" t="inlineStr">
        <is>
          <t>Week 26</t>
        </is>
      </c>
    </row>
    <row r="1757">
      <c r="A1757" t="inlineStr">
        <is>
          <t>28/06/2021 03:00</t>
        </is>
      </c>
      <c r="B1757" t="n">
        <v>99.9235341961586</v>
      </c>
      <c r="C1757" t="n">
        <v>99.505962420213</v>
      </c>
      <c r="D1757" t="n">
        <v>99.7445869155442</v>
      </c>
      <c r="E1757" t="n">
        <v>1.58061116965227</v>
      </c>
      <c r="F1757" t="n">
        <v>99.3662641634273</v>
      </c>
      <c r="G1757" t="n">
        <v>99.7157661736593</v>
      </c>
      <c r="H1757" t="inlineStr">
        <is>
          <t>#DIV/0</t>
        </is>
      </c>
      <c r="I1757" t="n">
        <v>97.8846153846154</v>
      </c>
      <c r="J1757" t="n">
        <v>6.33993055555556</v>
      </c>
      <c r="K1757" t="n">
        <v>50.8917792720811</v>
      </c>
      <c r="L1757" t="n">
        <v>1.68703810817517</v>
      </c>
      <c r="M1757" t="n">
        <v>1332727</v>
      </c>
      <c r="N1757" t="n">
        <v>914</v>
      </c>
      <c r="O1757" t="n">
        <v>679.582532875</v>
      </c>
      <c r="P1757" t="n">
        <v>51.621287625</v>
      </c>
      <c r="Q1757" t="n">
        <v>731.2038205</v>
      </c>
      <c r="R1757" t="n">
        <v>44375</v>
      </c>
      <c r="S1757" t="inlineStr">
        <is>
          <t>03</t>
        </is>
      </c>
      <c r="T1757" t="inlineStr">
        <is>
          <t>03</t>
        </is>
      </c>
      <c r="U1757" t="inlineStr">
        <is>
          <t>Monday</t>
        </is>
      </c>
      <c r="V1757" t="n">
        <v>26</v>
      </c>
      <c r="W1757" t="n">
        <v>2021</v>
      </c>
      <c r="X1757" t="inlineStr">
        <is>
          <t>Week 26</t>
        </is>
      </c>
    </row>
    <row r="1758">
      <c r="A1758" t="inlineStr">
        <is>
          <t>28/06/2021 04:00</t>
        </is>
      </c>
      <c r="B1758" t="n">
        <v>99.93721126320951</v>
      </c>
      <c r="C1758" t="n">
        <v>99.47118217651889</v>
      </c>
      <c r="D1758" t="n">
        <v>99.53375725178159</v>
      </c>
      <c r="E1758" t="n">
        <v>1.0515247108307</v>
      </c>
      <c r="F1758" t="n">
        <v>99.330099576905</v>
      </c>
      <c r="G1758" t="n">
        <v>99.70294767309009</v>
      </c>
      <c r="H1758" t="n">
        <v>100</v>
      </c>
      <c r="I1758" t="n">
        <v>93.3786078098472</v>
      </c>
      <c r="J1758" t="n">
        <v>4.87673611111111</v>
      </c>
      <c r="K1758" t="n">
        <v>54.6131138713206</v>
      </c>
      <c r="L1758" t="n">
        <v>1.84223591775249</v>
      </c>
      <c r="M1758" t="n">
        <v>1294588</v>
      </c>
      <c r="N1758" t="n">
        <v>939</v>
      </c>
      <c r="O1758" t="n">
        <v>549.136</v>
      </c>
      <c r="P1758" t="n">
        <v>45.721904875</v>
      </c>
      <c r="Q1758" t="n">
        <v>594.8579048749999</v>
      </c>
      <c r="R1758" t="n">
        <v>44375</v>
      </c>
      <c r="S1758" t="inlineStr">
        <is>
          <t>04</t>
        </is>
      </c>
      <c r="T1758" t="inlineStr">
        <is>
          <t>04</t>
        </is>
      </c>
      <c r="U1758" t="inlineStr">
        <is>
          <t>Monday</t>
        </is>
      </c>
      <c r="V1758" t="n">
        <v>26</v>
      </c>
      <c r="W1758" t="n">
        <v>2021</v>
      </c>
      <c r="X1758" t="inlineStr">
        <is>
          <t>Week 26</t>
        </is>
      </c>
    </row>
    <row r="1759">
      <c r="A1759" t="inlineStr">
        <is>
          <t>28/06/2021 05:00</t>
        </is>
      </c>
      <c r="B1759" t="n">
        <v>99.88694885539201</v>
      </c>
      <c r="C1759" t="n">
        <v>99.4265807655307</v>
      </c>
      <c r="D1759" t="n">
        <v>99.6511640710295</v>
      </c>
      <c r="E1759" t="n">
        <v>1.64285714285714</v>
      </c>
      <c r="F1759" t="n">
        <v>98.83743213030979</v>
      </c>
      <c r="G1759" t="n">
        <v>99.7767366062335</v>
      </c>
      <c r="H1759" t="n">
        <v>83.3333333333333</v>
      </c>
      <c r="I1759" t="n">
        <v>96.9752520623281</v>
      </c>
      <c r="J1759" t="n">
        <v>4.47725694444444</v>
      </c>
      <c r="K1759" t="n">
        <v>52.5241758094054</v>
      </c>
      <c r="L1759" t="n">
        <v>2.33996222383804</v>
      </c>
      <c r="M1759" t="n">
        <v>1353529</v>
      </c>
      <c r="N1759" t="n">
        <v>1406</v>
      </c>
      <c r="O1759" t="n">
        <v>530.820343875</v>
      </c>
      <c r="P1759" t="n">
        <v>55.55450025</v>
      </c>
      <c r="Q1759" t="n">
        <v>586.3748441250001</v>
      </c>
      <c r="R1759" t="n">
        <v>44375</v>
      </c>
      <c r="S1759" t="inlineStr">
        <is>
          <t>05</t>
        </is>
      </c>
      <c r="T1759" t="inlineStr">
        <is>
          <t>05</t>
        </is>
      </c>
      <c r="U1759" t="inlineStr">
        <is>
          <t>Monday</t>
        </is>
      </c>
      <c r="V1759" t="n">
        <v>26</v>
      </c>
      <c r="W1759" t="n">
        <v>2021</v>
      </c>
      <c r="X1759" t="inlineStr">
        <is>
          <t>Week 26</t>
        </is>
      </c>
    </row>
    <row r="1760">
      <c r="A1760" t="inlineStr">
        <is>
          <t>28/06/2021 06:00</t>
        </is>
      </c>
      <c r="B1760" t="n">
        <v>99.9013156616513</v>
      </c>
      <c r="C1760" t="n">
        <v>99.1267372433292</v>
      </c>
      <c r="D1760" t="n">
        <v>99.6712616253685</v>
      </c>
      <c r="E1760" t="n">
        <v>1.44280316042597</v>
      </c>
      <c r="F1760" t="n">
        <v>99.2715829842422</v>
      </c>
      <c r="G1760" t="n">
        <v>99.6492425037612</v>
      </c>
      <c r="H1760" t="n">
        <v>94.4444444444444</v>
      </c>
      <c r="I1760" t="n">
        <v>95.9345562716906</v>
      </c>
      <c r="J1760" t="n">
        <v>5.36979166666667</v>
      </c>
      <c r="K1760" t="n">
        <v>46.4710557974867</v>
      </c>
      <c r="L1760" t="n">
        <v>1.66587108121434</v>
      </c>
      <c r="M1760" t="n">
        <v>1526600</v>
      </c>
      <c r="N1760" t="n">
        <v>3007</v>
      </c>
      <c r="O1760" t="n">
        <v>616.6894761250001</v>
      </c>
      <c r="P1760" t="n">
        <v>59.354175625</v>
      </c>
      <c r="Q1760" t="n">
        <v>676.0436517500001</v>
      </c>
      <c r="R1760" t="n">
        <v>44375</v>
      </c>
      <c r="S1760" t="inlineStr">
        <is>
          <t>06</t>
        </is>
      </c>
      <c r="T1760" t="inlineStr">
        <is>
          <t>06</t>
        </is>
      </c>
      <c r="U1760" t="inlineStr">
        <is>
          <t>Monday</t>
        </is>
      </c>
      <c r="V1760" t="n">
        <v>26</v>
      </c>
      <c r="W1760" t="n">
        <v>2021</v>
      </c>
      <c r="X1760" t="inlineStr">
        <is>
          <t>Week 26</t>
        </is>
      </c>
    </row>
    <row r="1761">
      <c r="A1761" t="inlineStr">
        <is>
          <t>28/06/2021 07:00</t>
        </is>
      </c>
      <c r="B1761" t="n">
        <v>99.8702778024779</v>
      </c>
      <c r="C1761" t="n">
        <v>98.74968460512559</v>
      </c>
      <c r="D1761" t="n">
        <v>99.7394524810034</v>
      </c>
      <c r="E1761" t="n">
        <v>1.92331866750471</v>
      </c>
      <c r="F1761" t="n">
        <v>99.1375301864435</v>
      </c>
      <c r="G1761" t="n">
        <v>99.5723608637401</v>
      </c>
      <c r="H1761" t="n">
        <v>96.92307692307691</v>
      </c>
      <c r="I1761" t="n">
        <v>96.0251046025105</v>
      </c>
      <c r="J1761" t="n">
        <v>12.0032407407407</v>
      </c>
      <c r="K1761" t="n">
        <v>35.8452410856152</v>
      </c>
      <c r="L1761" t="n">
        <v>1.20690560911812</v>
      </c>
      <c r="M1761" t="n">
        <v>1944912</v>
      </c>
      <c r="N1761" t="n">
        <v>8199</v>
      </c>
      <c r="O1761" t="n">
        <v>874.790056</v>
      </c>
      <c r="P1761" t="n">
        <v>80.948593</v>
      </c>
      <c r="Q1761" t="n">
        <v>955.738649</v>
      </c>
      <c r="R1761" t="n">
        <v>44375</v>
      </c>
      <c r="S1761" t="inlineStr">
        <is>
          <t>07</t>
        </is>
      </c>
      <c r="T1761" t="inlineStr">
        <is>
          <t>07</t>
        </is>
      </c>
      <c r="U1761" t="inlineStr">
        <is>
          <t>Monday</t>
        </is>
      </c>
      <c r="V1761" t="n">
        <v>26</v>
      </c>
      <c r="W1761" t="n">
        <v>2021</v>
      </c>
      <c r="X1761" t="inlineStr">
        <is>
          <t>Week 26</t>
        </is>
      </c>
    </row>
    <row r="1762">
      <c r="A1762" t="inlineStr">
        <is>
          <t>28/06/2021 08:00</t>
        </is>
      </c>
      <c r="B1762" t="n">
        <v>99.8396550350941</v>
      </c>
      <c r="C1762" t="n">
        <v>98.3403450448147</v>
      </c>
      <c r="D1762" t="n">
        <v>99.6831846085545</v>
      </c>
      <c r="E1762" t="n">
        <v>1.77796592231982</v>
      </c>
      <c r="F1762" t="n">
        <v>99.0114684182238</v>
      </c>
      <c r="G1762" t="n">
        <v>99.4626696033001</v>
      </c>
      <c r="H1762" t="n">
        <v>96.6666666666667</v>
      </c>
      <c r="I1762" t="n">
        <v>95.56377079482441</v>
      </c>
      <c r="J1762" t="n">
        <v>30.8254050925926</v>
      </c>
      <c r="K1762" t="n">
        <v>28.0487367978987</v>
      </c>
      <c r="L1762" t="n">
        <v>0.716755413116466</v>
      </c>
      <c r="M1762" t="n">
        <v>2486285</v>
      </c>
      <c r="N1762" t="n">
        <v>19426</v>
      </c>
      <c r="O1762" t="n">
        <v>1175.29180325</v>
      </c>
      <c r="P1762" t="n">
        <v>111.5868965</v>
      </c>
      <c r="Q1762" t="n">
        <v>1286.87869975</v>
      </c>
      <c r="R1762" t="n">
        <v>44375</v>
      </c>
      <c r="S1762" t="inlineStr">
        <is>
          <t>08</t>
        </is>
      </c>
      <c r="T1762" t="inlineStr">
        <is>
          <t>08</t>
        </is>
      </c>
      <c r="U1762" t="inlineStr">
        <is>
          <t>Monday</t>
        </is>
      </c>
      <c r="V1762" t="n">
        <v>26</v>
      </c>
      <c r="W1762" t="n">
        <v>2021</v>
      </c>
      <c r="X1762" t="inlineStr">
        <is>
          <t>Week 26</t>
        </is>
      </c>
    </row>
    <row r="1763">
      <c r="A1763" t="inlineStr">
        <is>
          <t>28/06/2021 09:00</t>
        </is>
      </c>
      <c r="B1763" t="n">
        <v>99.83826671731821</v>
      </c>
      <c r="C1763" t="n">
        <v>98.3917347341572</v>
      </c>
      <c r="D1763" t="n">
        <v>99.59880580560269</v>
      </c>
      <c r="E1763" t="n">
        <v>1.81507739133662</v>
      </c>
      <c r="F1763" t="n">
        <v>98.8594848635054</v>
      </c>
      <c r="G1763" t="n">
        <v>99.48167851451559</v>
      </c>
      <c r="H1763" t="n">
        <v>95.9558823529412</v>
      </c>
      <c r="I1763" t="n">
        <v>95.1352191482748</v>
      </c>
      <c r="J1763" t="n">
        <v>53.002662037037</v>
      </c>
      <c r="K1763" t="n">
        <v>26.459521379166</v>
      </c>
      <c r="L1763" t="n">
        <v>0.594275902517499</v>
      </c>
      <c r="M1763" t="n">
        <v>2561619</v>
      </c>
      <c r="N1763" t="n">
        <v>26956</v>
      </c>
      <c r="O1763" t="n">
        <v>1342.81802575</v>
      </c>
      <c r="P1763" t="n">
        <v>136.907849375</v>
      </c>
      <c r="Q1763" t="n">
        <v>1479.725875125</v>
      </c>
      <c r="R1763" t="n">
        <v>44375</v>
      </c>
      <c r="S1763" t="inlineStr">
        <is>
          <t>09</t>
        </is>
      </c>
      <c r="T1763" t="inlineStr">
        <is>
          <t>09</t>
        </is>
      </c>
      <c r="U1763" t="inlineStr">
        <is>
          <t>Monday</t>
        </is>
      </c>
      <c r="V1763" t="n">
        <v>26</v>
      </c>
      <c r="W1763" t="n">
        <v>2021</v>
      </c>
      <c r="X1763" t="inlineStr">
        <is>
          <t>Week 26</t>
        </is>
      </c>
    </row>
    <row r="1764">
      <c r="A1764" t="inlineStr">
        <is>
          <t>28/06/2021 10:00</t>
        </is>
      </c>
      <c r="B1764" t="n">
        <v>99.8159370866402</v>
      </c>
      <c r="C1764" t="n">
        <v>98.23639892913771</v>
      </c>
      <c r="D1764" t="n">
        <v>99.6364559593858</v>
      </c>
      <c r="E1764" t="n">
        <v>2.06797966963151</v>
      </c>
      <c r="F1764" t="n">
        <v>98.7991892500563</v>
      </c>
      <c r="G1764" t="n">
        <v>99.4464396068235</v>
      </c>
      <c r="H1764" t="n">
        <v>96.9040247678019</v>
      </c>
      <c r="I1764" t="n">
        <v>95.36850583971</v>
      </c>
      <c r="J1764" t="n">
        <v>61.8282986111111</v>
      </c>
      <c r="K1764" t="n">
        <v>24.1063220532942</v>
      </c>
      <c r="L1764" t="n">
        <v>0.515742775724475</v>
      </c>
      <c r="M1764" t="n">
        <v>2659083</v>
      </c>
      <c r="N1764" t="n">
        <v>31103</v>
      </c>
      <c r="O1764" t="n">
        <v>1528.750408125</v>
      </c>
      <c r="P1764" t="n">
        <v>159.97355375</v>
      </c>
      <c r="Q1764" t="n">
        <v>1688.723961875</v>
      </c>
      <c r="R1764" t="n">
        <v>44375</v>
      </c>
      <c r="S1764" t="inlineStr">
        <is>
          <t>10</t>
        </is>
      </c>
      <c r="T1764" t="inlineStr">
        <is>
          <t>10</t>
        </is>
      </c>
      <c r="U1764" t="inlineStr">
        <is>
          <t>Monday</t>
        </is>
      </c>
      <c r="V1764" t="n">
        <v>26</v>
      </c>
      <c r="W1764" t="n">
        <v>2021</v>
      </c>
      <c r="X1764" t="inlineStr">
        <is>
          <t>Week 26</t>
        </is>
      </c>
    </row>
    <row r="1765">
      <c r="A1765" t="inlineStr">
        <is>
          <t>28/06/2021 11:00</t>
        </is>
      </c>
      <c r="B1765" t="n">
        <v>99.7826489103637</v>
      </c>
      <c r="C1765" t="n">
        <v>98.15457516305609</v>
      </c>
      <c r="D1765" t="n">
        <v>99.61492333965511</v>
      </c>
      <c r="E1765" t="n">
        <v>2.16893322121379</v>
      </c>
      <c r="F1765" t="n">
        <v>98.8834142072144</v>
      </c>
      <c r="G1765" t="n">
        <v>99.40589486835189</v>
      </c>
      <c r="H1765" t="n">
        <v>96.34146341463411</v>
      </c>
      <c r="I1765" t="n">
        <v>96.0568842921784</v>
      </c>
      <c r="J1765" t="n">
        <v>66.7618055555556</v>
      </c>
      <c r="K1765" t="n">
        <v>22.0318886368098</v>
      </c>
      <c r="L1765" t="n">
        <v>0.422218841219787</v>
      </c>
      <c r="M1765" t="n">
        <v>2780527</v>
      </c>
      <c r="N1765" t="n">
        <v>34112</v>
      </c>
      <c r="O1765" t="n">
        <v>1533.133627875</v>
      </c>
      <c r="P1765" t="n">
        <v>167.744674875</v>
      </c>
      <c r="Q1765" t="n">
        <v>1700.87830275</v>
      </c>
      <c r="R1765" t="n">
        <v>44375</v>
      </c>
      <c r="S1765" t="inlineStr">
        <is>
          <t>11</t>
        </is>
      </c>
      <c r="T1765" t="inlineStr">
        <is>
          <t>11</t>
        </is>
      </c>
      <c r="U1765" t="inlineStr">
        <is>
          <t>Monday</t>
        </is>
      </c>
      <c r="V1765" t="n">
        <v>26</v>
      </c>
      <c r="W1765" t="n">
        <v>2021</v>
      </c>
      <c r="X1765" t="inlineStr">
        <is>
          <t>Week 26</t>
        </is>
      </c>
    </row>
    <row r="1766">
      <c r="A1766" t="inlineStr">
        <is>
          <t>28/06/2021 12:00</t>
        </is>
      </c>
      <c r="B1766" t="n">
        <v>99.80512857672321</v>
      </c>
      <c r="C1766" t="n">
        <v>98.034472731118</v>
      </c>
      <c r="D1766" t="n">
        <v>99.6508938984235</v>
      </c>
      <c r="E1766" t="n">
        <v>2.00438798450662</v>
      </c>
      <c r="F1766" t="n">
        <v>98.4402282629632</v>
      </c>
      <c r="G1766" t="n">
        <v>99.3448904507862</v>
      </c>
      <c r="H1766" t="n">
        <v>97.0744680851064</v>
      </c>
      <c r="I1766" t="n">
        <v>95.7198014340872</v>
      </c>
      <c r="J1766" t="n">
        <v>68.8119212962963</v>
      </c>
      <c r="K1766" t="n">
        <v>20.7905261718213</v>
      </c>
      <c r="L1766" t="n">
        <v>0.364425044676053</v>
      </c>
      <c r="M1766" t="n">
        <v>2939126</v>
      </c>
      <c r="N1766" t="n">
        <v>36719</v>
      </c>
      <c r="O1766" t="n">
        <v>1707.148477875</v>
      </c>
      <c r="P1766" t="n">
        <v>179.74977325</v>
      </c>
      <c r="Q1766" t="n">
        <v>1886.898251125</v>
      </c>
      <c r="R1766" t="n">
        <v>44375</v>
      </c>
      <c r="S1766" t="inlineStr">
        <is>
          <t>12</t>
        </is>
      </c>
      <c r="T1766" t="inlineStr">
        <is>
          <t>12</t>
        </is>
      </c>
      <c r="U1766" t="inlineStr">
        <is>
          <t>Monday</t>
        </is>
      </c>
      <c r="V1766" t="n">
        <v>26</v>
      </c>
      <c r="W1766" t="n">
        <v>2021</v>
      </c>
      <c r="X1766" t="inlineStr">
        <is>
          <t>Week 26</t>
        </is>
      </c>
    </row>
    <row r="1767">
      <c r="A1767" t="inlineStr">
        <is>
          <t>28/06/2021 13:00</t>
        </is>
      </c>
      <c r="B1767" t="n">
        <v>99.7904974883495</v>
      </c>
      <c r="C1767" t="n">
        <v>98.0435404453094</v>
      </c>
      <c r="D1767" t="n">
        <v>99.66523445943849</v>
      </c>
      <c r="E1767" t="n">
        <v>2.08316446461863</v>
      </c>
      <c r="F1767" t="n">
        <v>98.05141371658451</v>
      </c>
      <c r="G1767" t="n">
        <v>99.3371822116803</v>
      </c>
      <c r="H1767" t="n">
        <v>97.8891820580475</v>
      </c>
      <c r="I1767" t="n">
        <v>94.6426658094932</v>
      </c>
      <c r="J1767" t="n">
        <v>69.1179398148148</v>
      </c>
      <c r="K1767" t="n">
        <v>21.5686802742573</v>
      </c>
      <c r="L1767" t="n">
        <v>0.375994884531751</v>
      </c>
      <c r="M1767" t="n">
        <v>2962025</v>
      </c>
      <c r="N1767" t="n">
        <v>36854</v>
      </c>
      <c r="O1767" t="n">
        <v>1826.824261625</v>
      </c>
      <c r="P1767" t="n">
        <v>184.236208375</v>
      </c>
      <c r="Q1767" t="n">
        <v>2011.06047</v>
      </c>
      <c r="R1767" t="n">
        <v>44375</v>
      </c>
      <c r="S1767" t="inlineStr">
        <is>
          <t>13</t>
        </is>
      </c>
      <c r="T1767" t="inlineStr">
        <is>
          <t>13</t>
        </is>
      </c>
      <c r="U1767" t="inlineStr">
        <is>
          <t>Monday</t>
        </is>
      </c>
      <c r="V1767" t="n">
        <v>26</v>
      </c>
      <c r="W1767" t="n">
        <v>2021</v>
      </c>
      <c r="X1767" t="inlineStr">
        <is>
          <t>Week 26</t>
        </is>
      </c>
    </row>
    <row r="1768">
      <c r="A1768" t="inlineStr">
        <is>
          <t>28/06/2021 14:00</t>
        </is>
      </c>
      <c r="B1768" t="n">
        <v>99.7039595411085</v>
      </c>
      <c r="C1768" t="n">
        <v>97.9736089407937</v>
      </c>
      <c r="D1768" t="n">
        <v>99.4826649914192</v>
      </c>
      <c r="E1768" t="n">
        <v>2.07352037681753</v>
      </c>
      <c r="F1768" t="n">
        <v>97.7656837639845</v>
      </c>
      <c r="G1768" t="n">
        <v>99.3647822102221</v>
      </c>
      <c r="H1768" t="n">
        <v>95.50264550264551</v>
      </c>
      <c r="I1768" t="n">
        <v>95.4555705908886</v>
      </c>
      <c r="J1768" t="n">
        <v>70.1030092592593</v>
      </c>
      <c r="K1768" t="n">
        <v>22.2888730771669</v>
      </c>
      <c r="L1768" t="n">
        <v>0.370934210857931</v>
      </c>
      <c r="M1768" t="n">
        <v>2980372</v>
      </c>
      <c r="N1768" t="n">
        <v>38898</v>
      </c>
      <c r="O1768" t="n">
        <v>1814.599590125</v>
      </c>
      <c r="P1768" t="n">
        <v>184.68095475</v>
      </c>
      <c r="Q1768" t="n">
        <v>1999.280544875</v>
      </c>
      <c r="R1768" t="n">
        <v>44375</v>
      </c>
      <c r="S1768" t="inlineStr">
        <is>
          <t>14</t>
        </is>
      </c>
      <c r="T1768" t="inlineStr">
        <is>
          <t>14</t>
        </is>
      </c>
      <c r="U1768" t="inlineStr">
        <is>
          <t>Monday</t>
        </is>
      </c>
      <c r="V1768" t="n">
        <v>26</v>
      </c>
      <c r="W1768" t="n">
        <v>2021</v>
      </c>
      <c r="X1768" t="inlineStr">
        <is>
          <t>Week 26</t>
        </is>
      </c>
    </row>
    <row r="1769">
      <c r="A1769" t="inlineStr">
        <is>
          <t>28/06/2021 15:00</t>
        </is>
      </c>
      <c r="B1769" t="n">
        <v>99.5695281712906</v>
      </c>
      <c r="C1769" t="n">
        <v>97.9559811330878</v>
      </c>
      <c r="D1769" t="n">
        <v>99.411395462401</v>
      </c>
      <c r="E1769" t="n">
        <v>2.03308381850106</v>
      </c>
      <c r="F1769" t="n">
        <v>98.2571723495568</v>
      </c>
      <c r="G1769" t="n">
        <v>99.3161163792314</v>
      </c>
      <c r="H1769" t="n">
        <v>97.0387243735763</v>
      </c>
      <c r="I1769" t="n">
        <v>95.31133976874931</v>
      </c>
      <c r="J1769" t="n">
        <v>70.80104166666671</v>
      </c>
      <c r="K1769" t="n">
        <v>20.8304954898201</v>
      </c>
      <c r="L1769" t="n">
        <v>0.421440079555332</v>
      </c>
      <c r="M1769" t="n">
        <v>3136874</v>
      </c>
      <c r="N1769" t="n">
        <v>42566</v>
      </c>
      <c r="O1769" t="n">
        <v>1905.868454375</v>
      </c>
      <c r="P1769" t="n">
        <v>198.453078875</v>
      </c>
      <c r="Q1769" t="n">
        <v>2104.32153325</v>
      </c>
      <c r="R1769" t="n">
        <v>44375</v>
      </c>
      <c r="S1769" t="inlineStr">
        <is>
          <t>15</t>
        </is>
      </c>
      <c r="T1769" t="inlineStr">
        <is>
          <t>15</t>
        </is>
      </c>
      <c r="U1769" t="inlineStr">
        <is>
          <t>Monday</t>
        </is>
      </c>
      <c r="V1769" t="n">
        <v>26</v>
      </c>
      <c r="W1769" t="n">
        <v>2021</v>
      </c>
      <c r="X1769" t="inlineStr">
        <is>
          <t>Week 26</t>
        </is>
      </c>
    </row>
    <row r="1770">
      <c r="A1770" t="inlineStr">
        <is>
          <t>28/06/2021 16:00</t>
        </is>
      </c>
      <c r="B1770" t="n">
        <v>99.4923138137693</v>
      </c>
      <c r="C1770" t="n">
        <v>97.972873684593</v>
      </c>
      <c r="D1770" t="n">
        <v>99.39369057565131</v>
      </c>
      <c r="E1770" t="n">
        <v>2.0115157406715</v>
      </c>
      <c r="F1770" t="n">
        <v>98.3536109126744</v>
      </c>
      <c r="G1770" t="n">
        <v>99.3001962772038</v>
      </c>
      <c r="H1770" t="n">
        <v>94.392523364486</v>
      </c>
      <c r="I1770" t="n">
        <v>95.0402761795167</v>
      </c>
      <c r="J1770" t="n">
        <v>71.4366319444444</v>
      </c>
      <c r="K1770" t="n">
        <v>21.6654463258376</v>
      </c>
      <c r="L1770" t="n">
        <v>0.460572743539593</v>
      </c>
      <c r="M1770" t="n">
        <v>3029301</v>
      </c>
      <c r="N1770" t="n">
        <v>40096</v>
      </c>
      <c r="O1770" t="n">
        <v>1993.269912375</v>
      </c>
      <c r="P1770" t="n">
        <v>194.78535425</v>
      </c>
      <c r="Q1770" t="n">
        <v>2188.055266625</v>
      </c>
      <c r="R1770" t="n">
        <v>44375</v>
      </c>
      <c r="S1770" t="inlineStr">
        <is>
          <t>16</t>
        </is>
      </c>
      <c r="T1770" t="inlineStr">
        <is>
          <t>16</t>
        </is>
      </c>
      <c r="U1770" t="inlineStr">
        <is>
          <t>Monday</t>
        </is>
      </c>
      <c r="V1770" t="n">
        <v>26</v>
      </c>
      <c r="W1770" t="n">
        <v>2021</v>
      </c>
      <c r="X1770" t="inlineStr">
        <is>
          <t>Week 26</t>
        </is>
      </c>
    </row>
    <row r="1771">
      <c r="A1771" t="inlineStr">
        <is>
          <t>28/06/2021 17:00</t>
        </is>
      </c>
      <c r="B1771" t="n">
        <v>99.7098228165696</v>
      </c>
      <c r="C1771" t="n">
        <v>98.03665233748281</v>
      </c>
      <c r="D1771" t="n">
        <v>99.6692740437862</v>
      </c>
      <c r="E1771" t="n">
        <v>2.289166418335</v>
      </c>
      <c r="F1771" t="n">
        <v>98.79098924553161</v>
      </c>
      <c r="G1771" t="n">
        <v>99.26575470848761</v>
      </c>
      <c r="H1771" t="n">
        <v>98.31325301204819</v>
      </c>
      <c r="I1771" t="n">
        <v>94.65543114394551</v>
      </c>
      <c r="J1771" t="n">
        <v>68.4923032407407</v>
      </c>
      <c r="K1771" t="n">
        <v>21.7536873772311</v>
      </c>
      <c r="L1771" t="n">
        <v>0.5295481141149549</v>
      </c>
      <c r="M1771" t="n">
        <v>2972737</v>
      </c>
      <c r="N1771" t="n">
        <v>36837</v>
      </c>
      <c r="O1771" t="n">
        <v>2153.652141625</v>
      </c>
      <c r="P1771" t="n">
        <v>199.56221975</v>
      </c>
      <c r="Q1771" t="n">
        <v>2353.214361375</v>
      </c>
      <c r="R1771" t="n">
        <v>44375</v>
      </c>
      <c r="S1771" t="inlineStr">
        <is>
          <t>17</t>
        </is>
      </c>
      <c r="T1771" t="inlineStr">
        <is>
          <t>17</t>
        </is>
      </c>
      <c r="U1771" t="inlineStr">
        <is>
          <t>Monday</t>
        </is>
      </c>
      <c r="V1771" t="n">
        <v>26</v>
      </c>
      <c r="W1771" t="n">
        <v>2021</v>
      </c>
      <c r="X1771" t="inlineStr">
        <is>
          <t>Week 26</t>
        </is>
      </c>
    </row>
    <row r="1772">
      <c r="A1772" t="inlineStr">
        <is>
          <t>28/06/2021 18:00</t>
        </is>
      </c>
      <c r="B1772" t="n">
        <v>99.7090946740546</v>
      </c>
      <c r="C1772" t="n">
        <v>98.15114892277261</v>
      </c>
      <c r="D1772" t="n">
        <v>99.6395510929058</v>
      </c>
      <c r="E1772" t="n">
        <v>2.34009840098401</v>
      </c>
      <c r="F1772" t="n">
        <v>98.7213035419842</v>
      </c>
      <c r="G1772" t="n">
        <v>99.19764058179661</v>
      </c>
      <c r="H1772" t="n">
        <v>97.30538922155689</v>
      </c>
      <c r="I1772" t="n">
        <v>92.5474425034561</v>
      </c>
      <c r="J1772" t="n">
        <v>60.3689236111111</v>
      </c>
      <c r="K1772" t="n">
        <v>22.3533868611019</v>
      </c>
      <c r="L1772" t="n">
        <v>0.640348001312438</v>
      </c>
      <c r="M1772" t="n">
        <v>2845186</v>
      </c>
      <c r="N1772" t="n">
        <v>32010</v>
      </c>
      <c r="O1772" t="n">
        <v>2226.016488875</v>
      </c>
      <c r="P1772" t="n">
        <v>198.474825125</v>
      </c>
      <c r="Q1772" t="n">
        <v>2424.491314</v>
      </c>
      <c r="R1772" t="n">
        <v>44375</v>
      </c>
      <c r="S1772" t="inlineStr">
        <is>
          <t>18</t>
        </is>
      </c>
      <c r="T1772" t="inlineStr">
        <is>
          <t>18</t>
        </is>
      </c>
      <c r="U1772" t="inlineStr">
        <is>
          <t>Monday</t>
        </is>
      </c>
      <c r="V1772" t="n">
        <v>26</v>
      </c>
      <c r="W1772" t="n">
        <v>2021</v>
      </c>
      <c r="X1772" t="inlineStr">
        <is>
          <t>Week 26</t>
        </is>
      </c>
    </row>
    <row r="1773">
      <c r="A1773" t="inlineStr">
        <is>
          <t>28/06/2021 19:00</t>
        </is>
      </c>
      <c r="B1773" t="n">
        <v>99.6485378351702</v>
      </c>
      <c r="C1773" t="n">
        <v>98.2365591241131</v>
      </c>
      <c r="D1773" t="n">
        <v>99.57967391068701</v>
      </c>
      <c r="E1773" t="n">
        <v>2.17368140649973</v>
      </c>
      <c r="F1773" t="n">
        <v>98.72332335996209</v>
      </c>
      <c r="G1773" t="n">
        <v>99.2574712188835</v>
      </c>
      <c r="H1773" t="n">
        <v>97.2222222222222</v>
      </c>
      <c r="I1773" t="n">
        <v>94.89006823351021</v>
      </c>
      <c r="J1773" t="n">
        <v>56.4185763888889</v>
      </c>
      <c r="K1773" t="n">
        <v>22.6607955767609</v>
      </c>
      <c r="L1773" t="n">
        <v>0.818494760753284</v>
      </c>
      <c r="M1773" t="n">
        <v>2678245</v>
      </c>
      <c r="N1773" t="n">
        <v>27912</v>
      </c>
      <c r="O1773" t="n">
        <v>2225.29986325</v>
      </c>
      <c r="P1773" t="n">
        <v>202.653476</v>
      </c>
      <c r="Q1773" t="n">
        <v>2427.95333925</v>
      </c>
      <c r="R1773" t="n">
        <v>44375</v>
      </c>
      <c r="S1773" t="inlineStr">
        <is>
          <t>19</t>
        </is>
      </c>
      <c r="T1773" t="inlineStr">
        <is>
          <t>19</t>
        </is>
      </c>
      <c r="U1773" t="inlineStr">
        <is>
          <t>Monday</t>
        </is>
      </c>
      <c r="V1773" t="n">
        <v>26</v>
      </c>
      <c r="W1773" t="n">
        <v>2021</v>
      </c>
      <c r="X1773" t="inlineStr">
        <is>
          <t>Week 26</t>
        </is>
      </c>
    </row>
    <row r="1774">
      <c r="A1774" t="inlineStr">
        <is>
          <t>28/06/2021 20:00</t>
        </is>
      </c>
      <c r="B1774" t="n">
        <v>99.64383669526011</v>
      </c>
      <c r="C1774" t="n">
        <v>98.39900649562919</v>
      </c>
      <c r="D1774" t="n">
        <v>99.5918466676337</v>
      </c>
      <c r="E1774" t="n">
        <v>2.17157511581734</v>
      </c>
      <c r="F1774" t="n">
        <v>98.6381460852881</v>
      </c>
      <c r="G1774" t="n">
        <v>99.1907263764604</v>
      </c>
      <c r="H1774" t="n">
        <v>96.6666666666667</v>
      </c>
      <c r="I1774" t="n">
        <v>90.82017844886749</v>
      </c>
      <c r="J1774" t="n">
        <v>53.9286458333333</v>
      </c>
      <c r="K1774" t="n">
        <v>22.4797552264946</v>
      </c>
      <c r="L1774" t="n">
        <v>0.855923284375223</v>
      </c>
      <c r="M1774" t="n">
        <v>2503481</v>
      </c>
      <c r="N1774" t="n">
        <v>23818</v>
      </c>
      <c r="O1774" t="n">
        <v>2343.482803375</v>
      </c>
      <c r="P1774" t="n">
        <v>204.685970875</v>
      </c>
      <c r="Q1774" t="n">
        <v>2548.16877425</v>
      </c>
      <c r="R1774" t="n">
        <v>44375</v>
      </c>
      <c r="S1774" t="inlineStr">
        <is>
          <t>20</t>
        </is>
      </c>
      <c r="T1774" t="inlineStr">
        <is>
          <t>20</t>
        </is>
      </c>
      <c r="U1774" t="inlineStr">
        <is>
          <t>Monday</t>
        </is>
      </c>
      <c r="V1774" t="n">
        <v>26</v>
      </c>
      <c r="W1774" t="n">
        <v>2021</v>
      </c>
      <c r="X1774" t="inlineStr">
        <is>
          <t>Week 26</t>
        </is>
      </c>
    </row>
    <row r="1775">
      <c r="A1775" t="inlineStr">
        <is>
          <t>28/06/2021 21:00</t>
        </is>
      </c>
      <c r="B1775" t="n">
        <v>99.6071958272655</v>
      </c>
      <c r="C1775" t="n">
        <v>98.5667814551169</v>
      </c>
      <c r="D1775" t="n">
        <v>99.4493718826747</v>
      </c>
      <c r="E1775" t="n">
        <v>2.3917157275021</v>
      </c>
      <c r="F1775" t="n">
        <v>98.6708708400586</v>
      </c>
      <c r="G1775" t="n">
        <v>99.25210187957811</v>
      </c>
      <c r="H1775" t="n">
        <v>94.5783132530121</v>
      </c>
      <c r="I1775" t="n">
        <v>94.5752073526115</v>
      </c>
      <c r="J1775" t="n">
        <v>45.3246527777778</v>
      </c>
      <c r="K1775" t="n">
        <v>23.0859748282741</v>
      </c>
      <c r="L1775" t="n">
        <v>0.9862175401708581</v>
      </c>
      <c r="M1775" t="n">
        <v>2378900</v>
      </c>
      <c r="N1775" t="n">
        <v>18742</v>
      </c>
      <c r="O1775" t="n">
        <v>2398.894268</v>
      </c>
      <c r="P1775" t="n">
        <v>191.05453075</v>
      </c>
      <c r="Q1775" t="n">
        <v>2589.94879875</v>
      </c>
      <c r="R1775" t="n">
        <v>44375</v>
      </c>
      <c r="S1775" t="inlineStr">
        <is>
          <t>21</t>
        </is>
      </c>
      <c r="T1775" t="inlineStr">
        <is>
          <t>21</t>
        </is>
      </c>
      <c r="U1775" t="inlineStr">
        <is>
          <t>Monday</t>
        </is>
      </c>
      <c r="V1775" t="n">
        <v>26</v>
      </c>
      <c r="W1775" t="n">
        <v>2021</v>
      </c>
      <c r="X1775" t="inlineStr">
        <is>
          <t>Week 26</t>
        </is>
      </c>
    </row>
    <row r="1776">
      <c r="A1776" t="inlineStr">
        <is>
          <t>28/06/2021 22:00</t>
        </is>
      </c>
      <c r="B1776" t="n">
        <v>99.6958526935867</v>
      </c>
      <c r="C1776" t="n">
        <v>98.72910734931619</v>
      </c>
      <c r="D1776" t="n">
        <v>99.6393936361886</v>
      </c>
      <c r="E1776" t="n">
        <v>5.02446757185195</v>
      </c>
      <c r="F1776" t="n">
        <v>98.7104937937282</v>
      </c>
      <c r="G1776" t="n">
        <v>99.22992214710099</v>
      </c>
      <c r="H1776" t="n">
        <v>97.1153846153846</v>
      </c>
      <c r="I1776" t="n">
        <v>94.23769507803119</v>
      </c>
      <c r="J1776" t="n">
        <v>35.9730902777778</v>
      </c>
      <c r="K1776" t="n">
        <v>24.1662538798716</v>
      </c>
      <c r="L1776" t="n">
        <v>1.08685309045163</v>
      </c>
      <c r="M1776" t="n">
        <v>2193320</v>
      </c>
      <c r="N1776" t="n">
        <v>13812</v>
      </c>
      <c r="O1776" t="n">
        <v>2393.055749375</v>
      </c>
      <c r="P1776" t="n">
        <v>174.7623555</v>
      </c>
      <c r="Q1776" t="n">
        <v>2567.818104875</v>
      </c>
      <c r="R1776" t="n">
        <v>44375</v>
      </c>
      <c r="S1776" t="inlineStr">
        <is>
          <t>22</t>
        </is>
      </c>
      <c r="T1776" t="inlineStr">
        <is>
          <t>22</t>
        </is>
      </c>
      <c r="U1776" t="inlineStr">
        <is>
          <t>Monday</t>
        </is>
      </c>
      <c r="V1776" t="n">
        <v>26</v>
      </c>
      <c r="W1776" t="n">
        <v>2021</v>
      </c>
      <c r="X1776" t="inlineStr">
        <is>
          <t>Week 26</t>
        </is>
      </c>
    </row>
    <row r="1777">
      <c r="A1777" t="inlineStr">
        <is>
          <t>28/06/2021 23:00</t>
        </is>
      </c>
      <c r="B1777" t="n">
        <v>99.82115688099481</v>
      </c>
      <c r="C1777" t="n">
        <v>98.9357167494325</v>
      </c>
      <c r="D1777" t="n">
        <v>99.63688376878321</v>
      </c>
      <c r="E1777" t="n">
        <v>2.21238938053097</v>
      </c>
      <c r="F1777" t="n">
        <v>98.6669159638781</v>
      </c>
      <c r="G1777" t="n">
        <v>99.3837969941826</v>
      </c>
      <c r="H1777" t="n">
        <v>98.3333333333333</v>
      </c>
      <c r="I1777" t="n">
        <v>95.6605593056895</v>
      </c>
      <c r="J1777" t="n">
        <v>27.0789351851852</v>
      </c>
      <c r="K1777" t="n">
        <v>27.7263331553877</v>
      </c>
      <c r="L1777" t="n">
        <v>1.37705583727334</v>
      </c>
      <c r="M1777" t="n">
        <v>1957935</v>
      </c>
      <c r="N1777" t="n">
        <v>8980</v>
      </c>
      <c r="O1777" t="n">
        <v>2021.458452125</v>
      </c>
      <c r="P1777" t="n">
        <v>152.4403725</v>
      </c>
      <c r="Q1777" t="n">
        <v>2173.898824625</v>
      </c>
      <c r="R1777" t="n">
        <v>44375</v>
      </c>
      <c r="S1777" t="inlineStr">
        <is>
          <t>23</t>
        </is>
      </c>
      <c r="T1777" t="inlineStr">
        <is>
          <t>23</t>
        </is>
      </c>
      <c r="U1777" t="inlineStr">
        <is>
          <t>Monday</t>
        </is>
      </c>
      <c r="V1777" t="n">
        <v>26</v>
      </c>
      <c r="W1777" t="n">
        <v>2021</v>
      </c>
      <c r="X1777" t="inlineStr">
        <is>
          <t>Week 26</t>
        </is>
      </c>
    </row>
    <row r="1778">
      <c r="A1778" t="inlineStr">
        <is>
          <t>29/06/2021 00:00</t>
        </is>
      </c>
      <c r="B1778" t="n">
        <v>99.84846193035951</v>
      </c>
      <c r="C1778" t="n">
        <v>99.21969497010519</v>
      </c>
      <c r="D1778" t="n">
        <v>99.6575146224822</v>
      </c>
      <c r="E1778" t="n">
        <v>1.99660152931181</v>
      </c>
      <c r="F1778" t="n">
        <v>98.7962620234359</v>
      </c>
      <c r="G1778" t="n">
        <v>99.4314727484842</v>
      </c>
      <c r="H1778" t="n">
        <v>100</v>
      </c>
      <c r="I1778" t="n">
        <v>95.28</v>
      </c>
      <c r="J1778" t="n">
        <v>17.1240740740741</v>
      </c>
      <c r="K1778" t="n">
        <v>30.7016520416677</v>
      </c>
      <c r="L1778" t="n">
        <v>1.3201990198733</v>
      </c>
      <c r="M1778" t="n">
        <v>1718171</v>
      </c>
      <c r="N1778" t="n">
        <v>4523</v>
      </c>
      <c r="O1778" t="n">
        <v>1699.140971625</v>
      </c>
      <c r="P1778" t="n">
        <v>114.332727375</v>
      </c>
      <c r="Q1778" t="n">
        <v>1813.473699</v>
      </c>
      <c r="R1778" t="n">
        <v>44376</v>
      </c>
      <c r="S1778" t="inlineStr">
        <is>
          <t>00</t>
        </is>
      </c>
      <c r="T1778" t="inlineStr">
        <is>
          <t>00</t>
        </is>
      </c>
      <c r="U1778" t="inlineStr">
        <is>
          <t>Tuesday</t>
        </is>
      </c>
      <c r="V1778" t="n">
        <v>26</v>
      </c>
      <c r="W1778" t="n">
        <v>2021</v>
      </c>
      <c r="X1778" t="inlineStr">
        <is>
          <t>Week 26</t>
        </is>
      </c>
    </row>
    <row r="1779">
      <c r="A1779" t="inlineStr">
        <is>
          <t>29/06/2021 01:00</t>
        </is>
      </c>
      <c r="B1779" t="n">
        <v>99.9257292699415</v>
      </c>
      <c r="C1779" t="n">
        <v>99.30177571235281</v>
      </c>
      <c r="D1779" t="n">
        <v>99.927406293423</v>
      </c>
      <c r="E1779" t="n">
        <v>1.76824680210685</v>
      </c>
      <c r="F1779" t="n">
        <v>98.46866447832249</v>
      </c>
      <c r="G1779" t="n">
        <v>99.4661156327753</v>
      </c>
      <c r="H1779" t="n">
        <v>85.71428571428569</v>
      </c>
      <c r="I1779" t="n">
        <v>93.9172749391727</v>
      </c>
      <c r="J1779" t="n">
        <v>10.3658564814815</v>
      </c>
      <c r="K1779" t="n">
        <v>36.8116890814275</v>
      </c>
      <c r="L1779" t="n">
        <v>1.36771475839141</v>
      </c>
      <c r="M1779" t="n">
        <v>1513106</v>
      </c>
      <c r="N1779" t="n">
        <v>2473</v>
      </c>
      <c r="O1779" t="n">
        <v>1267.798697125</v>
      </c>
      <c r="P1779" t="n">
        <v>81.688902125</v>
      </c>
      <c r="Q1779" t="n">
        <v>1349.48759925</v>
      </c>
      <c r="R1779" t="n">
        <v>44376</v>
      </c>
      <c r="S1779" t="inlineStr">
        <is>
          <t>01</t>
        </is>
      </c>
      <c r="T1779" t="inlineStr">
        <is>
          <t>01</t>
        </is>
      </c>
      <c r="U1779" t="inlineStr">
        <is>
          <t>Tuesday</t>
        </is>
      </c>
      <c r="V1779" t="n">
        <v>26</v>
      </c>
      <c r="W1779" t="n">
        <v>2021</v>
      </c>
      <c r="X1779" t="inlineStr">
        <is>
          <t>Week 26</t>
        </is>
      </c>
    </row>
    <row r="1780">
      <c r="A1780" t="inlineStr">
        <is>
          <t>29/06/2021 02:00</t>
        </is>
      </c>
      <c r="B1780" t="n">
        <v>99.9523395214089</v>
      </c>
      <c r="C1780" t="n">
        <v>99.4580532815171</v>
      </c>
      <c r="D1780" t="n">
        <v>99.7028794347745</v>
      </c>
      <c r="E1780" t="n">
        <v>1.32916340891321</v>
      </c>
      <c r="F1780" t="n">
        <v>98.9066680127202</v>
      </c>
      <c r="G1780" t="n">
        <v>99.6286186253031</v>
      </c>
      <c r="H1780" t="n">
        <v>100</v>
      </c>
      <c r="I1780" t="n">
        <v>95.5516014234875</v>
      </c>
      <c r="J1780" t="n">
        <v>6.60833333333333</v>
      </c>
      <c r="K1780" t="n">
        <v>43.8774358317673</v>
      </c>
      <c r="L1780" t="n">
        <v>1.45840359011097</v>
      </c>
      <c r="M1780" t="n">
        <v>1397575</v>
      </c>
      <c r="N1780" t="n">
        <v>1209</v>
      </c>
      <c r="O1780" t="n">
        <v>899.536043875</v>
      </c>
      <c r="P1780" t="n">
        <v>59.93173875</v>
      </c>
      <c r="Q1780" t="n">
        <v>959.467782625</v>
      </c>
      <c r="R1780" t="n">
        <v>44376</v>
      </c>
      <c r="S1780" t="inlineStr">
        <is>
          <t>02</t>
        </is>
      </c>
      <c r="T1780" t="inlineStr">
        <is>
          <t>02</t>
        </is>
      </c>
      <c r="U1780" t="inlineStr">
        <is>
          <t>Tuesday</t>
        </is>
      </c>
      <c r="V1780" t="n">
        <v>26</v>
      </c>
      <c r="W1780" t="n">
        <v>2021</v>
      </c>
      <c r="X1780" t="inlineStr">
        <is>
          <t>Week 26</t>
        </is>
      </c>
    </row>
    <row r="1781">
      <c r="A1781" t="inlineStr">
        <is>
          <t>29/06/2021 03:00</t>
        </is>
      </c>
      <c r="B1781" t="n">
        <v>99.95331779038069</v>
      </c>
      <c r="C1781" t="n">
        <v>99.3447790420265</v>
      </c>
      <c r="D1781" t="n">
        <v>99.8425156962235</v>
      </c>
      <c r="E1781" t="n">
        <v>0.806451612903226</v>
      </c>
      <c r="F1781" t="n">
        <v>98.7501630789302</v>
      </c>
      <c r="G1781" t="n">
        <v>99.6722100261631</v>
      </c>
      <c r="H1781" t="n">
        <v>100</v>
      </c>
      <c r="I1781" t="n">
        <v>95.8762886597938</v>
      </c>
      <c r="J1781" t="n">
        <v>5.21412037037037</v>
      </c>
      <c r="K1781" t="n">
        <v>49.0216895974555</v>
      </c>
      <c r="L1781" t="n">
        <v>1.68349829420141</v>
      </c>
      <c r="M1781" t="n">
        <v>1304370</v>
      </c>
      <c r="N1781" t="n">
        <v>860</v>
      </c>
      <c r="O1781" t="n">
        <v>656.41837975</v>
      </c>
      <c r="P1781" t="n">
        <v>48.3146395</v>
      </c>
      <c r="Q1781" t="n">
        <v>704.73301925</v>
      </c>
      <c r="R1781" t="n">
        <v>44376</v>
      </c>
      <c r="S1781" t="inlineStr">
        <is>
          <t>03</t>
        </is>
      </c>
      <c r="T1781" t="inlineStr">
        <is>
          <t>03</t>
        </is>
      </c>
      <c r="U1781" t="inlineStr">
        <is>
          <t>Tuesday</t>
        </is>
      </c>
      <c r="V1781" t="n">
        <v>26</v>
      </c>
      <c r="W1781" t="n">
        <v>2021</v>
      </c>
      <c r="X1781" t="inlineStr">
        <is>
          <t>Week 26</t>
        </is>
      </c>
    </row>
    <row r="1782">
      <c r="A1782" t="inlineStr">
        <is>
          <t>29/06/2021 04:00</t>
        </is>
      </c>
      <c r="B1782" t="n">
        <v>99.96028222654191</v>
      </c>
      <c r="C1782" t="n">
        <v>99.4153245684185</v>
      </c>
      <c r="D1782" t="n">
        <v>99.9616202223815</v>
      </c>
      <c r="E1782" t="n">
        <v>1.04712041884817</v>
      </c>
      <c r="F1782" t="n">
        <v>99.02900939707141</v>
      </c>
      <c r="G1782" t="n">
        <v>99.5973864950335</v>
      </c>
      <c r="H1782" t="n">
        <v>100</v>
      </c>
      <c r="I1782" t="n">
        <v>96.9121140142518</v>
      </c>
      <c r="J1782" t="n">
        <v>4.19415509259259</v>
      </c>
      <c r="K1782" t="n">
        <v>55.0360621971186</v>
      </c>
      <c r="L1782" t="n">
        <v>1.6493623945975</v>
      </c>
      <c r="M1782" t="n">
        <v>1264265</v>
      </c>
      <c r="N1782" t="n">
        <v>743</v>
      </c>
      <c r="O1782" t="n">
        <v>557.125569125</v>
      </c>
      <c r="P1782" t="n">
        <v>43.558299375</v>
      </c>
      <c r="Q1782" t="n">
        <v>600.6838685</v>
      </c>
      <c r="R1782" t="n">
        <v>44376</v>
      </c>
      <c r="S1782" t="inlineStr">
        <is>
          <t>04</t>
        </is>
      </c>
      <c r="T1782" t="inlineStr">
        <is>
          <t>04</t>
        </is>
      </c>
      <c r="U1782" t="inlineStr">
        <is>
          <t>Tuesday</t>
        </is>
      </c>
      <c r="V1782" t="n">
        <v>26</v>
      </c>
      <c r="W1782" t="n">
        <v>2021</v>
      </c>
      <c r="X1782" t="inlineStr">
        <is>
          <t>Week 26</t>
        </is>
      </c>
    </row>
    <row r="1783">
      <c r="A1783" t="inlineStr">
        <is>
          <t>29/06/2021 05:00</t>
        </is>
      </c>
      <c r="B1783" t="n">
        <v>99.9464649909179</v>
      </c>
      <c r="C1783" t="n">
        <v>99.36224812371231</v>
      </c>
      <c r="D1783" t="n">
        <v>99.47045529702891</v>
      </c>
      <c r="E1783" t="n">
        <v>1.65289256198347</v>
      </c>
      <c r="F1783" t="n">
        <v>99.3040244179934</v>
      </c>
      <c r="G1783" t="n">
        <v>99.7213565854463</v>
      </c>
      <c r="H1783" t="n">
        <v>100</v>
      </c>
      <c r="I1783" t="n">
        <v>96.93757361601889</v>
      </c>
      <c r="J1783" t="n">
        <v>4.05671296296296</v>
      </c>
      <c r="K1783" t="n">
        <v>54.0161363616773</v>
      </c>
      <c r="L1783" t="n">
        <v>1.54111261892633</v>
      </c>
      <c r="M1783" t="n">
        <v>1325411</v>
      </c>
      <c r="N1783" t="n">
        <v>1279</v>
      </c>
      <c r="O1783" t="n">
        <v>537.5178405</v>
      </c>
      <c r="P1783" t="n">
        <v>42.357147</v>
      </c>
      <c r="Q1783" t="n">
        <v>579.8749875000001</v>
      </c>
      <c r="R1783" t="n">
        <v>44376</v>
      </c>
      <c r="S1783" t="inlineStr">
        <is>
          <t>05</t>
        </is>
      </c>
      <c r="T1783" t="inlineStr">
        <is>
          <t>05</t>
        </is>
      </c>
      <c r="U1783" t="inlineStr">
        <is>
          <t>Tuesday</t>
        </is>
      </c>
      <c r="V1783" t="n">
        <v>26</v>
      </c>
      <c r="W1783" t="n">
        <v>2021</v>
      </c>
      <c r="X1783" t="inlineStr">
        <is>
          <t>Week 26</t>
        </is>
      </c>
    </row>
    <row r="1784">
      <c r="A1784" t="inlineStr">
        <is>
          <t>29/06/2021 06:00</t>
        </is>
      </c>
      <c r="B1784" t="n">
        <v>99.9227593124229</v>
      </c>
      <c r="C1784" t="n">
        <v>99.1127595662096</v>
      </c>
      <c r="D1784" t="n">
        <v>99.84532923807291</v>
      </c>
      <c r="E1784" t="n">
        <v>1.86524552721736</v>
      </c>
      <c r="F1784" t="n">
        <v>98.7436018665077</v>
      </c>
      <c r="G1784" t="n">
        <v>99.6394689462885</v>
      </c>
      <c r="H1784" t="n">
        <v>100</v>
      </c>
      <c r="I1784" t="n">
        <v>96.5807174887892</v>
      </c>
      <c r="J1784" t="n">
        <v>5.87569444444445</v>
      </c>
      <c r="K1784" t="n">
        <v>47.7552264840248</v>
      </c>
      <c r="L1784" t="n">
        <v>1.23848269815708</v>
      </c>
      <c r="M1784" t="n">
        <v>1533409</v>
      </c>
      <c r="N1784" t="n">
        <v>2736</v>
      </c>
      <c r="O1784" t="n">
        <v>638.117186875</v>
      </c>
      <c r="P1784" t="n">
        <v>50.534296125</v>
      </c>
      <c r="Q1784" t="n">
        <v>688.651483</v>
      </c>
      <c r="R1784" t="n">
        <v>44376</v>
      </c>
      <c r="S1784" t="inlineStr">
        <is>
          <t>06</t>
        </is>
      </c>
      <c r="T1784" t="inlineStr">
        <is>
          <t>06</t>
        </is>
      </c>
      <c r="U1784" t="inlineStr">
        <is>
          <t>Tuesday</t>
        </is>
      </c>
      <c r="V1784" t="n">
        <v>26</v>
      </c>
      <c r="W1784" t="n">
        <v>2021</v>
      </c>
      <c r="X1784" t="inlineStr">
        <is>
          <t>Week 26</t>
        </is>
      </c>
    </row>
    <row r="1785">
      <c r="A1785" t="inlineStr">
        <is>
          <t>29/06/2021 07:00</t>
        </is>
      </c>
      <c r="B1785" t="n">
        <v>99.8832954331793</v>
      </c>
      <c r="C1785" t="n">
        <v>98.6543430064344</v>
      </c>
      <c r="D1785" t="n">
        <v>99.71293703588169</v>
      </c>
      <c r="E1785" t="n">
        <v>1.81498036028715</v>
      </c>
      <c r="F1785" t="n">
        <v>98.9335652786647</v>
      </c>
      <c r="G1785" t="n">
        <v>99.4883347706384</v>
      </c>
      <c r="H1785" t="n">
        <v>97.3684210526316</v>
      </c>
      <c r="I1785" t="n">
        <v>95.5633234740522</v>
      </c>
      <c r="J1785" t="n">
        <v>12.0206597222222</v>
      </c>
      <c r="K1785" t="n">
        <v>37.5410515439767</v>
      </c>
      <c r="L1785" t="n">
        <v>1.09715976314515</v>
      </c>
      <c r="M1785" t="n">
        <v>1947446</v>
      </c>
      <c r="N1785" t="n">
        <v>7718</v>
      </c>
      <c r="O1785" t="n">
        <v>967.26973975</v>
      </c>
      <c r="P1785" t="n">
        <v>79.2795605</v>
      </c>
      <c r="Q1785" t="n">
        <v>1046.54930025</v>
      </c>
      <c r="R1785" t="n">
        <v>44376</v>
      </c>
      <c r="S1785" t="inlineStr">
        <is>
          <t>07</t>
        </is>
      </c>
      <c r="T1785" t="inlineStr">
        <is>
          <t>07</t>
        </is>
      </c>
      <c r="U1785" t="inlineStr">
        <is>
          <t>Tuesday</t>
        </is>
      </c>
      <c r="V1785" t="n">
        <v>26</v>
      </c>
      <c r="W1785" t="n">
        <v>2021</v>
      </c>
      <c r="X1785" t="inlineStr">
        <is>
          <t>Week 26</t>
        </is>
      </c>
    </row>
    <row r="1786">
      <c r="A1786" t="inlineStr">
        <is>
          <t>29/06/2021 08:00</t>
        </is>
      </c>
      <c r="B1786" t="n">
        <v>99.8012437605057</v>
      </c>
      <c r="C1786" t="n">
        <v>98.26578319822261</v>
      </c>
      <c r="D1786" t="n">
        <v>99.656641102329</v>
      </c>
      <c r="E1786" t="n">
        <v>2.03249762689151</v>
      </c>
      <c r="F1786" t="n">
        <v>98.9628836668566</v>
      </c>
      <c r="G1786" t="n">
        <v>99.4698465284407</v>
      </c>
      <c r="H1786" t="n">
        <v>96.195652173913</v>
      </c>
      <c r="I1786" t="n">
        <v>95.9024234693878</v>
      </c>
      <c r="J1786" t="n">
        <v>30.6523148148148</v>
      </c>
      <c r="K1786" t="n">
        <v>27.4892835687786</v>
      </c>
      <c r="L1786" t="n">
        <v>0.652697285352276</v>
      </c>
      <c r="M1786" t="n">
        <v>2470798</v>
      </c>
      <c r="N1786" t="n">
        <v>18344</v>
      </c>
      <c r="O1786" t="n">
        <v>1209.470493875</v>
      </c>
      <c r="P1786" t="n">
        <v>111.802735</v>
      </c>
      <c r="Q1786" t="n">
        <v>1321.273228875</v>
      </c>
      <c r="R1786" t="n">
        <v>44376</v>
      </c>
      <c r="S1786" t="inlineStr">
        <is>
          <t>08</t>
        </is>
      </c>
      <c r="T1786" t="inlineStr">
        <is>
          <t>08</t>
        </is>
      </c>
      <c r="U1786" t="inlineStr">
        <is>
          <t>Tuesday</t>
        </is>
      </c>
      <c r="V1786" t="n">
        <v>26</v>
      </c>
      <c r="W1786" t="n">
        <v>2021</v>
      </c>
      <c r="X1786" t="inlineStr">
        <is>
          <t>Week 26</t>
        </is>
      </c>
    </row>
    <row r="1787">
      <c r="A1787" t="inlineStr">
        <is>
          <t>29/06/2021 09:00</t>
        </is>
      </c>
      <c r="B1787" t="n">
        <v>99.84715285315001</v>
      </c>
      <c r="C1787" t="n">
        <v>98.4072065056765</v>
      </c>
      <c r="D1787" t="n">
        <v>99.7291329049721</v>
      </c>
      <c r="E1787" t="n">
        <v>1.9063850025762</v>
      </c>
      <c r="F1787" t="n">
        <v>98.6486592496945</v>
      </c>
      <c r="G1787" t="n">
        <v>99.4388594071048</v>
      </c>
      <c r="H1787" t="n">
        <v>95.91836734693879</v>
      </c>
      <c r="I1787" t="n">
        <v>95.10357815442561</v>
      </c>
      <c r="J1787" t="n">
        <v>49.6652199074074</v>
      </c>
      <c r="K1787" t="n">
        <v>25.6538737148379</v>
      </c>
      <c r="L1787" t="n">
        <v>0.494771148771215</v>
      </c>
      <c r="M1787" t="n">
        <v>2528056</v>
      </c>
      <c r="N1787" t="n">
        <v>25242</v>
      </c>
      <c r="O1787" t="n">
        <v>1281.351313375</v>
      </c>
      <c r="P1787" t="n">
        <v>131.167573875</v>
      </c>
      <c r="Q1787" t="n">
        <v>1412.51888725</v>
      </c>
      <c r="R1787" t="n">
        <v>44376</v>
      </c>
      <c r="S1787" t="inlineStr">
        <is>
          <t>09</t>
        </is>
      </c>
      <c r="T1787" t="inlineStr">
        <is>
          <t>09</t>
        </is>
      </c>
      <c r="U1787" t="inlineStr">
        <is>
          <t>Tuesday</t>
        </is>
      </c>
      <c r="V1787" t="n">
        <v>26</v>
      </c>
      <c r="W1787" t="n">
        <v>2021</v>
      </c>
      <c r="X1787" t="inlineStr">
        <is>
          <t>Week 26</t>
        </is>
      </c>
    </row>
    <row r="1788">
      <c r="A1788" t="inlineStr">
        <is>
          <t>29/06/2021 10:00</t>
        </is>
      </c>
      <c r="B1788" t="n">
        <v>99.8439832371855</v>
      </c>
      <c r="C1788" t="n">
        <v>98.2624225034604</v>
      </c>
      <c r="D1788" t="n">
        <v>99.6580812539909</v>
      </c>
      <c r="E1788" t="n">
        <v>1.74014307103643</v>
      </c>
      <c r="F1788" t="n">
        <v>98.6791661046416</v>
      </c>
      <c r="G1788" t="n">
        <v>99.4132241855706</v>
      </c>
      <c r="H1788" t="n">
        <v>98.37133550488601</v>
      </c>
      <c r="I1788" t="n">
        <v>95.14902676399031</v>
      </c>
      <c r="J1788" t="n">
        <v>57.5935185185185</v>
      </c>
      <c r="K1788" t="n">
        <v>22.0831982122648</v>
      </c>
      <c r="L1788" t="n">
        <v>0.348083870519583</v>
      </c>
      <c r="M1788" t="n">
        <v>2669204</v>
      </c>
      <c r="N1788" t="n">
        <v>30150</v>
      </c>
      <c r="O1788" t="n">
        <v>1395.636390375</v>
      </c>
      <c r="P1788" t="n">
        <v>150.417742625</v>
      </c>
      <c r="Q1788" t="n">
        <v>1546.054133</v>
      </c>
      <c r="R1788" t="n">
        <v>44376</v>
      </c>
      <c r="S1788" t="inlineStr">
        <is>
          <t>10</t>
        </is>
      </c>
      <c r="T1788" t="inlineStr">
        <is>
          <t>10</t>
        </is>
      </c>
      <c r="U1788" t="inlineStr">
        <is>
          <t>Tuesday</t>
        </is>
      </c>
      <c r="V1788" t="n">
        <v>26</v>
      </c>
      <c r="W1788" t="n">
        <v>2021</v>
      </c>
      <c r="X1788" t="inlineStr">
        <is>
          <t>Week 26</t>
        </is>
      </c>
    </row>
    <row r="1789">
      <c r="A1789" t="inlineStr">
        <is>
          <t>29/06/2021 11:00</t>
        </is>
      </c>
      <c r="B1789" t="n">
        <v>99.7184842757743</v>
      </c>
      <c r="C1789" t="n">
        <v>98.06453804324281</v>
      </c>
      <c r="D1789" t="n">
        <v>99.6123009042219</v>
      </c>
      <c r="E1789" t="n">
        <v>2.18457164408599</v>
      </c>
      <c r="F1789" t="n">
        <v>98.5936898885691</v>
      </c>
      <c r="G1789" t="n">
        <v>99.4024355557428</v>
      </c>
      <c r="H1789" t="n">
        <v>98.6531986531986</v>
      </c>
      <c r="I1789" t="n">
        <v>95.70286024129049</v>
      </c>
      <c r="J1789" t="n">
        <v>63.2272569444444</v>
      </c>
      <c r="K1789" t="n">
        <v>21.7068412832559</v>
      </c>
      <c r="L1789" t="n">
        <v>0.323932471892965</v>
      </c>
      <c r="M1789" t="n">
        <v>2804588</v>
      </c>
      <c r="N1789" t="n">
        <v>34262</v>
      </c>
      <c r="O1789" t="n">
        <v>1529.0262265</v>
      </c>
      <c r="P1789" t="n">
        <v>169.3985755</v>
      </c>
      <c r="Q1789" t="n">
        <v>1698.424802</v>
      </c>
      <c r="R1789" t="n">
        <v>44376</v>
      </c>
      <c r="S1789" t="inlineStr">
        <is>
          <t>11</t>
        </is>
      </c>
      <c r="T1789" t="inlineStr">
        <is>
          <t>11</t>
        </is>
      </c>
      <c r="U1789" t="inlineStr">
        <is>
          <t>Tuesday</t>
        </is>
      </c>
      <c r="V1789" t="n">
        <v>26</v>
      </c>
      <c r="W1789" t="n">
        <v>2021</v>
      </c>
      <c r="X1789" t="inlineStr">
        <is>
          <t>Week 26</t>
        </is>
      </c>
    </row>
    <row r="1790">
      <c r="A1790" t="inlineStr">
        <is>
          <t>29/06/2021 12:00</t>
        </is>
      </c>
      <c r="B1790" t="n">
        <v>99.66689722180671</v>
      </c>
      <c r="C1790" t="n">
        <v>98.03390842690359</v>
      </c>
      <c r="D1790" t="n">
        <v>99.4200027876021</v>
      </c>
      <c r="E1790" t="n">
        <v>2.17715478675813</v>
      </c>
      <c r="F1790" t="n">
        <v>98.6346126074308</v>
      </c>
      <c r="G1790" t="n">
        <v>99.3463005631137</v>
      </c>
      <c r="H1790" t="n">
        <v>96.2209302325581</v>
      </c>
      <c r="I1790" t="n">
        <v>95.155539161441</v>
      </c>
      <c r="J1790" t="n">
        <v>66.619212962963</v>
      </c>
      <c r="K1790" t="n">
        <v>20.3139540277556</v>
      </c>
      <c r="L1790" t="n">
        <v>0.294540762559021</v>
      </c>
      <c r="M1790" t="n">
        <v>2964907</v>
      </c>
      <c r="N1790" t="n">
        <v>36996</v>
      </c>
      <c r="O1790" t="n">
        <v>1702.5275645</v>
      </c>
      <c r="P1790" t="n">
        <v>183.828804125</v>
      </c>
      <c r="Q1790" t="n">
        <v>1886.356368625</v>
      </c>
      <c r="R1790" t="n">
        <v>44376</v>
      </c>
      <c r="S1790" t="inlineStr">
        <is>
          <t>12</t>
        </is>
      </c>
      <c r="T1790" t="inlineStr">
        <is>
          <t>12</t>
        </is>
      </c>
      <c r="U1790" t="inlineStr">
        <is>
          <t>Tuesday</t>
        </is>
      </c>
      <c r="V1790" t="n">
        <v>26</v>
      </c>
      <c r="W1790" t="n">
        <v>2021</v>
      </c>
      <c r="X1790" t="inlineStr">
        <is>
          <t>Week 26</t>
        </is>
      </c>
    </row>
    <row r="1791">
      <c r="A1791" t="inlineStr">
        <is>
          <t>29/06/2021 13:00</t>
        </is>
      </c>
      <c r="B1791" t="n">
        <v>99.7529240033051</v>
      </c>
      <c r="C1791" t="n">
        <v>98.0150417867126</v>
      </c>
      <c r="D1791" t="n">
        <v>99.5536568728332</v>
      </c>
      <c r="E1791" t="n">
        <v>2.27089708487679</v>
      </c>
      <c r="F1791" t="n">
        <v>98.7692021384584</v>
      </c>
      <c r="G1791" t="n">
        <v>99.3478752618051</v>
      </c>
      <c r="H1791" t="n">
        <v>97.0108695652174</v>
      </c>
      <c r="I1791" t="n">
        <v>94.8140326176229</v>
      </c>
      <c r="J1791" t="n">
        <v>65.5615162037037</v>
      </c>
      <c r="K1791" t="n">
        <v>20.3396693865967</v>
      </c>
      <c r="L1791" t="n">
        <v>0.283329271637982</v>
      </c>
      <c r="M1791" t="n">
        <v>2991512</v>
      </c>
      <c r="N1791" t="n">
        <v>36949</v>
      </c>
      <c r="O1791" t="n">
        <v>1749.370120875</v>
      </c>
      <c r="P1791" t="n">
        <v>184.62247175</v>
      </c>
      <c r="Q1791" t="n">
        <v>1933.992592625</v>
      </c>
      <c r="R1791" t="n">
        <v>44376</v>
      </c>
      <c r="S1791" t="inlineStr">
        <is>
          <t>13</t>
        </is>
      </c>
      <c r="T1791" t="inlineStr">
        <is>
          <t>13</t>
        </is>
      </c>
      <c r="U1791" t="inlineStr">
        <is>
          <t>Tuesday</t>
        </is>
      </c>
      <c r="V1791" t="n">
        <v>26</v>
      </c>
      <c r="W1791" t="n">
        <v>2021</v>
      </c>
      <c r="X1791" t="inlineStr">
        <is>
          <t>Week 26</t>
        </is>
      </c>
    </row>
    <row r="1792">
      <c r="A1792" t="inlineStr">
        <is>
          <t>29/06/2021 14:00</t>
        </is>
      </c>
      <c r="B1792" t="n">
        <v>99.6847632063283</v>
      </c>
      <c r="C1792" t="n">
        <v>97.9903431823937</v>
      </c>
      <c r="D1792" t="n">
        <v>99.5271004323583</v>
      </c>
      <c r="E1792" t="n">
        <v>2.13261555981158</v>
      </c>
      <c r="F1792" t="n">
        <v>98.1014242747448</v>
      </c>
      <c r="G1792" t="n">
        <v>99.3485125182787</v>
      </c>
      <c r="H1792" t="n">
        <v>97.0802919708029</v>
      </c>
      <c r="I1792" t="n">
        <v>95.3976870427189</v>
      </c>
      <c r="J1792" t="n">
        <v>66.2911458333333</v>
      </c>
      <c r="K1792" t="n">
        <v>20.6123094533872</v>
      </c>
      <c r="L1792" t="n">
        <v>0.292790942821734</v>
      </c>
      <c r="M1792" t="n">
        <v>3016743</v>
      </c>
      <c r="N1792" t="n">
        <v>38657</v>
      </c>
      <c r="O1792" t="n">
        <v>1778.26597325</v>
      </c>
      <c r="P1792" t="n">
        <v>182.34635225</v>
      </c>
      <c r="Q1792" t="n">
        <v>1960.6123255</v>
      </c>
      <c r="R1792" t="n">
        <v>44376</v>
      </c>
      <c r="S1792" t="inlineStr">
        <is>
          <t>14</t>
        </is>
      </c>
      <c r="T1792" t="inlineStr">
        <is>
          <t>14</t>
        </is>
      </c>
      <c r="U1792" t="inlineStr">
        <is>
          <t>Tuesday</t>
        </is>
      </c>
      <c r="V1792" t="n">
        <v>26</v>
      </c>
      <c r="W1792" t="n">
        <v>2021</v>
      </c>
      <c r="X1792" t="inlineStr">
        <is>
          <t>Week 26</t>
        </is>
      </c>
    </row>
    <row r="1793">
      <c r="A1793" t="inlineStr">
        <is>
          <t>29/06/2021 15:00</t>
        </is>
      </c>
      <c r="B1793" t="n">
        <v>99.77311737053439</v>
      </c>
      <c r="C1793" t="n">
        <v>97.9247991691866</v>
      </c>
      <c r="D1793" t="n">
        <v>99.5752584388807</v>
      </c>
      <c r="E1793" t="n">
        <v>2.05458803886557</v>
      </c>
      <c r="F1793" t="n">
        <v>98.1843578215899</v>
      </c>
      <c r="G1793" t="n">
        <v>99.31612558579999</v>
      </c>
      <c r="H1793" t="n">
        <v>95.5752212389381</v>
      </c>
      <c r="I1793" t="n">
        <v>94.79067805546769</v>
      </c>
      <c r="J1793" t="n">
        <v>68.2607638888889</v>
      </c>
      <c r="K1793" t="n">
        <v>21.2228828029965</v>
      </c>
      <c r="L1793" t="n">
        <v>0.42425245127487</v>
      </c>
      <c r="M1793" t="n">
        <v>3171578</v>
      </c>
      <c r="N1793" t="n">
        <v>42996</v>
      </c>
      <c r="O1793" t="n">
        <v>1893.0472775</v>
      </c>
      <c r="P1793" t="n">
        <v>198.772649125</v>
      </c>
      <c r="Q1793" t="n">
        <v>2091.819926625</v>
      </c>
      <c r="R1793" t="n">
        <v>44376</v>
      </c>
      <c r="S1793" t="inlineStr">
        <is>
          <t>15</t>
        </is>
      </c>
      <c r="T1793" t="inlineStr">
        <is>
          <t>15</t>
        </is>
      </c>
      <c r="U1793" t="inlineStr">
        <is>
          <t>Tuesday</t>
        </is>
      </c>
      <c r="V1793" t="n">
        <v>26</v>
      </c>
      <c r="W1793" t="n">
        <v>2021</v>
      </c>
      <c r="X1793" t="inlineStr">
        <is>
          <t>Week 26</t>
        </is>
      </c>
    </row>
    <row r="1794">
      <c r="A1794" t="inlineStr">
        <is>
          <t>29/06/2021 16:00</t>
        </is>
      </c>
      <c r="B1794" t="n">
        <v>99.7278638797039</v>
      </c>
      <c r="C1794" t="n">
        <v>97.9290416800081</v>
      </c>
      <c r="D1794" t="n">
        <v>99.6108650008717</v>
      </c>
      <c r="E1794" t="n">
        <v>2.25347420521607</v>
      </c>
      <c r="F1794" t="n">
        <v>98.4361919017265</v>
      </c>
      <c r="G1794" t="n">
        <v>99.31868068073879</v>
      </c>
      <c r="H1794" t="n">
        <v>95.1781970649895</v>
      </c>
      <c r="I1794" t="n">
        <v>94.74926917022709</v>
      </c>
      <c r="J1794" t="n">
        <v>67.8796296296296</v>
      </c>
      <c r="K1794" t="n">
        <v>21.3518106342681</v>
      </c>
      <c r="L1794" t="n">
        <v>0.482218129102926</v>
      </c>
      <c r="M1794" t="n">
        <v>3104119</v>
      </c>
      <c r="N1794" t="n">
        <v>41711</v>
      </c>
      <c r="O1794" t="n">
        <v>2003.36434825</v>
      </c>
      <c r="P1794" t="n">
        <v>208.639572125</v>
      </c>
      <c r="Q1794" t="n">
        <v>2212.003920375</v>
      </c>
      <c r="R1794" t="n">
        <v>44376</v>
      </c>
      <c r="S1794" t="inlineStr">
        <is>
          <t>16</t>
        </is>
      </c>
      <c r="T1794" t="inlineStr">
        <is>
          <t>16</t>
        </is>
      </c>
      <c r="U1794" t="inlineStr">
        <is>
          <t>Tuesday</t>
        </is>
      </c>
      <c r="V1794" t="n">
        <v>26</v>
      </c>
      <c r="W1794" t="n">
        <v>2021</v>
      </c>
      <c r="X1794" t="inlineStr">
        <is>
          <t>Week 26</t>
        </is>
      </c>
    </row>
    <row r="1795">
      <c r="A1795" t="inlineStr">
        <is>
          <t>29/06/2021 17:00</t>
        </is>
      </c>
      <c r="B1795" t="n">
        <v>99.7666288534912</v>
      </c>
      <c r="C1795" t="n">
        <v>97.8751315311228</v>
      </c>
      <c r="D1795" t="n">
        <v>99.52126869360541</v>
      </c>
      <c r="E1795" t="n">
        <v>2.53518557923215</v>
      </c>
      <c r="F1795" t="n">
        <v>98.3699840306018</v>
      </c>
      <c r="G1795" t="n">
        <v>99.1928846561089</v>
      </c>
      <c r="H1795" t="n">
        <v>96.5425531914894</v>
      </c>
      <c r="I1795" t="n">
        <v>93.945336438289</v>
      </c>
      <c r="J1795" t="n">
        <v>56.221412037037</v>
      </c>
      <c r="K1795" t="n">
        <v>19.7524033702951</v>
      </c>
      <c r="L1795" t="n">
        <v>0.467687928699244</v>
      </c>
      <c r="M1795" t="n">
        <v>2852215</v>
      </c>
      <c r="N1795" t="n">
        <v>32568</v>
      </c>
      <c r="O1795" t="n">
        <v>2257.170347375</v>
      </c>
      <c r="P1795" t="n">
        <v>202.93722025</v>
      </c>
      <c r="Q1795" t="n">
        <v>2460.107567625</v>
      </c>
      <c r="R1795" t="n">
        <v>44376</v>
      </c>
      <c r="S1795" t="inlineStr">
        <is>
          <t>17</t>
        </is>
      </c>
      <c r="T1795" t="inlineStr">
        <is>
          <t>17</t>
        </is>
      </c>
      <c r="U1795" t="inlineStr">
        <is>
          <t>Tuesday</t>
        </is>
      </c>
      <c r="V1795" t="n">
        <v>26</v>
      </c>
      <c r="W1795" t="n">
        <v>2021</v>
      </c>
      <c r="X1795" t="inlineStr">
        <is>
          <t>Week 26</t>
        </is>
      </c>
    </row>
    <row r="1796">
      <c r="A1796" t="inlineStr">
        <is>
          <t>29/06/2021 18:00</t>
        </is>
      </c>
      <c r="B1796" t="n">
        <v>99.656046037564</v>
      </c>
      <c r="C1796" t="n">
        <v>98.02130015120849</v>
      </c>
      <c r="D1796" t="n">
        <v>99.42726677712849</v>
      </c>
      <c r="E1796" t="n">
        <v>2.28260119991725</v>
      </c>
      <c r="F1796" t="n">
        <v>98.7381240066118</v>
      </c>
      <c r="G1796" t="n">
        <v>99.2309060369529</v>
      </c>
      <c r="H1796" t="n">
        <v>96.28252788104091</v>
      </c>
      <c r="I1796" t="n">
        <v>94.96118560338751</v>
      </c>
      <c r="J1796" t="n">
        <v>48.6206018518519</v>
      </c>
      <c r="K1796" t="n">
        <v>20.2701889003799</v>
      </c>
      <c r="L1796" t="n">
        <v>0.4964402744421</v>
      </c>
      <c r="M1796" t="n">
        <v>2738672</v>
      </c>
      <c r="N1796" t="n">
        <v>28757</v>
      </c>
      <c r="O1796" t="n">
        <v>2260.90513725</v>
      </c>
      <c r="P1796" t="n">
        <v>195.52686975</v>
      </c>
      <c r="Q1796" t="n">
        <v>2456.432007</v>
      </c>
      <c r="R1796" t="n">
        <v>44376</v>
      </c>
      <c r="S1796" t="inlineStr">
        <is>
          <t>18</t>
        </is>
      </c>
      <c r="T1796" t="inlineStr">
        <is>
          <t>18</t>
        </is>
      </c>
      <c r="U1796" t="inlineStr">
        <is>
          <t>Tuesday</t>
        </is>
      </c>
      <c r="V1796" t="n">
        <v>26</v>
      </c>
      <c r="W1796" t="n">
        <v>2021</v>
      </c>
      <c r="X1796" t="inlineStr">
        <is>
          <t>Week 26</t>
        </is>
      </c>
    </row>
    <row r="1797">
      <c r="A1797" t="inlineStr">
        <is>
          <t>29/06/2021 19:00</t>
        </is>
      </c>
      <c r="B1797" t="n">
        <v>99.66394502282139</v>
      </c>
      <c r="C1797" t="n">
        <v>98.1220041914893</v>
      </c>
      <c r="D1797" t="n">
        <v>99.53347415944459</v>
      </c>
      <c r="E1797" t="n">
        <v>2.140084276187</v>
      </c>
      <c r="F1797" t="n">
        <v>98.6478850072162</v>
      </c>
      <c r="G1797" t="n">
        <v>99.2943258169217</v>
      </c>
      <c r="H1797" t="n">
        <v>97.196261682243</v>
      </c>
      <c r="I1797" t="n">
        <v>94.6184384649316</v>
      </c>
      <c r="J1797" t="n">
        <v>54.9644675925926</v>
      </c>
      <c r="K1797" t="n">
        <v>21.5822608771235</v>
      </c>
      <c r="L1797" t="n">
        <v>0.522963127474781</v>
      </c>
      <c r="M1797" t="n">
        <v>2765435</v>
      </c>
      <c r="N1797" t="n">
        <v>29778</v>
      </c>
      <c r="O1797" t="n">
        <v>2154.089857125</v>
      </c>
      <c r="P1797" t="n">
        <v>201.240035375</v>
      </c>
      <c r="Q1797" t="n">
        <v>2355.3298925</v>
      </c>
      <c r="R1797" t="n">
        <v>44376</v>
      </c>
      <c r="S1797" t="inlineStr">
        <is>
          <t>19</t>
        </is>
      </c>
      <c r="T1797" t="inlineStr">
        <is>
          <t>19</t>
        </is>
      </c>
      <c r="U1797" t="inlineStr">
        <is>
          <t>Tuesday</t>
        </is>
      </c>
      <c r="V1797" t="n">
        <v>26</v>
      </c>
      <c r="W1797" t="n">
        <v>2021</v>
      </c>
      <c r="X1797" t="inlineStr">
        <is>
          <t>Week 26</t>
        </is>
      </c>
    </row>
    <row r="1798">
      <c r="A1798" t="inlineStr">
        <is>
          <t>29/06/2021 20:00</t>
        </is>
      </c>
      <c r="B1798" t="n">
        <v>99.7576174708191</v>
      </c>
      <c r="C1798" t="n">
        <v>98.3407883866624</v>
      </c>
      <c r="D1798" t="n">
        <v>99.5647349526844</v>
      </c>
      <c r="E1798" t="n">
        <v>2.02208803432385</v>
      </c>
      <c r="F1798" t="n">
        <v>98.7814902941855</v>
      </c>
      <c r="G1798" t="n">
        <v>99.2840682888709</v>
      </c>
      <c r="H1798" t="n">
        <v>98.7341772151899</v>
      </c>
      <c r="I1798" t="n">
        <v>95.18973810796361</v>
      </c>
      <c r="J1798" t="n">
        <v>52.6142361111111</v>
      </c>
      <c r="K1798" t="n">
        <v>22.8798054180427</v>
      </c>
      <c r="L1798" t="n">
        <v>0.628873698187452</v>
      </c>
      <c r="M1798" t="n">
        <v>2563086</v>
      </c>
      <c r="N1798" t="n">
        <v>25032</v>
      </c>
      <c r="O1798" t="n">
        <v>2290.405247</v>
      </c>
      <c r="P1798" t="n">
        <v>198.608376375</v>
      </c>
      <c r="Q1798" t="n">
        <v>2489.013623375</v>
      </c>
      <c r="R1798" t="n">
        <v>44376</v>
      </c>
      <c r="S1798" t="inlineStr">
        <is>
          <t>20</t>
        </is>
      </c>
      <c r="T1798" t="inlineStr">
        <is>
          <t>20</t>
        </is>
      </c>
      <c r="U1798" t="inlineStr">
        <is>
          <t>Tuesday</t>
        </is>
      </c>
      <c r="V1798" t="n">
        <v>26</v>
      </c>
      <c r="W1798" t="n">
        <v>2021</v>
      </c>
      <c r="X1798" t="inlineStr">
        <is>
          <t>Week 26</t>
        </is>
      </c>
    </row>
    <row r="1799">
      <c r="A1799" t="inlineStr">
        <is>
          <t>29/06/2021 21:00</t>
        </is>
      </c>
      <c r="B1799" t="n">
        <v>99.8004415730576</v>
      </c>
      <c r="C1799" t="n">
        <v>98.4683298583651</v>
      </c>
      <c r="D1799" t="n">
        <v>99.6318256272812</v>
      </c>
      <c r="E1799" t="n">
        <v>2.00932724746974</v>
      </c>
      <c r="F1799" t="n">
        <v>98.7750045965185</v>
      </c>
      <c r="G1799" t="n">
        <v>99.2703375879846</v>
      </c>
      <c r="H1799" t="n">
        <v>97.82608695652171</v>
      </c>
      <c r="I1799" t="n">
        <v>94.2774437764418</v>
      </c>
      <c r="J1799" t="n">
        <v>46.9882523148148</v>
      </c>
      <c r="K1799" t="n">
        <v>23.4028399177061</v>
      </c>
      <c r="L1799" t="n">
        <v>0.7010219645069889</v>
      </c>
      <c r="M1799" t="n">
        <v>2380173</v>
      </c>
      <c r="N1799" t="n">
        <v>19645</v>
      </c>
      <c r="O1799" t="n">
        <v>2250.50387275</v>
      </c>
      <c r="P1799" t="n">
        <v>188.688339125</v>
      </c>
      <c r="Q1799" t="n">
        <v>2439.192211875</v>
      </c>
      <c r="R1799" t="n">
        <v>44376</v>
      </c>
      <c r="S1799" t="inlineStr">
        <is>
          <t>21</t>
        </is>
      </c>
      <c r="T1799" t="inlineStr">
        <is>
          <t>21</t>
        </is>
      </c>
      <c r="U1799" t="inlineStr">
        <is>
          <t>Tuesday</t>
        </is>
      </c>
      <c r="V1799" t="n">
        <v>26</v>
      </c>
      <c r="W1799" t="n">
        <v>2021</v>
      </c>
      <c r="X1799" t="inlineStr">
        <is>
          <t>Week 26</t>
        </is>
      </c>
    </row>
    <row r="1800">
      <c r="A1800" t="inlineStr">
        <is>
          <t>29/06/2021 22:00</t>
        </is>
      </c>
      <c r="B1800" t="n">
        <v>99.8380236636401</v>
      </c>
      <c r="C1800" t="n">
        <v>98.6717151549601</v>
      </c>
      <c r="D1800" t="n">
        <v>99.6496397870748</v>
      </c>
      <c r="E1800" t="n">
        <v>2.06575135407482</v>
      </c>
      <c r="F1800" t="n">
        <v>98.8315422140374</v>
      </c>
      <c r="G1800" t="n">
        <v>99.28753144798129</v>
      </c>
      <c r="H1800" t="n">
        <v>93.75</v>
      </c>
      <c r="I1800" t="n">
        <v>94.2481751824818</v>
      </c>
      <c r="J1800" t="n">
        <v>38.9384259259259</v>
      </c>
      <c r="K1800" t="n">
        <v>25.2633512181498</v>
      </c>
      <c r="L1800" t="n">
        <v>0.840061920230018</v>
      </c>
      <c r="M1800" t="n">
        <v>2260125</v>
      </c>
      <c r="N1800" t="n">
        <v>15309</v>
      </c>
      <c r="O1800" t="n">
        <v>2263.416819875</v>
      </c>
      <c r="P1800" t="n">
        <v>175.8119415</v>
      </c>
      <c r="Q1800" t="n">
        <v>2439.228761375</v>
      </c>
      <c r="R1800" t="n">
        <v>44376</v>
      </c>
      <c r="S1800" t="inlineStr">
        <is>
          <t>22</t>
        </is>
      </c>
      <c r="T1800" t="inlineStr">
        <is>
          <t>22</t>
        </is>
      </c>
      <c r="U1800" t="inlineStr">
        <is>
          <t>Tuesday</t>
        </is>
      </c>
      <c r="V1800" t="n">
        <v>26</v>
      </c>
      <c r="W1800" t="n">
        <v>2021</v>
      </c>
      <c r="X1800" t="inlineStr">
        <is>
          <t>Week 26</t>
        </is>
      </c>
    </row>
    <row r="1801">
      <c r="A1801" t="inlineStr">
        <is>
          <t>29/06/2021 23:00</t>
        </is>
      </c>
      <c r="B1801" t="n">
        <v>99.8812874488593</v>
      </c>
      <c r="C1801" t="n">
        <v>98.7348458489726</v>
      </c>
      <c r="D1801" t="n">
        <v>99.6164613257187</v>
      </c>
      <c r="E1801" t="n">
        <v>2.04180845892076</v>
      </c>
      <c r="F1801" t="n">
        <v>98.7718971300783</v>
      </c>
      <c r="G1801" t="n">
        <v>99.3445246415624</v>
      </c>
      <c r="H1801" t="n">
        <v>98.5507246376812</v>
      </c>
      <c r="I1801" t="n">
        <v>92.77108433734939</v>
      </c>
      <c r="J1801" t="n">
        <v>27.2601851851852</v>
      </c>
      <c r="K1801" t="n">
        <v>28.5628639156337</v>
      </c>
      <c r="L1801" t="n">
        <v>1.18784427080305</v>
      </c>
      <c r="M1801" t="n">
        <v>2018639</v>
      </c>
      <c r="N1801" t="n">
        <v>9841</v>
      </c>
      <c r="O1801" t="n">
        <v>2008.460241375</v>
      </c>
      <c r="P1801" t="n">
        <v>152.48363525</v>
      </c>
      <c r="Q1801" t="n">
        <v>2160.943876625</v>
      </c>
      <c r="R1801" t="n">
        <v>44376</v>
      </c>
      <c r="S1801" t="inlineStr">
        <is>
          <t>23</t>
        </is>
      </c>
      <c r="T1801" t="inlineStr">
        <is>
          <t>23</t>
        </is>
      </c>
      <c r="U1801" t="inlineStr">
        <is>
          <t>Tuesday</t>
        </is>
      </c>
      <c r="V1801" t="n">
        <v>26</v>
      </c>
      <c r="W1801" t="n">
        <v>2021</v>
      </c>
      <c r="X1801" t="inlineStr">
        <is>
          <t>Week 26</t>
        </is>
      </c>
    </row>
    <row r="1802">
      <c r="A1802" t="inlineStr">
        <is>
          <t>30/06/2021 00:00</t>
        </is>
      </c>
      <c r="B1802" t="n">
        <v>99.8773147137382</v>
      </c>
      <c r="C1802" t="n">
        <v>99.1039267913887</v>
      </c>
      <c r="D1802" t="n">
        <v>99.7107321247618</v>
      </c>
      <c r="E1802" t="n">
        <v>1.45557655954631</v>
      </c>
      <c r="F1802" t="n">
        <v>98.903163252939</v>
      </c>
      <c r="G1802" t="n">
        <v>99.47245144709881</v>
      </c>
      <c r="H1802" t="n">
        <v>100</v>
      </c>
      <c r="I1802" t="n">
        <v>95.06688963210701</v>
      </c>
      <c r="J1802" t="n">
        <v>16.5965856481481</v>
      </c>
      <c r="K1802" t="n">
        <v>31.275755539121</v>
      </c>
      <c r="L1802" t="n">
        <v>1.31786789153008</v>
      </c>
      <c r="M1802" t="n">
        <v>1625340</v>
      </c>
      <c r="N1802" t="n">
        <v>5049</v>
      </c>
      <c r="O1802" t="n">
        <v>1533.131403625</v>
      </c>
      <c r="P1802" t="n">
        <v>116.022986625</v>
      </c>
      <c r="Q1802" t="n">
        <v>1649.15439025</v>
      </c>
      <c r="R1802" t="n">
        <v>44377</v>
      </c>
      <c r="S1802" t="inlineStr">
        <is>
          <t>00</t>
        </is>
      </c>
      <c r="T1802" t="inlineStr">
        <is>
          <t>00</t>
        </is>
      </c>
      <c r="U1802" t="inlineStr">
        <is>
          <t>Wednesday</t>
        </is>
      </c>
      <c r="V1802" t="n">
        <v>26</v>
      </c>
      <c r="W1802" t="n">
        <v>2021</v>
      </c>
      <c r="X1802" t="inlineStr">
        <is>
          <t>Week 26</t>
        </is>
      </c>
    </row>
    <row r="1803">
      <c r="A1803" t="inlineStr">
        <is>
          <t>30/06/2021 01:00</t>
        </is>
      </c>
      <c r="B1803" t="n">
        <v>99.8437927698629</v>
      </c>
      <c r="C1803" t="n">
        <v>98.95517004444</v>
      </c>
      <c r="D1803" t="n">
        <v>99.74854351099501</v>
      </c>
      <c r="E1803" t="n">
        <v>3.60272638753651</v>
      </c>
      <c r="F1803" t="n">
        <v>98.270165347644</v>
      </c>
      <c r="G1803" t="n">
        <v>99.4406512812804</v>
      </c>
      <c r="H1803" t="n">
        <v>100</v>
      </c>
      <c r="I1803" t="n">
        <v>95.86374695863751</v>
      </c>
      <c r="J1803" t="n">
        <v>10.5488425925926</v>
      </c>
      <c r="K1803" t="n">
        <v>36.5738251706252</v>
      </c>
      <c r="L1803" t="n">
        <v>1.38285515314324</v>
      </c>
      <c r="M1803" t="n">
        <v>1550666</v>
      </c>
      <c r="N1803" t="n">
        <v>2840</v>
      </c>
      <c r="O1803" t="n">
        <v>1288.1501</v>
      </c>
      <c r="P1803" t="n">
        <v>89.21656324999999</v>
      </c>
      <c r="Q1803" t="n">
        <v>1377.36666325</v>
      </c>
      <c r="R1803" t="n">
        <v>44377</v>
      </c>
      <c r="S1803" t="inlineStr">
        <is>
          <t>01</t>
        </is>
      </c>
      <c r="T1803" t="inlineStr">
        <is>
          <t>01</t>
        </is>
      </c>
      <c r="U1803" t="inlineStr">
        <is>
          <t>Wednesday</t>
        </is>
      </c>
      <c r="V1803" t="n">
        <v>26</v>
      </c>
      <c r="W1803" t="n">
        <v>2021</v>
      </c>
      <c r="X1803" t="inlineStr">
        <is>
          <t>Week 26</t>
        </is>
      </c>
    </row>
    <row r="1804">
      <c r="A1804" t="inlineStr">
        <is>
          <t>30/06/2021 02:00</t>
        </is>
      </c>
      <c r="B1804" t="n">
        <v>99.8876921040367</v>
      </c>
      <c r="C1804" t="n">
        <v>99.2855299881812</v>
      </c>
      <c r="D1804" t="n">
        <v>99.91502068202151</v>
      </c>
      <c r="E1804" t="n">
        <v>0.866269626421224</v>
      </c>
      <c r="F1804" t="n">
        <v>99.03121837874301</v>
      </c>
      <c r="G1804" t="n">
        <v>99.62351213884961</v>
      </c>
      <c r="H1804" t="n">
        <v>88.8888888888889</v>
      </c>
      <c r="I1804" t="n">
        <v>95.9649122807018</v>
      </c>
      <c r="J1804" t="n">
        <v>6.72841435185185</v>
      </c>
      <c r="K1804" t="n">
        <v>44.1362453193955</v>
      </c>
      <c r="L1804" t="n">
        <v>1.45220580268224</v>
      </c>
      <c r="M1804" t="n">
        <v>1425210</v>
      </c>
      <c r="N1804" t="n">
        <v>1761</v>
      </c>
      <c r="O1804" t="n">
        <v>960.450523625</v>
      </c>
      <c r="P1804" t="n">
        <v>63.592716875</v>
      </c>
      <c r="Q1804" t="n">
        <v>1024.0432405</v>
      </c>
      <c r="R1804" t="n">
        <v>44377</v>
      </c>
      <c r="S1804" t="inlineStr">
        <is>
          <t>02</t>
        </is>
      </c>
      <c r="T1804" t="inlineStr">
        <is>
          <t>02</t>
        </is>
      </c>
      <c r="U1804" t="inlineStr">
        <is>
          <t>Wednesday</t>
        </is>
      </c>
      <c r="V1804" t="n">
        <v>26</v>
      </c>
      <c r="W1804" t="n">
        <v>2021</v>
      </c>
      <c r="X1804" t="inlineStr">
        <is>
          <t>Week 26</t>
        </is>
      </c>
    </row>
    <row r="1805">
      <c r="A1805" t="inlineStr">
        <is>
          <t>30/06/2021 03:00</t>
        </is>
      </c>
      <c r="B1805" t="n">
        <v>99.90784681700811</v>
      </c>
      <c r="C1805" t="n">
        <v>99.4220392826897</v>
      </c>
      <c r="D1805" t="n">
        <v>99.9459622805927</v>
      </c>
      <c r="E1805" t="n">
        <v>0.4359197907585</v>
      </c>
      <c r="F1805" t="n">
        <v>99.1665634256496</v>
      </c>
      <c r="G1805" t="n">
        <v>99.65119646194751</v>
      </c>
      <c r="H1805" t="n">
        <v>100</v>
      </c>
      <c r="I1805" t="n">
        <v>97.66949152542369</v>
      </c>
      <c r="J1805" t="n">
        <v>4.93547453703704</v>
      </c>
      <c r="K1805" t="n">
        <v>49.1938673364804</v>
      </c>
      <c r="L1805" t="n">
        <v>1.89410292945859</v>
      </c>
      <c r="M1805" t="n">
        <v>1338934</v>
      </c>
      <c r="N1805" t="n">
        <v>1135</v>
      </c>
      <c r="O1805" t="n">
        <v>670.262868375</v>
      </c>
      <c r="P1805" t="n">
        <v>49.45242575</v>
      </c>
      <c r="Q1805" t="n">
        <v>719.715294125</v>
      </c>
      <c r="R1805" t="n">
        <v>44377</v>
      </c>
      <c r="S1805" t="inlineStr">
        <is>
          <t>03</t>
        </is>
      </c>
      <c r="T1805" t="inlineStr">
        <is>
          <t>03</t>
        </is>
      </c>
      <c r="U1805" t="inlineStr">
        <is>
          <t>Wednesday</t>
        </is>
      </c>
      <c r="V1805" t="n">
        <v>26</v>
      </c>
      <c r="W1805" t="n">
        <v>2021</v>
      </c>
      <c r="X1805" t="inlineStr">
        <is>
          <t>Week 26</t>
        </is>
      </c>
    </row>
    <row r="1806">
      <c r="A1806" t="inlineStr">
        <is>
          <t>30/06/2021 04:00</t>
        </is>
      </c>
      <c r="B1806" t="n">
        <v>99.9293497501378</v>
      </c>
      <c r="C1806" t="n">
        <v>99.3736005258549</v>
      </c>
      <c r="D1806" t="n">
        <v>99.8533393232713</v>
      </c>
      <c r="E1806" t="n">
        <v>0.932400932400932</v>
      </c>
      <c r="F1806" t="n">
        <v>98.5368887337159</v>
      </c>
      <c r="G1806" t="n">
        <v>99.7109537275708</v>
      </c>
      <c r="H1806" t="n">
        <v>100</v>
      </c>
      <c r="I1806" t="n">
        <v>97.6495726495726</v>
      </c>
      <c r="J1806" t="n">
        <v>3.99484953703704</v>
      </c>
      <c r="K1806" t="n">
        <v>53.7209281594437</v>
      </c>
      <c r="L1806" t="n">
        <v>2.00996505908647</v>
      </c>
      <c r="M1806" t="n">
        <v>1296601</v>
      </c>
      <c r="N1806" t="n">
        <v>909</v>
      </c>
      <c r="O1806" t="n">
        <v>546.387054375</v>
      </c>
      <c r="P1806" t="n">
        <v>46.02151575</v>
      </c>
      <c r="Q1806" t="n">
        <v>592.4085701250001</v>
      </c>
      <c r="R1806" t="n">
        <v>44377</v>
      </c>
      <c r="S1806" t="inlineStr">
        <is>
          <t>04</t>
        </is>
      </c>
      <c r="T1806" t="inlineStr">
        <is>
          <t>04</t>
        </is>
      </c>
      <c r="U1806" t="inlineStr">
        <is>
          <t>Wednesday</t>
        </is>
      </c>
      <c r="V1806" t="n">
        <v>26</v>
      </c>
      <c r="W1806" t="n">
        <v>2021</v>
      </c>
      <c r="X1806" t="inlineStr">
        <is>
          <t>Week 26</t>
        </is>
      </c>
    </row>
    <row r="1807">
      <c r="A1807" t="inlineStr">
        <is>
          <t>30/06/2021 05:00</t>
        </is>
      </c>
      <c r="B1807" t="n">
        <v>99.9209759600671</v>
      </c>
      <c r="C1807" t="n">
        <v>99.277447629828</v>
      </c>
      <c r="D1807" t="n">
        <v>99.7785229789508</v>
      </c>
      <c r="E1807" t="n">
        <v>1.6988416988417</v>
      </c>
      <c r="F1807" t="n">
        <v>99.2789357178863</v>
      </c>
      <c r="G1807" t="n">
        <v>99.73163423227631</v>
      </c>
      <c r="H1807" t="n">
        <v>100</v>
      </c>
      <c r="I1807" t="n">
        <v>96.6809421841542</v>
      </c>
      <c r="J1807" t="n">
        <v>4.01469907407407</v>
      </c>
      <c r="K1807" t="n">
        <v>54.7468292987507</v>
      </c>
      <c r="L1807" t="n">
        <v>1.84492327684399</v>
      </c>
      <c r="M1807" t="n">
        <v>1359341</v>
      </c>
      <c r="N1807" t="n">
        <v>1286</v>
      </c>
      <c r="O1807" t="n">
        <v>568.103142125</v>
      </c>
      <c r="P1807" t="n">
        <v>46.057051</v>
      </c>
      <c r="Q1807" t="n">
        <v>614.160193125</v>
      </c>
      <c r="R1807" t="n">
        <v>44377</v>
      </c>
      <c r="S1807" t="inlineStr">
        <is>
          <t>05</t>
        </is>
      </c>
      <c r="T1807" t="inlineStr">
        <is>
          <t>05</t>
        </is>
      </c>
      <c r="U1807" t="inlineStr">
        <is>
          <t>Wednesday</t>
        </is>
      </c>
      <c r="V1807" t="n">
        <v>26</v>
      </c>
      <c r="W1807" t="n">
        <v>2021</v>
      </c>
      <c r="X1807" t="inlineStr">
        <is>
          <t>Week 26</t>
        </is>
      </c>
    </row>
    <row r="1808">
      <c r="A1808" t="inlineStr">
        <is>
          <t>30/06/2021 06:00</t>
        </is>
      </c>
      <c r="B1808" t="n">
        <v>99.8778383304704</v>
      </c>
      <c r="C1808" t="n">
        <v>99.0304532586842</v>
      </c>
      <c r="D1808" t="n">
        <v>99.6664604700749</v>
      </c>
      <c r="E1808" t="n">
        <v>2.06692913385827</v>
      </c>
      <c r="F1808" t="n">
        <v>99.1468048220942</v>
      </c>
      <c r="G1808" t="n">
        <v>99.65118053587391</v>
      </c>
      <c r="H1808" t="n">
        <v>100</v>
      </c>
      <c r="I1808" t="n">
        <v>97.0181043663472</v>
      </c>
      <c r="J1808" t="n">
        <v>5.80752314814815</v>
      </c>
      <c r="K1808" t="n">
        <v>48.0009286150532</v>
      </c>
      <c r="L1808" t="n">
        <v>1.72285500489786</v>
      </c>
      <c r="M1808" t="n">
        <v>1553849</v>
      </c>
      <c r="N1808" t="n">
        <v>3123</v>
      </c>
      <c r="O1808" t="n">
        <v>687.668040875</v>
      </c>
      <c r="P1808" t="n">
        <v>60.04739125</v>
      </c>
      <c r="Q1808" t="n">
        <v>747.715432125</v>
      </c>
      <c r="R1808" t="n">
        <v>44377</v>
      </c>
      <c r="S1808" t="inlineStr">
        <is>
          <t>06</t>
        </is>
      </c>
      <c r="T1808" t="inlineStr">
        <is>
          <t>06</t>
        </is>
      </c>
      <c r="U1808" t="inlineStr">
        <is>
          <t>Wednesday</t>
        </is>
      </c>
      <c r="V1808" t="n">
        <v>26</v>
      </c>
      <c r="W1808" t="n">
        <v>2021</v>
      </c>
      <c r="X1808" t="inlineStr">
        <is>
          <t>Week 26</t>
        </is>
      </c>
    </row>
    <row r="1809">
      <c r="A1809" t="inlineStr">
        <is>
          <t>30/06/2021 07:00</t>
        </is>
      </c>
      <c r="B1809" t="n">
        <v>99.8711871947545</v>
      </c>
      <c r="C1809" t="n">
        <v>98.68855060471761</v>
      </c>
      <c r="D1809" t="n">
        <v>99.7918887729746</v>
      </c>
      <c r="E1809" t="n">
        <v>1.75504575655008</v>
      </c>
      <c r="F1809" t="n">
        <v>99.2076313395989</v>
      </c>
      <c r="G1809" t="n">
        <v>99.57228012134991</v>
      </c>
      <c r="H1809" t="n">
        <v>96.3636363636364</v>
      </c>
      <c r="I1809" t="n">
        <v>96.6270912034539</v>
      </c>
      <c r="J1809" t="n">
        <v>12.4540509259259</v>
      </c>
      <c r="K1809" t="n">
        <v>37.9885141224757</v>
      </c>
      <c r="L1809" t="n">
        <v>1.31275147564334</v>
      </c>
      <c r="M1809" t="n">
        <v>1976443</v>
      </c>
      <c r="N1809" t="n">
        <v>8304</v>
      </c>
      <c r="O1809" t="n">
        <v>968.084331</v>
      </c>
      <c r="P1809" t="n">
        <v>82.49948550000001</v>
      </c>
      <c r="Q1809" t="n">
        <v>1050.5838165</v>
      </c>
      <c r="R1809" t="n">
        <v>44377</v>
      </c>
      <c r="S1809" t="inlineStr">
        <is>
          <t>07</t>
        </is>
      </c>
      <c r="T1809" t="inlineStr">
        <is>
          <t>07</t>
        </is>
      </c>
      <c r="U1809" t="inlineStr">
        <is>
          <t>Wednesday</t>
        </is>
      </c>
      <c r="V1809" t="n">
        <v>26</v>
      </c>
      <c r="W1809" t="n">
        <v>2021</v>
      </c>
      <c r="X1809" t="inlineStr">
        <is>
          <t>Week 26</t>
        </is>
      </c>
    </row>
    <row r="1810">
      <c r="A1810" t="inlineStr">
        <is>
          <t>30/06/2021 08:00</t>
        </is>
      </c>
      <c r="B1810" t="n">
        <v>99.8059452249298</v>
      </c>
      <c r="C1810" t="n">
        <v>98.2773552497187</v>
      </c>
      <c r="D1810" t="n">
        <v>99.5930168891167</v>
      </c>
      <c r="E1810" t="n">
        <v>2.21041809458533</v>
      </c>
      <c r="F1810" t="n">
        <v>99.1171079716888</v>
      </c>
      <c r="G1810" t="n">
        <v>99.4736153749875</v>
      </c>
      <c r="H1810" t="n">
        <v>94.51219512195119</v>
      </c>
      <c r="I1810" t="n">
        <v>95.6822676334872</v>
      </c>
      <c r="J1810" t="n">
        <v>29.7630208333333</v>
      </c>
      <c r="K1810" t="n">
        <v>28.3294647129295</v>
      </c>
      <c r="L1810" t="n">
        <v>0.72495910415418</v>
      </c>
      <c r="M1810" t="n">
        <v>2481459</v>
      </c>
      <c r="N1810" t="n">
        <v>17816</v>
      </c>
      <c r="O1810" t="n">
        <v>1230.182817125</v>
      </c>
      <c r="P1810" t="n">
        <v>105.833148</v>
      </c>
      <c r="Q1810" t="n">
        <v>1336.015965125</v>
      </c>
      <c r="R1810" t="n">
        <v>44377</v>
      </c>
      <c r="S1810" t="inlineStr">
        <is>
          <t>08</t>
        </is>
      </c>
      <c r="T1810" t="inlineStr">
        <is>
          <t>08</t>
        </is>
      </c>
      <c r="U1810" t="inlineStr">
        <is>
          <t>Wednesday</t>
        </is>
      </c>
      <c r="V1810" t="n">
        <v>26</v>
      </c>
      <c r="W1810" t="n">
        <v>2021</v>
      </c>
      <c r="X1810" t="inlineStr">
        <is>
          <t>Week 26</t>
        </is>
      </c>
    </row>
    <row r="1811">
      <c r="A1811" t="inlineStr">
        <is>
          <t>30/06/2021 09:00</t>
        </is>
      </c>
      <c r="B1811" t="n">
        <v>99.8556218172514</v>
      </c>
      <c r="C1811" t="n">
        <v>98.34084604649151</v>
      </c>
      <c r="D1811" t="n">
        <v>99.54666266720859</v>
      </c>
      <c r="E1811" t="n">
        <v>2.07191228635924</v>
      </c>
      <c r="F1811" t="n">
        <v>98.5075837962674</v>
      </c>
      <c r="G1811" t="n">
        <v>99.49426770785929</v>
      </c>
      <c r="H1811" t="n">
        <v>92.07048458149779</v>
      </c>
      <c r="I1811" t="n">
        <v>96.2690582959641</v>
      </c>
      <c r="J1811" t="n">
        <v>48.0523148148148</v>
      </c>
      <c r="K1811" t="n">
        <v>27.4481572475938</v>
      </c>
      <c r="L1811" t="n">
        <v>0.631221239466046</v>
      </c>
      <c r="M1811" t="n">
        <v>2535311</v>
      </c>
      <c r="N1811" t="n">
        <v>24905</v>
      </c>
      <c r="O1811" t="n">
        <v>1301.929303625</v>
      </c>
      <c r="P1811" t="n">
        <v>133.749209375</v>
      </c>
      <c r="Q1811" t="n">
        <v>1435.678513</v>
      </c>
      <c r="R1811" t="n">
        <v>44377</v>
      </c>
      <c r="S1811" t="inlineStr">
        <is>
          <t>09</t>
        </is>
      </c>
      <c r="T1811" t="inlineStr">
        <is>
          <t>09</t>
        </is>
      </c>
      <c r="U1811" t="inlineStr">
        <is>
          <t>Wednesday</t>
        </is>
      </c>
      <c r="V1811" t="n">
        <v>26</v>
      </c>
      <c r="W1811" t="n">
        <v>2021</v>
      </c>
      <c r="X1811" t="inlineStr">
        <is>
          <t>Week 26</t>
        </is>
      </c>
    </row>
    <row r="1812">
      <c r="A1812" t="inlineStr">
        <is>
          <t>30/06/2021 10:00</t>
        </is>
      </c>
      <c r="B1812" t="n">
        <v>99.84461606135871</v>
      </c>
      <c r="C1812" t="n">
        <v>98.1927381466557</v>
      </c>
      <c r="D1812" t="n">
        <v>99.69408636737531</v>
      </c>
      <c r="E1812" t="n">
        <v>2.04539367970005</v>
      </c>
      <c r="F1812" t="n">
        <v>98.9508149164384</v>
      </c>
      <c r="G1812" t="n">
        <v>99.4310872279375</v>
      </c>
      <c r="H1812" t="n">
        <v>93.82716049382719</v>
      </c>
      <c r="I1812" t="n">
        <v>95.9235266234792</v>
      </c>
      <c r="J1812" t="n">
        <v>57.1022569444444</v>
      </c>
      <c r="K1812" t="n">
        <v>25.4401856138802</v>
      </c>
      <c r="L1812" t="n">
        <v>0.517122173434604</v>
      </c>
      <c r="M1812" t="n">
        <v>2655222</v>
      </c>
      <c r="N1812" t="n">
        <v>29657</v>
      </c>
      <c r="O1812" t="n">
        <v>1466.913579</v>
      </c>
      <c r="P1812" t="n">
        <v>151.4399645</v>
      </c>
      <c r="Q1812" t="n">
        <v>1618.3535435</v>
      </c>
      <c r="R1812" t="n">
        <v>44377</v>
      </c>
      <c r="S1812" t="inlineStr">
        <is>
          <t>10</t>
        </is>
      </c>
      <c r="T1812" t="inlineStr">
        <is>
          <t>10</t>
        </is>
      </c>
      <c r="U1812" t="inlineStr">
        <is>
          <t>Wednesday</t>
        </is>
      </c>
      <c r="V1812" t="n">
        <v>26</v>
      </c>
      <c r="W1812" t="n">
        <v>2021</v>
      </c>
      <c r="X1812" t="inlineStr">
        <is>
          <t>Week 26</t>
        </is>
      </c>
    </row>
    <row r="1813">
      <c r="A1813" t="inlineStr">
        <is>
          <t>30/06/2021 11:00</t>
        </is>
      </c>
      <c r="B1813" t="n">
        <v>99.61174528961401</v>
      </c>
      <c r="C1813" t="n">
        <v>98.04305221843541</v>
      </c>
      <c r="D1813" t="n">
        <v>99.38744320708</v>
      </c>
      <c r="E1813" t="n">
        <v>2.35613265057303</v>
      </c>
      <c r="F1813" t="n">
        <v>91.85879065815421</v>
      </c>
      <c r="G1813" t="n">
        <v>99.3755791054695</v>
      </c>
      <c r="H1813" t="n">
        <v>94.9152542372881</v>
      </c>
      <c r="I1813" t="n">
        <v>95.37381247418421</v>
      </c>
      <c r="J1813" t="n">
        <v>62.9208333333333</v>
      </c>
      <c r="K1813" t="n">
        <v>23.3799425183779</v>
      </c>
      <c r="L1813" t="n">
        <v>0.466832707864354</v>
      </c>
      <c r="M1813" t="n">
        <v>2758931</v>
      </c>
      <c r="N1813" t="n">
        <v>32581</v>
      </c>
      <c r="O1813" t="n">
        <v>1565.121934375</v>
      </c>
      <c r="P1813" t="n">
        <v>175.604518125</v>
      </c>
      <c r="Q1813" t="n">
        <v>1740.7264525</v>
      </c>
      <c r="R1813" t="n">
        <v>44377</v>
      </c>
      <c r="S1813" t="inlineStr">
        <is>
          <t>11</t>
        </is>
      </c>
      <c r="T1813" t="inlineStr">
        <is>
          <t>11</t>
        </is>
      </c>
      <c r="U1813" t="inlineStr">
        <is>
          <t>Wednesday</t>
        </is>
      </c>
      <c r="V1813" t="n">
        <v>26</v>
      </c>
      <c r="W1813" t="n">
        <v>2021</v>
      </c>
      <c r="X1813" t="inlineStr">
        <is>
          <t>Week 26</t>
        </is>
      </c>
    </row>
    <row r="1814">
      <c r="A1814" t="inlineStr">
        <is>
          <t>30/06/2021 12:00</t>
        </is>
      </c>
      <c r="B1814" t="n">
        <v>99.810689704845</v>
      </c>
      <c r="C1814" t="n">
        <v>98.04925341859391</v>
      </c>
      <c r="D1814" t="n">
        <v>99.6069806414293</v>
      </c>
      <c r="E1814" t="n">
        <v>2.04402957797959</v>
      </c>
      <c r="F1814" t="n">
        <v>98.7907870965747</v>
      </c>
      <c r="G1814" t="n">
        <v>99.3703870990157</v>
      </c>
      <c r="H1814" t="n">
        <v>94.3452380952381</v>
      </c>
      <c r="I1814" t="n">
        <v>95.32317393589069</v>
      </c>
      <c r="J1814" t="n">
        <v>64.27146990740739</v>
      </c>
      <c r="K1814" t="n">
        <v>22.4880639503613</v>
      </c>
      <c r="L1814" t="n">
        <v>0.381925837143221</v>
      </c>
      <c r="M1814" t="n">
        <v>2910437</v>
      </c>
      <c r="N1814" t="n">
        <v>35454</v>
      </c>
      <c r="O1814" t="n">
        <v>1703.503665</v>
      </c>
      <c r="P1814" t="n">
        <v>170.2295035</v>
      </c>
      <c r="Q1814" t="n">
        <v>1873.7331685</v>
      </c>
      <c r="R1814" t="n">
        <v>44377</v>
      </c>
      <c r="S1814" t="inlineStr">
        <is>
          <t>12</t>
        </is>
      </c>
      <c r="T1814" t="inlineStr">
        <is>
          <t>12</t>
        </is>
      </c>
      <c r="U1814" t="inlineStr">
        <is>
          <t>Wednesday</t>
        </is>
      </c>
      <c r="V1814" t="n">
        <v>26</v>
      </c>
      <c r="W1814" t="n">
        <v>2021</v>
      </c>
      <c r="X1814" t="inlineStr">
        <is>
          <t>Week 26</t>
        </is>
      </c>
    </row>
    <row r="1815">
      <c r="A1815" t="inlineStr">
        <is>
          <t>30/06/2021 13:00</t>
        </is>
      </c>
      <c r="B1815" t="n">
        <v>99.7691794390594</v>
      </c>
      <c r="C1815" t="n">
        <v>98.0172467262299</v>
      </c>
      <c r="D1815" t="n">
        <v>99.5691015212407</v>
      </c>
      <c r="E1815" t="n">
        <v>1.93991955039512</v>
      </c>
      <c r="F1815" t="n">
        <v>98.720985968866</v>
      </c>
      <c r="G1815" t="n">
        <v>99.3142967556503</v>
      </c>
      <c r="H1815" t="n">
        <v>97.2307692307692</v>
      </c>
      <c r="I1815" t="n">
        <v>94.9866795834342</v>
      </c>
      <c r="J1815" t="n">
        <v>63.5975694444445</v>
      </c>
      <c r="K1815" t="n">
        <v>21.8875973515225</v>
      </c>
      <c r="L1815" t="n">
        <v>0.37054240757471</v>
      </c>
      <c r="M1815" t="n">
        <v>2932533</v>
      </c>
      <c r="N1815" t="n">
        <v>34966</v>
      </c>
      <c r="O1815" t="n">
        <v>1739.865640875</v>
      </c>
      <c r="P1815" t="n">
        <v>177.019157</v>
      </c>
      <c r="Q1815" t="n">
        <v>1916.884797875</v>
      </c>
      <c r="R1815" t="n">
        <v>44377</v>
      </c>
      <c r="S1815" t="inlineStr">
        <is>
          <t>13</t>
        </is>
      </c>
      <c r="T1815" t="inlineStr">
        <is>
          <t>13</t>
        </is>
      </c>
      <c r="U1815" t="inlineStr">
        <is>
          <t>Wednesday</t>
        </is>
      </c>
      <c r="V1815" t="n">
        <v>26</v>
      </c>
      <c r="W1815" t="n">
        <v>2021</v>
      </c>
      <c r="X1815" t="inlineStr">
        <is>
          <t>Week 26</t>
        </is>
      </c>
    </row>
    <row r="1816">
      <c r="A1816" t="inlineStr">
        <is>
          <t>30/06/2021 14:00</t>
        </is>
      </c>
      <c r="B1816" t="n">
        <v>99.827022751874</v>
      </c>
      <c r="C1816" t="n">
        <v>98.0952346486546</v>
      </c>
      <c r="D1816" t="n">
        <v>99.70535020405831</v>
      </c>
      <c r="E1816" t="n">
        <v>2.13412993164325</v>
      </c>
      <c r="F1816" t="n">
        <v>98.8285633105547</v>
      </c>
      <c r="G1816" t="n">
        <v>99.3495893691663</v>
      </c>
      <c r="H1816" t="n">
        <v>98.60724233983289</v>
      </c>
      <c r="I1816" t="n">
        <v>94.70317297850561</v>
      </c>
      <c r="J1816" t="n">
        <v>65.3913773148148</v>
      </c>
      <c r="K1816" t="n">
        <v>23.3368884026307</v>
      </c>
      <c r="L1816" t="n">
        <v>0.435535123519877</v>
      </c>
      <c r="M1816" t="n">
        <v>2957456</v>
      </c>
      <c r="N1816" t="n">
        <v>37461</v>
      </c>
      <c r="O1816" t="n">
        <v>1785.800833</v>
      </c>
      <c r="P1816" t="n">
        <v>179.87772925</v>
      </c>
      <c r="Q1816" t="n">
        <v>1965.67856225</v>
      </c>
      <c r="R1816" t="n">
        <v>44377</v>
      </c>
      <c r="S1816" t="inlineStr">
        <is>
          <t>14</t>
        </is>
      </c>
      <c r="T1816" t="inlineStr">
        <is>
          <t>14</t>
        </is>
      </c>
      <c r="U1816" t="inlineStr">
        <is>
          <t>Wednesday</t>
        </is>
      </c>
      <c r="V1816" t="n">
        <v>26</v>
      </c>
      <c r="W1816" t="n">
        <v>2021</v>
      </c>
      <c r="X1816" t="inlineStr">
        <is>
          <t>Week 26</t>
        </is>
      </c>
    </row>
    <row r="1817">
      <c r="A1817" t="inlineStr">
        <is>
          <t>30/06/2021 15:00</t>
        </is>
      </c>
      <c r="B1817" t="n">
        <v>99.73974190124009</v>
      </c>
      <c r="C1817" t="n">
        <v>97.9220384030079</v>
      </c>
      <c r="D1817" t="n">
        <v>99.5282946387328</v>
      </c>
      <c r="E1817" t="n">
        <v>2.13809003761679</v>
      </c>
      <c r="F1817" t="n">
        <v>89.1206579250058</v>
      </c>
      <c r="G1817" t="n">
        <v>99.32656522690959</v>
      </c>
      <c r="H1817" t="n">
        <v>96.7479674796748</v>
      </c>
      <c r="I1817" t="n">
        <v>95.06736697876229</v>
      </c>
      <c r="J1817" t="n">
        <v>67.3484375</v>
      </c>
      <c r="K1817" t="n">
        <v>22.6376732970526</v>
      </c>
      <c r="L1817" t="n">
        <v>0.537515324705106</v>
      </c>
      <c r="M1817" t="n">
        <v>3121647</v>
      </c>
      <c r="N1817" t="n">
        <v>41186</v>
      </c>
      <c r="O1817" t="n">
        <v>1869.11218125</v>
      </c>
      <c r="P1817" t="n">
        <v>185.641099375</v>
      </c>
      <c r="Q1817" t="n">
        <v>2054.753280625</v>
      </c>
      <c r="R1817" t="n">
        <v>44377</v>
      </c>
      <c r="S1817" t="inlineStr">
        <is>
          <t>15</t>
        </is>
      </c>
      <c r="T1817" t="inlineStr">
        <is>
          <t>15</t>
        </is>
      </c>
      <c r="U1817" t="inlineStr">
        <is>
          <t>Wednesday</t>
        </is>
      </c>
      <c r="V1817" t="n">
        <v>26</v>
      </c>
      <c r="W1817" t="n">
        <v>2021</v>
      </c>
      <c r="X1817" t="inlineStr">
        <is>
          <t>Week 26</t>
        </is>
      </c>
    </row>
    <row r="1818">
      <c r="A1818" t="inlineStr">
        <is>
          <t>30/06/2021 16:00</t>
        </is>
      </c>
      <c r="B1818" t="n">
        <v>99.73966420060979</v>
      </c>
      <c r="C1818" t="n">
        <v>98.02852152607269</v>
      </c>
      <c r="D1818" t="n">
        <v>99.60035472243329</v>
      </c>
      <c r="E1818" t="n">
        <v>2.42747187685021</v>
      </c>
      <c r="F1818" t="n">
        <v>84.50648965356621</v>
      </c>
      <c r="G1818" t="n">
        <v>99.2994111133974</v>
      </c>
      <c r="H1818" t="n">
        <v>97.47899159663871</v>
      </c>
      <c r="I1818" t="n">
        <v>94.9796472184532</v>
      </c>
      <c r="J1818" t="n">
        <v>65.8901041666667</v>
      </c>
      <c r="K1818" t="n">
        <v>23.7099628847505</v>
      </c>
      <c r="L1818" t="n">
        <v>0.650774689359481</v>
      </c>
      <c r="M1818" t="n">
        <v>2991868</v>
      </c>
      <c r="N1818" t="n">
        <v>38847</v>
      </c>
      <c r="O1818" t="n">
        <v>1996.83057225</v>
      </c>
      <c r="P1818" t="n">
        <v>195.825087875</v>
      </c>
      <c r="Q1818" t="n">
        <v>2192.655660125</v>
      </c>
      <c r="R1818" t="n">
        <v>44377</v>
      </c>
      <c r="S1818" t="inlineStr">
        <is>
          <t>16</t>
        </is>
      </c>
      <c r="T1818" t="inlineStr">
        <is>
          <t>16</t>
        </is>
      </c>
      <c r="U1818" t="inlineStr">
        <is>
          <t>Wednesday</t>
        </is>
      </c>
      <c r="V1818" t="n">
        <v>26</v>
      </c>
      <c r="W1818" t="n">
        <v>2021</v>
      </c>
      <c r="X1818" t="inlineStr">
        <is>
          <t>Week 26</t>
        </is>
      </c>
    </row>
    <row r="1819">
      <c r="A1819" t="inlineStr">
        <is>
          <t>30/06/2021 17:00</t>
        </is>
      </c>
      <c r="B1819" t="n">
        <v>99.78781063837781</v>
      </c>
      <c r="C1819" t="n">
        <v>97.9788235056547</v>
      </c>
      <c r="D1819" t="n">
        <v>99.6270729928644</v>
      </c>
      <c r="E1819" t="n">
        <v>2.63371369855605</v>
      </c>
      <c r="F1819" t="n">
        <v>84.47718850662601</v>
      </c>
      <c r="G1819" t="n">
        <v>99.3027071369975</v>
      </c>
      <c r="H1819" t="n">
        <v>96.7261904761905</v>
      </c>
      <c r="I1819" t="n">
        <v>94.70963087651801</v>
      </c>
      <c r="J1819" t="n">
        <v>65.31273148148151</v>
      </c>
      <c r="K1819" t="n">
        <v>22.9596299307034</v>
      </c>
      <c r="L1819" t="n">
        <v>0.679606835162562</v>
      </c>
      <c r="M1819" t="n">
        <v>2982748</v>
      </c>
      <c r="N1819" t="n">
        <v>37012</v>
      </c>
      <c r="O1819" t="n">
        <v>2064.583838125</v>
      </c>
      <c r="P1819" t="n">
        <v>193.98042</v>
      </c>
      <c r="Q1819" t="n">
        <v>2258.564258125</v>
      </c>
      <c r="R1819" t="n">
        <v>44377</v>
      </c>
      <c r="S1819" t="inlineStr">
        <is>
          <t>17</t>
        </is>
      </c>
      <c r="T1819" t="inlineStr">
        <is>
          <t>17</t>
        </is>
      </c>
      <c r="U1819" t="inlineStr">
        <is>
          <t>Wednesday</t>
        </is>
      </c>
      <c r="V1819" t="n">
        <v>26</v>
      </c>
      <c r="W1819" t="n">
        <v>2021</v>
      </c>
      <c r="X1819" t="inlineStr">
        <is>
          <t>Week 26</t>
        </is>
      </c>
    </row>
    <row r="1820">
      <c r="A1820" t="inlineStr">
        <is>
          <t>30/06/2021 18:00</t>
        </is>
      </c>
      <c r="B1820" t="n">
        <v>99.6847141302046</v>
      </c>
      <c r="C1820" t="n">
        <v>97.99858705758071</v>
      </c>
      <c r="D1820" t="n">
        <v>99.4662563847547</v>
      </c>
      <c r="E1820" t="n">
        <v>2.34047647551778</v>
      </c>
      <c r="F1820" t="n">
        <v>82.1788309884728</v>
      </c>
      <c r="G1820" t="n">
        <v>99.2785217302109</v>
      </c>
      <c r="H1820" t="n">
        <v>96.6360856269113</v>
      </c>
      <c r="I1820" t="n">
        <v>95.1857315274239</v>
      </c>
      <c r="J1820" t="n">
        <v>60.9581597222222</v>
      </c>
      <c r="K1820" t="n">
        <v>23.3946936567915</v>
      </c>
      <c r="L1820" t="n">
        <v>0.784546781110968</v>
      </c>
      <c r="M1820" t="n">
        <v>2919735</v>
      </c>
      <c r="N1820" t="n">
        <v>33484</v>
      </c>
      <c r="O1820" t="n">
        <v>2104.451816875</v>
      </c>
      <c r="P1820" t="n">
        <v>202.34516025</v>
      </c>
      <c r="Q1820" t="n">
        <v>2306.796977125</v>
      </c>
      <c r="R1820" t="n">
        <v>44377</v>
      </c>
      <c r="S1820" t="inlineStr">
        <is>
          <t>18</t>
        </is>
      </c>
      <c r="T1820" t="inlineStr">
        <is>
          <t>18</t>
        </is>
      </c>
      <c r="U1820" t="inlineStr">
        <is>
          <t>Wednesday</t>
        </is>
      </c>
      <c r="V1820" t="n">
        <v>26</v>
      </c>
      <c r="W1820" t="n">
        <v>2021</v>
      </c>
      <c r="X1820" t="inlineStr">
        <is>
          <t>Week 26</t>
        </is>
      </c>
    </row>
    <row r="1821">
      <c r="A1821" t="inlineStr">
        <is>
          <t>30/06/2021 19:00</t>
        </is>
      </c>
      <c r="B1821" t="n">
        <v>99.6331895542892</v>
      </c>
      <c r="C1821" t="n">
        <v>98.1213634120755</v>
      </c>
      <c r="D1821" t="n">
        <v>99.40352325979011</v>
      </c>
      <c r="E1821" t="n">
        <v>2.22525597269625</v>
      </c>
      <c r="F1821" t="n">
        <v>79.77728892940389</v>
      </c>
      <c r="G1821" t="n">
        <v>99.30584134772261</v>
      </c>
      <c r="H1821" t="n">
        <v>97.32824427480919</v>
      </c>
      <c r="I1821" t="n">
        <v>94.92424242424239</v>
      </c>
      <c r="J1821" t="n">
        <v>55.6377314814815</v>
      </c>
      <c r="K1821" t="n">
        <v>23.6221793166393</v>
      </c>
      <c r="L1821" t="n">
        <v>0.808329413639237</v>
      </c>
      <c r="M1821" t="n">
        <v>2746458</v>
      </c>
      <c r="N1821" t="n">
        <v>29363</v>
      </c>
      <c r="O1821" t="n">
        <v>2168.4606405</v>
      </c>
      <c r="P1821" t="n">
        <v>201.80248525</v>
      </c>
      <c r="Q1821" t="n">
        <v>2370.26312575</v>
      </c>
      <c r="R1821" t="n">
        <v>44377</v>
      </c>
      <c r="S1821" t="inlineStr">
        <is>
          <t>19</t>
        </is>
      </c>
      <c r="T1821" t="inlineStr">
        <is>
          <t>19</t>
        </is>
      </c>
      <c r="U1821" t="inlineStr">
        <is>
          <t>Wednesday</t>
        </is>
      </c>
      <c r="V1821" t="n">
        <v>26</v>
      </c>
      <c r="W1821" t="n">
        <v>2021</v>
      </c>
      <c r="X1821" t="inlineStr">
        <is>
          <t>Week 26</t>
        </is>
      </c>
    </row>
    <row r="1822">
      <c r="A1822" t="inlineStr">
        <is>
          <t>30/06/2021 20:00</t>
        </is>
      </c>
      <c r="B1822" t="n">
        <v>99.6569312378783</v>
      </c>
      <c r="C1822" t="n">
        <v>98.2503709163761</v>
      </c>
      <c r="D1822" t="n">
        <v>99.3434238450361</v>
      </c>
      <c r="E1822" t="n">
        <v>2.40860883415563</v>
      </c>
      <c r="F1822" t="n">
        <v>79.02083114361081</v>
      </c>
      <c r="G1822" t="n">
        <v>99.2530049748169</v>
      </c>
      <c r="H1822" t="n">
        <v>97.44680851063831</v>
      </c>
      <c r="I1822" t="n">
        <v>94.908896034298</v>
      </c>
      <c r="J1822" t="n">
        <v>53.8443287037037</v>
      </c>
      <c r="K1822" t="n">
        <v>23.4812042005759</v>
      </c>
      <c r="L1822" t="n">
        <v>1.100481023749</v>
      </c>
      <c r="M1822" t="n">
        <v>2589538</v>
      </c>
      <c r="N1822" t="n">
        <v>25615</v>
      </c>
      <c r="O1822" t="n">
        <v>2295.439804125</v>
      </c>
      <c r="P1822" t="n">
        <v>220.608323375</v>
      </c>
      <c r="Q1822" t="n">
        <v>2516.0481275</v>
      </c>
      <c r="R1822" t="n">
        <v>44377</v>
      </c>
      <c r="S1822" t="inlineStr">
        <is>
          <t>20</t>
        </is>
      </c>
      <c r="T1822" t="inlineStr">
        <is>
          <t>20</t>
        </is>
      </c>
      <c r="U1822" t="inlineStr">
        <is>
          <t>Wednesday</t>
        </is>
      </c>
      <c r="V1822" t="n">
        <v>26</v>
      </c>
      <c r="W1822" t="n">
        <v>2021</v>
      </c>
      <c r="X1822" t="inlineStr">
        <is>
          <t>Week 26</t>
        </is>
      </c>
    </row>
    <row r="1823">
      <c r="A1823" t="inlineStr">
        <is>
          <t>30/06/2021 21:00</t>
        </is>
      </c>
      <c r="B1823" t="n">
        <v>99.51826955575579</v>
      </c>
      <c r="C1823" t="n">
        <v>98.4377962124035</v>
      </c>
      <c r="D1823" t="n">
        <v>99.5301280094729</v>
      </c>
      <c r="E1823" t="n">
        <v>2.62203086449615</v>
      </c>
      <c r="F1823" t="n">
        <v>78.1063337458968</v>
      </c>
      <c r="G1823" t="n">
        <v>99.2390033044025</v>
      </c>
      <c r="H1823" t="n">
        <v>96.82539682539679</v>
      </c>
      <c r="I1823" t="n">
        <v>94.6424568482403</v>
      </c>
      <c r="J1823" t="n">
        <v>47.0768518518519</v>
      </c>
      <c r="K1823" t="n">
        <v>23.9478003234825</v>
      </c>
      <c r="L1823" t="n">
        <v>1.29501035902614</v>
      </c>
      <c r="M1823" t="n">
        <v>2403144</v>
      </c>
      <c r="N1823" t="n">
        <v>20410</v>
      </c>
      <c r="O1823" t="n">
        <v>2215.718972125</v>
      </c>
      <c r="P1823" t="n">
        <v>214.704897875</v>
      </c>
      <c r="Q1823" t="n">
        <v>2430.42387</v>
      </c>
      <c r="R1823" t="n">
        <v>44377</v>
      </c>
      <c r="S1823" t="inlineStr">
        <is>
          <t>21</t>
        </is>
      </c>
      <c r="T1823" t="inlineStr">
        <is>
          <t>21</t>
        </is>
      </c>
      <c r="U1823" t="inlineStr">
        <is>
          <t>Wednesday</t>
        </is>
      </c>
      <c r="V1823" t="n">
        <v>26</v>
      </c>
      <c r="W1823" t="n">
        <v>2021</v>
      </c>
      <c r="X1823" t="inlineStr">
        <is>
          <t>Week 26</t>
        </is>
      </c>
    </row>
    <row r="1824">
      <c r="A1824" t="inlineStr">
        <is>
          <t>30/06/2021 22:00</t>
        </is>
      </c>
      <c r="B1824" t="n">
        <v>99.5346244808532</v>
      </c>
      <c r="C1824" t="n">
        <v>98.6733835356106</v>
      </c>
      <c r="D1824" t="n">
        <v>99.5534715868761</v>
      </c>
      <c r="E1824" t="n">
        <v>3.01212590299278</v>
      </c>
      <c r="F1824" t="n">
        <v>78.94673567061299</v>
      </c>
      <c r="G1824" t="n">
        <v>99.2814934844413</v>
      </c>
      <c r="H1824" t="n">
        <v>99.15966386554619</v>
      </c>
      <c r="I1824" t="n">
        <v>94.70676691729319</v>
      </c>
      <c r="J1824" t="n">
        <v>38.6333912037037</v>
      </c>
      <c r="K1824" t="n">
        <v>25.6069422173591</v>
      </c>
      <c r="L1824" t="n">
        <v>1.15197584531931</v>
      </c>
      <c r="M1824" t="n">
        <v>2164971</v>
      </c>
      <c r="N1824" t="n">
        <v>14854</v>
      </c>
      <c r="O1824" t="n">
        <v>2134.387176125</v>
      </c>
      <c r="P1824" t="n">
        <v>176.658277125</v>
      </c>
      <c r="Q1824" t="n">
        <v>2311.04545325</v>
      </c>
      <c r="R1824" t="n">
        <v>44377</v>
      </c>
      <c r="S1824" t="inlineStr">
        <is>
          <t>22</t>
        </is>
      </c>
      <c r="T1824" t="inlineStr">
        <is>
          <t>22</t>
        </is>
      </c>
      <c r="U1824" t="inlineStr">
        <is>
          <t>Wednesday</t>
        </is>
      </c>
      <c r="V1824" t="n">
        <v>26</v>
      </c>
      <c r="W1824" t="n">
        <v>2021</v>
      </c>
      <c r="X1824" t="inlineStr">
        <is>
          <t>Week 26</t>
        </is>
      </c>
    </row>
    <row r="1825">
      <c r="A1825" t="inlineStr">
        <is>
          <t>30/06/2021 23:00</t>
        </is>
      </c>
      <c r="B1825" t="n">
        <v>99.5667194196228</v>
      </c>
      <c r="C1825" t="n">
        <v>98.83659783003471</v>
      </c>
      <c r="D1825" t="n">
        <v>99.7352119119021</v>
      </c>
      <c r="E1825" t="n">
        <v>2.01754385964912</v>
      </c>
      <c r="F1825" t="n">
        <v>79.01028793200641</v>
      </c>
      <c r="G1825" t="n">
        <v>99.34668590939491</v>
      </c>
      <c r="H1825" t="n">
        <v>97.3684210526316</v>
      </c>
      <c r="I1825" t="n">
        <v>95.7360861759425</v>
      </c>
      <c r="J1825" t="n">
        <v>24.8521412037037</v>
      </c>
      <c r="K1825" t="n">
        <v>28.5654596802211</v>
      </c>
      <c r="L1825" t="n">
        <v>1.32335718443342</v>
      </c>
      <c r="M1825" t="n">
        <v>1927318</v>
      </c>
      <c r="N1825" t="n">
        <v>8823</v>
      </c>
      <c r="O1825" t="n">
        <v>2014.654593375</v>
      </c>
      <c r="P1825" t="n">
        <v>151.85749925</v>
      </c>
      <c r="Q1825" t="n">
        <v>2166.512092625</v>
      </c>
      <c r="R1825" t="n">
        <v>44377</v>
      </c>
      <c r="S1825" t="inlineStr">
        <is>
          <t>23</t>
        </is>
      </c>
      <c r="T1825" t="inlineStr">
        <is>
          <t>23</t>
        </is>
      </c>
      <c r="U1825" t="inlineStr">
        <is>
          <t>Wednesday</t>
        </is>
      </c>
      <c r="V1825" t="n">
        <v>26</v>
      </c>
      <c r="W1825" t="n">
        <v>2021</v>
      </c>
      <c r="X1825" t="inlineStr">
        <is>
          <t>Week 26</t>
        </is>
      </c>
    </row>
    <row r="1826">
      <c r="A1826" t="inlineStr">
        <is>
          <t>01/07/2021 00:00</t>
        </is>
      </c>
      <c r="B1826" t="n">
        <v>99.7873887326561</v>
      </c>
      <c r="C1826" t="n">
        <v>99.1925495522833</v>
      </c>
      <c r="D1826" t="n">
        <v>99.7335174055242</v>
      </c>
      <c r="E1826" t="n">
        <v>1.97054140127389</v>
      </c>
      <c r="F1826" t="n">
        <v>76.1965030331645</v>
      </c>
      <c r="G1826" t="n">
        <v>99.468528892308</v>
      </c>
      <c r="H1826" t="n">
        <v>97.1428571428571</v>
      </c>
      <c r="I1826" t="n">
        <v>95.72446555819479</v>
      </c>
      <c r="J1826" t="n">
        <v>16.6758101851852</v>
      </c>
      <c r="K1826" t="n">
        <v>33.2697274777293</v>
      </c>
      <c r="L1826" t="n">
        <v>1.67504723161957</v>
      </c>
      <c r="M1826" t="n">
        <v>1715972</v>
      </c>
      <c r="N1826" t="n">
        <v>4796</v>
      </c>
      <c r="O1826" t="n">
        <v>1723.75390725</v>
      </c>
      <c r="P1826" t="n">
        <v>125.18105675</v>
      </c>
      <c r="Q1826" t="n">
        <v>1848.934964</v>
      </c>
      <c r="R1826" t="n">
        <v>44378</v>
      </c>
      <c r="S1826" t="inlineStr">
        <is>
          <t>00</t>
        </is>
      </c>
      <c r="T1826" t="inlineStr">
        <is>
          <t>00</t>
        </is>
      </c>
      <c r="U1826" t="inlineStr">
        <is>
          <t>Thursday</t>
        </is>
      </c>
      <c r="V1826" t="n">
        <v>26</v>
      </c>
      <c r="W1826" t="n">
        <v>2021</v>
      </c>
      <c r="X1826" t="inlineStr">
        <is>
          <t>Week 26</t>
        </is>
      </c>
    </row>
    <row r="1827">
      <c r="A1827" t="inlineStr">
        <is>
          <t>01/07/2021 01:00</t>
        </is>
      </c>
      <c r="B1827" t="n">
        <v>99.75182540843061</v>
      </c>
      <c r="C1827" t="n">
        <v>99.3439754656856</v>
      </c>
      <c r="D1827" t="n">
        <v>99.45219383768431</v>
      </c>
      <c r="E1827" t="n">
        <v>2.17636022514071</v>
      </c>
      <c r="F1827" t="n">
        <v>78.160368548839</v>
      </c>
      <c r="G1827" t="n">
        <v>99.5319037656904</v>
      </c>
      <c r="H1827" t="n">
        <v>100</v>
      </c>
      <c r="I1827" t="n">
        <v>95.3786906290116</v>
      </c>
      <c r="J1827" t="n">
        <v>10.3043981481481</v>
      </c>
      <c r="K1827" t="n">
        <v>39.4604483963795</v>
      </c>
      <c r="L1827" t="n">
        <v>1.82519138690574</v>
      </c>
      <c r="M1827" t="n">
        <v>1520932</v>
      </c>
      <c r="N1827" t="n">
        <v>2606</v>
      </c>
      <c r="O1827" t="n">
        <v>1306.094935</v>
      </c>
      <c r="P1827" t="n">
        <v>88.168851375</v>
      </c>
      <c r="Q1827" t="n">
        <v>1394.263786375</v>
      </c>
      <c r="R1827" t="n">
        <v>44378</v>
      </c>
      <c r="S1827" t="inlineStr">
        <is>
          <t>01</t>
        </is>
      </c>
      <c r="T1827" t="inlineStr">
        <is>
          <t>01</t>
        </is>
      </c>
      <c r="U1827" t="inlineStr">
        <is>
          <t>Thursday</t>
        </is>
      </c>
      <c r="V1827" t="n">
        <v>26</v>
      </c>
      <c r="W1827" t="n">
        <v>2021</v>
      </c>
      <c r="X1827" t="inlineStr">
        <is>
          <t>Week 26</t>
        </is>
      </c>
    </row>
    <row r="1828">
      <c r="A1828" t="inlineStr">
        <is>
          <t>01/07/2021 02:00</t>
        </is>
      </c>
      <c r="B1828" t="n">
        <v>99.811134885131</v>
      </c>
      <c r="C1828" t="n">
        <v>99.43813979374551</v>
      </c>
      <c r="D1828" t="n">
        <v>99.7632185099485</v>
      </c>
      <c r="E1828" t="n">
        <v>1.50375939849624</v>
      </c>
      <c r="F1828" t="n">
        <v>74.3509981976986</v>
      </c>
      <c r="G1828" t="n">
        <v>99.56395160768579</v>
      </c>
      <c r="H1828" t="n">
        <v>100</v>
      </c>
      <c r="I1828" t="n">
        <v>96.7495219885277</v>
      </c>
      <c r="J1828" t="n">
        <v>6.59728009259259</v>
      </c>
      <c r="K1828" t="n">
        <v>47.0536706434384</v>
      </c>
      <c r="L1828" t="n">
        <v>1.93737339914041</v>
      </c>
      <c r="M1828" t="n">
        <v>1382237</v>
      </c>
      <c r="N1828" t="n">
        <v>1519</v>
      </c>
      <c r="O1828" t="n">
        <v>979.727296125</v>
      </c>
      <c r="P1828" t="n">
        <v>66.74433462499999</v>
      </c>
      <c r="Q1828" t="n">
        <v>1046.47163075</v>
      </c>
      <c r="R1828" t="n">
        <v>44378</v>
      </c>
      <c r="S1828" t="inlineStr">
        <is>
          <t>02</t>
        </is>
      </c>
      <c r="T1828" t="inlineStr">
        <is>
          <t>02</t>
        </is>
      </c>
      <c r="U1828" t="inlineStr">
        <is>
          <t>Thursday</t>
        </is>
      </c>
      <c r="V1828" t="n">
        <v>26</v>
      </c>
      <c r="W1828" t="n">
        <v>2021</v>
      </c>
      <c r="X1828" t="inlineStr">
        <is>
          <t>Week 26</t>
        </is>
      </c>
    </row>
    <row r="1829">
      <c r="A1829" t="inlineStr">
        <is>
          <t>01/07/2021 03:00</t>
        </is>
      </c>
      <c r="B1829" t="n">
        <v>99.7993971467402</v>
      </c>
      <c r="C1829" t="n">
        <v>99.4897092241269</v>
      </c>
      <c r="D1829" t="n">
        <v>99.850774278399</v>
      </c>
      <c r="E1829" t="n">
        <v>2.85714285714286</v>
      </c>
      <c r="F1829" t="n">
        <v>76.50339991500211</v>
      </c>
      <c r="G1829" t="n">
        <v>99.5949938057876</v>
      </c>
      <c r="H1829" t="n">
        <v>100</v>
      </c>
      <c r="I1829" t="n">
        <v>96.1352657004831</v>
      </c>
      <c r="J1829" t="n">
        <v>4.87934027777778</v>
      </c>
      <c r="K1829" t="n">
        <v>51.9382408576698</v>
      </c>
      <c r="L1829" t="n">
        <v>2.10783451852374</v>
      </c>
      <c r="M1829" t="n">
        <v>1314364</v>
      </c>
      <c r="N1829" t="n">
        <v>920</v>
      </c>
      <c r="O1829" t="n">
        <v>721.052693125</v>
      </c>
      <c r="P1829" t="n">
        <v>52.535184125</v>
      </c>
      <c r="Q1829" t="n">
        <v>773.58787725</v>
      </c>
      <c r="R1829" t="n">
        <v>44378</v>
      </c>
      <c r="S1829" t="inlineStr">
        <is>
          <t>03</t>
        </is>
      </c>
      <c r="T1829" t="inlineStr">
        <is>
          <t>03</t>
        </is>
      </c>
      <c r="U1829" t="inlineStr">
        <is>
          <t>Thursday</t>
        </is>
      </c>
      <c r="V1829" t="n">
        <v>26</v>
      </c>
      <c r="W1829" t="n">
        <v>2021</v>
      </c>
      <c r="X1829" t="inlineStr">
        <is>
          <t>Week 26</t>
        </is>
      </c>
    </row>
    <row r="1830">
      <c r="A1830" t="inlineStr">
        <is>
          <t>01/07/2021 04:00</t>
        </is>
      </c>
      <c r="B1830" t="n">
        <v>99.7715734524779</v>
      </c>
      <c r="C1830" t="n">
        <v>99.5461311661517</v>
      </c>
      <c r="D1830" t="n">
        <v>99.9264024156066</v>
      </c>
      <c r="E1830" t="n">
        <v>0.637755102040816</v>
      </c>
      <c r="F1830" t="n">
        <v>80.1169239994004</v>
      </c>
      <c r="G1830" t="n">
        <v>99.6883244904468</v>
      </c>
      <c r="H1830" t="n">
        <v>100</v>
      </c>
      <c r="I1830" t="n">
        <v>97.78761061946901</v>
      </c>
      <c r="J1830" t="n">
        <v>3.94513888888889</v>
      </c>
      <c r="K1830" t="n">
        <v>56.7206523414337</v>
      </c>
      <c r="L1830" t="n">
        <v>2.33773990704798</v>
      </c>
      <c r="M1830" t="n">
        <v>1279288</v>
      </c>
      <c r="N1830" t="n">
        <v>773</v>
      </c>
      <c r="O1830" t="n">
        <v>594.916787</v>
      </c>
      <c r="P1830" t="n">
        <v>47.294301375</v>
      </c>
      <c r="Q1830" t="n">
        <v>642.211088375</v>
      </c>
      <c r="R1830" t="n">
        <v>44378</v>
      </c>
      <c r="S1830" t="inlineStr">
        <is>
          <t>04</t>
        </is>
      </c>
      <c r="T1830" t="inlineStr">
        <is>
          <t>04</t>
        </is>
      </c>
      <c r="U1830" t="inlineStr">
        <is>
          <t>Thursday</t>
        </is>
      </c>
      <c r="V1830" t="n">
        <v>26</v>
      </c>
      <c r="W1830" t="n">
        <v>2021</v>
      </c>
      <c r="X1830" t="inlineStr">
        <is>
          <t>Week 26</t>
        </is>
      </c>
    </row>
    <row r="1831">
      <c r="A1831" t="inlineStr">
        <is>
          <t>01/07/2021 05:00</t>
        </is>
      </c>
      <c r="B1831" t="n">
        <v>99.7903186874135</v>
      </c>
      <c r="C1831" t="n">
        <v>99.3701363425743</v>
      </c>
      <c r="D1831" t="n">
        <v>99.45599813874369</v>
      </c>
      <c r="E1831" t="n">
        <v>1.50753768844221</v>
      </c>
      <c r="F1831" t="n">
        <v>85.86938010899181</v>
      </c>
      <c r="G1831" t="n">
        <v>99.73006799671229</v>
      </c>
      <c r="H1831" t="n">
        <v>100</v>
      </c>
      <c r="I1831" t="n">
        <v>97.3463687150838</v>
      </c>
      <c r="J1831" t="n">
        <v>3.89513888888889</v>
      </c>
      <c r="K1831" t="n">
        <v>55.8480666293545</v>
      </c>
      <c r="L1831" t="n">
        <v>2.13617517014969</v>
      </c>
      <c r="M1831" t="n">
        <v>1327846</v>
      </c>
      <c r="N1831" t="n">
        <v>1232</v>
      </c>
      <c r="O1831" t="n">
        <v>554.2035197500001</v>
      </c>
      <c r="P1831" t="n">
        <v>50.9263405</v>
      </c>
      <c r="Q1831" t="n">
        <v>605.1298602500001</v>
      </c>
      <c r="R1831" t="n">
        <v>44378</v>
      </c>
      <c r="S1831" t="inlineStr">
        <is>
          <t>05</t>
        </is>
      </c>
      <c r="T1831" t="inlineStr">
        <is>
          <t>05</t>
        </is>
      </c>
      <c r="U1831" t="inlineStr">
        <is>
          <t>Thursday</t>
        </is>
      </c>
      <c r="V1831" t="n">
        <v>26</v>
      </c>
      <c r="W1831" t="n">
        <v>2021</v>
      </c>
      <c r="X1831" t="inlineStr">
        <is>
          <t>Week 26</t>
        </is>
      </c>
    </row>
    <row r="1832">
      <c r="A1832" t="inlineStr">
        <is>
          <t>01/07/2021 06:00</t>
        </is>
      </c>
      <c r="B1832" t="n">
        <v>99.8068064417335</v>
      </c>
      <c r="C1832" t="n">
        <v>99.146865673927</v>
      </c>
      <c r="D1832" t="n">
        <v>99.73536332624801</v>
      </c>
      <c r="E1832" t="n">
        <v>1.4957264957265</v>
      </c>
      <c r="F1832" t="n">
        <v>87.9072738543415</v>
      </c>
      <c r="G1832" t="n">
        <v>99.63099293954311</v>
      </c>
      <c r="H1832" t="n">
        <v>100</v>
      </c>
      <c r="I1832" t="n">
        <v>94.78672985781991</v>
      </c>
      <c r="J1832" t="n">
        <v>5.64670138888889</v>
      </c>
      <c r="K1832" t="n">
        <v>47.7670598389365</v>
      </c>
      <c r="L1832" t="n">
        <v>1.93302582698082</v>
      </c>
      <c r="M1832" t="n">
        <v>1541733</v>
      </c>
      <c r="N1832" t="n">
        <v>2908</v>
      </c>
      <c r="O1832" t="n">
        <v>687.74257525</v>
      </c>
      <c r="P1832" t="n">
        <v>60.5758675</v>
      </c>
      <c r="Q1832" t="n">
        <v>748.3184427499999</v>
      </c>
      <c r="R1832" t="n">
        <v>44378</v>
      </c>
      <c r="S1832" t="inlineStr">
        <is>
          <t>06</t>
        </is>
      </c>
      <c r="T1832" t="inlineStr">
        <is>
          <t>06</t>
        </is>
      </c>
      <c r="U1832" t="inlineStr">
        <is>
          <t>Thursday</t>
        </is>
      </c>
      <c r="V1832" t="n">
        <v>26</v>
      </c>
      <c r="W1832" t="n">
        <v>2021</v>
      </c>
      <c r="X1832" t="inlineStr">
        <is>
          <t>Week 26</t>
        </is>
      </c>
    </row>
    <row r="1833">
      <c r="A1833" t="inlineStr">
        <is>
          <t>01/07/2021 07:00</t>
        </is>
      </c>
      <c r="B1833" t="n">
        <v>99.769652126845</v>
      </c>
      <c r="C1833" t="n">
        <v>98.7225070364905</v>
      </c>
      <c r="D1833" t="n">
        <v>99.70647067468011</v>
      </c>
      <c r="E1833" t="n">
        <v>1.69558881971122</v>
      </c>
      <c r="F1833" t="n">
        <v>90.64249847210981</v>
      </c>
      <c r="G1833" t="n">
        <v>99.55521658410071</v>
      </c>
      <c r="H1833" t="n">
        <v>98.3333333333333</v>
      </c>
      <c r="I1833" t="n">
        <v>95.6008583690987</v>
      </c>
      <c r="J1833" t="n">
        <v>12.1173611111111</v>
      </c>
      <c r="K1833" t="n">
        <v>37.7174023946184</v>
      </c>
      <c r="L1833" t="n">
        <v>1.25437454926036</v>
      </c>
      <c r="M1833" t="n">
        <v>1965676</v>
      </c>
      <c r="N1833" t="n">
        <v>7830</v>
      </c>
      <c r="O1833" t="n">
        <v>910.464507</v>
      </c>
      <c r="P1833" t="n">
        <v>78.812459</v>
      </c>
      <c r="Q1833" t="n">
        <v>989.276966</v>
      </c>
      <c r="R1833" t="n">
        <v>44378</v>
      </c>
      <c r="S1833" t="inlineStr">
        <is>
          <t>07</t>
        </is>
      </c>
      <c r="T1833" t="inlineStr">
        <is>
          <t>07</t>
        </is>
      </c>
      <c r="U1833" t="inlineStr">
        <is>
          <t>Thursday</t>
        </is>
      </c>
      <c r="V1833" t="n">
        <v>26</v>
      </c>
      <c r="W1833" t="n">
        <v>2021</v>
      </c>
      <c r="X1833" t="inlineStr">
        <is>
          <t>Week 26</t>
        </is>
      </c>
    </row>
    <row r="1834">
      <c r="A1834" t="inlineStr">
        <is>
          <t>01/07/2021 08:00</t>
        </is>
      </c>
      <c r="B1834" t="n">
        <v>99.8482749899969</v>
      </c>
      <c r="C1834" t="n">
        <v>98.2905982905983</v>
      </c>
      <c r="D1834" t="n">
        <v>99.7479716703085</v>
      </c>
      <c r="E1834" t="n">
        <v>2.1745366917207</v>
      </c>
      <c r="F1834" t="n">
        <v>90.3539729080705</v>
      </c>
      <c r="G1834" t="n">
        <v>99.48717578835</v>
      </c>
      <c r="H1834" t="n">
        <v>98.20359281437131</v>
      </c>
      <c r="I1834" t="n">
        <v>95.9511460598963</v>
      </c>
      <c r="J1834" t="n">
        <v>30.1166087962963</v>
      </c>
      <c r="K1834" t="n">
        <v>29.231810773768</v>
      </c>
      <c r="L1834" t="n">
        <v>0.855526590101208</v>
      </c>
      <c r="M1834" t="n">
        <v>2484971</v>
      </c>
      <c r="N1834" t="n">
        <v>17898</v>
      </c>
      <c r="O1834" t="n">
        <v>1218.137356875</v>
      </c>
      <c r="P1834" t="n">
        <v>116.80660525</v>
      </c>
      <c r="Q1834" t="n">
        <v>1334.943962125</v>
      </c>
      <c r="R1834" t="n">
        <v>44378</v>
      </c>
      <c r="S1834" t="inlineStr">
        <is>
          <t>08</t>
        </is>
      </c>
      <c r="T1834" t="inlineStr">
        <is>
          <t>08</t>
        </is>
      </c>
      <c r="U1834" t="inlineStr">
        <is>
          <t>Thursday</t>
        </is>
      </c>
      <c r="V1834" t="n">
        <v>26</v>
      </c>
      <c r="W1834" t="n">
        <v>2021</v>
      </c>
      <c r="X1834" t="inlineStr">
        <is>
          <t>Week 26</t>
        </is>
      </c>
    </row>
    <row r="1835">
      <c r="A1835" t="inlineStr">
        <is>
          <t>01/07/2021 09:00</t>
        </is>
      </c>
      <c r="B1835" t="n">
        <v>99.82524860858921</v>
      </c>
      <c r="C1835" t="n">
        <v>98.2219045157525</v>
      </c>
      <c r="D1835" t="n">
        <v>99.55885483332651</v>
      </c>
      <c r="E1835" t="n">
        <v>2.08894328845369</v>
      </c>
      <c r="F1835" t="n">
        <v>88.1107810374338</v>
      </c>
      <c r="G1835" t="n">
        <v>99.4850362313243</v>
      </c>
      <c r="H1835" t="n">
        <v>96.652719665272</v>
      </c>
      <c r="I1835" t="n">
        <v>95.7981715893108</v>
      </c>
      <c r="J1835" t="n">
        <v>48.772974537037</v>
      </c>
      <c r="K1835" t="n">
        <v>28.0252775378719</v>
      </c>
      <c r="L1835" t="n">
        <v>0.5801584208259301</v>
      </c>
      <c r="M1835" t="n">
        <v>2506258</v>
      </c>
      <c r="N1835" t="n">
        <v>24917</v>
      </c>
      <c r="O1835" t="n">
        <v>1293.462462625</v>
      </c>
      <c r="P1835" t="n">
        <v>129.27584725</v>
      </c>
      <c r="Q1835" t="n">
        <v>1422.738309875</v>
      </c>
      <c r="R1835" t="n">
        <v>44378</v>
      </c>
      <c r="S1835" t="inlineStr">
        <is>
          <t>09</t>
        </is>
      </c>
      <c r="T1835" t="inlineStr">
        <is>
          <t>09</t>
        </is>
      </c>
      <c r="U1835" t="inlineStr">
        <is>
          <t>Thursday</t>
        </is>
      </c>
      <c r="V1835" t="n">
        <v>26</v>
      </c>
      <c r="W1835" t="n">
        <v>2021</v>
      </c>
      <c r="X1835" t="inlineStr">
        <is>
          <t>Week 26</t>
        </is>
      </c>
    </row>
    <row r="1836">
      <c r="A1836" t="inlineStr">
        <is>
          <t>01/07/2021 10:00</t>
        </is>
      </c>
      <c r="B1836" t="n">
        <v>99.70167690780571</v>
      </c>
      <c r="C1836" t="n">
        <v>98.2183908684752</v>
      </c>
      <c r="D1836" t="n">
        <v>99.41102536745839</v>
      </c>
      <c r="E1836" t="n">
        <v>1.93218606236156</v>
      </c>
      <c r="F1836" t="n">
        <v>89.4843256243184</v>
      </c>
      <c r="G1836" t="n">
        <v>99.4526433303989</v>
      </c>
      <c r="H1836" t="n">
        <v>96.44128113879</v>
      </c>
      <c r="I1836" t="n">
        <v>95.93941347083469</v>
      </c>
      <c r="J1836" t="n">
        <v>56.6525462962963</v>
      </c>
      <c r="K1836" t="n">
        <v>24.4776880866053</v>
      </c>
      <c r="L1836" t="n">
        <v>0.5811279388692761</v>
      </c>
      <c r="M1836" t="n">
        <v>2632497</v>
      </c>
      <c r="N1836" t="n">
        <v>29458</v>
      </c>
      <c r="O1836" t="n">
        <v>1420.917058125</v>
      </c>
      <c r="P1836" t="n">
        <v>159.8810285</v>
      </c>
      <c r="Q1836" t="n">
        <v>1580.798086625</v>
      </c>
      <c r="R1836" t="n">
        <v>44378</v>
      </c>
      <c r="S1836" t="inlineStr">
        <is>
          <t>10</t>
        </is>
      </c>
      <c r="T1836" t="inlineStr">
        <is>
          <t>10</t>
        </is>
      </c>
      <c r="U1836" t="inlineStr">
        <is>
          <t>Thursday</t>
        </is>
      </c>
      <c r="V1836" t="n">
        <v>26</v>
      </c>
      <c r="W1836" t="n">
        <v>2021</v>
      </c>
      <c r="X1836" t="inlineStr">
        <is>
          <t>Week 26</t>
        </is>
      </c>
    </row>
    <row r="1837">
      <c r="A1837" t="inlineStr">
        <is>
          <t>01/07/2021 11:00</t>
        </is>
      </c>
      <c r="B1837" t="n">
        <v>99.7505612398955</v>
      </c>
      <c r="C1837" t="n">
        <v>98.11598016035271</v>
      </c>
      <c r="D1837" t="n">
        <v>99.4847355364101</v>
      </c>
      <c r="E1837" t="n">
        <v>2.03440492893308</v>
      </c>
      <c r="F1837" t="n">
        <v>89.8904332469191</v>
      </c>
      <c r="G1837" t="n">
        <v>99.4093104187761</v>
      </c>
      <c r="H1837" t="n">
        <v>95.5555555555556</v>
      </c>
      <c r="I1837" t="n">
        <v>95.87412587412589</v>
      </c>
      <c r="J1837" t="n">
        <v>62.6237268518519</v>
      </c>
      <c r="K1837" t="n">
        <v>23.541945329541</v>
      </c>
      <c r="L1837" t="n">
        <v>0.592127838761392</v>
      </c>
      <c r="M1837" t="n">
        <v>2740714</v>
      </c>
      <c r="N1837" t="n">
        <v>32917</v>
      </c>
      <c r="O1837" t="n">
        <v>1462.663486</v>
      </c>
      <c r="P1837" t="n">
        <v>173.209708125</v>
      </c>
      <c r="Q1837" t="n">
        <v>1635.873194125</v>
      </c>
      <c r="R1837" t="n">
        <v>44378</v>
      </c>
      <c r="S1837" t="inlineStr">
        <is>
          <t>11</t>
        </is>
      </c>
      <c r="T1837" t="inlineStr">
        <is>
          <t>11</t>
        </is>
      </c>
      <c r="U1837" t="inlineStr">
        <is>
          <t>Thursday</t>
        </is>
      </c>
      <c r="V1837" t="n">
        <v>26</v>
      </c>
      <c r="W1837" t="n">
        <v>2021</v>
      </c>
      <c r="X1837" t="inlineStr">
        <is>
          <t>Week 26</t>
        </is>
      </c>
    </row>
    <row r="1838">
      <c r="A1838" t="inlineStr">
        <is>
          <t>01/07/2021 12:00</t>
        </is>
      </c>
      <c r="B1838" t="n">
        <v>99.8205867227378</v>
      </c>
      <c r="C1838" t="n">
        <v>98.1462187026418</v>
      </c>
      <c r="D1838" t="n">
        <v>99.6739387672214</v>
      </c>
      <c r="E1838" t="n">
        <v>2.1636124907233</v>
      </c>
      <c r="F1838" t="n">
        <v>89.0831974053002</v>
      </c>
      <c r="G1838" t="n">
        <v>99.3698470561062</v>
      </c>
      <c r="H1838" t="n">
        <v>97.1153846153846</v>
      </c>
      <c r="I1838" t="n">
        <v>95.0980392156863</v>
      </c>
      <c r="J1838" t="n">
        <v>62.6890625</v>
      </c>
      <c r="K1838" t="n">
        <v>22.7962558602979</v>
      </c>
      <c r="L1838" t="n">
        <v>0.454544793456094</v>
      </c>
      <c r="M1838" t="n">
        <v>2869762</v>
      </c>
      <c r="N1838" t="n">
        <v>35195</v>
      </c>
      <c r="O1838" t="n">
        <v>1584.928940875</v>
      </c>
      <c r="P1838" t="n">
        <v>168.245545125</v>
      </c>
      <c r="Q1838" t="n">
        <v>1753.174486</v>
      </c>
      <c r="R1838" t="n">
        <v>44378</v>
      </c>
      <c r="S1838" t="inlineStr">
        <is>
          <t>12</t>
        </is>
      </c>
      <c r="T1838" t="inlineStr">
        <is>
          <t>12</t>
        </is>
      </c>
      <c r="U1838" t="inlineStr">
        <is>
          <t>Thursday</t>
        </is>
      </c>
      <c r="V1838" t="n">
        <v>26</v>
      </c>
      <c r="W1838" t="n">
        <v>2021</v>
      </c>
      <c r="X1838" t="inlineStr">
        <is>
          <t>Week 26</t>
        </is>
      </c>
    </row>
    <row r="1839">
      <c r="A1839" t="inlineStr">
        <is>
          <t>01/07/2021 13:00</t>
        </is>
      </c>
      <c r="B1839" t="n">
        <v>99.7263781488528</v>
      </c>
      <c r="C1839" t="n">
        <v>98.04402746300489</v>
      </c>
      <c r="D1839" t="n">
        <v>99.64924330576849</v>
      </c>
      <c r="E1839" t="n">
        <v>2.04372488099649</v>
      </c>
      <c r="F1839" t="n">
        <v>88.87632036307269</v>
      </c>
      <c r="G1839" t="n">
        <v>99.2830745045964</v>
      </c>
      <c r="H1839" t="n">
        <v>98.59649122807021</v>
      </c>
      <c r="I1839" t="n">
        <v>95.20530796194291</v>
      </c>
      <c r="J1839" t="n">
        <v>62.2359375</v>
      </c>
      <c r="K1839" t="n">
        <v>23.3071643463611</v>
      </c>
      <c r="L1839" t="n">
        <v>0.618798796851759</v>
      </c>
      <c r="M1839" t="n">
        <v>2922217</v>
      </c>
      <c r="N1839" t="n">
        <v>35295</v>
      </c>
      <c r="O1839" t="n">
        <v>1675.945647625</v>
      </c>
      <c r="P1839" t="n">
        <v>186.80167175</v>
      </c>
      <c r="Q1839" t="n">
        <v>1862.747319375</v>
      </c>
      <c r="R1839" t="n">
        <v>44378</v>
      </c>
      <c r="S1839" t="inlineStr">
        <is>
          <t>13</t>
        </is>
      </c>
      <c r="T1839" t="inlineStr">
        <is>
          <t>13</t>
        </is>
      </c>
      <c r="U1839" t="inlineStr">
        <is>
          <t>Thursday</t>
        </is>
      </c>
      <c r="V1839" t="n">
        <v>26</v>
      </c>
      <c r="W1839" t="n">
        <v>2021</v>
      </c>
      <c r="X1839" t="inlineStr">
        <is>
          <t>Week 26</t>
        </is>
      </c>
    </row>
    <row r="1840">
      <c r="A1840" t="inlineStr">
        <is>
          <t>01/07/2021 14:00</t>
        </is>
      </c>
      <c r="B1840" t="n">
        <v>99.77512212065081</v>
      </c>
      <c r="C1840" t="n">
        <v>97.9405574158211</v>
      </c>
      <c r="D1840" t="n">
        <v>99.62938359642931</v>
      </c>
      <c r="E1840" t="n">
        <v>2.18077865505037</v>
      </c>
      <c r="F1840" t="n">
        <v>88.4625555089339</v>
      </c>
      <c r="G1840" t="n">
        <v>99.3280666076289</v>
      </c>
      <c r="H1840" t="n">
        <v>97.9411764705882</v>
      </c>
      <c r="I1840" t="n">
        <v>95.17097363612631</v>
      </c>
      <c r="J1840" t="n">
        <v>63.9268518518519</v>
      </c>
      <c r="K1840" t="n">
        <v>22.6553642967903</v>
      </c>
      <c r="L1840" t="n">
        <v>0.709171122066931</v>
      </c>
      <c r="M1840" t="n">
        <v>2910933</v>
      </c>
      <c r="N1840" t="n">
        <v>36895</v>
      </c>
      <c r="O1840" t="n">
        <v>1632.582407875</v>
      </c>
      <c r="P1840" t="n">
        <v>191.652888875</v>
      </c>
      <c r="Q1840" t="n">
        <v>1824.23529675</v>
      </c>
      <c r="R1840" t="n">
        <v>44378</v>
      </c>
      <c r="S1840" t="inlineStr">
        <is>
          <t>14</t>
        </is>
      </c>
      <c r="T1840" t="inlineStr">
        <is>
          <t>14</t>
        </is>
      </c>
      <c r="U1840" t="inlineStr">
        <is>
          <t>Thursday</t>
        </is>
      </c>
      <c r="V1840" t="n">
        <v>26</v>
      </c>
      <c r="W1840" t="n">
        <v>2021</v>
      </c>
      <c r="X1840" t="inlineStr">
        <is>
          <t>Week 26</t>
        </is>
      </c>
    </row>
    <row r="1841">
      <c r="A1841" t="inlineStr">
        <is>
          <t>01/07/2021 15:00</t>
        </is>
      </c>
      <c r="B1841" t="n">
        <v>99.7395995446802</v>
      </c>
      <c r="C1841" t="n">
        <v>97.93850796820171</v>
      </c>
      <c r="D1841" t="n">
        <v>99.61804854540689</v>
      </c>
      <c r="E1841" t="n">
        <v>2.06486032553659</v>
      </c>
      <c r="F1841" t="n">
        <v>89.0699845326756</v>
      </c>
      <c r="G1841" t="n">
        <v>99.31734093181819</v>
      </c>
      <c r="H1841" t="n">
        <v>96.8973747016706</v>
      </c>
      <c r="I1841" t="n">
        <v>95.4812471757795</v>
      </c>
      <c r="J1841" t="n">
        <v>63.3632523148148</v>
      </c>
      <c r="K1841" t="n">
        <v>22.7505468166884</v>
      </c>
      <c r="L1841" t="n">
        <v>0.681493052048877</v>
      </c>
      <c r="M1841" t="n">
        <v>3100775</v>
      </c>
      <c r="N1841" t="n">
        <v>40487</v>
      </c>
      <c r="O1841" t="n">
        <v>1800.760179875</v>
      </c>
      <c r="P1841" t="n">
        <v>187.03537525</v>
      </c>
      <c r="Q1841" t="n">
        <v>1987.795555125</v>
      </c>
      <c r="R1841" t="n">
        <v>44378</v>
      </c>
      <c r="S1841" t="inlineStr">
        <is>
          <t>15</t>
        </is>
      </c>
      <c r="T1841" t="inlineStr">
        <is>
          <t>15</t>
        </is>
      </c>
      <c r="U1841" t="inlineStr">
        <is>
          <t>Thursday</t>
        </is>
      </c>
      <c r="V1841" t="n">
        <v>26</v>
      </c>
      <c r="W1841" t="n">
        <v>2021</v>
      </c>
      <c r="X1841" t="inlineStr">
        <is>
          <t>Week 26</t>
        </is>
      </c>
    </row>
    <row r="1842">
      <c r="A1842" t="inlineStr">
        <is>
          <t>01/07/2021 16:00</t>
        </is>
      </c>
      <c r="B1842" t="n">
        <v>99.7105278358237</v>
      </c>
      <c r="C1842" t="n">
        <v>98.002078205899</v>
      </c>
      <c r="D1842" t="n">
        <v>99.6391858648216</v>
      </c>
      <c r="E1842" t="n">
        <v>1.9470689565172</v>
      </c>
      <c r="F1842" t="n">
        <v>98.85098346985831</v>
      </c>
      <c r="G1842" t="n">
        <v>99.33422836754831</v>
      </c>
      <c r="H1842" t="n">
        <v>97.29729729729731</v>
      </c>
      <c r="I1842" t="n">
        <v>95.18190757128809</v>
      </c>
      <c r="J1842" t="n">
        <v>64.65347222222221</v>
      </c>
      <c r="K1842" t="n">
        <v>23.6517640422573</v>
      </c>
      <c r="L1842" t="n">
        <v>0.692175680162843</v>
      </c>
      <c r="M1842" t="n">
        <v>3026025</v>
      </c>
      <c r="N1842" t="n">
        <v>38380</v>
      </c>
      <c r="O1842" t="n">
        <v>1878.113993375</v>
      </c>
      <c r="P1842" t="n">
        <v>184.923844375</v>
      </c>
      <c r="Q1842" t="n">
        <v>2063.03783775</v>
      </c>
      <c r="R1842" t="n">
        <v>44378</v>
      </c>
      <c r="S1842" t="inlineStr">
        <is>
          <t>16</t>
        </is>
      </c>
      <c r="T1842" t="inlineStr">
        <is>
          <t>16</t>
        </is>
      </c>
      <c r="U1842" t="inlineStr">
        <is>
          <t>Thursday</t>
        </is>
      </c>
      <c r="V1842" t="n">
        <v>26</v>
      </c>
      <c r="W1842" t="n">
        <v>2021</v>
      </c>
      <c r="X1842" t="inlineStr">
        <is>
          <t>Week 26</t>
        </is>
      </c>
    </row>
    <row r="1843">
      <c r="A1843" t="inlineStr">
        <is>
          <t>01/07/2021 17:00</t>
        </is>
      </c>
      <c r="B1843" t="n">
        <v>99.7184666981227</v>
      </c>
      <c r="C1843" t="n">
        <v>98.0606451508873</v>
      </c>
      <c r="D1843" t="n">
        <v>99.6331241091206</v>
      </c>
      <c r="E1843" t="n">
        <v>2.15339553048384</v>
      </c>
      <c r="F1843" t="n">
        <v>97.8537092007433</v>
      </c>
      <c r="G1843" t="n">
        <v>99.32476503898719</v>
      </c>
      <c r="H1843" t="n">
        <v>95.9349593495935</v>
      </c>
      <c r="I1843" t="n">
        <v>95.5436720142603</v>
      </c>
      <c r="J1843" t="n">
        <v>63.8001157407407</v>
      </c>
      <c r="K1843" t="n">
        <v>23.7221974117243</v>
      </c>
      <c r="L1843" t="n">
        <v>0.758149762538685</v>
      </c>
      <c r="M1843" t="n">
        <v>3013492</v>
      </c>
      <c r="N1843" t="n">
        <v>36817</v>
      </c>
      <c r="O1843" t="n">
        <v>1964.925322125</v>
      </c>
      <c r="P1843" t="n">
        <v>189.363478375</v>
      </c>
      <c r="Q1843" t="n">
        <v>2154.2888005</v>
      </c>
      <c r="R1843" t="n">
        <v>44378</v>
      </c>
      <c r="S1843" t="inlineStr">
        <is>
          <t>17</t>
        </is>
      </c>
      <c r="T1843" t="inlineStr">
        <is>
          <t>17</t>
        </is>
      </c>
      <c r="U1843" t="inlineStr">
        <is>
          <t>Thursday</t>
        </is>
      </c>
      <c r="V1843" t="n">
        <v>26</v>
      </c>
      <c r="W1843" t="n">
        <v>2021</v>
      </c>
      <c r="X1843" t="inlineStr">
        <is>
          <t>Week 26</t>
        </is>
      </c>
    </row>
    <row r="1844">
      <c r="A1844" t="inlineStr">
        <is>
          <t>01/07/2021 18:00</t>
        </is>
      </c>
      <c r="B1844" t="n">
        <v>99.7638745815463</v>
      </c>
      <c r="C1844" t="n">
        <v>98.08672236988239</v>
      </c>
      <c r="D1844" t="n">
        <v>99.64768148623401</v>
      </c>
      <c r="E1844" t="n">
        <v>2.08785903934347</v>
      </c>
      <c r="F1844" t="n">
        <v>96.16332607379429</v>
      </c>
      <c r="G1844" t="n">
        <v>99.3066996000408</v>
      </c>
      <c r="H1844" t="n">
        <v>95.5752212389381</v>
      </c>
      <c r="I1844" t="n">
        <v>95.15429737311911</v>
      </c>
      <c r="J1844" t="n">
        <v>56.7147569444445</v>
      </c>
      <c r="K1844" t="n">
        <v>23.7216463285926</v>
      </c>
      <c r="L1844" t="n">
        <v>0.7963185638163091</v>
      </c>
      <c r="M1844" t="n">
        <v>2928890</v>
      </c>
      <c r="N1844" t="n">
        <v>33102</v>
      </c>
      <c r="O1844" t="n">
        <v>1973.142361125</v>
      </c>
      <c r="P1844" t="n">
        <v>191.6401855</v>
      </c>
      <c r="Q1844" t="n">
        <v>2164.782546625</v>
      </c>
      <c r="R1844" t="n">
        <v>44378</v>
      </c>
      <c r="S1844" t="inlineStr">
        <is>
          <t>18</t>
        </is>
      </c>
      <c r="T1844" t="inlineStr">
        <is>
          <t>18</t>
        </is>
      </c>
      <c r="U1844" t="inlineStr">
        <is>
          <t>Thursday</t>
        </is>
      </c>
      <c r="V1844" t="n">
        <v>26</v>
      </c>
      <c r="W1844" t="n">
        <v>2021</v>
      </c>
      <c r="X1844" t="inlineStr">
        <is>
          <t>Week 26</t>
        </is>
      </c>
    </row>
    <row r="1845">
      <c r="A1845" t="inlineStr">
        <is>
          <t>01/07/2021 19:00</t>
        </is>
      </c>
      <c r="B1845" t="n">
        <v>99.8371515664896</v>
      </c>
      <c r="C1845" t="n">
        <v>98.14715684290979</v>
      </c>
      <c r="D1845" t="n">
        <v>99.6824505562347</v>
      </c>
      <c r="E1845" t="n">
        <v>1.90511894213073</v>
      </c>
      <c r="F1845" t="n">
        <v>98.8831476753366</v>
      </c>
      <c r="G1845" t="n">
        <v>99.315881633297</v>
      </c>
      <c r="H1845" t="n">
        <v>97.4820143884892</v>
      </c>
      <c r="I1845" t="n">
        <v>95.4768239742333</v>
      </c>
      <c r="J1845" t="n">
        <v>54.2109375</v>
      </c>
      <c r="K1845" t="n">
        <v>24.2229625216063</v>
      </c>
      <c r="L1845" t="n">
        <v>0.900202178453793</v>
      </c>
      <c r="M1845" t="n">
        <v>2774126</v>
      </c>
      <c r="N1845" t="n">
        <v>29332</v>
      </c>
      <c r="O1845" t="n">
        <v>2079.858757125</v>
      </c>
      <c r="P1845" t="n">
        <v>201.31833975</v>
      </c>
      <c r="Q1845" t="n">
        <v>2281.177096875</v>
      </c>
      <c r="R1845" t="n">
        <v>44378</v>
      </c>
      <c r="S1845" t="inlineStr">
        <is>
          <t>19</t>
        </is>
      </c>
      <c r="T1845" t="inlineStr">
        <is>
          <t>19</t>
        </is>
      </c>
      <c r="U1845" t="inlineStr">
        <is>
          <t>Thursday</t>
        </is>
      </c>
      <c r="V1845" t="n">
        <v>26</v>
      </c>
      <c r="W1845" t="n">
        <v>2021</v>
      </c>
      <c r="X1845" t="inlineStr">
        <is>
          <t>Week 26</t>
        </is>
      </c>
    </row>
    <row r="1846">
      <c r="A1846" t="inlineStr">
        <is>
          <t>01/07/2021 20:00</t>
        </is>
      </c>
      <c r="B1846" t="n">
        <v>99.85248923068821</v>
      </c>
      <c r="C1846" t="n">
        <v>98.2670720552447</v>
      </c>
      <c r="D1846" t="n">
        <v>99.70843838993861</v>
      </c>
      <c r="E1846" t="n">
        <v>2.14329928814608</v>
      </c>
      <c r="F1846" t="n">
        <v>98.6703673608512</v>
      </c>
      <c r="G1846" t="n">
        <v>99.2653802551774</v>
      </c>
      <c r="H1846" t="n">
        <v>97.08737864077671</v>
      </c>
      <c r="I1846" t="n">
        <v>95.0106679796488</v>
      </c>
      <c r="J1846" t="n">
        <v>52.7575810185185</v>
      </c>
      <c r="K1846" t="n">
        <v>23.2884845983706</v>
      </c>
      <c r="L1846" t="n">
        <v>0.937433201793791</v>
      </c>
      <c r="M1846" t="n">
        <v>2617083</v>
      </c>
      <c r="N1846" t="n">
        <v>25473</v>
      </c>
      <c r="O1846" t="n">
        <v>2135.721831</v>
      </c>
      <c r="P1846" t="n">
        <v>200.803535125</v>
      </c>
      <c r="Q1846" t="n">
        <v>2336.525366125</v>
      </c>
      <c r="R1846" t="n">
        <v>44378</v>
      </c>
      <c r="S1846" t="inlineStr">
        <is>
          <t>20</t>
        </is>
      </c>
      <c r="T1846" t="inlineStr">
        <is>
          <t>20</t>
        </is>
      </c>
      <c r="U1846" t="inlineStr">
        <is>
          <t>Thursday</t>
        </is>
      </c>
      <c r="V1846" t="n">
        <v>26</v>
      </c>
      <c r="W1846" t="n">
        <v>2021</v>
      </c>
      <c r="X1846" t="inlineStr">
        <is>
          <t>Week 26</t>
        </is>
      </c>
    </row>
    <row r="1847">
      <c r="A1847" t="inlineStr">
        <is>
          <t>01/07/2021 21:00</t>
        </is>
      </c>
      <c r="B1847" t="n">
        <v>99.8196791163348</v>
      </c>
      <c r="C1847" t="n">
        <v>98.4409964367012</v>
      </c>
      <c r="D1847" t="n">
        <v>99.66956351901059</v>
      </c>
      <c r="E1847" t="n">
        <v>1.9969497664665</v>
      </c>
      <c r="F1847" t="n">
        <v>98.83968886499071</v>
      </c>
      <c r="G1847" t="n">
        <v>99.3031153651466</v>
      </c>
      <c r="H1847" t="n">
        <v>97.7401129943503</v>
      </c>
      <c r="I1847" t="n">
        <v>94.56498841373499</v>
      </c>
      <c r="J1847" t="n">
        <v>46.6476273148148</v>
      </c>
      <c r="K1847" t="n">
        <v>24.9615047991279</v>
      </c>
      <c r="L1847" t="n">
        <v>0.9989550120484429</v>
      </c>
      <c r="M1847" t="n">
        <v>2433007</v>
      </c>
      <c r="N1847" t="n">
        <v>20728</v>
      </c>
      <c r="O1847" t="n">
        <v>2151.309442125</v>
      </c>
      <c r="P1847" t="n">
        <v>190.701235625</v>
      </c>
      <c r="Q1847" t="n">
        <v>2342.01067775</v>
      </c>
      <c r="R1847" t="n">
        <v>44378</v>
      </c>
      <c r="S1847" t="inlineStr">
        <is>
          <t>21</t>
        </is>
      </c>
      <c r="T1847" t="inlineStr">
        <is>
          <t>21</t>
        </is>
      </c>
      <c r="U1847" t="inlineStr">
        <is>
          <t>Thursday</t>
        </is>
      </c>
      <c r="V1847" t="n">
        <v>26</v>
      </c>
      <c r="W1847" t="n">
        <v>2021</v>
      </c>
      <c r="X1847" t="inlineStr">
        <is>
          <t>Week 26</t>
        </is>
      </c>
    </row>
    <row r="1848">
      <c r="A1848" t="inlineStr">
        <is>
          <t>01/07/2021 22:00</t>
        </is>
      </c>
      <c r="B1848" t="n">
        <v>99.8763217342223</v>
      </c>
      <c r="C1848" t="n">
        <v>98.7252360925344</v>
      </c>
      <c r="D1848" t="n">
        <v>99.6287750731878</v>
      </c>
      <c r="E1848" t="n">
        <v>2.43239980685659</v>
      </c>
      <c r="F1848" t="n">
        <v>98.7259479822246</v>
      </c>
      <c r="G1848" t="n">
        <v>99.2500131596714</v>
      </c>
      <c r="H1848" t="n">
        <v>98.5507246376812</v>
      </c>
      <c r="I1848" t="n">
        <v>95.07735583684951</v>
      </c>
      <c r="J1848" t="n">
        <v>40.9293981481481</v>
      </c>
      <c r="K1848" t="n">
        <v>24.7575603719238</v>
      </c>
      <c r="L1848" t="n">
        <v>1.2201500292654</v>
      </c>
      <c r="M1848" t="n">
        <v>2271737</v>
      </c>
      <c r="N1848" t="n">
        <v>16185</v>
      </c>
      <c r="O1848" t="n">
        <v>2183.340934375</v>
      </c>
      <c r="P1848" t="n">
        <v>185.149595625</v>
      </c>
      <c r="Q1848" t="n">
        <v>2368.49053</v>
      </c>
      <c r="R1848" t="n">
        <v>44378</v>
      </c>
      <c r="S1848" t="inlineStr">
        <is>
          <t>22</t>
        </is>
      </c>
      <c r="T1848" t="inlineStr">
        <is>
          <t>22</t>
        </is>
      </c>
      <c r="U1848" t="inlineStr">
        <is>
          <t>Thursday</t>
        </is>
      </c>
      <c r="V1848" t="n">
        <v>26</v>
      </c>
      <c r="W1848" t="n">
        <v>2021</v>
      </c>
      <c r="X1848" t="inlineStr">
        <is>
          <t>Week 26</t>
        </is>
      </c>
    </row>
    <row r="1849">
      <c r="A1849" t="inlineStr">
        <is>
          <t>01/07/2021 23:00</t>
        </is>
      </c>
      <c r="B1849" t="n">
        <v>99.90462661694809</v>
      </c>
      <c r="C1849" t="n">
        <v>98.9026831418427</v>
      </c>
      <c r="D1849" t="n">
        <v>99.80744690979979</v>
      </c>
      <c r="E1849" t="n">
        <v>1.99321894585431</v>
      </c>
      <c r="F1849" t="n">
        <v>88.4669376110853</v>
      </c>
      <c r="G1849" t="n">
        <v>99.3685343262496</v>
      </c>
      <c r="H1849" t="n">
        <v>97.2602739726028</v>
      </c>
      <c r="I1849" t="n">
        <v>94.81621112158339</v>
      </c>
      <c r="J1849" t="n">
        <v>27.6913194444444</v>
      </c>
      <c r="K1849" t="n">
        <v>27.948749687333</v>
      </c>
      <c r="L1849" t="n">
        <v>1.24742934641154</v>
      </c>
      <c r="M1849" t="n">
        <v>2014942</v>
      </c>
      <c r="N1849" t="n">
        <v>9187</v>
      </c>
      <c r="O1849" t="n">
        <v>1992.814951875</v>
      </c>
      <c r="P1849" t="n">
        <v>156.141556625</v>
      </c>
      <c r="Q1849" t="n">
        <v>2148.9565085</v>
      </c>
      <c r="R1849" t="n">
        <v>44378</v>
      </c>
      <c r="S1849" t="inlineStr">
        <is>
          <t>23</t>
        </is>
      </c>
      <c r="T1849" t="inlineStr">
        <is>
          <t>23</t>
        </is>
      </c>
      <c r="U1849" t="inlineStr">
        <is>
          <t>Thursday</t>
        </is>
      </c>
      <c r="V1849" t="n">
        <v>26</v>
      </c>
      <c r="W1849" t="n">
        <v>2021</v>
      </c>
      <c r="X1849" t="inlineStr">
        <is>
          <t>Week 26</t>
        </is>
      </c>
    </row>
    <row r="1850">
      <c r="A1850" t="inlineStr">
        <is>
          <t>02/07/2021 00:00</t>
        </is>
      </c>
      <c r="B1850" t="n">
        <v>99.9217461576856</v>
      </c>
      <c r="C1850" t="n">
        <v>99.1918389763438</v>
      </c>
      <c r="D1850" t="n">
        <v>99.7990753157495</v>
      </c>
      <c r="E1850" t="n">
        <v>1.59602766447952</v>
      </c>
      <c r="F1850" t="n">
        <v>84.8354304233022</v>
      </c>
      <c r="G1850" t="n">
        <v>99.480104175352</v>
      </c>
      <c r="H1850" t="n">
        <v>97.5</v>
      </c>
      <c r="I1850" t="n">
        <v>95.54294975688821</v>
      </c>
      <c r="J1850" t="n">
        <v>18.0652777777778</v>
      </c>
      <c r="K1850" t="n">
        <v>32.7762594027052</v>
      </c>
      <c r="L1850" t="n">
        <v>1.57786034149362</v>
      </c>
      <c r="M1850" t="n">
        <v>1825328</v>
      </c>
      <c r="N1850" t="n">
        <v>5325</v>
      </c>
      <c r="O1850" t="n">
        <v>1803.163692375</v>
      </c>
      <c r="P1850" t="n">
        <v>135.107635</v>
      </c>
      <c r="Q1850" t="n">
        <v>1938.271327375</v>
      </c>
      <c r="R1850" t="n">
        <v>44379</v>
      </c>
      <c r="S1850" t="inlineStr">
        <is>
          <t>00</t>
        </is>
      </c>
      <c r="T1850" t="inlineStr">
        <is>
          <t>00</t>
        </is>
      </c>
      <c r="U1850" t="inlineStr">
        <is>
          <t>Friday</t>
        </is>
      </c>
      <c r="V1850" t="n">
        <v>26</v>
      </c>
      <c r="W1850" t="n">
        <v>2021</v>
      </c>
      <c r="X1850" t="inlineStr">
        <is>
          <t>Week 26</t>
        </is>
      </c>
    </row>
    <row r="1851">
      <c r="A1851" t="inlineStr">
        <is>
          <t>02/07/2021 01:00</t>
        </is>
      </c>
      <c r="B1851" t="n">
        <v>99.885451121177</v>
      </c>
      <c r="C1851" t="n">
        <v>99.3323444860136</v>
      </c>
      <c r="D1851" t="n">
        <v>99.7821931216108</v>
      </c>
      <c r="E1851" t="n">
        <v>2.82673761223811</v>
      </c>
      <c r="F1851" t="n">
        <v>83.5630242478028</v>
      </c>
      <c r="G1851" t="n">
        <v>99.5443110434901</v>
      </c>
      <c r="H1851" t="n">
        <v>95</v>
      </c>
      <c r="I1851" t="n">
        <v>94.73684210526319</v>
      </c>
      <c r="J1851" t="n">
        <v>12.1563078703704</v>
      </c>
      <c r="K1851" t="n">
        <v>40.6018308397935</v>
      </c>
      <c r="L1851" t="n">
        <v>1.57527901626941</v>
      </c>
      <c r="M1851" t="n">
        <v>1616291</v>
      </c>
      <c r="N1851" t="n">
        <v>2872</v>
      </c>
      <c r="O1851" t="n">
        <v>1450.86649625</v>
      </c>
      <c r="P1851" t="n">
        <v>95.064046625</v>
      </c>
      <c r="Q1851" t="n">
        <v>1545.930542875</v>
      </c>
      <c r="R1851" t="n">
        <v>44379</v>
      </c>
      <c r="S1851" t="inlineStr">
        <is>
          <t>01</t>
        </is>
      </c>
      <c r="T1851" t="inlineStr">
        <is>
          <t>01</t>
        </is>
      </c>
      <c r="U1851" t="inlineStr">
        <is>
          <t>Friday</t>
        </is>
      </c>
      <c r="V1851" t="n">
        <v>26</v>
      </c>
      <c r="W1851" t="n">
        <v>2021</v>
      </c>
      <c r="X1851" t="inlineStr">
        <is>
          <t>Week 26</t>
        </is>
      </c>
    </row>
    <row r="1852">
      <c r="A1852" t="inlineStr">
        <is>
          <t>02/07/2021 02:00</t>
        </is>
      </c>
      <c r="B1852" t="n">
        <v>99.95062721790249</v>
      </c>
      <c r="C1852" t="n">
        <v>99.33997129023101</v>
      </c>
      <c r="D1852" t="n">
        <v>99.9552284898876</v>
      </c>
      <c r="E1852" t="n">
        <v>1.13636363636364</v>
      </c>
      <c r="F1852" t="n">
        <v>80.0197396829313</v>
      </c>
      <c r="G1852" t="n">
        <v>99.66724389664191</v>
      </c>
      <c r="H1852" t="n">
        <v>100</v>
      </c>
      <c r="I1852" t="n">
        <v>94.97991967871489</v>
      </c>
      <c r="J1852" t="n">
        <v>7.96452546296296</v>
      </c>
      <c r="K1852" t="n">
        <v>45.6510028925713</v>
      </c>
      <c r="L1852" t="n">
        <v>1.73653913355034</v>
      </c>
      <c r="M1852" t="n">
        <v>1469292</v>
      </c>
      <c r="N1852" t="n">
        <v>1402</v>
      </c>
      <c r="O1852" t="n">
        <v>1026.027636125</v>
      </c>
      <c r="P1852" t="n">
        <v>70.2856385</v>
      </c>
      <c r="Q1852" t="n">
        <v>1096.313274625</v>
      </c>
      <c r="R1852" t="n">
        <v>44379</v>
      </c>
      <c r="S1852" t="inlineStr">
        <is>
          <t>02</t>
        </is>
      </c>
      <c r="T1852" t="inlineStr">
        <is>
          <t>02</t>
        </is>
      </c>
      <c r="U1852" t="inlineStr">
        <is>
          <t>Friday</t>
        </is>
      </c>
      <c r="V1852" t="n">
        <v>26</v>
      </c>
      <c r="W1852" t="n">
        <v>2021</v>
      </c>
      <c r="X1852" t="inlineStr">
        <is>
          <t>Week 26</t>
        </is>
      </c>
    </row>
    <row r="1853">
      <c r="A1853" t="inlineStr">
        <is>
          <t>02/07/2021 03:00</t>
        </is>
      </c>
      <c r="B1853" t="n">
        <v>99.9581054418952</v>
      </c>
      <c r="C1853" t="n">
        <v>99.3827404399124</v>
      </c>
      <c r="D1853" t="n">
        <v>99.9567560487227</v>
      </c>
      <c r="E1853" t="n">
        <v>1.18946474086661</v>
      </c>
      <c r="F1853" t="n">
        <v>80.2642866092857</v>
      </c>
      <c r="G1853" t="n">
        <v>99.5809032560593</v>
      </c>
      <c r="H1853" t="n">
        <v>80</v>
      </c>
      <c r="I1853" t="n">
        <v>96.4028776978417</v>
      </c>
      <c r="J1853" t="n">
        <v>5.71510416666667</v>
      </c>
      <c r="K1853" t="n">
        <v>49.3483479551724</v>
      </c>
      <c r="L1853" t="n">
        <v>1.68080866680301</v>
      </c>
      <c r="M1853" t="n">
        <v>1378288</v>
      </c>
      <c r="N1853" t="n">
        <v>1098</v>
      </c>
      <c r="O1853" t="n">
        <v>748.994971375</v>
      </c>
      <c r="P1853" t="n">
        <v>52.82479075</v>
      </c>
      <c r="Q1853" t="n">
        <v>801.819762125</v>
      </c>
      <c r="R1853" t="n">
        <v>44379</v>
      </c>
      <c r="S1853" t="inlineStr">
        <is>
          <t>03</t>
        </is>
      </c>
      <c r="T1853" t="inlineStr">
        <is>
          <t>03</t>
        </is>
      </c>
      <c r="U1853" t="inlineStr">
        <is>
          <t>Friday</t>
        </is>
      </c>
      <c r="V1853" t="n">
        <v>26</v>
      </c>
      <c r="W1853" t="n">
        <v>2021</v>
      </c>
      <c r="X1853" t="inlineStr">
        <is>
          <t>Week 26</t>
        </is>
      </c>
    </row>
    <row r="1854">
      <c r="A1854" t="inlineStr">
        <is>
          <t>02/07/2021 04:00</t>
        </is>
      </c>
      <c r="B1854" t="n">
        <v>99.9599072967892</v>
      </c>
      <c r="C1854" t="n">
        <v>99.3176724976498</v>
      </c>
      <c r="D1854" t="n">
        <v>99.8641971303619</v>
      </c>
      <c r="E1854" t="n">
        <v>0.75685903500473</v>
      </c>
      <c r="F1854" t="n">
        <v>77.67960319294571</v>
      </c>
      <c r="G1854" t="n">
        <v>99.7336527621195</v>
      </c>
      <c r="H1854" t="n">
        <v>100</v>
      </c>
      <c r="I1854" t="n">
        <v>95.25959367945831</v>
      </c>
      <c r="J1854" t="n">
        <v>4.81915509259259</v>
      </c>
      <c r="K1854" t="n">
        <v>53.3857333668949</v>
      </c>
      <c r="L1854" t="n">
        <v>1.65679299154519</v>
      </c>
      <c r="M1854" t="n">
        <v>1332459</v>
      </c>
      <c r="N1854" t="n">
        <v>1044</v>
      </c>
      <c r="O1854" t="n">
        <v>585.817402875</v>
      </c>
      <c r="P1854" t="n">
        <v>46.22262</v>
      </c>
      <c r="Q1854" t="n">
        <v>632.040022875</v>
      </c>
      <c r="R1854" t="n">
        <v>44379</v>
      </c>
      <c r="S1854" t="inlineStr">
        <is>
          <t>04</t>
        </is>
      </c>
      <c r="T1854" t="inlineStr">
        <is>
          <t>04</t>
        </is>
      </c>
      <c r="U1854" t="inlineStr">
        <is>
          <t>Friday</t>
        </is>
      </c>
      <c r="V1854" t="n">
        <v>26</v>
      </c>
      <c r="W1854" t="n">
        <v>2021</v>
      </c>
      <c r="X1854" t="inlineStr">
        <is>
          <t>Week 26</t>
        </is>
      </c>
    </row>
    <row r="1855">
      <c r="A1855" t="inlineStr">
        <is>
          <t>02/07/2021 05:00</t>
        </is>
      </c>
      <c r="B1855" t="n">
        <v>99.9091609525792</v>
      </c>
      <c r="C1855" t="n">
        <v>99.241403484174</v>
      </c>
      <c r="D1855" t="n">
        <v>99.762971575045</v>
      </c>
      <c r="E1855" t="n">
        <v>1.28988458927359</v>
      </c>
      <c r="F1855" t="n">
        <v>88.4297778193263</v>
      </c>
      <c r="G1855" t="n">
        <v>99.7235342479003</v>
      </c>
      <c r="H1855" t="n">
        <v>100</v>
      </c>
      <c r="I1855" t="n">
        <v>97.61904761904761</v>
      </c>
      <c r="J1855" t="n">
        <v>4.48049768518519</v>
      </c>
      <c r="K1855" t="n">
        <v>53.5384125423304</v>
      </c>
      <c r="L1855" t="n">
        <v>1.98749020365513</v>
      </c>
      <c r="M1855" t="n">
        <v>1406398</v>
      </c>
      <c r="N1855" t="n">
        <v>1482</v>
      </c>
      <c r="O1855" t="n">
        <v>595.622494125</v>
      </c>
      <c r="P1855" t="n">
        <v>50.92998225</v>
      </c>
      <c r="Q1855" t="n">
        <v>646.552476375</v>
      </c>
      <c r="R1855" t="n">
        <v>44379</v>
      </c>
      <c r="S1855" t="inlineStr">
        <is>
          <t>05</t>
        </is>
      </c>
      <c r="T1855" t="inlineStr">
        <is>
          <t>05</t>
        </is>
      </c>
      <c r="U1855" t="inlineStr">
        <is>
          <t>Friday</t>
        </is>
      </c>
      <c r="V1855" t="n">
        <v>26</v>
      </c>
      <c r="W1855" t="n">
        <v>2021</v>
      </c>
      <c r="X1855" t="inlineStr">
        <is>
          <t>Week 26</t>
        </is>
      </c>
    </row>
    <row r="1856">
      <c r="A1856" t="inlineStr">
        <is>
          <t>02/07/2021 06:00</t>
        </is>
      </c>
      <c r="B1856" t="n">
        <v>99.8809195119459</v>
      </c>
      <c r="C1856" t="n">
        <v>99.1018707164606</v>
      </c>
      <c r="D1856" t="n">
        <v>99.66210733605691</v>
      </c>
      <c r="E1856" t="n">
        <v>1.09271523178808</v>
      </c>
      <c r="F1856" t="n">
        <v>94.2679683193809</v>
      </c>
      <c r="G1856" t="n">
        <v>99.61683545164141</v>
      </c>
      <c r="H1856" t="n">
        <v>94.73684210526319</v>
      </c>
      <c r="I1856" t="n">
        <v>96.31126831733199</v>
      </c>
      <c r="J1856" t="n">
        <v>5.72719907407407</v>
      </c>
      <c r="K1856" t="n">
        <v>46.8486736504236</v>
      </c>
      <c r="L1856" t="n">
        <v>1.7621383941715</v>
      </c>
      <c r="M1856" t="n">
        <v>1608854</v>
      </c>
      <c r="N1856" t="n">
        <v>3142</v>
      </c>
      <c r="O1856" t="n">
        <v>674.72216725</v>
      </c>
      <c r="P1856" t="n">
        <v>60.603664125</v>
      </c>
      <c r="Q1856" t="n">
        <v>735.325831375</v>
      </c>
      <c r="R1856" t="n">
        <v>44379</v>
      </c>
      <c r="S1856" t="inlineStr">
        <is>
          <t>06</t>
        </is>
      </c>
      <c r="T1856" t="inlineStr">
        <is>
          <t>06</t>
        </is>
      </c>
      <c r="U1856" t="inlineStr">
        <is>
          <t>Friday</t>
        </is>
      </c>
      <c r="V1856" t="n">
        <v>26</v>
      </c>
      <c r="W1856" t="n">
        <v>2021</v>
      </c>
      <c r="X1856" t="inlineStr">
        <is>
          <t>Week 26</t>
        </is>
      </c>
    </row>
    <row r="1857">
      <c r="A1857" t="inlineStr">
        <is>
          <t>02/07/2021 07:00</t>
        </is>
      </c>
      <c r="B1857" t="n">
        <v>99.90214102946619</v>
      </c>
      <c r="C1857" t="n">
        <v>98.7351611885494</v>
      </c>
      <c r="D1857" t="n">
        <v>99.8324803625963</v>
      </c>
      <c r="E1857" t="n">
        <v>1.67528948016753</v>
      </c>
      <c r="F1857" t="n">
        <v>93.6515136898152</v>
      </c>
      <c r="G1857" t="n">
        <v>99.5583576168559</v>
      </c>
      <c r="H1857" t="n">
        <v>96.551724137931</v>
      </c>
      <c r="I1857" t="n">
        <v>96.07581420181531</v>
      </c>
      <c r="J1857" t="n">
        <v>12.4351273148148</v>
      </c>
      <c r="K1857" t="n">
        <v>36.3971458138721</v>
      </c>
      <c r="L1857" t="n">
        <v>1.35409555086008</v>
      </c>
      <c r="M1857" t="n">
        <v>2049661</v>
      </c>
      <c r="N1857" t="n">
        <v>8394</v>
      </c>
      <c r="O1857" t="n">
        <v>1001.351319</v>
      </c>
      <c r="P1857" t="n">
        <v>88.193727</v>
      </c>
      <c r="Q1857" t="n">
        <v>1089.545046</v>
      </c>
      <c r="R1857" t="n">
        <v>44379</v>
      </c>
      <c r="S1857" t="inlineStr">
        <is>
          <t>07</t>
        </is>
      </c>
      <c r="T1857" t="inlineStr">
        <is>
          <t>07</t>
        </is>
      </c>
      <c r="U1857" t="inlineStr">
        <is>
          <t>Friday</t>
        </is>
      </c>
      <c r="V1857" t="n">
        <v>26</v>
      </c>
      <c r="W1857" t="n">
        <v>2021</v>
      </c>
      <c r="X1857" t="inlineStr">
        <is>
          <t>Week 26</t>
        </is>
      </c>
    </row>
    <row r="1858">
      <c r="A1858" t="inlineStr">
        <is>
          <t>02/07/2021 08:00</t>
        </is>
      </c>
      <c r="B1858" t="n">
        <v>99.8027125457684</v>
      </c>
      <c r="C1858" t="n">
        <v>98.37443114876891</v>
      </c>
      <c r="D1858" t="n">
        <v>99.5937933755378</v>
      </c>
      <c r="E1858" t="n">
        <v>2.19083928475541</v>
      </c>
      <c r="F1858" t="n">
        <v>98.143262858946</v>
      </c>
      <c r="G1858" t="n">
        <v>99.50726089700591</v>
      </c>
      <c r="H1858" t="n">
        <v>99.35064935064941</v>
      </c>
      <c r="I1858" t="n">
        <v>95.91095674139569</v>
      </c>
      <c r="J1858" t="n">
        <v>31.5479166666667</v>
      </c>
      <c r="K1858" t="n">
        <v>28.3638560732757</v>
      </c>
      <c r="L1858" t="n">
        <v>0.956576431506116</v>
      </c>
      <c r="M1858" t="n">
        <v>2577145</v>
      </c>
      <c r="N1858" t="n">
        <v>19057</v>
      </c>
      <c r="O1858" t="n">
        <v>1269.741951875</v>
      </c>
      <c r="P1858" t="n">
        <v>123.67473075</v>
      </c>
      <c r="Q1858" t="n">
        <v>1393.416682625</v>
      </c>
      <c r="R1858" t="n">
        <v>44379</v>
      </c>
      <c r="S1858" t="inlineStr">
        <is>
          <t>08</t>
        </is>
      </c>
      <c r="T1858" t="inlineStr">
        <is>
          <t>08</t>
        </is>
      </c>
      <c r="U1858" t="inlineStr">
        <is>
          <t>Friday</t>
        </is>
      </c>
      <c r="V1858" t="n">
        <v>26</v>
      </c>
      <c r="W1858" t="n">
        <v>2021</v>
      </c>
      <c r="X1858" t="inlineStr">
        <is>
          <t>Week 26</t>
        </is>
      </c>
    </row>
    <row r="1859">
      <c r="A1859" t="inlineStr">
        <is>
          <t>02/07/2021 09:00</t>
        </is>
      </c>
      <c r="B1859" t="n">
        <v>99.75687767678281</v>
      </c>
      <c r="C1859" t="n">
        <v>98.4555926724768</v>
      </c>
      <c r="D1859" t="n">
        <v>99.6208003543067</v>
      </c>
      <c r="E1859" t="n">
        <v>1.94829952722282</v>
      </c>
      <c r="F1859" t="n">
        <v>96.97514416975289</v>
      </c>
      <c r="G1859" t="n">
        <v>99.5405463780743</v>
      </c>
      <c r="H1859" t="n">
        <v>97.72727272727271</v>
      </c>
      <c r="I1859" t="n">
        <v>96.39727361246349</v>
      </c>
      <c r="J1859" t="n">
        <v>51.1568287037037</v>
      </c>
      <c r="K1859" t="n">
        <v>29.9911810029177</v>
      </c>
      <c r="L1859" t="n">
        <v>0.7622943220067711</v>
      </c>
      <c r="M1859" t="n">
        <v>2666675</v>
      </c>
      <c r="N1859" t="n">
        <v>26411</v>
      </c>
      <c r="O1859" t="n">
        <v>1400.604835375</v>
      </c>
      <c r="P1859" t="n">
        <v>139.071379</v>
      </c>
      <c r="Q1859" t="n">
        <v>1539.676214375</v>
      </c>
      <c r="R1859" t="n">
        <v>44379</v>
      </c>
      <c r="S1859" t="inlineStr">
        <is>
          <t>09</t>
        </is>
      </c>
      <c r="T1859" t="inlineStr">
        <is>
          <t>09</t>
        </is>
      </c>
      <c r="U1859" t="inlineStr">
        <is>
          <t>Friday</t>
        </is>
      </c>
      <c r="V1859" t="n">
        <v>26</v>
      </c>
      <c r="W1859" t="n">
        <v>2021</v>
      </c>
      <c r="X1859" t="inlineStr">
        <is>
          <t>Week 26</t>
        </is>
      </c>
    </row>
    <row r="1860">
      <c r="A1860" t="inlineStr">
        <is>
          <t>02/07/2021 10:00</t>
        </is>
      </c>
      <c r="B1860" t="n">
        <v>99.7954028272023</v>
      </c>
      <c r="C1860" t="n">
        <v>98.30022569978961</v>
      </c>
      <c r="D1860" t="n">
        <v>99.64131144765869</v>
      </c>
      <c r="E1860" t="n">
        <v>1.85680616599783</v>
      </c>
      <c r="F1860" t="n">
        <v>98.9758798288246</v>
      </c>
      <c r="G1860" t="n">
        <v>99.4524474342553</v>
      </c>
      <c r="H1860" t="n">
        <v>98.1949458483755</v>
      </c>
      <c r="I1860" t="n">
        <v>95.7322420344929</v>
      </c>
      <c r="J1860" t="n">
        <v>60.5857060185185</v>
      </c>
      <c r="K1860" t="n">
        <v>26.5741340866261</v>
      </c>
      <c r="L1860" t="n">
        <v>0.732710401558335</v>
      </c>
      <c r="M1860" t="n">
        <v>2794171</v>
      </c>
      <c r="N1860" t="n">
        <v>31068</v>
      </c>
      <c r="O1860" t="n">
        <v>1580.06566925</v>
      </c>
      <c r="P1860" t="n">
        <v>165.106223875</v>
      </c>
      <c r="Q1860" t="n">
        <v>1745.171893125</v>
      </c>
      <c r="R1860" t="n">
        <v>44379</v>
      </c>
      <c r="S1860" t="inlineStr">
        <is>
          <t>10</t>
        </is>
      </c>
      <c r="T1860" t="inlineStr">
        <is>
          <t>10</t>
        </is>
      </c>
      <c r="U1860" t="inlineStr">
        <is>
          <t>Friday</t>
        </is>
      </c>
      <c r="V1860" t="n">
        <v>26</v>
      </c>
      <c r="W1860" t="n">
        <v>2021</v>
      </c>
      <c r="X1860" t="inlineStr">
        <is>
          <t>Week 26</t>
        </is>
      </c>
    </row>
    <row r="1861">
      <c r="A1861" t="inlineStr">
        <is>
          <t>02/07/2021 11:00</t>
        </is>
      </c>
      <c r="B1861" t="n">
        <v>99.81580043683731</v>
      </c>
      <c r="C1861" t="n">
        <v>98.1808585655388</v>
      </c>
      <c r="D1861" t="n">
        <v>99.6213574573317</v>
      </c>
      <c r="E1861" t="n">
        <v>1.62632375189107</v>
      </c>
      <c r="F1861" t="n">
        <v>98.9145338509113</v>
      </c>
      <c r="G1861" t="n">
        <v>99.4188537896127</v>
      </c>
      <c r="H1861" t="n">
        <v>96.0606060606061</v>
      </c>
      <c r="I1861" t="n">
        <v>95.3535099836745</v>
      </c>
      <c r="J1861" t="n">
        <v>65.283275462963</v>
      </c>
      <c r="K1861" t="n">
        <v>24.5467120027282</v>
      </c>
      <c r="L1861" t="n">
        <v>0.649974790031787</v>
      </c>
      <c r="M1861" t="n">
        <v>2920003</v>
      </c>
      <c r="N1861" t="n">
        <v>34428</v>
      </c>
      <c r="O1861" t="n">
        <v>1645.712308875</v>
      </c>
      <c r="P1861" t="n">
        <v>175.38928</v>
      </c>
      <c r="Q1861" t="n">
        <v>1821.101588875</v>
      </c>
      <c r="R1861" t="n">
        <v>44379</v>
      </c>
      <c r="S1861" t="inlineStr">
        <is>
          <t>11</t>
        </is>
      </c>
      <c r="T1861" t="inlineStr">
        <is>
          <t>11</t>
        </is>
      </c>
      <c r="U1861" t="inlineStr">
        <is>
          <t>Friday</t>
        </is>
      </c>
      <c r="V1861" t="n">
        <v>26</v>
      </c>
      <c r="W1861" t="n">
        <v>2021</v>
      </c>
      <c r="X1861" t="inlineStr">
        <is>
          <t>Week 26</t>
        </is>
      </c>
    </row>
    <row r="1862">
      <c r="A1862" t="inlineStr">
        <is>
          <t>02/07/2021 12:00</t>
        </is>
      </c>
      <c r="B1862" t="n">
        <v>99.7930019344499</v>
      </c>
      <c r="C1862" t="n">
        <v>98.1221391559672</v>
      </c>
      <c r="D1862" t="n">
        <v>99.647012801497</v>
      </c>
      <c r="E1862" t="n">
        <v>1.85377546943668</v>
      </c>
      <c r="F1862" t="n">
        <v>98.9017947886129</v>
      </c>
      <c r="G1862" t="n">
        <v>99.39135636136911</v>
      </c>
      <c r="H1862" t="n">
        <v>96.2099125364432</v>
      </c>
      <c r="I1862" t="n">
        <v>95.74444688805811</v>
      </c>
      <c r="J1862" t="n">
        <v>66.4024305555556</v>
      </c>
      <c r="K1862" t="n">
        <v>21.9890291632055</v>
      </c>
      <c r="L1862" t="n">
        <v>0.598657616372961</v>
      </c>
      <c r="M1862" t="n">
        <v>3100746</v>
      </c>
      <c r="N1862" t="n">
        <v>37168</v>
      </c>
      <c r="O1862" t="n">
        <v>1704.868962375</v>
      </c>
      <c r="P1862" t="n">
        <v>192.46448625</v>
      </c>
      <c r="Q1862" t="n">
        <v>1897.333448625</v>
      </c>
      <c r="R1862" t="n">
        <v>44379</v>
      </c>
      <c r="S1862" t="inlineStr">
        <is>
          <t>12</t>
        </is>
      </c>
      <c r="T1862" t="inlineStr">
        <is>
          <t>12</t>
        </is>
      </c>
      <c r="U1862" t="inlineStr">
        <is>
          <t>Friday</t>
        </is>
      </c>
      <c r="V1862" t="n">
        <v>26</v>
      </c>
      <c r="W1862" t="n">
        <v>2021</v>
      </c>
      <c r="X1862" t="inlineStr">
        <is>
          <t>Week 26</t>
        </is>
      </c>
    </row>
    <row r="1863">
      <c r="A1863" t="inlineStr">
        <is>
          <t>02/07/2021 13:00</t>
        </is>
      </c>
      <c r="B1863" t="n">
        <v>99.74963842443201</v>
      </c>
      <c r="C1863" t="n">
        <v>98.08591225038241</v>
      </c>
      <c r="D1863" t="n">
        <v>99.6505002310488</v>
      </c>
      <c r="E1863" t="n">
        <v>1.99118036955875</v>
      </c>
      <c r="F1863" t="n">
        <v>98.8343790504812</v>
      </c>
      <c r="G1863" t="n">
        <v>99.36110151387059</v>
      </c>
      <c r="H1863" t="n">
        <v>97.6261127596439</v>
      </c>
      <c r="I1863" t="n">
        <v>95.58491782146309</v>
      </c>
      <c r="J1863" t="n">
        <v>62.0975694444445</v>
      </c>
      <c r="K1863" t="n">
        <v>22.4548762458984</v>
      </c>
      <c r="L1863" t="n">
        <v>0.558346481466389</v>
      </c>
      <c r="M1863" t="n">
        <v>3165667</v>
      </c>
      <c r="N1863" t="n">
        <v>36747</v>
      </c>
      <c r="O1863" t="n">
        <v>1734.982594875</v>
      </c>
      <c r="P1863" t="n">
        <v>188.267381</v>
      </c>
      <c r="Q1863" t="n">
        <v>1923.249975875</v>
      </c>
      <c r="R1863" t="n">
        <v>44379</v>
      </c>
      <c r="S1863" t="inlineStr">
        <is>
          <t>13</t>
        </is>
      </c>
      <c r="T1863" t="inlineStr">
        <is>
          <t>13</t>
        </is>
      </c>
      <c r="U1863" t="inlineStr">
        <is>
          <t>Friday</t>
        </is>
      </c>
      <c r="V1863" t="n">
        <v>26</v>
      </c>
      <c r="W1863" t="n">
        <v>2021</v>
      </c>
      <c r="X1863" t="inlineStr">
        <is>
          <t>Week 26</t>
        </is>
      </c>
    </row>
    <row r="1864">
      <c r="A1864" t="inlineStr">
        <is>
          <t>02/07/2021 14:00</t>
        </is>
      </c>
      <c r="B1864" t="n">
        <v>99.76179752889701</v>
      </c>
      <c r="C1864" t="n">
        <v>97.9772297826927</v>
      </c>
      <c r="D1864" t="n">
        <v>99.59874674365631</v>
      </c>
      <c r="E1864" t="n">
        <v>1.97230583985551</v>
      </c>
      <c r="F1864" t="n">
        <v>98.30024914038491</v>
      </c>
      <c r="G1864" t="n">
        <v>99.3753576840664</v>
      </c>
      <c r="H1864" t="n">
        <v>98.4771573604061</v>
      </c>
      <c r="I1864" t="n">
        <v>95.8033064857991</v>
      </c>
      <c r="J1864" t="n">
        <v>66.5300925925926</v>
      </c>
      <c r="K1864" t="n">
        <v>21.6519800694607</v>
      </c>
      <c r="L1864" t="n">
        <v>0.642632908133226</v>
      </c>
      <c r="M1864" t="n">
        <v>3149476</v>
      </c>
      <c r="N1864" t="n">
        <v>41714</v>
      </c>
      <c r="O1864" t="n">
        <v>1753.594528375</v>
      </c>
      <c r="P1864" t="n">
        <v>198.7693895</v>
      </c>
      <c r="Q1864" t="n">
        <v>1952.363917875</v>
      </c>
      <c r="R1864" t="n">
        <v>44379</v>
      </c>
      <c r="S1864" t="inlineStr">
        <is>
          <t>14</t>
        </is>
      </c>
      <c r="T1864" t="inlineStr">
        <is>
          <t>14</t>
        </is>
      </c>
      <c r="U1864" t="inlineStr">
        <is>
          <t>Friday</t>
        </is>
      </c>
      <c r="V1864" t="n">
        <v>26</v>
      </c>
      <c r="W1864" t="n">
        <v>2021</v>
      </c>
      <c r="X1864" t="inlineStr">
        <is>
          <t>Week 26</t>
        </is>
      </c>
    </row>
    <row r="1865">
      <c r="A1865" t="inlineStr">
        <is>
          <t>02/07/2021 15:00</t>
        </is>
      </c>
      <c r="B1865" t="n">
        <v>99.7791213115095</v>
      </c>
      <c r="C1865" t="n">
        <v>97.9055389224672</v>
      </c>
      <c r="D1865" t="n">
        <v>99.62995916906949</v>
      </c>
      <c r="E1865" t="n">
        <v>2.18573220928441</v>
      </c>
      <c r="F1865" t="n">
        <v>98.8403294496561</v>
      </c>
      <c r="G1865" t="n">
        <v>99.3718588284385</v>
      </c>
      <c r="H1865" t="n">
        <v>95.1100244498778</v>
      </c>
      <c r="I1865" t="n">
        <v>95.0591175622417</v>
      </c>
      <c r="J1865" t="n">
        <v>70.119849537037</v>
      </c>
      <c r="K1865" t="n">
        <v>21.8987935111221</v>
      </c>
      <c r="L1865" t="n">
        <v>0.680939862125743</v>
      </c>
      <c r="M1865" t="n">
        <v>3252934</v>
      </c>
      <c r="N1865" t="n">
        <v>44948</v>
      </c>
      <c r="O1865" t="n">
        <v>1872.940406625</v>
      </c>
      <c r="P1865" t="n">
        <v>199.94954125</v>
      </c>
      <c r="Q1865" t="n">
        <v>2072.889947875</v>
      </c>
      <c r="R1865" t="n">
        <v>44379</v>
      </c>
      <c r="S1865" t="inlineStr">
        <is>
          <t>15</t>
        </is>
      </c>
      <c r="T1865" t="inlineStr">
        <is>
          <t>15</t>
        </is>
      </c>
      <c r="U1865" t="inlineStr">
        <is>
          <t>Friday</t>
        </is>
      </c>
      <c r="V1865" t="n">
        <v>26</v>
      </c>
      <c r="W1865" t="n">
        <v>2021</v>
      </c>
      <c r="X1865" t="inlineStr">
        <is>
          <t>Week 26</t>
        </is>
      </c>
    </row>
    <row r="1866">
      <c r="A1866" t="inlineStr">
        <is>
          <t>02/07/2021 16:00</t>
        </is>
      </c>
      <c r="B1866" t="n">
        <v>99.7595219189876</v>
      </c>
      <c r="C1866" t="n">
        <v>97.9556540617137</v>
      </c>
      <c r="D1866" t="n">
        <v>99.5557983094521</v>
      </c>
      <c r="E1866" t="n">
        <v>2.28651312671785</v>
      </c>
      <c r="F1866" t="n">
        <v>98.81200247444281</v>
      </c>
      <c r="G1866" t="n">
        <v>99.3215398087967</v>
      </c>
      <c r="H1866" t="n">
        <v>96.0648148148148</v>
      </c>
      <c r="I1866" t="n">
        <v>95.44013904508741</v>
      </c>
      <c r="J1866" t="n">
        <v>68.61307870370371</v>
      </c>
      <c r="K1866" t="n">
        <v>22.3280363122239</v>
      </c>
      <c r="L1866" t="n">
        <v>0.644443566816331</v>
      </c>
      <c r="M1866" t="n">
        <v>3197558</v>
      </c>
      <c r="N1866" t="n">
        <v>42070</v>
      </c>
      <c r="O1866" t="n">
        <v>1951.228364375</v>
      </c>
      <c r="P1866" t="n">
        <v>191.04718275</v>
      </c>
      <c r="Q1866" t="n">
        <v>2142.275547125</v>
      </c>
      <c r="R1866" t="n">
        <v>44379</v>
      </c>
      <c r="S1866" t="inlineStr">
        <is>
          <t>16</t>
        </is>
      </c>
      <c r="T1866" t="inlineStr">
        <is>
          <t>16</t>
        </is>
      </c>
      <c r="U1866" t="inlineStr">
        <is>
          <t>Friday</t>
        </is>
      </c>
      <c r="V1866" t="n">
        <v>26</v>
      </c>
      <c r="W1866" t="n">
        <v>2021</v>
      </c>
      <c r="X1866" t="inlineStr">
        <is>
          <t>Week 26</t>
        </is>
      </c>
    </row>
    <row r="1867">
      <c r="A1867" t="inlineStr">
        <is>
          <t>02/07/2021 17:00</t>
        </is>
      </c>
      <c r="B1867" t="n">
        <v>99.7428570554259</v>
      </c>
      <c r="C1867" t="n">
        <v>97.9278495964809</v>
      </c>
      <c r="D1867" t="n">
        <v>99.5272997405159</v>
      </c>
      <c r="E1867" t="n">
        <v>2.18205422679383</v>
      </c>
      <c r="F1867" t="n">
        <v>98.0837643638561</v>
      </c>
      <c r="G1867" t="n">
        <v>99.3072887739301</v>
      </c>
      <c r="H1867" t="n">
        <v>97.9746835443038</v>
      </c>
      <c r="I1867" t="n">
        <v>95.3559425603422</v>
      </c>
      <c r="J1867" t="n">
        <v>65.4688657407407</v>
      </c>
      <c r="K1867" t="n">
        <v>22.0683365349785</v>
      </c>
      <c r="L1867" t="n">
        <v>0.715066449972579</v>
      </c>
      <c r="M1867" t="n">
        <v>3138003</v>
      </c>
      <c r="N1867" t="n">
        <v>39408</v>
      </c>
      <c r="O1867" t="n">
        <v>2089.1146585</v>
      </c>
      <c r="P1867" t="n">
        <v>197.835345875</v>
      </c>
      <c r="Q1867" t="n">
        <v>2286.950004375</v>
      </c>
      <c r="R1867" t="n">
        <v>44379</v>
      </c>
      <c r="S1867" t="inlineStr">
        <is>
          <t>17</t>
        </is>
      </c>
      <c r="T1867" t="inlineStr">
        <is>
          <t>17</t>
        </is>
      </c>
      <c r="U1867" t="inlineStr">
        <is>
          <t>Friday</t>
        </is>
      </c>
      <c r="V1867" t="n">
        <v>26</v>
      </c>
      <c r="W1867" t="n">
        <v>2021</v>
      </c>
      <c r="X1867" t="inlineStr">
        <is>
          <t>Week 26</t>
        </is>
      </c>
    </row>
    <row r="1868">
      <c r="A1868" t="inlineStr">
        <is>
          <t>02/07/2021 18:00</t>
        </is>
      </c>
      <c r="B1868" t="n">
        <v>99.61774883299699</v>
      </c>
      <c r="C1868" t="n">
        <v>97.9929171873839</v>
      </c>
      <c r="D1868" t="n">
        <v>99.4818036141141</v>
      </c>
      <c r="E1868" t="n">
        <v>2.27434842249657</v>
      </c>
      <c r="F1868" t="n">
        <v>98.8351467436394</v>
      </c>
      <c r="G1868" t="n">
        <v>99.2932724220062</v>
      </c>
      <c r="H1868" t="n">
        <v>97.0238095238095</v>
      </c>
      <c r="I1868" t="n">
        <v>95.2956270715279</v>
      </c>
      <c r="J1868" t="n">
        <v>59.9594328703704</v>
      </c>
      <c r="K1868" t="n">
        <v>21.9726145162543</v>
      </c>
      <c r="L1868" t="n">
        <v>0.730306451808022</v>
      </c>
      <c r="M1868" t="n">
        <v>3058168</v>
      </c>
      <c r="N1868" t="n">
        <v>36164</v>
      </c>
      <c r="O1868" t="n">
        <v>2195.510064375</v>
      </c>
      <c r="P1868" t="n">
        <v>200.112853125</v>
      </c>
      <c r="Q1868" t="n">
        <v>2395.6229175</v>
      </c>
      <c r="R1868" t="n">
        <v>44379</v>
      </c>
      <c r="S1868" t="inlineStr">
        <is>
          <t>18</t>
        </is>
      </c>
      <c r="T1868" t="inlineStr">
        <is>
          <t>18</t>
        </is>
      </c>
      <c r="U1868" t="inlineStr">
        <is>
          <t>Friday</t>
        </is>
      </c>
      <c r="V1868" t="n">
        <v>26</v>
      </c>
      <c r="W1868" t="n">
        <v>2021</v>
      </c>
      <c r="X1868" t="inlineStr">
        <is>
          <t>Week 26</t>
        </is>
      </c>
    </row>
    <row r="1869">
      <c r="A1869" t="inlineStr">
        <is>
          <t>02/07/2021 19:00</t>
        </is>
      </c>
      <c r="B1869" t="n">
        <v>99.7219634620579</v>
      </c>
      <c r="C1869" t="n">
        <v>98.0596612795684</v>
      </c>
      <c r="D1869" t="n">
        <v>99.65470099880039</v>
      </c>
      <c r="E1869" t="n">
        <v>2.16272515623085</v>
      </c>
      <c r="F1869" t="n">
        <v>98.3853476606519</v>
      </c>
      <c r="G1869" t="n">
        <v>99.27654832181589</v>
      </c>
      <c r="H1869" t="n">
        <v>97.40259740259739</v>
      </c>
      <c r="I1869" t="n">
        <v>94.88793754721731</v>
      </c>
      <c r="J1869" t="n">
        <v>55.0656828703704</v>
      </c>
      <c r="K1869" t="n">
        <v>22.2284864872009</v>
      </c>
      <c r="L1869" t="n">
        <v>0.818415361949674</v>
      </c>
      <c r="M1869" t="n">
        <v>2926104</v>
      </c>
      <c r="N1869" t="n">
        <v>32289</v>
      </c>
      <c r="O1869" t="n">
        <v>2278.418572625</v>
      </c>
      <c r="P1869" t="n">
        <v>203.893072625</v>
      </c>
      <c r="Q1869" t="n">
        <v>2482.31164525</v>
      </c>
      <c r="R1869" t="n">
        <v>44379</v>
      </c>
      <c r="S1869" t="inlineStr">
        <is>
          <t>19</t>
        </is>
      </c>
      <c r="T1869" t="inlineStr">
        <is>
          <t>19</t>
        </is>
      </c>
      <c r="U1869" t="inlineStr">
        <is>
          <t>Friday</t>
        </is>
      </c>
      <c r="V1869" t="n">
        <v>26</v>
      </c>
      <c r="W1869" t="n">
        <v>2021</v>
      </c>
      <c r="X1869" t="inlineStr">
        <is>
          <t>Week 26</t>
        </is>
      </c>
    </row>
    <row r="1870">
      <c r="A1870" t="inlineStr">
        <is>
          <t>02/07/2021 20:00</t>
        </is>
      </c>
      <c r="B1870" t="n">
        <v>99.7070455205218</v>
      </c>
      <c r="C1870" t="n">
        <v>98.1833910650777</v>
      </c>
      <c r="D1870" t="n">
        <v>99.5769878360553</v>
      </c>
      <c r="E1870" t="n">
        <v>1.80992238079908</v>
      </c>
      <c r="F1870" t="n">
        <v>98.77105445942129</v>
      </c>
      <c r="G1870" t="n">
        <v>99.2842284175975</v>
      </c>
      <c r="H1870" t="n">
        <v>97.15302491103201</v>
      </c>
      <c r="I1870" t="n">
        <v>95.3131780703023</v>
      </c>
      <c r="J1870" t="n">
        <v>52.746412037037</v>
      </c>
      <c r="K1870" t="n">
        <v>21.6114686148534</v>
      </c>
      <c r="L1870" t="n">
        <v>0.868616276572948</v>
      </c>
      <c r="M1870" t="n">
        <v>2735317</v>
      </c>
      <c r="N1870" t="n">
        <v>27693</v>
      </c>
      <c r="O1870" t="n">
        <v>2238.143813625</v>
      </c>
      <c r="P1870" t="n">
        <v>202.34009925</v>
      </c>
      <c r="Q1870" t="n">
        <v>2440.483912875</v>
      </c>
      <c r="R1870" t="n">
        <v>44379</v>
      </c>
      <c r="S1870" t="inlineStr">
        <is>
          <t>20</t>
        </is>
      </c>
      <c r="T1870" t="inlineStr">
        <is>
          <t>20</t>
        </is>
      </c>
      <c r="U1870" t="inlineStr">
        <is>
          <t>Friday</t>
        </is>
      </c>
      <c r="V1870" t="n">
        <v>26</v>
      </c>
      <c r="W1870" t="n">
        <v>2021</v>
      </c>
      <c r="X1870" t="inlineStr">
        <is>
          <t>Week 26</t>
        </is>
      </c>
    </row>
    <row r="1871">
      <c r="A1871" t="inlineStr">
        <is>
          <t>02/07/2021 21:00</t>
        </is>
      </c>
      <c r="B1871" t="n">
        <v>99.7433514766001</v>
      </c>
      <c r="C1871" t="n">
        <v>98.3393927445706</v>
      </c>
      <c r="D1871" t="n">
        <v>99.6434549645243</v>
      </c>
      <c r="E1871" t="n">
        <v>2.42672001391667</v>
      </c>
      <c r="F1871" t="n">
        <v>98.6851228969644</v>
      </c>
      <c r="G1871" t="n">
        <v>99.2506334047944</v>
      </c>
      <c r="H1871" t="n">
        <v>98.32402234636869</v>
      </c>
      <c r="I1871" t="n">
        <v>94.6114369501466</v>
      </c>
      <c r="J1871" t="n">
        <v>45.6184606481482</v>
      </c>
      <c r="K1871" t="n">
        <v>21.9060106358645</v>
      </c>
      <c r="L1871" t="n">
        <v>0.992525160282734</v>
      </c>
      <c r="M1871" t="n">
        <v>2534613</v>
      </c>
      <c r="N1871" t="n">
        <v>22420</v>
      </c>
      <c r="O1871" t="n">
        <v>2336.141533375</v>
      </c>
      <c r="P1871" t="n">
        <v>199.266617375</v>
      </c>
      <c r="Q1871" t="n">
        <v>2535.40815075</v>
      </c>
      <c r="R1871" t="n">
        <v>44379</v>
      </c>
      <c r="S1871" t="inlineStr">
        <is>
          <t>21</t>
        </is>
      </c>
      <c r="T1871" t="inlineStr">
        <is>
          <t>21</t>
        </is>
      </c>
      <c r="U1871" t="inlineStr">
        <is>
          <t>Friday</t>
        </is>
      </c>
      <c r="V1871" t="n">
        <v>26</v>
      </c>
      <c r="W1871" t="n">
        <v>2021</v>
      </c>
      <c r="X1871" t="inlineStr">
        <is>
          <t>Week 26</t>
        </is>
      </c>
    </row>
    <row r="1872">
      <c r="A1872" t="inlineStr">
        <is>
          <t>02/07/2021 22:00</t>
        </is>
      </c>
      <c r="B1872" t="n">
        <v>99.7280361656486</v>
      </c>
      <c r="C1872" t="n">
        <v>98.52080046346271</v>
      </c>
      <c r="D1872" t="n">
        <v>99.67313072703659</v>
      </c>
      <c r="E1872" t="n">
        <v>1.96058144948528</v>
      </c>
      <c r="F1872" t="n">
        <v>98.6386376307335</v>
      </c>
      <c r="G1872" t="n">
        <v>99.31323526360561</v>
      </c>
      <c r="H1872" t="n">
        <v>96.2732919254658</v>
      </c>
      <c r="I1872" t="n">
        <v>94.8014279339581</v>
      </c>
      <c r="J1872" t="n">
        <v>40.9798611111111</v>
      </c>
      <c r="K1872" t="n">
        <v>23.8129491247983</v>
      </c>
      <c r="L1872" t="n">
        <v>1.07589090848029</v>
      </c>
      <c r="M1872" t="n">
        <v>2429482</v>
      </c>
      <c r="N1872" t="n">
        <v>18922</v>
      </c>
      <c r="O1872" t="n">
        <v>2248.195788625</v>
      </c>
      <c r="P1872" t="n">
        <v>190.555723875</v>
      </c>
      <c r="Q1872" t="n">
        <v>2438.7515125</v>
      </c>
      <c r="R1872" t="n">
        <v>44379</v>
      </c>
      <c r="S1872" t="inlineStr">
        <is>
          <t>22</t>
        </is>
      </c>
      <c r="T1872" t="inlineStr">
        <is>
          <t>22</t>
        </is>
      </c>
      <c r="U1872" t="inlineStr">
        <is>
          <t>Friday</t>
        </is>
      </c>
      <c r="V1872" t="n">
        <v>26</v>
      </c>
      <c r="W1872" t="n">
        <v>2021</v>
      </c>
      <c r="X1872" t="inlineStr">
        <is>
          <t>Week 26</t>
        </is>
      </c>
    </row>
    <row r="1873">
      <c r="A1873" t="inlineStr">
        <is>
          <t>02/07/2021 23:00</t>
        </is>
      </c>
      <c r="B1873" t="n">
        <v>99.7596468462727</v>
      </c>
      <c r="C1873" t="n">
        <v>98.73229404933041</v>
      </c>
      <c r="D1873" t="n">
        <v>99.71470993454869</v>
      </c>
      <c r="E1873" t="n">
        <v>1.81832555933275</v>
      </c>
      <c r="F1873" t="n">
        <v>98.6423927305967</v>
      </c>
      <c r="G1873" t="n">
        <v>99.29329421436491</v>
      </c>
      <c r="H1873" t="n">
        <v>93.54838709677421</v>
      </c>
      <c r="I1873" t="n">
        <v>95.6508515815085</v>
      </c>
      <c r="J1873" t="n">
        <v>30.0673611111111</v>
      </c>
      <c r="K1873" t="n">
        <v>25.7353768247859</v>
      </c>
      <c r="L1873" t="n">
        <v>1.31677764041121</v>
      </c>
      <c r="M1873" t="n">
        <v>2187126</v>
      </c>
      <c r="N1873" t="n">
        <v>12376</v>
      </c>
      <c r="O1873" t="n">
        <v>2113.15659225</v>
      </c>
      <c r="P1873" t="n">
        <v>172.72646275</v>
      </c>
      <c r="Q1873" t="n">
        <v>2285.883055</v>
      </c>
      <c r="R1873" t="n">
        <v>44379</v>
      </c>
      <c r="S1873" t="inlineStr">
        <is>
          <t>23</t>
        </is>
      </c>
      <c r="T1873" t="inlineStr">
        <is>
          <t>23</t>
        </is>
      </c>
      <c r="U1873" t="inlineStr">
        <is>
          <t>Friday</t>
        </is>
      </c>
      <c r="V1873" t="n">
        <v>26</v>
      </c>
      <c r="W1873" t="n">
        <v>2021</v>
      </c>
      <c r="X1873" t="inlineStr">
        <is>
          <t>Week 26</t>
        </is>
      </c>
    </row>
    <row r="1874">
      <c r="A1874" t="inlineStr">
        <is>
          <t>03/07/2021 00:00</t>
        </is>
      </c>
      <c r="B1874" t="n">
        <v>99.7978595996139</v>
      </c>
      <c r="C1874" t="n">
        <v>98.9487105945412</v>
      </c>
      <c r="D1874" t="n">
        <v>99.819331416007</v>
      </c>
      <c r="E1874" t="n">
        <v>1.89178462759624</v>
      </c>
      <c r="F1874" t="n">
        <v>99.009424517797</v>
      </c>
      <c r="G1874" t="n">
        <v>99.4102964573998</v>
      </c>
      <c r="H1874" t="n">
        <v>100</v>
      </c>
      <c r="I1874" t="n">
        <v>94.28571428571431</v>
      </c>
      <c r="J1874" t="n">
        <v>20.731712962963</v>
      </c>
      <c r="K1874" t="n">
        <v>31.3310199477208</v>
      </c>
      <c r="L1874" t="n">
        <v>1.32340257115212</v>
      </c>
      <c r="M1874" t="n">
        <v>1921209</v>
      </c>
      <c r="N1874" t="n">
        <v>7199</v>
      </c>
      <c r="O1874" t="n">
        <v>1871.467626875</v>
      </c>
      <c r="P1874" t="n">
        <v>134.604626375</v>
      </c>
      <c r="Q1874" t="n">
        <v>2006.07225325</v>
      </c>
      <c r="R1874" t="n">
        <v>44380</v>
      </c>
      <c r="S1874" t="inlineStr">
        <is>
          <t>00</t>
        </is>
      </c>
      <c r="T1874" t="inlineStr">
        <is>
          <t>00</t>
        </is>
      </c>
      <c r="U1874" t="inlineStr">
        <is>
          <t>Saturday</t>
        </is>
      </c>
      <c r="V1874" t="n">
        <v>26</v>
      </c>
      <c r="W1874" t="n">
        <v>2021</v>
      </c>
      <c r="X1874" t="inlineStr">
        <is>
          <t>Week 26</t>
        </is>
      </c>
    </row>
    <row r="1875">
      <c r="A1875" t="inlineStr">
        <is>
          <t>03/07/2021 01:00</t>
        </is>
      </c>
      <c r="B1875" t="n">
        <v>99.7753947324411</v>
      </c>
      <c r="C1875" t="n">
        <v>98.98799606013731</v>
      </c>
      <c r="D1875" t="n">
        <v>99.8777630321497</v>
      </c>
      <c r="E1875" t="n">
        <v>1.57183971662608</v>
      </c>
      <c r="F1875" t="n">
        <v>98.95980046196949</v>
      </c>
      <c r="G1875" t="n">
        <v>99.5715371307539</v>
      </c>
      <c r="H1875" t="n">
        <v>100</v>
      </c>
      <c r="I1875" t="n">
        <v>95.28384279475981</v>
      </c>
      <c r="J1875" t="n">
        <v>13.8368055555556</v>
      </c>
      <c r="K1875" t="n">
        <v>37.0963101057936</v>
      </c>
      <c r="L1875" t="n">
        <v>1.66066018688305</v>
      </c>
      <c r="M1875" t="n">
        <v>1682701</v>
      </c>
      <c r="N1875" t="n">
        <v>4249</v>
      </c>
      <c r="O1875" t="n">
        <v>1484.708767375</v>
      </c>
      <c r="P1875" t="n">
        <v>103.71964725</v>
      </c>
      <c r="Q1875" t="n">
        <v>1588.428414625</v>
      </c>
      <c r="R1875" t="n">
        <v>44380</v>
      </c>
      <c r="S1875" t="inlineStr">
        <is>
          <t>01</t>
        </is>
      </c>
      <c r="T1875" t="inlineStr">
        <is>
          <t>01</t>
        </is>
      </c>
      <c r="U1875" t="inlineStr">
        <is>
          <t>Saturday</t>
        </is>
      </c>
      <c r="V1875" t="n">
        <v>26</v>
      </c>
      <c r="W1875" t="n">
        <v>2021</v>
      </c>
      <c r="X1875" t="inlineStr">
        <is>
          <t>Week 26</t>
        </is>
      </c>
    </row>
    <row r="1876">
      <c r="A1876" t="inlineStr">
        <is>
          <t>03/07/2021 02:00</t>
        </is>
      </c>
      <c r="B1876" t="n">
        <v>99.78417567700311</v>
      </c>
      <c r="C1876" t="n">
        <v>99.3771796130299</v>
      </c>
      <c r="D1876" t="n">
        <v>99.7384548862223</v>
      </c>
      <c r="E1876" t="n">
        <v>1.54398563734291</v>
      </c>
      <c r="F1876" t="n">
        <v>99.0721230000145</v>
      </c>
      <c r="G1876" t="n">
        <v>99.6600977991333</v>
      </c>
      <c r="H1876" t="n">
        <v>94.4444444444444</v>
      </c>
      <c r="I1876" t="n">
        <v>95.2955367913148</v>
      </c>
      <c r="J1876" t="n">
        <v>9.34056712962963</v>
      </c>
      <c r="K1876" t="n">
        <v>43.5731474714888</v>
      </c>
      <c r="L1876" t="n">
        <v>2.01410309672273</v>
      </c>
      <c r="M1876" t="n">
        <v>1531709</v>
      </c>
      <c r="N1876" t="n">
        <v>2770</v>
      </c>
      <c r="O1876" t="n">
        <v>1161.596325625</v>
      </c>
      <c r="P1876" t="n">
        <v>81.02841112500001</v>
      </c>
      <c r="Q1876" t="n">
        <v>1242.62473675</v>
      </c>
      <c r="R1876" t="n">
        <v>44380</v>
      </c>
      <c r="S1876" t="inlineStr">
        <is>
          <t>02</t>
        </is>
      </c>
      <c r="T1876" t="inlineStr">
        <is>
          <t>02</t>
        </is>
      </c>
      <c r="U1876" t="inlineStr">
        <is>
          <t>Saturday</t>
        </is>
      </c>
      <c r="V1876" t="n">
        <v>26</v>
      </c>
      <c r="W1876" t="n">
        <v>2021</v>
      </c>
      <c r="X1876" t="inlineStr">
        <is>
          <t>Week 26</t>
        </is>
      </c>
    </row>
    <row r="1877">
      <c r="A1877" t="inlineStr">
        <is>
          <t>03/07/2021 03:00</t>
        </is>
      </c>
      <c r="B1877" t="n">
        <v>99.7696867412108</v>
      </c>
      <c r="C1877" t="n">
        <v>99.4652712087826</v>
      </c>
      <c r="D1877" t="n">
        <v>99.8915316228706</v>
      </c>
      <c r="E1877" t="n">
        <v>0.76112412177986</v>
      </c>
      <c r="F1877" t="n">
        <v>98.86734638043301</v>
      </c>
      <c r="G1877" t="n">
        <v>99.3193696468671</v>
      </c>
      <c r="H1877" t="n">
        <v>100</v>
      </c>
      <c r="I1877" t="n">
        <v>97.8369384359401</v>
      </c>
      <c r="J1877" t="n">
        <v>6.36099537037037</v>
      </c>
      <c r="K1877" t="n">
        <v>48.8202471213619</v>
      </c>
      <c r="L1877" t="n">
        <v>2.3907858980724</v>
      </c>
      <c r="M1877" t="n">
        <v>1422078</v>
      </c>
      <c r="N1877" t="n">
        <v>1656</v>
      </c>
      <c r="O1877" t="n">
        <v>881.50170925</v>
      </c>
      <c r="P1877" t="n">
        <v>67.65922412499999</v>
      </c>
      <c r="Q1877" t="n">
        <v>949.160933375</v>
      </c>
      <c r="R1877" t="n">
        <v>44380</v>
      </c>
      <c r="S1877" t="inlineStr">
        <is>
          <t>03</t>
        </is>
      </c>
      <c r="T1877" t="inlineStr">
        <is>
          <t>03</t>
        </is>
      </c>
      <c r="U1877" t="inlineStr">
        <is>
          <t>Saturday</t>
        </is>
      </c>
      <c r="V1877" t="n">
        <v>26</v>
      </c>
      <c r="W1877" t="n">
        <v>2021</v>
      </c>
      <c r="X1877" t="inlineStr">
        <is>
          <t>Week 26</t>
        </is>
      </c>
    </row>
    <row r="1878">
      <c r="A1878" t="inlineStr">
        <is>
          <t>03/07/2021 04:00</t>
        </is>
      </c>
      <c r="B1878" t="n">
        <v>99.7696701015816</v>
      </c>
      <c r="C1878" t="n">
        <v>99.2051300950837</v>
      </c>
      <c r="D1878" t="n">
        <v>99.9649785485218</v>
      </c>
      <c r="E1878" t="n">
        <v>1.55763239875389</v>
      </c>
      <c r="F1878" t="n">
        <v>98.81387053882359</v>
      </c>
      <c r="G1878" t="n">
        <v>99.4924394628318</v>
      </c>
      <c r="H1878" t="n">
        <v>88.8888888888889</v>
      </c>
      <c r="I1878" t="n">
        <v>97.1830985915493</v>
      </c>
      <c r="J1878" t="n">
        <v>4.62696759259259</v>
      </c>
      <c r="K1878" t="n">
        <v>51.1506152134858</v>
      </c>
      <c r="L1878" t="n">
        <v>1.8342636209394</v>
      </c>
      <c r="M1878" t="n">
        <v>1342368</v>
      </c>
      <c r="N1878" t="n">
        <v>1237</v>
      </c>
      <c r="O1878" t="n">
        <v>671.1334473749999</v>
      </c>
      <c r="P1878" t="n">
        <v>50.1390625</v>
      </c>
      <c r="Q1878" t="n">
        <v>721.272509875</v>
      </c>
      <c r="R1878" t="n">
        <v>44380</v>
      </c>
      <c r="S1878" t="inlineStr">
        <is>
          <t>04</t>
        </is>
      </c>
      <c r="T1878" t="inlineStr">
        <is>
          <t>04</t>
        </is>
      </c>
      <c r="U1878" t="inlineStr">
        <is>
          <t>Saturday</t>
        </is>
      </c>
      <c r="V1878" t="n">
        <v>26</v>
      </c>
      <c r="W1878" t="n">
        <v>2021</v>
      </c>
      <c r="X1878" t="inlineStr">
        <is>
          <t>Week 26</t>
        </is>
      </c>
    </row>
    <row r="1879">
      <c r="A1879" t="inlineStr">
        <is>
          <t>03/07/2021 05:00</t>
        </is>
      </c>
      <c r="B1879" t="n">
        <v>99.76660229116401</v>
      </c>
      <c r="C1879" t="n">
        <v>99.1764442667625</v>
      </c>
      <c r="D1879" t="n">
        <v>99.7497270072178</v>
      </c>
      <c r="E1879" t="n">
        <v>1.01146325016858</v>
      </c>
      <c r="F1879" t="n">
        <v>99.3908429946944</v>
      </c>
      <c r="G1879" t="n">
        <v>99.7101792157095</v>
      </c>
      <c r="H1879" t="n">
        <v>100</v>
      </c>
      <c r="I1879" t="n">
        <v>96.9444444444444</v>
      </c>
      <c r="J1879" t="n">
        <v>4.19866898148148</v>
      </c>
      <c r="K1879" t="n">
        <v>49.8179365789089</v>
      </c>
      <c r="L1879" t="n">
        <v>2.40407528006738</v>
      </c>
      <c r="M1879" t="n">
        <v>1345835</v>
      </c>
      <c r="N1879" t="n">
        <v>1485</v>
      </c>
      <c r="O1879" t="n">
        <v>615.082432125</v>
      </c>
      <c r="P1879" t="n">
        <v>54.059352125</v>
      </c>
      <c r="Q1879" t="n">
        <v>669.14178425</v>
      </c>
      <c r="R1879" t="n">
        <v>44380</v>
      </c>
      <c r="S1879" t="inlineStr">
        <is>
          <t>05</t>
        </is>
      </c>
      <c r="T1879" t="inlineStr">
        <is>
          <t>05</t>
        </is>
      </c>
      <c r="U1879" t="inlineStr">
        <is>
          <t>Saturday</t>
        </is>
      </c>
      <c r="V1879" t="n">
        <v>26</v>
      </c>
      <c r="W1879" t="n">
        <v>2021</v>
      </c>
      <c r="X1879" t="inlineStr">
        <is>
          <t>Week 26</t>
        </is>
      </c>
    </row>
    <row r="1880">
      <c r="A1880" t="inlineStr">
        <is>
          <t>03/07/2021 06:00</t>
        </is>
      </c>
      <c r="B1880" t="n">
        <v>99.7638959030713</v>
      </c>
      <c r="C1880" t="n">
        <v>98.9106574357411</v>
      </c>
      <c r="D1880" t="n">
        <v>99.7169461667814</v>
      </c>
      <c r="E1880" t="n">
        <v>1.06856634016029</v>
      </c>
      <c r="F1880" t="n">
        <v>99.1532948960066</v>
      </c>
      <c r="G1880" t="n">
        <v>99.6744720428931</v>
      </c>
      <c r="H1880" t="n">
        <v>100</v>
      </c>
      <c r="I1880" t="n">
        <v>96.24454148471619</v>
      </c>
      <c r="J1880" t="n">
        <v>4.4546875</v>
      </c>
      <c r="K1880" t="n">
        <v>44.5548136147852</v>
      </c>
      <c r="L1880" t="n">
        <v>1.99761361999167</v>
      </c>
      <c r="M1880" t="n">
        <v>1431677</v>
      </c>
      <c r="N1880" t="n">
        <v>2267</v>
      </c>
      <c r="O1880" t="n">
        <v>650.446230375</v>
      </c>
      <c r="P1880" t="n">
        <v>56.548212375</v>
      </c>
      <c r="Q1880" t="n">
        <v>706.9944427500001</v>
      </c>
      <c r="R1880" t="n">
        <v>44380</v>
      </c>
      <c r="S1880" t="inlineStr">
        <is>
          <t>06</t>
        </is>
      </c>
      <c r="T1880" t="inlineStr">
        <is>
          <t>06</t>
        </is>
      </c>
      <c r="U1880" t="inlineStr">
        <is>
          <t>Saturday</t>
        </is>
      </c>
      <c r="V1880" t="n">
        <v>26</v>
      </c>
      <c r="W1880" t="n">
        <v>2021</v>
      </c>
      <c r="X1880" t="inlineStr">
        <is>
          <t>Week 26</t>
        </is>
      </c>
    </row>
    <row r="1881">
      <c r="A1881" t="inlineStr">
        <is>
          <t>03/07/2021 07:00</t>
        </is>
      </c>
      <c r="B1881" t="n">
        <v>99.77771913738439</v>
      </c>
      <c r="C1881" t="n">
        <v>98.9638147578441</v>
      </c>
      <c r="D1881" t="n">
        <v>99.7942814449713</v>
      </c>
      <c r="E1881" t="n">
        <v>1.53559795253606</v>
      </c>
      <c r="F1881" t="n">
        <v>99.2629901074704</v>
      </c>
      <c r="G1881" t="n">
        <v>99.61205321167979</v>
      </c>
      <c r="H1881" t="n">
        <v>100</v>
      </c>
      <c r="I1881" t="n">
        <v>95.8415841584158</v>
      </c>
      <c r="J1881" t="n">
        <v>6.6853587962963</v>
      </c>
      <c r="K1881" t="n">
        <v>40.8468104258237</v>
      </c>
      <c r="L1881" t="n">
        <v>1.49994848172264</v>
      </c>
      <c r="M1881" t="n">
        <v>1641136</v>
      </c>
      <c r="N1881" t="n">
        <v>4458</v>
      </c>
      <c r="O1881" t="n">
        <v>824.371435625</v>
      </c>
      <c r="P1881" t="n">
        <v>67.9624855</v>
      </c>
      <c r="Q1881" t="n">
        <v>892.333921125</v>
      </c>
      <c r="R1881" t="n">
        <v>44380</v>
      </c>
      <c r="S1881" t="inlineStr">
        <is>
          <t>07</t>
        </is>
      </c>
      <c r="T1881" t="inlineStr">
        <is>
          <t>07</t>
        </is>
      </c>
      <c r="U1881" t="inlineStr">
        <is>
          <t>Saturday</t>
        </is>
      </c>
      <c r="V1881" t="n">
        <v>26</v>
      </c>
      <c r="W1881" t="n">
        <v>2021</v>
      </c>
      <c r="X1881" t="inlineStr">
        <is>
          <t>Week 26</t>
        </is>
      </c>
    </row>
    <row r="1882">
      <c r="A1882" t="inlineStr">
        <is>
          <t>03/07/2021 08:00</t>
        </is>
      </c>
      <c r="B1882" t="n">
        <v>99.7949250965579</v>
      </c>
      <c r="C1882" t="n">
        <v>98.79894872406111</v>
      </c>
      <c r="D1882" t="n">
        <v>99.7253267736903</v>
      </c>
      <c r="E1882" t="n">
        <v>1.09283196239718</v>
      </c>
      <c r="F1882" t="n">
        <v>99.209177621961</v>
      </c>
      <c r="G1882" t="n">
        <v>99.560464362601</v>
      </c>
      <c r="H1882" t="n">
        <v>96.25</v>
      </c>
      <c r="I1882" t="n">
        <v>95.56113902847569</v>
      </c>
      <c r="J1882" t="n">
        <v>13.5655092592593</v>
      </c>
      <c r="K1882" t="n">
        <v>35.8685616114888</v>
      </c>
      <c r="L1882" t="n">
        <v>1.42674425483185</v>
      </c>
      <c r="M1882" t="n">
        <v>1956728</v>
      </c>
      <c r="N1882" t="n">
        <v>8769</v>
      </c>
      <c r="O1882" t="n">
        <v>1084.604281</v>
      </c>
      <c r="P1882" t="n">
        <v>95.48181025</v>
      </c>
      <c r="Q1882" t="n">
        <v>1180.08609125</v>
      </c>
      <c r="R1882" t="n">
        <v>44380</v>
      </c>
      <c r="S1882" t="inlineStr">
        <is>
          <t>08</t>
        </is>
      </c>
      <c r="T1882" t="inlineStr">
        <is>
          <t>08</t>
        </is>
      </c>
      <c r="U1882" t="inlineStr">
        <is>
          <t>Saturday</t>
        </is>
      </c>
      <c r="V1882" t="n">
        <v>26</v>
      </c>
      <c r="W1882" t="n">
        <v>2021</v>
      </c>
      <c r="X1882" t="inlineStr">
        <is>
          <t>Week 26</t>
        </is>
      </c>
    </row>
    <row r="1883">
      <c r="A1883" t="inlineStr">
        <is>
          <t>03/07/2021 09:00</t>
        </is>
      </c>
      <c r="B1883" t="n">
        <v>99.8394496648413</v>
      </c>
      <c r="C1883" t="n">
        <v>98.540688193682</v>
      </c>
      <c r="D1883" t="n">
        <v>99.7185019857864</v>
      </c>
      <c r="E1883" t="n">
        <v>1.44608613643508</v>
      </c>
      <c r="F1883" t="n">
        <v>98.971196686844</v>
      </c>
      <c r="G1883" t="n">
        <v>99.45153152417041</v>
      </c>
      <c r="H1883" t="n">
        <v>99.0384615384616</v>
      </c>
      <c r="I1883" t="n">
        <v>95.9250047828582</v>
      </c>
      <c r="J1883" t="n">
        <v>26.8331597222222</v>
      </c>
      <c r="K1883" t="n">
        <v>30.7860874196831</v>
      </c>
      <c r="L1883" t="n">
        <v>1.15959333678891</v>
      </c>
      <c r="M1883" t="n">
        <v>2263700</v>
      </c>
      <c r="N1883" t="n">
        <v>16013</v>
      </c>
      <c r="O1883" t="n">
        <v>1382.829516</v>
      </c>
      <c r="P1883" t="n">
        <v>125.874480375</v>
      </c>
      <c r="Q1883" t="n">
        <v>1508.703996375</v>
      </c>
      <c r="R1883" t="n">
        <v>44380</v>
      </c>
      <c r="S1883" t="inlineStr">
        <is>
          <t>09</t>
        </is>
      </c>
      <c r="T1883" t="inlineStr">
        <is>
          <t>09</t>
        </is>
      </c>
      <c r="U1883" t="inlineStr">
        <is>
          <t>Saturday</t>
        </is>
      </c>
      <c r="V1883" t="n">
        <v>26</v>
      </c>
      <c r="W1883" t="n">
        <v>2021</v>
      </c>
      <c r="X1883" t="inlineStr">
        <is>
          <t>Week 26</t>
        </is>
      </c>
    </row>
    <row r="1884">
      <c r="A1884" t="inlineStr">
        <is>
          <t>03/07/2021 10:00</t>
        </is>
      </c>
      <c r="B1884" t="n">
        <v>99.8064099598615</v>
      </c>
      <c r="C1884" t="n">
        <v>98.28814491684081</v>
      </c>
      <c r="D1884" t="n">
        <v>99.6668743298863</v>
      </c>
      <c r="E1884" t="n">
        <v>1.57172592498195</v>
      </c>
      <c r="F1884" t="n">
        <v>98.85814076370841</v>
      </c>
      <c r="G1884" t="n">
        <v>99.4060955724013</v>
      </c>
      <c r="H1884" t="n">
        <v>97.8142076502732</v>
      </c>
      <c r="I1884" t="n">
        <v>95.6559016861961</v>
      </c>
      <c r="J1884" t="n">
        <v>40.8428240740741</v>
      </c>
      <c r="K1884" t="n">
        <v>26.5917679008203</v>
      </c>
      <c r="L1884" t="n">
        <v>0.9778150754518899</v>
      </c>
      <c r="M1884" t="n">
        <v>2576103</v>
      </c>
      <c r="N1884" t="n">
        <v>23449</v>
      </c>
      <c r="O1884" t="n">
        <v>1636.646259375</v>
      </c>
      <c r="P1884" t="n">
        <v>156.5945135</v>
      </c>
      <c r="Q1884" t="n">
        <v>1793.240772875</v>
      </c>
      <c r="R1884" t="n">
        <v>44380</v>
      </c>
      <c r="S1884" t="inlineStr">
        <is>
          <t>10</t>
        </is>
      </c>
      <c r="T1884" t="inlineStr">
        <is>
          <t>10</t>
        </is>
      </c>
      <c r="U1884" t="inlineStr">
        <is>
          <t>Saturday</t>
        </is>
      </c>
      <c r="V1884" t="n">
        <v>26</v>
      </c>
      <c r="W1884" t="n">
        <v>2021</v>
      </c>
      <c r="X1884" t="inlineStr">
        <is>
          <t>Week 26</t>
        </is>
      </c>
    </row>
    <row r="1885">
      <c r="A1885" t="inlineStr">
        <is>
          <t>03/07/2021 11:00</t>
        </is>
      </c>
      <c r="B1885" t="n">
        <v>99.81484688731361</v>
      </c>
      <c r="C1885" t="n">
        <v>98.1194108002545</v>
      </c>
      <c r="D1885" t="n">
        <v>99.61897239384579</v>
      </c>
      <c r="E1885" t="n">
        <v>1.85807405416303</v>
      </c>
      <c r="F1885" t="n">
        <v>98.80810660003949</v>
      </c>
      <c r="G1885" t="n">
        <v>99.35237522861161</v>
      </c>
      <c r="H1885" t="n">
        <v>98.134328358209</v>
      </c>
      <c r="I1885" t="n">
        <v>95.41051660516609</v>
      </c>
      <c r="J1885" t="n">
        <v>50.3321759259259</v>
      </c>
      <c r="K1885" t="n">
        <v>23.6967407962322</v>
      </c>
      <c r="L1885" t="n">
        <v>0.815670964430628</v>
      </c>
      <c r="M1885" t="n">
        <v>2825852</v>
      </c>
      <c r="N1885" t="n">
        <v>29699</v>
      </c>
      <c r="O1885" t="n">
        <v>1819.790936875</v>
      </c>
      <c r="P1885" t="n">
        <v>177.293570875</v>
      </c>
      <c r="Q1885" t="n">
        <v>1997.08450775</v>
      </c>
      <c r="R1885" t="n">
        <v>44380</v>
      </c>
      <c r="S1885" t="inlineStr">
        <is>
          <t>11</t>
        </is>
      </c>
      <c r="T1885" t="inlineStr">
        <is>
          <t>11</t>
        </is>
      </c>
      <c r="U1885" t="inlineStr">
        <is>
          <t>Saturday</t>
        </is>
      </c>
      <c r="V1885" t="n">
        <v>26</v>
      </c>
      <c r="W1885" t="n">
        <v>2021</v>
      </c>
      <c r="X1885" t="inlineStr">
        <is>
          <t>Week 26</t>
        </is>
      </c>
    </row>
    <row r="1886">
      <c r="A1886" t="inlineStr">
        <is>
          <t>03/07/2021 12:00</t>
        </is>
      </c>
      <c r="B1886" t="n">
        <v>99.774007400733</v>
      </c>
      <c r="C1886" t="n">
        <v>98.05469240002679</v>
      </c>
      <c r="D1886" t="n">
        <v>99.6044042237434</v>
      </c>
      <c r="E1886" t="n">
        <v>1.87724108837798</v>
      </c>
      <c r="F1886" t="n">
        <v>98.76838386622239</v>
      </c>
      <c r="G1886" t="n">
        <v>99.3014339544509</v>
      </c>
      <c r="H1886" t="n">
        <v>97.1731448763251</v>
      </c>
      <c r="I1886" t="n">
        <v>95.82519280205661</v>
      </c>
      <c r="J1886" t="n">
        <v>54.2284722222222</v>
      </c>
      <c r="K1886" t="n">
        <v>22.5957572202898</v>
      </c>
      <c r="L1886" t="n">
        <v>0.801044948505902</v>
      </c>
      <c r="M1886" t="n">
        <v>2979666</v>
      </c>
      <c r="N1886" t="n">
        <v>33112</v>
      </c>
      <c r="O1886" t="n">
        <v>1879.693395125</v>
      </c>
      <c r="P1886" t="n">
        <v>191.060397</v>
      </c>
      <c r="Q1886" t="n">
        <v>2070.753792125</v>
      </c>
      <c r="R1886" t="n">
        <v>44380</v>
      </c>
      <c r="S1886" t="inlineStr">
        <is>
          <t>12</t>
        </is>
      </c>
      <c r="T1886" t="inlineStr">
        <is>
          <t>12</t>
        </is>
      </c>
      <c r="U1886" t="inlineStr">
        <is>
          <t>Saturday</t>
        </is>
      </c>
      <c r="V1886" t="n">
        <v>26</v>
      </c>
      <c r="W1886" t="n">
        <v>2021</v>
      </c>
      <c r="X1886" t="inlineStr">
        <is>
          <t>Week 26</t>
        </is>
      </c>
    </row>
    <row r="1887">
      <c r="A1887" t="inlineStr">
        <is>
          <t>03/07/2021 13:00</t>
        </is>
      </c>
      <c r="B1887" t="n">
        <v>99.6891396056827</v>
      </c>
      <c r="C1887" t="n">
        <v>98.03509476556169</v>
      </c>
      <c r="D1887" t="n">
        <v>99.45084322904491</v>
      </c>
      <c r="E1887" t="n">
        <v>1.95013434258805</v>
      </c>
      <c r="F1887" t="n">
        <v>98.6376160486454</v>
      </c>
      <c r="G1887" t="n">
        <v>99.2924227043234</v>
      </c>
      <c r="H1887" t="n">
        <v>95.3846153846154</v>
      </c>
      <c r="I1887" t="n">
        <v>95.33150255001959</v>
      </c>
      <c r="J1887" t="n">
        <v>54.0942708333333</v>
      </c>
      <c r="K1887" t="n">
        <v>22.0006497220457</v>
      </c>
      <c r="L1887" t="n">
        <v>0.800199191650483</v>
      </c>
      <c r="M1887" t="n">
        <v>3084600</v>
      </c>
      <c r="N1887" t="n">
        <v>34101</v>
      </c>
      <c r="O1887" t="n">
        <v>1958.95150025</v>
      </c>
      <c r="P1887" t="n">
        <v>209.63630625</v>
      </c>
      <c r="Q1887" t="n">
        <v>2168.5878065</v>
      </c>
      <c r="R1887" t="n">
        <v>44380</v>
      </c>
      <c r="S1887" t="inlineStr">
        <is>
          <t>13</t>
        </is>
      </c>
      <c r="T1887" t="inlineStr">
        <is>
          <t>13</t>
        </is>
      </c>
      <c r="U1887" t="inlineStr">
        <is>
          <t>Saturday</t>
        </is>
      </c>
      <c r="V1887" t="n">
        <v>26</v>
      </c>
      <c r="W1887" t="n">
        <v>2021</v>
      </c>
      <c r="X1887" t="inlineStr">
        <is>
          <t>Week 26</t>
        </is>
      </c>
    </row>
    <row r="1888">
      <c r="A1888" t="inlineStr">
        <is>
          <t>03/07/2021 14:00</t>
        </is>
      </c>
      <c r="B1888" t="n">
        <v>99.73251022397091</v>
      </c>
      <c r="C1888" t="n">
        <v>97.98584645452109</v>
      </c>
      <c r="D1888" t="n">
        <v>99.6371734853778</v>
      </c>
      <c r="E1888" t="n">
        <v>1.73402037980547</v>
      </c>
      <c r="F1888" t="n">
        <v>98.75204837707879</v>
      </c>
      <c r="G1888" t="n">
        <v>99.2516578536996</v>
      </c>
      <c r="H1888" t="n">
        <v>95.10489510489511</v>
      </c>
      <c r="I1888" t="n">
        <v>94.803438616826</v>
      </c>
      <c r="J1888" t="n">
        <v>51.3929976851852</v>
      </c>
      <c r="K1888" t="n">
        <v>21.9357642933385</v>
      </c>
      <c r="L1888" t="n">
        <v>0.661426434618743</v>
      </c>
      <c r="M1888" t="n">
        <v>3075407</v>
      </c>
      <c r="N1888" t="n">
        <v>34128</v>
      </c>
      <c r="O1888" t="n">
        <v>1976.442071375</v>
      </c>
      <c r="P1888" t="n">
        <v>196.937446875</v>
      </c>
      <c r="Q1888" t="n">
        <v>2173.37951825</v>
      </c>
      <c r="R1888" t="n">
        <v>44380</v>
      </c>
      <c r="S1888" t="inlineStr">
        <is>
          <t>14</t>
        </is>
      </c>
      <c r="T1888" t="inlineStr">
        <is>
          <t>14</t>
        </is>
      </c>
      <c r="U1888" t="inlineStr">
        <is>
          <t>Saturday</t>
        </is>
      </c>
      <c r="V1888" t="n">
        <v>26</v>
      </c>
      <c r="W1888" t="n">
        <v>2021</v>
      </c>
      <c r="X1888" t="inlineStr">
        <is>
          <t>Week 26</t>
        </is>
      </c>
    </row>
    <row r="1889">
      <c r="A1889" t="inlineStr">
        <is>
          <t>03/07/2021 15:00</t>
        </is>
      </c>
      <c r="B1889" t="n">
        <v>99.6864130242586</v>
      </c>
      <c r="C1889" t="n">
        <v>97.95974138780019</v>
      </c>
      <c r="D1889" t="n">
        <v>99.561728525563</v>
      </c>
      <c r="E1889" t="n">
        <v>1.94334844826571</v>
      </c>
      <c r="F1889" t="n">
        <v>98.73489044336419</v>
      </c>
      <c r="G1889" t="n">
        <v>99.2967037405174</v>
      </c>
      <c r="H1889" t="n">
        <v>95.6081081081081</v>
      </c>
      <c r="I1889" t="n">
        <v>95.1654964894684</v>
      </c>
      <c r="J1889" t="n">
        <v>49.7797453703704</v>
      </c>
      <c r="K1889" t="n">
        <v>21.8629463591532</v>
      </c>
      <c r="L1889" t="n">
        <v>0.687004187053173</v>
      </c>
      <c r="M1889" t="n">
        <v>3063702</v>
      </c>
      <c r="N1889" t="n">
        <v>33650</v>
      </c>
      <c r="O1889" t="n">
        <v>2042.043676625</v>
      </c>
      <c r="P1889" t="n">
        <v>197.191664875</v>
      </c>
      <c r="Q1889" t="n">
        <v>2239.2353415</v>
      </c>
      <c r="R1889" t="n">
        <v>44380</v>
      </c>
      <c r="S1889" t="inlineStr">
        <is>
          <t>15</t>
        </is>
      </c>
      <c r="T1889" t="inlineStr">
        <is>
          <t>15</t>
        </is>
      </c>
      <c r="U1889" t="inlineStr">
        <is>
          <t>Saturday</t>
        </is>
      </c>
      <c r="V1889" t="n">
        <v>26</v>
      </c>
      <c r="W1889" t="n">
        <v>2021</v>
      </c>
      <c r="X1889" t="inlineStr">
        <is>
          <t>Week 26</t>
        </is>
      </c>
    </row>
    <row r="1890">
      <c r="A1890" t="inlineStr">
        <is>
          <t>03/07/2021 16:00</t>
        </is>
      </c>
      <c r="B1890" t="n">
        <v>99.7326249836711</v>
      </c>
      <c r="C1890" t="n">
        <v>98.0234605240248</v>
      </c>
      <c r="D1890" t="n">
        <v>99.6824849696398</v>
      </c>
      <c r="E1890" t="n">
        <v>1.63758219524532</v>
      </c>
      <c r="F1890" t="n">
        <v>98.775020928741</v>
      </c>
      <c r="G1890" t="n">
        <v>99.3145377326168</v>
      </c>
      <c r="H1890" t="n">
        <v>95.3307392996109</v>
      </c>
      <c r="I1890" t="n">
        <v>95.69110830172779</v>
      </c>
      <c r="J1890" t="n">
        <v>47.0787037037037</v>
      </c>
      <c r="K1890" t="n">
        <v>22.5052877719667</v>
      </c>
      <c r="L1890" t="n">
        <v>0.701186953519117</v>
      </c>
      <c r="M1890" t="n">
        <v>3009189</v>
      </c>
      <c r="N1890" t="n">
        <v>31453</v>
      </c>
      <c r="O1890" t="n">
        <v>2059.27794925</v>
      </c>
      <c r="P1890" t="n">
        <v>194.408867</v>
      </c>
      <c r="Q1890" t="n">
        <v>2253.68681625</v>
      </c>
      <c r="R1890" t="n">
        <v>44380</v>
      </c>
      <c r="S1890" t="inlineStr">
        <is>
          <t>16</t>
        </is>
      </c>
      <c r="T1890" t="inlineStr">
        <is>
          <t>16</t>
        </is>
      </c>
      <c r="U1890" t="inlineStr">
        <is>
          <t>Saturday</t>
        </is>
      </c>
      <c r="V1890" t="n">
        <v>26</v>
      </c>
      <c r="W1890" t="n">
        <v>2021</v>
      </c>
      <c r="X1890" t="inlineStr">
        <is>
          <t>Week 26</t>
        </is>
      </c>
    </row>
    <row r="1891">
      <c r="A1891" t="inlineStr">
        <is>
          <t>03/07/2021 17:00</t>
        </is>
      </c>
      <c r="B1891" t="n">
        <v>99.8021917963202</v>
      </c>
      <c r="C1891" t="n">
        <v>98.1012226273814</v>
      </c>
      <c r="D1891" t="n">
        <v>99.6258697745028</v>
      </c>
      <c r="E1891" t="n">
        <v>2.04055846863352</v>
      </c>
      <c r="F1891" t="n">
        <v>98.84048334212279</v>
      </c>
      <c r="G1891" t="n">
        <v>99.3147139526255</v>
      </c>
      <c r="H1891" t="n">
        <v>98.9247311827957</v>
      </c>
      <c r="I1891" t="n">
        <v>95.50623826874239</v>
      </c>
      <c r="J1891" t="n">
        <v>45.9360532407407</v>
      </c>
      <c r="K1891" t="n">
        <v>22.4956597863591</v>
      </c>
      <c r="L1891" t="n">
        <v>0.781766430315804</v>
      </c>
      <c r="M1891" t="n">
        <v>2987203</v>
      </c>
      <c r="N1891" t="n">
        <v>31665</v>
      </c>
      <c r="O1891" t="n">
        <v>2152.42753975</v>
      </c>
      <c r="P1891" t="n">
        <v>200.406988125</v>
      </c>
      <c r="Q1891" t="n">
        <v>2352.834527875</v>
      </c>
      <c r="R1891" t="n">
        <v>44380</v>
      </c>
      <c r="S1891" t="inlineStr">
        <is>
          <t>17</t>
        </is>
      </c>
      <c r="T1891" t="inlineStr">
        <is>
          <t>17</t>
        </is>
      </c>
      <c r="U1891" t="inlineStr">
        <is>
          <t>Saturday</t>
        </is>
      </c>
      <c r="V1891" t="n">
        <v>26</v>
      </c>
      <c r="W1891" t="n">
        <v>2021</v>
      </c>
      <c r="X1891" t="inlineStr">
        <is>
          <t>Week 26</t>
        </is>
      </c>
    </row>
    <row r="1892">
      <c r="A1892" t="inlineStr">
        <is>
          <t>03/07/2021 18:00</t>
        </is>
      </c>
      <c r="B1892" t="n">
        <v>99.7607086253185</v>
      </c>
      <c r="C1892" t="n">
        <v>98.1366267732293</v>
      </c>
      <c r="D1892" t="n">
        <v>99.585019833812</v>
      </c>
      <c r="E1892" t="n">
        <v>1.95487259288076</v>
      </c>
      <c r="F1892" t="n">
        <v>98.6500312090821</v>
      </c>
      <c r="G1892" t="n">
        <v>99.26461517132149</v>
      </c>
      <c r="H1892" t="n">
        <v>96</v>
      </c>
      <c r="I1892" t="n">
        <v>95.5472875660106</v>
      </c>
      <c r="J1892" t="n">
        <v>45.3558449074074</v>
      </c>
      <c r="K1892" t="n">
        <v>22.6153339091755</v>
      </c>
      <c r="L1892" t="n">
        <v>0.846519256413211</v>
      </c>
      <c r="M1892" t="n">
        <v>2923534</v>
      </c>
      <c r="N1892" t="n">
        <v>30578</v>
      </c>
      <c r="O1892" t="n">
        <v>2154.707125</v>
      </c>
      <c r="P1892" t="n">
        <v>204.952559</v>
      </c>
      <c r="Q1892" t="n">
        <v>2359.659684</v>
      </c>
      <c r="R1892" t="n">
        <v>44380</v>
      </c>
      <c r="S1892" t="inlineStr">
        <is>
          <t>18</t>
        </is>
      </c>
      <c r="T1892" t="inlineStr">
        <is>
          <t>18</t>
        </is>
      </c>
      <c r="U1892" t="inlineStr">
        <is>
          <t>Saturday</t>
        </is>
      </c>
      <c r="V1892" t="n">
        <v>26</v>
      </c>
      <c r="W1892" t="n">
        <v>2021</v>
      </c>
      <c r="X1892" t="inlineStr">
        <is>
          <t>Week 26</t>
        </is>
      </c>
    </row>
    <row r="1893">
      <c r="A1893" t="inlineStr">
        <is>
          <t>03/07/2021 19:00</t>
        </is>
      </c>
      <c r="B1893" t="n">
        <v>99.83047800836709</v>
      </c>
      <c r="C1893" t="n">
        <v>98.149577906064</v>
      </c>
      <c r="D1893" t="n">
        <v>99.6821508680964</v>
      </c>
      <c r="E1893" t="n">
        <v>1.81428667068354</v>
      </c>
      <c r="F1893" t="n">
        <v>98.7820951074012</v>
      </c>
      <c r="G1893" t="n">
        <v>99.31340757623489</v>
      </c>
      <c r="H1893" t="n">
        <v>97.67441860465119</v>
      </c>
      <c r="I1893" t="n">
        <v>95.410168631926</v>
      </c>
      <c r="J1893" t="n">
        <v>44.8584490740741</v>
      </c>
      <c r="K1893" t="n">
        <v>22.4324719903772</v>
      </c>
      <c r="L1893" t="n">
        <v>0.917142338558085</v>
      </c>
      <c r="M1893" t="n">
        <v>2860509</v>
      </c>
      <c r="N1893" t="n">
        <v>29539</v>
      </c>
      <c r="O1893" t="n">
        <v>2169.962428875</v>
      </c>
      <c r="P1893" t="n">
        <v>211.68838075</v>
      </c>
      <c r="Q1893" t="n">
        <v>2381.650809625</v>
      </c>
      <c r="R1893" t="n">
        <v>44380</v>
      </c>
      <c r="S1893" t="inlineStr">
        <is>
          <t>19</t>
        </is>
      </c>
      <c r="T1893" t="inlineStr">
        <is>
          <t>19</t>
        </is>
      </c>
      <c r="U1893" t="inlineStr">
        <is>
          <t>Saturday</t>
        </is>
      </c>
      <c r="V1893" t="n">
        <v>26</v>
      </c>
      <c r="W1893" t="n">
        <v>2021</v>
      </c>
      <c r="X1893" t="inlineStr">
        <is>
          <t>Week 26</t>
        </is>
      </c>
    </row>
    <row r="1894">
      <c r="A1894" t="inlineStr">
        <is>
          <t>03/07/2021 20:00</t>
        </is>
      </c>
      <c r="B1894" t="n">
        <v>99.82601481784</v>
      </c>
      <c r="C1894" t="n">
        <v>98.2534791914532</v>
      </c>
      <c r="D1894" t="n">
        <v>99.70977873901479</v>
      </c>
      <c r="E1894" t="n">
        <v>1.82781226935267</v>
      </c>
      <c r="F1894" t="n">
        <v>98.683257918552</v>
      </c>
      <c r="G1894" t="n">
        <v>99.25880250673239</v>
      </c>
      <c r="H1894" t="n">
        <v>94.73684210526319</v>
      </c>
      <c r="I1894" t="n">
        <v>95.4718858848897</v>
      </c>
      <c r="J1894" t="n">
        <v>37.8572337962963</v>
      </c>
      <c r="K1894" t="n">
        <v>21.2613662043905</v>
      </c>
      <c r="L1894" t="n">
        <v>0.866409041823609</v>
      </c>
      <c r="M1894" t="n">
        <v>2576756</v>
      </c>
      <c r="N1894" t="n">
        <v>22985</v>
      </c>
      <c r="O1894" t="n">
        <v>2404.317597125</v>
      </c>
      <c r="P1894" t="n">
        <v>202.163423875</v>
      </c>
      <c r="Q1894" t="n">
        <v>2606.481021</v>
      </c>
      <c r="R1894" t="n">
        <v>44380</v>
      </c>
      <c r="S1894" t="inlineStr">
        <is>
          <t>20</t>
        </is>
      </c>
      <c r="T1894" t="inlineStr">
        <is>
          <t>20</t>
        </is>
      </c>
      <c r="U1894" t="inlineStr">
        <is>
          <t>Saturday</t>
        </is>
      </c>
      <c r="V1894" t="n">
        <v>26</v>
      </c>
      <c r="W1894" t="n">
        <v>2021</v>
      </c>
      <c r="X1894" t="inlineStr">
        <is>
          <t>Week 26</t>
        </is>
      </c>
    </row>
    <row r="1895">
      <c r="A1895" t="inlineStr">
        <is>
          <t>03/07/2021 21:00</t>
        </is>
      </c>
      <c r="B1895" t="n">
        <v>99.8477089601819</v>
      </c>
      <c r="C1895" t="n">
        <v>98.4199658099753</v>
      </c>
      <c r="D1895" t="n">
        <v>99.63898164200209</v>
      </c>
      <c r="E1895" t="n">
        <v>1.77093358999038</v>
      </c>
      <c r="F1895" t="n">
        <v>98.41291730723719</v>
      </c>
      <c r="G1895" t="n">
        <v>99.2506722834253</v>
      </c>
      <c r="H1895" t="n">
        <v>95.48387096774189</v>
      </c>
      <c r="I1895" t="n">
        <v>95.41866849691149</v>
      </c>
      <c r="J1895" t="n">
        <v>35.8286458333333</v>
      </c>
      <c r="K1895" t="n">
        <v>21.1983526321865</v>
      </c>
      <c r="L1895" t="n">
        <v>0.994136326818527</v>
      </c>
      <c r="M1895" t="n">
        <v>2550166</v>
      </c>
      <c r="N1895" t="n">
        <v>20707</v>
      </c>
      <c r="O1895" t="n">
        <v>2387.610166625</v>
      </c>
      <c r="P1895" t="n">
        <v>203.531862625</v>
      </c>
      <c r="Q1895" t="n">
        <v>2591.14202925</v>
      </c>
      <c r="R1895" t="n">
        <v>44380</v>
      </c>
      <c r="S1895" t="inlineStr">
        <is>
          <t>21</t>
        </is>
      </c>
      <c r="T1895" t="inlineStr">
        <is>
          <t>21</t>
        </is>
      </c>
      <c r="U1895" t="inlineStr">
        <is>
          <t>Saturday</t>
        </is>
      </c>
      <c r="V1895" t="n">
        <v>26</v>
      </c>
      <c r="W1895" t="n">
        <v>2021</v>
      </c>
      <c r="X1895" t="inlineStr">
        <is>
          <t>Week 26</t>
        </is>
      </c>
    </row>
    <row r="1896">
      <c r="A1896" t="inlineStr">
        <is>
          <t>03/07/2021 22:00</t>
        </is>
      </c>
      <c r="B1896" t="n">
        <v>99.84610017692491</v>
      </c>
      <c r="C1896" t="n">
        <v>98.3977219735032</v>
      </c>
      <c r="D1896" t="n">
        <v>99.71227256062861</v>
      </c>
      <c r="E1896" t="n">
        <v>1.75534288689443</v>
      </c>
      <c r="F1896" t="n">
        <v>98.7735378130286</v>
      </c>
      <c r="G1896" t="n">
        <v>99.3104603100461</v>
      </c>
      <c r="H1896" t="n">
        <v>98.80239520958079</v>
      </c>
      <c r="I1896" t="n">
        <v>94.6119065561417</v>
      </c>
      <c r="J1896" t="n">
        <v>35.556712962963</v>
      </c>
      <c r="K1896" t="n">
        <v>23.2025132607821</v>
      </c>
      <c r="L1896" t="n">
        <v>1.10440809525068</v>
      </c>
      <c r="M1896" t="n">
        <v>2477928</v>
      </c>
      <c r="N1896" t="n">
        <v>19776</v>
      </c>
      <c r="O1896" t="n">
        <v>2242.703386625</v>
      </c>
      <c r="P1896" t="n">
        <v>196.10019725</v>
      </c>
      <c r="Q1896" t="n">
        <v>2438.803583875</v>
      </c>
      <c r="R1896" t="n">
        <v>44380</v>
      </c>
      <c r="S1896" t="inlineStr">
        <is>
          <t>22</t>
        </is>
      </c>
      <c r="T1896" t="inlineStr">
        <is>
          <t>22</t>
        </is>
      </c>
      <c r="U1896" t="inlineStr">
        <is>
          <t>Saturday</t>
        </is>
      </c>
      <c r="V1896" t="n">
        <v>26</v>
      </c>
      <c r="W1896" t="n">
        <v>2021</v>
      </c>
      <c r="X1896" t="inlineStr">
        <is>
          <t>Week 26</t>
        </is>
      </c>
    </row>
    <row r="1897">
      <c r="A1897" t="inlineStr">
        <is>
          <t>03/07/2021 23:00</t>
        </is>
      </c>
      <c r="B1897" t="n">
        <v>99.8472826647583</v>
      </c>
      <c r="C1897" t="n">
        <v>98.6074459684782</v>
      </c>
      <c r="D1897" t="n">
        <v>99.7256856789508</v>
      </c>
      <c r="E1897" t="n">
        <v>2.41095144044133</v>
      </c>
      <c r="F1897" t="n">
        <v>98.7683046345185</v>
      </c>
      <c r="G1897" t="n">
        <v>99.2617016062557</v>
      </c>
      <c r="H1897" t="n">
        <v>95.8762886597938</v>
      </c>
      <c r="I1897" t="n">
        <v>94.8972008917513</v>
      </c>
      <c r="J1897" t="n">
        <v>29.2691550925926</v>
      </c>
      <c r="K1897" t="n">
        <v>24.8475787147334</v>
      </c>
      <c r="L1897" t="n">
        <v>1.10569470772544</v>
      </c>
      <c r="M1897" t="n">
        <v>2253087</v>
      </c>
      <c r="N1897" t="n">
        <v>14099</v>
      </c>
      <c r="O1897" t="n">
        <v>2226.476650875</v>
      </c>
      <c r="P1897" t="n">
        <v>176.54770425</v>
      </c>
      <c r="Q1897" t="n">
        <v>2403.024355125</v>
      </c>
      <c r="R1897" t="n">
        <v>44380</v>
      </c>
      <c r="S1897" t="inlineStr">
        <is>
          <t>23</t>
        </is>
      </c>
      <c r="T1897" t="inlineStr">
        <is>
          <t>23</t>
        </is>
      </c>
      <c r="U1897" t="inlineStr">
        <is>
          <t>Saturday</t>
        </is>
      </c>
      <c r="V1897" t="n">
        <v>26</v>
      </c>
      <c r="W1897" t="n">
        <v>2021</v>
      </c>
      <c r="X1897" t="inlineStr">
        <is>
          <t>Week 26</t>
        </is>
      </c>
    </row>
    <row r="1898">
      <c r="A1898" t="inlineStr">
        <is>
          <t>04/07/2021 00:00</t>
        </is>
      </c>
      <c r="B1898" t="n">
        <v>99.9078603281161</v>
      </c>
      <c r="C1898" t="n">
        <v>98.8900919479275</v>
      </c>
      <c r="D1898" t="n">
        <v>99.7880318719376</v>
      </c>
      <c r="E1898" t="n">
        <v>2.01513911620295</v>
      </c>
      <c r="F1898" t="n">
        <v>98.7898527081197</v>
      </c>
      <c r="G1898" t="n">
        <v>99.4223247054279</v>
      </c>
      <c r="H1898" t="n">
        <v>98.5507246376812</v>
      </c>
      <c r="I1898" t="n">
        <v>95.50517104216389</v>
      </c>
      <c r="J1898" t="n">
        <v>20.5367476851852</v>
      </c>
      <c r="K1898" t="n">
        <v>27.9102236603099</v>
      </c>
      <c r="L1898" t="n">
        <v>1.33374372551151</v>
      </c>
      <c r="M1898" t="n">
        <v>1990316</v>
      </c>
      <c r="N1898" t="n">
        <v>9513</v>
      </c>
      <c r="O1898" t="n">
        <v>1908.37669175</v>
      </c>
      <c r="P1898" t="n">
        <v>147.04154675</v>
      </c>
      <c r="Q1898" t="n">
        <v>2055.4182385</v>
      </c>
      <c r="R1898" t="n">
        <v>44381</v>
      </c>
      <c r="S1898" t="inlineStr">
        <is>
          <t>00</t>
        </is>
      </c>
      <c r="T1898" t="inlineStr">
        <is>
          <t>00</t>
        </is>
      </c>
      <c r="U1898" t="inlineStr">
        <is>
          <t>Sunday</t>
        </is>
      </c>
      <c r="V1898" t="n">
        <v>26</v>
      </c>
      <c r="W1898" t="n">
        <v>2021</v>
      </c>
      <c r="X1898" t="inlineStr">
        <is>
          <t>Week 26</t>
        </is>
      </c>
    </row>
    <row r="1899">
      <c r="A1899" t="inlineStr">
        <is>
          <t>04/07/2021 01:00</t>
        </is>
      </c>
      <c r="B1899" t="n">
        <v>99.93018698034339</v>
      </c>
      <c r="C1899" t="n">
        <v>99.0965696702434</v>
      </c>
      <c r="D1899" t="n">
        <v>99.85363733935939</v>
      </c>
      <c r="E1899" t="n">
        <v>1.58553987632789</v>
      </c>
      <c r="F1899" t="n">
        <v>99.0214504343372</v>
      </c>
      <c r="G1899" t="n">
        <v>99.5382528767407</v>
      </c>
      <c r="H1899" t="n">
        <v>94.28571428571431</v>
      </c>
      <c r="I1899" t="n">
        <v>96.43782383419691</v>
      </c>
      <c r="J1899" t="n">
        <v>14.5526041666667</v>
      </c>
      <c r="K1899" t="n">
        <v>35.6766821647077</v>
      </c>
      <c r="L1899" t="n">
        <v>1.60383578288657</v>
      </c>
      <c r="M1899" t="n">
        <v>1721237</v>
      </c>
      <c r="N1899" t="n">
        <v>6094</v>
      </c>
      <c r="O1899" t="n">
        <v>1472.603196125</v>
      </c>
      <c r="P1899" t="n">
        <v>116.99102325</v>
      </c>
      <c r="Q1899" t="n">
        <v>1589.594219375</v>
      </c>
      <c r="R1899" t="n">
        <v>44381</v>
      </c>
      <c r="S1899" t="inlineStr">
        <is>
          <t>01</t>
        </is>
      </c>
      <c r="T1899" t="inlineStr">
        <is>
          <t>01</t>
        </is>
      </c>
      <c r="U1899" t="inlineStr">
        <is>
          <t>Sunday</t>
        </is>
      </c>
      <c r="V1899" t="n">
        <v>26</v>
      </c>
      <c r="W1899" t="n">
        <v>2021</v>
      </c>
      <c r="X1899" t="inlineStr">
        <is>
          <t>Week 26</t>
        </is>
      </c>
    </row>
    <row r="1900">
      <c r="A1900" t="inlineStr">
        <is>
          <t>04/07/2021 02:00</t>
        </is>
      </c>
      <c r="B1900" t="n">
        <v>99.9152959213644</v>
      </c>
      <c r="C1900" t="n">
        <v>99.2610328030888</v>
      </c>
      <c r="D1900" t="n">
        <v>99.6218877113004</v>
      </c>
      <c r="E1900" t="n">
        <v>1.3715710723192</v>
      </c>
      <c r="F1900" t="n">
        <v>99.0112781728517</v>
      </c>
      <c r="G1900" t="n">
        <v>99.5539907603244</v>
      </c>
      <c r="H1900" t="n">
        <v>96.2962962962963</v>
      </c>
      <c r="I1900" t="n">
        <v>95.1520912547529</v>
      </c>
      <c r="J1900" t="n">
        <v>9.57748842592593</v>
      </c>
      <c r="K1900" t="n">
        <v>42.4229312165765</v>
      </c>
      <c r="L1900" t="n">
        <v>1.77757156460083</v>
      </c>
      <c r="M1900" t="n">
        <v>1551370</v>
      </c>
      <c r="N1900" t="n">
        <v>3806</v>
      </c>
      <c r="O1900" t="n">
        <v>1139.953092</v>
      </c>
      <c r="P1900" t="n">
        <v>90.2259955</v>
      </c>
      <c r="Q1900" t="n">
        <v>1230.1790875</v>
      </c>
      <c r="R1900" t="n">
        <v>44381</v>
      </c>
      <c r="S1900" t="inlineStr">
        <is>
          <t>02</t>
        </is>
      </c>
      <c r="T1900" t="inlineStr">
        <is>
          <t>02</t>
        </is>
      </c>
      <c r="U1900" t="inlineStr">
        <is>
          <t>Sunday</t>
        </is>
      </c>
      <c r="V1900" t="n">
        <v>26</v>
      </c>
      <c r="W1900" t="n">
        <v>2021</v>
      </c>
      <c r="X1900" t="inlineStr">
        <is>
          <t>Week 26</t>
        </is>
      </c>
    </row>
    <row r="1901">
      <c r="A1901" t="inlineStr">
        <is>
          <t>04/07/2021 03:00</t>
        </is>
      </c>
      <c r="B1901" t="n">
        <v>99.95181444511491</v>
      </c>
      <c r="C1901" t="n">
        <v>99.3542105237553</v>
      </c>
      <c r="D1901" t="n">
        <v>99.8870256100607</v>
      </c>
      <c r="E1901" t="n">
        <v>0.852272727272727</v>
      </c>
      <c r="F1901" t="n">
        <v>98.3958333333333</v>
      </c>
      <c r="G1901" t="n">
        <v>99.50633220528211</v>
      </c>
      <c r="H1901" t="n">
        <v>100</v>
      </c>
      <c r="I1901" t="n">
        <v>96.75174013921109</v>
      </c>
      <c r="J1901" t="n">
        <v>7.42604166666667</v>
      </c>
      <c r="K1901" t="n">
        <v>47.6724374411388</v>
      </c>
      <c r="L1901" t="n">
        <v>1.89270276595232</v>
      </c>
      <c r="M1901" t="n">
        <v>1420191</v>
      </c>
      <c r="N1901" t="n">
        <v>2795</v>
      </c>
      <c r="O1901" t="n">
        <v>852.19878475</v>
      </c>
      <c r="P1901" t="n">
        <v>69.5723235</v>
      </c>
      <c r="Q1901" t="n">
        <v>921.77110825</v>
      </c>
      <c r="R1901" t="n">
        <v>44381</v>
      </c>
      <c r="S1901" t="inlineStr">
        <is>
          <t>03</t>
        </is>
      </c>
      <c r="T1901" t="inlineStr">
        <is>
          <t>03</t>
        </is>
      </c>
      <c r="U1901" t="inlineStr">
        <is>
          <t>Sunday</t>
        </is>
      </c>
      <c r="V1901" t="n">
        <v>26</v>
      </c>
      <c r="W1901" t="n">
        <v>2021</v>
      </c>
      <c r="X1901" t="inlineStr">
        <is>
          <t>Week 26</t>
        </is>
      </c>
    </row>
    <row r="1902">
      <c r="A1902" t="inlineStr">
        <is>
          <t>04/07/2021 04:00</t>
        </is>
      </c>
      <c r="B1902" t="n">
        <v>99.9524512574737</v>
      </c>
      <c r="C1902" t="n">
        <v>99.4503393698687</v>
      </c>
      <c r="D1902" t="n">
        <v>99.95966995516849</v>
      </c>
      <c r="E1902" t="n">
        <v>1.19386014781126</v>
      </c>
      <c r="F1902" t="n">
        <v>98.6303430158523</v>
      </c>
      <c r="G1902" t="n">
        <v>99.63421242774569</v>
      </c>
      <c r="H1902" t="n">
        <v>100</v>
      </c>
      <c r="I1902" t="n">
        <v>97.75086505190311</v>
      </c>
      <c r="J1902" t="n">
        <v>5.59924768518519</v>
      </c>
      <c r="K1902" t="n">
        <v>50.6536848940559</v>
      </c>
      <c r="L1902" t="n">
        <v>1.76230478773198</v>
      </c>
      <c r="M1902" t="n">
        <v>1333702</v>
      </c>
      <c r="N1902" t="n">
        <v>1745</v>
      </c>
      <c r="O1902" t="n">
        <v>623.4865536250001</v>
      </c>
      <c r="P1902" t="n">
        <v>54.713745875</v>
      </c>
      <c r="Q1902" t="n">
        <v>678.2002995</v>
      </c>
      <c r="R1902" t="n">
        <v>44381</v>
      </c>
      <c r="S1902" t="inlineStr">
        <is>
          <t>04</t>
        </is>
      </c>
      <c r="T1902" t="inlineStr">
        <is>
          <t>04</t>
        </is>
      </c>
      <c r="U1902" t="inlineStr">
        <is>
          <t>Sunday</t>
        </is>
      </c>
      <c r="V1902" t="n">
        <v>26</v>
      </c>
      <c r="W1902" t="n">
        <v>2021</v>
      </c>
      <c r="X1902" t="inlineStr">
        <is>
          <t>Week 26</t>
        </is>
      </c>
    </row>
    <row r="1903">
      <c r="A1903" t="inlineStr">
        <is>
          <t>04/07/2021 05:00</t>
        </is>
      </c>
      <c r="B1903" t="n">
        <v>99.9462497129655</v>
      </c>
      <c r="C1903" t="n">
        <v>99.4192215504326</v>
      </c>
      <c r="D1903" t="n">
        <v>99.82088494452429</v>
      </c>
      <c r="E1903" t="n">
        <v>0.589777195281782</v>
      </c>
      <c r="F1903" t="n">
        <v>99.0800127695389</v>
      </c>
      <c r="G1903" t="n">
        <v>99.7677992529193</v>
      </c>
      <c r="H1903" t="n">
        <v>100</v>
      </c>
      <c r="I1903" t="n">
        <v>97.2649572649573</v>
      </c>
      <c r="J1903" t="n">
        <v>4.46869212962963</v>
      </c>
      <c r="K1903" t="n">
        <v>52.9969773318234</v>
      </c>
      <c r="L1903" t="n">
        <v>2.00544180880428</v>
      </c>
      <c r="M1903" t="n">
        <v>1301220</v>
      </c>
      <c r="N1903" t="n">
        <v>1557</v>
      </c>
      <c r="O1903" t="n">
        <v>519.1492533749999</v>
      </c>
      <c r="P1903" t="n">
        <v>50.157365875</v>
      </c>
      <c r="Q1903" t="n">
        <v>569.3066192499999</v>
      </c>
      <c r="R1903" t="n">
        <v>44381</v>
      </c>
      <c r="S1903" t="inlineStr">
        <is>
          <t>05</t>
        </is>
      </c>
      <c r="T1903" t="inlineStr">
        <is>
          <t>05</t>
        </is>
      </c>
      <c r="U1903" t="inlineStr">
        <is>
          <t>Sunday</t>
        </is>
      </c>
      <c r="V1903" t="n">
        <v>26</v>
      </c>
      <c r="W1903" t="n">
        <v>2021</v>
      </c>
      <c r="X1903" t="inlineStr">
        <is>
          <t>Week 26</t>
        </is>
      </c>
    </row>
    <row r="1904">
      <c r="A1904" t="inlineStr">
        <is>
          <t>04/07/2021 06:00</t>
        </is>
      </c>
      <c r="B1904" t="n">
        <v>99.94519431125801</v>
      </c>
      <c r="C1904" t="n">
        <v>99.3856216355252</v>
      </c>
      <c r="D1904" t="n">
        <v>99.737816561065</v>
      </c>
      <c r="E1904" t="n">
        <v>1.24796527400977</v>
      </c>
      <c r="F1904" t="n">
        <v>99.2447552447552</v>
      </c>
      <c r="G1904" t="n">
        <v>99.6961671715431</v>
      </c>
      <c r="H1904" t="n">
        <v>92.30769230769231</v>
      </c>
      <c r="I1904" t="n">
        <v>97.3094170403588</v>
      </c>
      <c r="J1904" t="n">
        <v>4.14675925925926</v>
      </c>
      <c r="K1904" t="n">
        <v>49.1828483357432</v>
      </c>
      <c r="L1904" t="n">
        <v>1.73349082866924</v>
      </c>
      <c r="M1904" t="n">
        <v>1341914</v>
      </c>
      <c r="N1904" t="n">
        <v>1865</v>
      </c>
      <c r="O1904" t="n">
        <v>549.796131125</v>
      </c>
      <c r="P1904" t="n">
        <v>46.60477225</v>
      </c>
      <c r="Q1904" t="n">
        <v>596.400903375</v>
      </c>
      <c r="R1904" t="n">
        <v>44381</v>
      </c>
      <c r="S1904" t="inlineStr">
        <is>
          <t>06</t>
        </is>
      </c>
      <c r="T1904" t="inlineStr">
        <is>
          <t>06</t>
        </is>
      </c>
      <c r="U1904" t="inlineStr">
        <is>
          <t>Sunday</t>
        </is>
      </c>
      <c r="V1904" t="n">
        <v>26</v>
      </c>
      <c r="W1904" t="n">
        <v>2021</v>
      </c>
      <c r="X1904" t="inlineStr">
        <is>
          <t>Week 26</t>
        </is>
      </c>
    </row>
    <row r="1905">
      <c r="A1905" t="inlineStr">
        <is>
          <t>04/07/2021 07:00</t>
        </is>
      </c>
      <c r="B1905" t="n">
        <v>99.9339197752824</v>
      </c>
      <c r="C1905" t="n">
        <v>99.21102735802</v>
      </c>
      <c r="D1905" t="n">
        <v>99.72280105774691</v>
      </c>
      <c r="E1905" t="n">
        <v>1.88143414980476</v>
      </c>
      <c r="F1905" t="n">
        <v>98.89259147059811</v>
      </c>
      <c r="G1905" t="n">
        <v>99.7306771812961</v>
      </c>
      <c r="H1905" t="n">
        <v>105.555555555556</v>
      </c>
      <c r="I1905" t="n">
        <v>96.3718820861678</v>
      </c>
      <c r="J1905" t="n">
        <v>5.05850694444445</v>
      </c>
      <c r="K1905" t="n">
        <v>45.0313667163396</v>
      </c>
      <c r="L1905" t="n">
        <v>1.50141077729623</v>
      </c>
      <c r="M1905" t="n">
        <v>1485280</v>
      </c>
      <c r="N1905" t="n">
        <v>2837</v>
      </c>
      <c r="O1905" t="n">
        <v>709.206704375</v>
      </c>
      <c r="P1905" t="n">
        <v>57.80320125</v>
      </c>
      <c r="Q1905" t="n">
        <v>767.009905625</v>
      </c>
      <c r="R1905" t="n">
        <v>44381</v>
      </c>
      <c r="S1905" t="inlineStr">
        <is>
          <t>07</t>
        </is>
      </c>
      <c r="T1905" t="inlineStr">
        <is>
          <t>07</t>
        </is>
      </c>
      <c r="U1905" t="inlineStr">
        <is>
          <t>Sunday</t>
        </is>
      </c>
      <c r="V1905" t="n">
        <v>26</v>
      </c>
      <c r="W1905" t="n">
        <v>2021</v>
      </c>
      <c r="X1905" t="inlineStr">
        <is>
          <t>Week 26</t>
        </is>
      </c>
    </row>
    <row r="1906">
      <c r="A1906" t="inlineStr">
        <is>
          <t>04/07/2021 08:00</t>
        </is>
      </c>
      <c r="B1906" t="n">
        <v>99.8371088340498</v>
      </c>
      <c r="C1906" t="n">
        <v>99.11346315415641</v>
      </c>
      <c r="D1906" t="n">
        <v>99.778659668777</v>
      </c>
      <c r="E1906" t="n">
        <v>1.10781404549951</v>
      </c>
      <c r="F1906" t="n">
        <v>99.28055540003361</v>
      </c>
      <c r="G1906" t="n">
        <v>99.632710475132</v>
      </c>
      <c r="H1906" t="n">
        <v>100</v>
      </c>
      <c r="I1906" t="n">
        <v>96.0849056603774</v>
      </c>
      <c r="J1906" t="n">
        <v>9.16469907407407</v>
      </c>
      <c r="K1906" t="n">
        <v>39.398611201709</v>
      </c>
      <c r="L1906" t="n">
        <v>1.42793686547347</v>
      </c>
      <c r="M1906" t="n">
        <v>1707534</v>
      </c>
      <c r="N1906" t="n">
        <v>5126</v>
      </c>
      <c r="O1906" t="n">
        <v>954.339177625</v>
      </c>
      <c r="P1906" t="n">
        <v>82.419740125</v>
      </c>
      <c r="Q1906" t="n">
        <v>1036.75891775</v>
      </c>
      <c r="R1906" t="n">
        <v>44381</v>
      </c>
      <c r="S1906" t="inlineStr">
        <is>
          <t>08</t>
        </is>
      </c>
      <c r="T1906" t="inlineStr">
        <is>
          <t>08</t>
        </is>
      </c>
      <c r="U1906" t="inlineStr">
        <is>
          <t>Sunday</t>
        </is>
      </c>
      <c r="V1906" t="n">
        <v>26</v>
      </c>
      <c r="W1906" t="n">
        <v>2021</v>
      </c>
      <c r="X1906" t="inlineStr">
        <is>
          <t>Week 26</t>
        </is>
      </c>
    </row>
    <row r="1907">
      <c r="A1907" t="inlineStr">
        <is>
          <t>04/07/2021 09:00</t>
        </is>
      </c>
      <c r="B1907" t="n">
        <v>99.8332482544949</v>
      </c>
      <c r="C1907" t="n">
        <v>98.8620472695643</v>
      </c>
      <c r="D1907" t="n">
        <v>99.6526266942368</v>
      </c>
      <c r="E1907" t="n">
        <v>2.04225352112676</v>
      </c>
      <c r="F1907" t="n">
        <v>99.1395450637892</v>
      </c>
      <c r="G1907" t="n">
        <v>99.5488587132958</v>
      </c>
      <c r="H1907" t="n">
        <v>100</v>
      </c>
      <c r="I1907" t="n">
        <v>95.6470931931055</v>
      </c>
      <c r="J1907" t="n">
        <v>17.9735532407407</v>
      </c>
      <c r="K1907" t="n">
        <v>32.1181093543247</v>
      </c>
      <c r="L1907" t="n">
        <v>1.2281771754157</v>
      </c>
      <c r="M1907" t="n">
        <v>1982014</v>
      </c>
      <c r="N1907" t="n">
        <v>9922</v>
      </c>
      <c r="O1907" t="n">
        <v>1300.053989375</v>
      </c>
      <c r="P1907" t="n">
        <v>114.29151925</v>
      </c>
      <c r="Q1907" t="n">
        <v>1414.345508625</v>
      </c>
      <c r="R1907" t="n">
        <v>44381</v>
      </c>
      <c r="S1907" t="inlineStr">
        <is>
          <t>09</t>
        </is>
      </c>
      <c r="T1907" t="inlineStr">
        <is>
          <t>09</t>
        </is>
      </c>
      <c r="U1907" t="inlineStr">
        <is>
          <t>Sunday</t>
        </is>
      </c>
      <c r="V1907" t="n">
        <v>26</v>
      </c>
      <c r="W1907" t="n">
        <v>2021</v>
      </c>
      <c r="X1907" t="inlineStr">
        <is>
          <t>Week 26</t>
        </is>
      </c>
    </row>
    <row r="1908">
      <c r="A1908" t="inlineStr">
        <is>
          <t>04/07/2021 10:00</t>
        </is>
      </c>
      <c r="B1908" t="n">
        <v>99.8788512559499</v>
      </c>
      <c r="C1908" t="n">
        <v>98.4631650365626</v>
      </c>
      <c r="D1908" t="n">
        <v>99.70418712116479</v>
      </c>
      <c r="E1908" t="n">
        <v>1.74629527147513</v>
      </c>
      <c r="F1908" t="n">
        <v>98.8556102917174</v>
      </c>
      <c r="G1908" t="n">
        <v>99.4473250377394</v>
      </c>
      <c r="H1908" t="n">
        <v>95.2830188679245</v>
      </c>
      <c r="I1908" t="n">
        <v>96.1149961149961</v>
      </c>
      <c r="J1908" t="n">
        <v>29.7887152777778</v>
      </c>
      <c r="K1908" t="n">
        <v>28.8956366230292</v>
      </c>
      <c r="L1908" t="n">
        <v>1.0195093804671</v>
      </c>
      <c r="M1908" t="n">
        <v>2309628</v>
      </c>
      <c r="N1908" t="n">
        <v>16153</v>
      </c>
      <c r="O1908" t="n">
        <v>1554.962014625</v>
      </c>
      <c r="P1908" t="n">
        <v>139.791088125</v>
      </c>
      <c r="Q1908" t="n">
        <v>1694.75310275</v>
      </c>
      <c r="R1908" t="n">
        <v>44381</v>
      </c>
      <c r="S1908" t="inlineStr">
        <is>
          <t>10</t>
        </is>
      </c>
      <c r="T1908" t="inlineStr">
        <is>
          <t>10</t>
        </is>
      </c>
      <c r="U1908" t="inlineStr">
        <is>
          <t>Sunday</t>
        </is>
      </c>
      <c r="V1908" t="n">
        <v>26</v>
      </c>
      <c r="W1908" t="n">
        <v>2021</v>
      </c>
      <c r="X1908" t="inlineStr">
        <is>
          <t>Week 26</t>
        </is>
      </c>
    </row>
    <row r="1909">
      <c r="A1909" t="inlineStr">
        <is>
          <t>04/07/2021 11:00</t>
        </is>
      </c>
      <c r="B1909" t="n">
        <v>99.7816426007367</v>
      </c>
      <c r="C1909" t="n">
        <v>98.2859748137837</v>
      </c>
      <c r="D1909" t="n">
        <v>99.59973466470881</v>
      </c>
      <c r="E1909" t="n">
        <v>1.60831704282922</v>
      </c>
      <c r="F1909" t="n">
        <v>98.7846566219535</v>
      </c>
      <c r="G1909" t="n">
        <v>99.38580853951041</v>
      </c>
      <c r="H1909" t="n">
        <v>97.1910112359551</v>
      </c>
      <c r="I1909" t="n">
        <v>95.1651779384659</v>
      </c>
      <c r="J1909" t="n">
        <v>39.0703703703704</v>
      </c>
      <c r="K1909" t="n">
        <v>25.5637148813885</v>
      </c>
      <c r="L1909" t="n">
        <v>1.13049162065688</v>
      </c>
      <c r="M1909" t="n">
        <v>2569887</v>
      </c>
      <c r="N1909" t="n">
        <v>22308</v>
      </c>
      <c r="O1909" t="n">
        <v>1747.252969</v>
      </c>
      <c r="P1909" t="n">
        <v>178.809774375</v>
      </c>
      <c r="Q1909" t="n">
        <v>1926.062743375</v>
      </c>
      <c r="R1909" t="n">
        <v>44381</v>
      </c>
      <c r="S1909" t="inlineStr">
        <is>
          <t>11</t>
        </is>
      </c>
      <c r="T1909" t="inlineStr">
        <is>
          <t>11</t>
        </is>
      </c>
      <c r="U1909" t="inlineStr">
        <is>
          <t>Sunday</t>
        </is>
      </c>
      <c r="V1909" t="n">
        <v>26</v>
      </c>
      <c r="W1909" t="n">
        <v>2021</v>
      </c>
      <c r="X1909" t="inlineStr">
        <is>
          <t>Week 26</t>
        </is>
      </c>
    </row>
    <row r="1910">
      <c r="A1910" t="inlineStr">
        <is>
          <t>04/07/2021 12:00</t>
        </is>
      </c>
      <c r="B1910" t="n">
        <v>99.7718838241632</v>
      </c>
      <c r="C1910" t="n">
        <v>98.2110331201289</v>
      </c>
      <c r="D1910" t="n">
        <v>99.54557806262289</v>
      </c>
      <c r="E1910" t="n">
        <v>1.65229336793101</v>
      </c>
      <c r="F1910" t="n">
        <v>98.86126382273331</v>
      </c>
      <c r="G1910" t="n">
        <v>99.3530306903169</v>
      </c>
      <c r="H1910" t="n">
        <v>93.97590361445781</v>
      </c>
      <c r="I1910" t="n">
        <v>95.2739242887374</v>
      </c>
      <c r="J1910" t="n">
        <v>42.6794560185185</v>
      </c>
      <c r="K1910" t="n">
        <v>23.9105967435899</v>
      </c>
      <c r="L1910" t="n">
        <v>0.92845252168663</v>
      </c>
      <c r="M1910" t="n">
        <v>2769496</v>
      </c>
      <c r="N1910" t="n">
        <v>25978</v>
      </c>
      <c r="O1910" t="n">
        <v>1954.875303</v>
      </c>
      <c r="P1910" t="n">
        <v>185.7627205</v>
      </c>
      <c r="Q1910" t="n">
        <v>2140.6380235</v>
      </c>
      <c r="R1910" t="n">
        <v>44381</v>
      </c>
      <c r="S1910" t="inlineStr">
        <is>
          <t>12</t>
        </is>
      </c>
      <c r="T1910" t="inlineStr">
        <is>
          <t>12</t>
        </is>
      </c>
      <c r="U1910" t="inlineStr">
        <is>
          <t>Sunday</t>
        </is>
      </c>
      <c r="V1910" t="n">
        <v>26</v>
      </c>
      <c r="W1910" t="n">
        <v>2021</v>
      </c>
      <c r="X1910" t="inlineStr">
        <is>
          <t>Week 26</t>
        </is>
      </c>
    </row>
    <row r="1911">
      <c r="A1911" t="inlineStr">
        <is>
          <t>04/07/2021 13:00</t>
        </is>
      </c>
      <c r="B1911" t="n">
        <v>99.7932967062321</v>
      </c>
      <c r="C1911" t="n">
        <v>98.13984323867319</v>
      </c>
      <c r="D1911" t="n">
        <v>99.6524776424792</v>
      </c>
      <c r="E1911" t="n">
        <v>1.59712588482197</v>
      </c>
      <c r="F1911" t="n">
        <v>96.8078402292648</v>
      </c>
      <c r="G1911" t="n">
        <v>99.3426468879899</v>
      </c>
      <c r="H1911" t="n">
        <v>99.5594713656388</v>
      </c>
      <c r="I1911" t="n">
        <v>95.4753658809072</v>
      </c>
      <c r="J1911" t="n">
        <v>42.6222222222222</v>
      </c>
      <c r="K1911" t="n">
        <v>23.0846619870236</v>
      </c>
      <c r="L1911" t="n">
        <v>0.823931648187599</v>
      </c>
      <c r="M1911" t="n">
        <v>2867990</v>
      </c>
      <c r="N1911" t="n">
        <v>27885</v>
      </c>
      <c r="O1911" t="n">
        <v>2003.443529125</v>
      </c>
      <c r="P1911" t="n">
        <v>192.015209625</v>
      </c>
      <c r="Q1911" t="n">
        <v>2195.45873875</v>
      </c>
      <c r="R1911" t="n">
        <v>44381</v>
      </c>
      <c r="S1911" t="inlineStr">
        <is>
          <t>13</t>
        </is>
      </c>
      <c r="T1911" t="inlineStr">
        <is>
          <t>13</t>
        </is>
      </c>
      <c r="U1911" t="inlineStr">
        <is>
          <t>Sunday</t>
        </is>
      </c>
      <c r="V1911" t="n">
        <v>26</v>
      </c>
      <c r="W1911" t="n">
        <v>2021</v>
      </c>
      <c r="X1911" t="inlineStr">
        <is>
          <t>Week 26</t>
        </is>
      </c>
    </row>
    <row r="1912">
      <c r="A1912" t="inlineStr">
        <is>
          <t>04/07/2021 14:00</t>
        </is>
      </c>
      <c r="B1912" t="n">
        <v>99.79627976297201</v>
      </c>
      <c r="C1912" t="n">
        <v>98.0222550275285</v>
      </c>
      <c r="D1912" t="n">
        <v>99.620174840335</v>
      </c>
      <c r="E1912" t="n">
        <v>1.70590723248273</v>
      </c>
      <c r="F1912" t="n">
        <v>98.67835353392729</v>
      </c>
      <c r="G1912" t="n">
        <v>99.31494003380909</v>
      </c>
      <c r="H1912" t="n">
        <v>95.08928571428569</v>
      </c>
      <c r="I1912" t="n">
        <v>95.572036208965</v>
      </c>
      <c r="J1912" t="n">
        <v>43.3253472222222</v>
      </c>
      <c r="K1912" t="n">
        <v>22.1020876566968</v>
      </c>
      <c r="L1912" t="n">
        <v>0.841985413108954</v>
      </c>
      <c r="M1912" t="n">
        <v>2899582</v>
      </c>
      <c r="N1912" t="n">
        <v>28190</v>
      </c>
      <c r="O1912" t="n">
        <v>2110.754508875</v>
      </c>
      <c r="P1912" t="n">
        <v>200.37279875</v>
      </c>
      <c r="Q1912" t="n">
        <v>2311.127307625</v>
      </c>
      <c r="R1912" t="n">
        <v>44381</v>
      </c>
      <c r="S1912" t="inlineStr">
        <is>
          <t>14</t>
        </is>
      </c>
      <c r="T1912" t="inlineStr">
        <is>
          <t>14</t>
        </is>
      </c>
      <c r="U1912" t="inlineStr">
        <is>
          <t>Sunday</t>
        </is>
      </c>
      <c r="V1912" t="n">
        <v>26</v>
      </c>
      <c r="W1912" t="n">
        <v>2021</v>
      </c>
      <c r="X1912" t="inlineStr">
        <is>
          <t>Week 26</t>
        </is>
      </c>
    </row>
    <row r="1913">
      <c r="A1913" t="inlineStr">
        <is>
          <t>04/07/2021 15:00</t>
        </is>
      </c>
      <c r="B1913" t="n">
        <v>99.7252571996205</v>
      </c>
      <c r="C1913" t="n">
        <v>98.11954189494411</v>
      </c>
      <c r="D1913" t="n">
        <v>99.57018285987959</v>
      </c>
      <c r="E1913" t="n">
        <v>1.74583985208363</v>
      </c>
      <c r="F1913" t="n">
        <v>98.601546533898</v>
      </c>
      <c r="G1913" t="n">
        <v>99.3002502466863</v>
      </c>
      <c r="H1913" t="n">
        <v>95.3781512605042</v>
      </c>
      <c r="I1913" t="n">
        <v>95.1396774926187</v>
      </c>
      <c r="J1913" t="n">
        <v>42.8748842592593</v>
      </c>
      <c r="K1913" t="n">
        <v>22.3723647442563</v>
      </c>
      <c r="L1913" t="n">
        <v>0.828589673558861</v>
      </c>
      <c r="M1913" t="n">
        <v>2891876</v>
      </c>
      <c r="N1913" t="n">
        <v>28073</v>
      </c>
      <c r="O1913" t="n">
        <v>2156.09442925</v>
      </c>
      <c r="P1913" t="n">
        <v>196.295400625</v>
      </c>
      <c r="Q1913" t="n">
        <v>2352.389829875</v>
      </c>
      <c r="R1913" t="n">
        <v>44381</v>
      </c>
      <c r="S1913" t="inlineStr">
        <is>
          <t>15</t>
        </is>
      </c>
      <c r="T1913" t="inlineStr">
        <is>
          <t>15</t>
        </is>
      </c>
      <c r="U1913" t="inlineStr">
        <is>
          <t>Sunday</t>
        </is>
      </c>
      <c r="V1913" t="n">
        <v>26</v>
      </c>
      <c r="W1913" t="n">
        <v>2021</v>
      </c>
      <c r="X1913" t="inlineStr">
        <is>
          <t>Week 26</t>
        </is>
      </c>
    </row>
    <row r="1914">
      <c r="A1914" t="inlineStr">
        <is>
          <t>04/07/2021 16:00</t>
        </is>
      </c>
      <c r="B1914" t="n">
        <v>99.7935508312999</v>
      </c>
      <c r="C1914" t="n">
        <v>98.0818876087357</v>
      </c>
      <c r="D1914" t="n">
        <v>99.642329229572</v>
      </c>
      <c r="E1914" t="n">
        <v>1.76122366437475</v>
      </c>
      <c r="F1914" t="n">
        <v>97.6629583931206</v>
      </c>
      <c r="G1914" t="n">
        <v>99.3111422232089</v>
      </c>
      <c r="H1914" t="n">
        <v>97.2602739726028</v>
      </c>
      <c r="I1914" t="n">
        <v>95.45129792807811</v>
      </c>
      <c r="J1914" t="n">
        <v>43.4815393518519</v>
      </c>
      <c r="K1914" t="n">
        <v>22.1216730496192</v>
      </c>
      <c r="L1914" t="n">
        <v>0.91602663459905</v>
      </c>
      <c r="M1914" t="n">
        <v>2811486</v>
      </c>
      <c r="N1914" t="n">
        <v>27071</v>
      </c>
      <c r="O1914" t="n">
        <v>2154.2498875</v>
      </c>
      <c r="P1914" t="n">
        <v>200.34183125</v>
      </c>
      <c r="Q1914" t="n">
        <v>2354.59171875</v>
      </c>
      <c r="R1914" t="n">
        <v>44381</v>
      </c>
      <c r="S1914" t="inlineStr">
        <is>
          <t>16</t>
        </is>
      </c>
      <c r="T1914" t="inlineStr">
        <is>
          <t>16</t>
        </is>
      </c>
      <c r="U1914" t="inlineStr">
        <is>
          <t>Sunday</t>
        </is>
      </c>
      <c r="V1914" t="n">
        <v>26</v>
      </c>
      <c r="W1914" t="n">
        <v>2021</v>
      </c>
      <c r="X1914" t="inlineStr">
        <is>
          <t>Week 26</t>
        </is>
      </c>
    </row>
    <row r="1915">
      <c r="A1915" t="inlineStr">
        <is>
          <t>04/07/2021 17:00</t>
        </is>
      </c>
      <c r="B1915" t="n">
        <v>99.8120727046574</v>
      </c>
      <c r="C1915" t="n">
        <v>98.1732070124406</v>
      </c>
      <c r="D1915" t="n">
        <v>99.63521098594831</v>
      </c>
      <c r="E1915" t="n">
        <v>1.89863842662632</v>
      </c>
      <c r="F1915" t="n">
        <v>97.1288599192642</v>
      </c>
      <c r="G1915" t="n">
        <v>99.2726373082632</v>
      </c>
      <c r="H1915" t="n">
        <v>96.32653061224489</v>
      </c>
      <c r="I1915" t="n">
        <v>94.8813649693415</v>
      </c>
      <c r="J1915" t="n">
        <v>44.032349537037</v>
      </c>
      <c r="K1915" t="n">
        <v>22.5553067207892</v>
      </c>
      <c r="L1915" t="n">
        <v>1.10506758667405</v>
      </c>
      <c r="M1915" t="n">
        <v>2726114</v>
      </c>
      <c r="N1915" t="n">
        <v>26278</v>
      </c>
      <c r="O1915" t="n">
        <v>2164.069731</v>
      </c>
      <c r="P1915" t="n">
        <v>211.847767</v>
      </c>
      <c r="Q1915" t="n">
        <v>2375.917498</v>
      </c>
      <c r="R1915" t="n">
        <v>44381</v>
      </c>
      <c r="S1915" t="inlineStr">
        <is>
          <t>17</t>
        </is>
      </c>
      <c r="T1915" t="inlineStr">
        <is>
          <t>17</t>
        </is>
      </c>
      <c r="U1915" t="inlineStr">
        <is>
          <t>Sunday</t>
        </is>
      </c>
      <c r="V1915" t="n">
        <v>26</v>
      </c>
      <c r="W1915" t="n">
        <v>2021</v>
      </c>
      <c r="X1915" t="inlineStr">
        <is>
          <t>Week 26</t>
        </is>
      </c>
    </row>
    <row r="1916">
      <c r="A1916" t="inlineStr">
        <is>
          <t>04/07/2021 18:00</t>
        </is>
      </c>
      <c r="B1916" t="n">
        <v>99.8162931295852</v>
      </c>
      <c r="C1916" t="n">
        <v>98.2386771974932</v>
      </c>
      <c r="D1916" t="n">
        <v>99.6353501190822</v>
      </c>
      <c r="E1916" t="n">
        <v>1.81162324649299</v>
      </c>
      <c r="F1916" t="n">
        <v>98.33259995406</v>
      </c>
      <c r="G1916" t="n">
        <v>99.245957875512</v>
      </c>
      <c r="H1916" t="n">
        <v>92.7884615384616</v>
      </c>
      <c r="I1916" t="n">
        <v>95.0384944396921</v>
      </c>
      <c r="J1916" t="n">
        <v>43.6802662037037</v>
      </c>
      <c r="K1916" t="n">
        <v>21.4885214170195</v>
      </c>
      <c r="L1916" t="n">
        <v>1.02292035405721</v>
      </c>
      <c r="M1916" t="n">
        <v>2656644</v>
      </c>
      <c r="N1916" t="n">
        <v>25115</v>
      </c>
      <c r="O1916" t="n">
        <v>2225.662350875</v>
      </c>
      <c r="P1916" t="n">
        <v>208.702740625</v>
      </c>
      <c r="Q1916" t="n">
        <v>2434.3650915</v>
      </c>
      <c r="R1916" t="n">
        <v>44381</v>
      </c>
      <c r="S1916" t="inlineStr">
        <is>
          <t>18</t>
        </is>
      </c>
      <c r="T1916" t="inlineStr">
        <is>
          <t>18</t>
        </is>
      </c>
      <c r="U1916" t="inlineStr">
        <is>
          <t>Sunday</t>
        </is>
      </c>
      <c r="V1916" t="n">
        <v>26</v>
      </c>
      <c r="W1916" t="n">
        <v>2021</v>
      </c>
      <c r="X1916" t="inlineStr">
        <is>
          <t>Week 26</t>
        </is>
      </c>
    </row>
    <row r="1917">
      <c r="A1917" t="inlineStr">
        <is>
          <t>04/07/2021 19:00</t>
        </is>
      </c>
      <c r="B1917" t="n">
        <v>99.78319382185001</v>
      </c>
      <c r="C1917" t="n">
        <v>98.1728840944732</v>
      </c>
      <c r="D1917" t="n">
        <v>99.4846171268883</v>
      </c>
      <c r="E1917" t="n">
        <v>2.0271961291399</v>
      </c>
      <c r="F1917" t="n">
        <v>96.758736447621</v>
      </c>
      <c r="G1917" t="n">
        <v>99.26011880682179</v>
      </c>
      <c r="H1917" t="n">
        <v>99.0654205607477</v>
      </c>
      <c r="I1917" t="n">
        <v>95.1703182472413</v>
      </c>
      <c r="J1917" t="n">
        <v>44.7857060185185</v>
      </c>
      <c r="K1917" t="n">
        <v>22.2590951107039</v>
      </c>
      <c r="L1917" t="n">
        <v>1.10959144225162</v>
      </c>
      <c r="M1917" t="n">
        <v>2557754</v>
      </c>
      <c r="N1917" t="n">
        <v>23909</v>
      </c>
      <c r="O1917" t="n">
        <v>2303.6593925</v>
      </c>
      <c r="P1917" t="n">
        <v>219.49025575</v>
      </c>
      <c r="Q1917" t="n">
        <v>2523.14964825</v>
      </c>
      <c r="R1917" t="n">
        <v>44381</v>
      </c>
      <c r="S1917" t="inlineStr">
        <is>
          <t>19</t>
        </is>
      </c>
      <c r="T1917" t="inlineStr">
        <is>
          <t>19</t>
        </is>
      </c>
      <c r="U1917" t="inlineStr">
        <is>
          <t>Sunday</t>
        </is>
      </c>
      <c r="V1917" t="n">
        <v>26</v>
      </c>
      <c r="W1917" t="n">
        <v>2021</v>
      </c>
      <c r="X1917" t="inlineStr">
        <is>
          <t>Week 26</t>
        </is>
      </c>
    </row>
    <row r="1918">
      <c r="A1918" t="inlineStr">
        <is>
          <t>04/07/2021 20:00</t>
        </is>
      </c>
      <c r="B1918" t="n">
        <v>99.7921043363022</v>
      </c>
      <c r="C1918" t="n">
        <v>98.3630242603987</v>
      </c>
      <c r="D1918" t="n">
        <v>99.6334494689234</v>
      </c>
      <c r="E1918" t="n">
        <v>2.18806259520842</v>
      </c>
      <c r="F1918" t="n">
        <v>98.62208419645179</v>
      </c>
      <c r="G1918" t="n">
        <v>99.2872443880397</v>
      </c>
      <c r="H1918" t="n">
        <v>96.59090909090909</v>
      </c>
      <c r="I1918" t="n">
        <v>94.9736445783133</v>
      </c>
      <c r="J1918" t="n">
        <v>45.6076388888889</v>
      </c>
      <c r="K1918" t="n">
        <v>21.9326646166706</v>
      </c>
      <c r="L1918" t="n">
        <v>1.00667873393165</v>
      </c>
      <c r="M1918" t="n">
        <v>2456573</v>
      </c>
      <c r="N1918" t="n">
        <v>21543</v>
      </c>
      <c r="O1918" t="n">
        <v>2349.6284615</v>
      </c>
      <c r="P1918" t="n">
        <v>208.808933125</v>
      </c>
      <c r="Q1918" t="n">
        <v>2558.437394625</v>
      </c>
      <c r="R1918" t="n">
        <v>44381</v>
      </c>
      <c r="S1918" t="inlineStr">
        <is>
          <t>20</t>
        </is>
      </c>
      <c r="T1918" t="inlineStr">
        <is>
          <t>20</t>
        </is>
      </c>
      <c r="U1918" t="inlineStr">
        <is>
          <t>Sunday</t>
        </is>
      </c>
      <c r="V1918" t="n">
        <v>26</v>
      </c>
      <c r="W1918" t="n">
        <v>2021</v>
      </c>
      <c r="X1918" t="inlineStr">
        <is>
          <t>Week 26</t>
        </is>
      </c>
    </row>
    <row r="1919">
      <c r="A1919" t="inlineStr">
        <is>
          <t>04/07/2021 21:00</t>
        </is>
      </c>
      <c r="B1919" t="n">
        <v>99.82324103317779</v>
      </c>
      <c r="C1919" t="n">
        <v>98.52748571491939</v>
      </c>
      <c r="D1919" t="n">
        <v>99.63335216866309</v>
      </c>
      <c r="E1919" t="n">
        <v>2.02835448415016</v>
      </c>
      <c r="F1919" t="n">
        <v>98.7981670049477</v>
      </c>
      <c r="G1919" t="n">
        <v>99.2687838762715</v>
      </c>
      <c r="H1919" t="n">
        <v>99.390243902439</v>
      </c>
      <c r="I1919" t="n">
        <v>94.50187969924809</v>
      </c>
      <c r="J1919" t="n">
        <v>42.432349537037</v>
      </c>
      <c r="K1919" t="n">
        <v>22.7699009904145</v>
      </c>
      <c r="L1919" t="n">
        <v>1.03409748513934</v>
      </c>
      <c r="M1919" t="n">
        <v>2376060</v>
      </c>
      <c r="N1919" t="n">
        <v>18378</v>
      </c>
      <c r="O1919" t="n">
        <v>2353.44589425</v>
      </c>
      <c r="P1919" t="n">
        <v>196.848565375</v>
      </c>
      <c r="Q1919" t="n">
        <v>2550.294459625</v>
      </c>
      <c r="R1919" t="n">
        <v>44381</v>
      </c>
      <c r="S1919" t="inlineStr">
        <is>
          <t>21</t>
        </is>
      </c>
      <c r="T1919" t="inlineStr">
        <is>
          <t>21</t>
        </is>
      </c>
      <c r="U1919" t="inlineStr">
        <is>
          <t>Sunday</t>
        </is>
      </c>
      <c r="V1919" t="n">
        <v>26</v>
      </c>
      <c r="W1919" t="n">
        <v>2021</v>
      </c>
      <c r="X1919" t="inlineStr">
        <is>
          <t>Week 26</t>
        </is>
      </c>
    </row>
    <row r="1920">
      <c r="A1920" t="inlineStr">
        <is>
          <t>04/07/2021 22:00</t>
        </is>
      </c>
      <c r="B1920" t="n">
        <v>99.8628132409398</v>
      </c>
      <c r="C1920" t="n">
        <v>98.73796678349029</v>
      </c>
      <c r="D1920" t="n">
        <v>99.6647089708058</v>
      </c>
      <c r="E1920" t="n">
        <v>2.1505376344086</v>
      </c>
      <c r="F1920" t="n">
        <v>98.578648493888</v>
      </c>
      <c r="G1920" t="n">
        <v>99.26966252144391</v>
      </c>
      <c r="H1920" t="n">
        <v>97.5409836065574</v>
      </c>
      <c r="I1920" t="n">
        <v>94.8852640309649</v>
      </c>
      <c r="J1920" t="n">
        <v>35.8883101851852</v>
      </c>
      <c r="K1920" t="n">
        <v>23.9871072775357</v>
      </c>
      <c r="L1920" t="n">
        <v>1.1938300865019</v>
      </c>
      <c r="M1920" t="n">
        <v>2256761</v>
      </c>
      <c r="N1920" t="n">
        <v>14515</v>
      </c>
      <c r="O1920" t="n">
        <v>2332.474230875</v>
      </c>
      <c r="P1920" t="n">
        <v>190.8397735</v>
      </c>
      <c r="Q1920" t="n">
        <v>2523.314004375</v>
      </c>
      <c r="R1920" t="n">
        <v>44381</v>
      </c>
      <c r="S1920" t="inlineStr">
        <is>
          <t>22</t>
        </is>
      </c>
      <c r="T1920" t="inlineStr">
        <is>
          <t>22</t>
        </is>
      </c>
      <c r="U1920" t="inlineStr">
        <is>
          <t>Sunday</t>
        </is>
      </c>
      <c r="V1920" t="n">
        <v>26</v>
      </c>
      <c r="W1920" t="n">
        <v>2021</v>
      </c>
      <c r="X1920" t="inlineStr">
        <is>
          <t>Week 26</t>
        </is>
      </c>
    </row>
    <row r="1921">
      <c r="A1921" t="inlineStr">
        <is>
          <t>04/07/2021 23:00</t>
        </is>
      </c>
      <c r="B1921" t="n">
        <v>99.8617855062941</v>
      </c>
      <c r="C1921" t="n">
        <v>98.8959481339668</v>
      </c>
      <c r="D1921" t="n">
        <v>99.72853854731289</v>
      </c>
      <c r="E1921" t="n">
        <v>1.72969488611947</v>
      </c>
      <c r="F1921" t="n">
        <v>98.6925303401172</v>
      </c>
      <c r="G1921" t="n">
        <v>99.41156592995981</v>
      </c>
      <c r="H1921" t="n">
        <v>96.82539682539679</v>
      </c>
      <c r="I1921" t="n">
        <v>94.721767594108</v>
      </c>
      <c r="J1921" t="n">
        <v>26.4797453703704</v>
      </c>
      <c r="K1921" t="n">
        <v>25.2022891869367</v>
      </c>
      <c r="L1921" t="n">
        <v>1.29780233581268</v>
      </c>
      <c r="M1921" t="n">
        <v>2045805</v>
      </c>
      <c r="N1921" t="n">
        <v>9082</v>
      </c>
      <c r="O1921" t="n">
        <v>2115.116576125</v>
      </c>
      <c r="P1921" t="n">
        <v>165.348741</v>
      </c>
      <c r="Q1921" t="n">
        <v>2280.465317125</v>
      </c>
      <c r="R1921" t="n">
        <v>44381</v>
      </c>
      <c r="S1921" t="inlineStr">
        <is>
          <t>23</t>
        </is>
      </c>
      <c r="T1921" t="inlineStr">
        <is>
          <t>23</t>
        </is>
      </c>
      <c r="U1921" t="inlineStr">
        <is>
          <t>Sunday</t>
        </is>
      </c>
      <c r="V1921" t="n">
        <v>26</v>
      </c>
      <c r="W1921" t="n">
        <v>2021</v>
      </c>
      <c r="X1921" t="inlineStr">
        <is>
          <t>Week 26</t>
        </is>
      </c>
    </row>
    <row r="1922">
      <c r="A1922" t="inlineStr">
        <is>
          <t>05/07/2021 00:00</t>
        </is>
      </c>
      <c r="B1922" t="n">
        <v>99.91841768740871</v>
      </c>
      <c r="C1922" t="n">
        <v>99.1830535773952</v>
      </c>
      <c r="D1922" t="n">
        <v>99.8271079447418</v>
      </c>
      <c r="E1922" t="n">
        <v>1.7853600476096</v>
      </c>
      <c r="F1922" t="n">
        <v>99.1058269973545</v>
      </c>
      <c r="G1922" t="n">
        <v>99.51614800870639</v>
      </c>
      <c r="H1922" t="n">
        <v>93.10344827586211</v>
      </c>
      <c r="I1922" t="n">
        <v>94.51783355350069</v>
      </c>
      <c r="J1922" t="n">
        <v>17.2262731481481</v>
      </c>
      <c r="K1922" t="n">
        <v>29.1913851444886</v>
      </c>
      <c r="L1922" t="n">
        <v>1.51240755225989</v>
      </c>
      <c r="M1922" t="n">
        <v>1785586</v>
      </c>
      <c r="N1922" t="n">
        <v>4781</v>
      </c>
      <c r="O1922" t="n">
        <v>1767.333950625</v>
      </c>
      <c r="P1922" t="n">
        <v>129.636412</v>
      </c>
      <c r="Q1922" t="n">
        <v>1896.970362625</v>
      </c>
      <c r="R1922" t="n">
        <v>44382</v>
      </c>
      <c r="S1922" t="inlineStr">
        <is>
          <t>00</t>
        </is>
      </c>
      <c r="T1922" t="inlineStr">
        <is>
          <t>00</t>
        </is>
      </c>
      <c r="U1922" t="inlineStr">
        <is>
          <t>Monday</t>
        </is>
      </c>
      <c r="V1922" t="n">
        <v>27</v>
      </c>
      <c r="W1922" t="n">
        <v>2021</v>
      </c>
      <c r="X1922" t="inlineStr">
        <is>
          <t>Week 27</t>
        </is>
      </c>
    </row>
    <row r="1923">
      <c r="A1923" t="inlineStr">
        <is>
          <t>05/07/2021 01:00</t>
        </is>
      </c>
      <c r="B1923" t="n">
        <v>99.9312705110047</v>
      </c>
      <c r="C1923" t="n">
        <v>99.3787725387201</v>
      </c>
      <c r="D1923" t="n">
        <v>99.8962725807834</v>
      </c>
      <c r="E1923" t="n">
        <v>3.2817804602037</v>
      </c>
      <c r="F1923" t="n">
        <v>99.22844945756469</v>
      </c>
      <c r="G1923" t="n">
        <v>99.6142087640122</v>
      </c>
      <c r="H1923" t="n">
        <v>96.2962962962963</v>
      </c>
      <c r="I1923" t="n">
        <v>96.89762150982421</v>
      </c>
      <c r="J1923" t="n">
        <v>11.4971643518519</v>
      </c>
      <c r="K1923" t="n">
        <v>34.4148101340431</v>
      </c>
      <c r="L1923" t="n">
        <v>1.71926566633171</v>
      </c>
      <c r="M1923" t="n">
        <v>1583793</v>
      </c>
      <c r="N1923" t="n">
        <v>2476</v>
      </c>
      <c r="O1923" t="n">
        <v>1354.166002125</v>
      </c>
      <c r="P1923" t="n">
        <v>97.713763625</v>
      </c>
      <c r="Q1923" t="n">
        <v>1451.87976575</v>
      </c>
      <c r="R1923" t="n">
        <v>44382</v>
      </c>
      <c r="S1923" t="inlineStr">
        <is>
          <t>01</t>
        </is>
      </c>
      <c r="T1923" t="inlineStr">
        <is>
          <t>01</t>
        </is>
      </c>
      <c r="U1923" t="inlineStr">
        <is>
          <t>Monday</t>
        </is>
      </c>
      <c r="V1923" t="n">
        <v>27</v>
      </c>
      <c r="W1923" t="n">
        <v>2021</v>
      </c>
      <c r="X1923" t="inlineStr">
        <is>
          <t>Week 27</t>
        </is>
      </c>
    </row>
    <row r="1924">
      <c r="A1924" t="inlineStr">
        <is>
          <t>05/07/2021 02:00</t>
        </is>
      </c>
      <c r="B1924" t="n">
        <v>99.9511618393379</v>
      </c>
      <c r="C1924" t="n">
        <v>99.37976463522109</v>
      </c>
      <c r="D1924" t="n">
        <v>99.45060936353561</v>
      </c>
      <c r="E1924" t="n">
        <v>1.17647058823529</v>
      </c>
      <c r="F1924" t="n">
        <v>99.1082097420398</v>
      </c>
      <c r="G1924" t="n">
        <v>99.68907494716311</v>
      </c>
      <c r="H1924" t="n">
        <v>100</v>
      </c>
      <c r="I1924" t="n">
        <v>97.62282091917589</v>
      </c>
      <c r="J1924" t="n">
        <v>7.79322916666667</v>
      </c>
      <c r="K1924" t="n">
        <v>43.1013968081664</v>
      </c>
      <c r="L1924" t="n">
        <v>1.77365944867311</v>
      </c>
      <c r="M1924" t="n">
        <v>1458089</v>
      </c>
      <c r="N1924" t="n">
        <v>1375</v>
      </c>
      <c r="O1924" t="n">
        <v>1009.440851125</v>
      </c>
      <c r="P1924" t="n">
        <v>67.70520999999999</v>
      </c>
      <c r="Q1924" t="n">
        <v>1077.146061125</v>
      </c>
      <c r="R1924" t="n">
        <v>44382</v>
      </c>
      <c r="S1924" t="inlineStr">
        <is>
          <t>02</t>
        </is>
      </c>
      <c r="T1924" t="inlineStr">
        <is>
          <t>02</t>
        </is>
      </c>
      <c r="U1924" t="inlineStr">
        <is>
          <t>Monday</t>
        </is>
      </c>
      <c r="V1924" t="n">
        <v>27</v>
      </c>
      <c r="W1924" t="n">
        <v>2021</v>
      </c>
      <c r="X1924" t="inlineStr">
        <is>
          <t>Week 27</t>
        </is>
      </c>
    </row>
    <row r="1925">
      <c r="A1925" t="inlineStr">
        <is>
          <t>05/07/2021 03:00</t>
        </is>
      </c>
      <c r="B1925" t="n">
        <v>99.9525197434525</v>
      </c>
      <c r="C1925" t="n">
        <v>99.2997381397917</v>
      </c>
      <c r="D1925" t="n">
        <v>99.85129277634159</v>
      </c>
      <c r="E1925" t="n">
        <v>0.866738894907909</v>
      </c>
      <c r="F1925" t="n">
        <v>99.2857365646736</v>
      </c>
      <c r="G1925" t="n">
        <v>99.7693902334311</v>
      </c>
      <c r="H1925" t="n">
        <v>100</v>
      </c>
      <c r="I1925" t="n">
        <v>97.16446124763711</v>
      </c>
      <c r="J1925" t="n">
        <v>5.50925925925926</v>
      </c>
      <c r="K1925" t="n">
        <v>48.3838794873175</v>
      </c>
      <c r="L1925" t="n">
        <v>1.77457611055127</v>
      </c>
      <c r="M1925" t="n">
        <v>1369436</v>
      </c>
      <c r="N1925" t="n">
        <v>885</v>
      </c>
      <c r="O1925" t="n">
        <v>716.436866</v>
      </c>
      <c r="P1925" t="n">
        <v>49.951395375</v>
      </c>
      <c r="Q1925" t="n">
        <v>766.388261375</v>
      </c>
      <c r="R1925" t="n">
        <v>44382</v>
      </c>
      <c r="S1925" t="inlineStr">
        <is>
          <t>03</t>
        </is>
      </c>
      <c r="T1925" t="inlineStr">
        <is>
          <t>03</t>
        </is>
      </c>
      <c r="U1925" t="inlineStr">
        <is>
          <t>Monday</t>
        </is>
      </c>
      <c r="V1925" t="n">
        <v>27</v>
      </c>
      <c r="W1925" t="n">
        <v>2021</v>
      </c>
      <c r="X1925" t="inlineStr">
        <is>
          <t>Week 27</t>
        </is>
      </c>
    </row>
    <row r="1926">
      <c r="A1926" t="inlineStr">
        <is>
          <t>05/07/2021 04:00</t>
        </is>
      </c>
      <c r="B1926" t="n">
        <v>99.93890969517059</v>
      </c>
      <c r="C1926" t="n">
        <v>99.3873594821026</v>
      </c>
      <c r="D1926" t="n">
        <v>99.6813313667913</v>
      </c>
      <c r="E1926" t="n">
        <v>1.5970515970516</v>
      </c>
      <c r="F1926" t="n">
        <v>99.37690253524841</v>
      </c>
      <c r="G1926" t="n">
        <v>99.7477797984893</v>
      </c>
      <c r="H1926" t="n">
        <v>100</v>
      </c>
      <c r="I1926" t="n">
        <v>96.3178294573643</v>
      </c>
      <c r="J1926" t="n">
        <v>4.36215277777778</v>
      </c>
      <c r="K1926" t="n">
        <v>51.2960557293891</v>
      </c>
      <c r="L1926" t="n">
        <v>2.04946641534717</v>
      </c>
      <c r="M1926" t="n">
        <v>1323664</v>
      </c>
      <c r="N1926" t="n">
        <v>762</v>
      </c>
      <c r="O1926" t="n">
        <v>538.0096109999999</v>
      </c>
      <c r="P1926" t="n">
        <v>44.2616425</v>
      </c>
      <c r="Q1926" t="n">
        <v>582.2712534999999</v>
      </c>
      <c r="R1926" t="n">
        <v>44382</v>
      </c>
      <c r="S1926" t="inlineStr">
        <is>
          <t>04</t>
        </is>
      </c>
      <c r="T1926" t="inlineStr">
        <is>
          <t>04</t>
        </is>
      </c>
      <c r="U1926" t="inlineStr">
        <is>
          <t>Monday</t>
        </is>
      </c>
      <c r="V1926" t="n">
        <v>27</v>
      </c>
      <c r="W1926" t="n">
        <v>2021</v>
      </c>
      <c r="X1926" t="inlineStr">
        <is>
          <t>Week 27</t>
        </is>
      </c>
    </row>
    <row r="1927">
      <c r="A1927" t="inlineStr">
        <is>
          <t>05/07/2021 05:00</t>
        </is>
      </c>
      <c r="B1927" t="n">
        <v>99.9342426995085</v>
      </c>
      <c r="C1927" t="n">
        <v>99.35959113225729</v>
      </c>
      <c r="D1927" t="n">
        <v>99.79395519629399</v>
      </c>
      <c r="E1927" t="n">
        <v>1.10782865583456</v>
      </c>
      <c r="F1927" t="n">
        <v>99.5066538982267</v>
      </c>
      <c r="G1927" t="n">
        <v>99.7760777690315</v>
      </c>
      <c r="H1927" t="n">
        <v>100</v>
      </c>
      <c r="I1927" t="n">
        <v>96.5169569202566</v>
      </c>
      <c r="J1927" t="n">
        <v>3.9171875</v>
      </c>
      <c r="K1927" t="n">
        <v>49.8795346922782</v>
      </c>
      <c r="L1927" t="n">
        <v>1.95109315862509</v>
      </c>
      <c r="M1927" t="n">
        <v>1393671</v>
      </c>
      <c r="N1927" t="n">
        <v>1367</v>
      </c>
      <c r="O1927" t="n">
        <v>485.463251375</v>
      </c>
      <c r="P1927" t="n">
        <v>45.477942875</v>
      </c>
      <c r="Q1927" t="n">
        <v>530.9411942500001</v>
      </c>
      <c r="R1927" t="n">
        <v>44382</v>
      </c>
      <c r="S1927" t="inlineStr">
        <is>
          <t>05</t>
        </is>
      </c>
      <c r="T1927" t="inlineStr">
        <is>
          <t>05</t>
        </is>
      </c>
      <c r="U1927" t="inlineStr">
        <is>
          <t>Monday</t>
        </is>
      </c>
      <c r="V1927" t="n">
        <v>27</v>
      </c>
      <c r="W1927" t="n">
        <v>2021</v>
      </c>
      <c r="X1927" t="inlineStr">
        <is>
          <t>Week 27</t>
        </is>
      </c>
    </row>
    <row r="1928">
      <c r="A1928" t="inlineStr">
        <is>
          <t>05/07/2021 06:00</t>
        </is>
      </c>
      <c r="B1928" t="n">
        <v>99.923645425968</v>
      </c>
      <c r="C1928" t="n">
        <v>99.0620699489301</v>
      </c>
      <c r="D1928" t="n">
        <v>99.8944757226274</v>
      </c>
      <c r="E1928" t="n">
        <v>1.30828581013083</v>
      </c>
      <c r="F1928" t="n">
        <v>99.3700164694049</v>
      </c>
      <c r="G1928" t="n">
        <v>99.6943218606057</v>
      </c>
      <c r="H1928" t="n">
        <v>100</v>
      </c>
      <c r="I1928" t="n">
        <v>96.31126831733199</v>
      </c>
      <c r="J1928" t="n">
        <v>5.35543981481482</v>
      </c>
      <c r="K1928" t="n">
        <v>44.9028885404488</v>
      </c>
      <c r="L1928" t="n">
        <v>1.55706923184311</v>
      </c>
      <c r="M1928" t="n">
        <v>1588532</v>
      </c>
      <c r="N1928" t="n">
        <v>3026</v>
      </c>
      <c r="O1928" t="n">
        <v>610.81299525</v>
      </c>
      <c r="P1928" t="n">
        <v>56.576326</v>
      </c>
      <c r="Q1928" t="n">
        <v>667.38932125</v>
      </c>
      <c r="R1928" t="n">
        <v>44382</v>
      </c>
      <c r="S1928" t="inlineStr">
        <is>
          <t>06</t>
        </is>
      </c>
      <c r="T1928" t="inlineStr">
        <is>
          <t>06</t>
        </is>
      </c>
      <c r="U1928" t="inlineStr">
        <is>
          <t>Monday</t>
        </is>
      </c>
      <c r="V1928" t="n">
        <v>27</v>
      </c>
      <c r="W1928" t="n">
        <v>2021</v>
      </c>
      <c r="X1928" t="inlineStr">
        <is>
          <t>Week 27</t>
        </is>
      </c>
    </row>
    <row r="1929">
      <c r="A1929" t="inlineStr">
        <is>
          <t>05/07/2021 07:00</t>
        </is>
      </c>
      <c r="B1929" t="n">
        <v>99.88620669557</v>
      </c>
      <c r="C1929" t="n">
        <v>98.8156227940394</v>
      </c>
      <c r="D1929" t="n">
        <v>99.6652880511388</v>
      </c>
      <c r="E1929" t="n">
        <v>2.30009633911368</v>
      </c>
      <c r="F1929" t="n">
        <v>99.24318407877379</v>
      </c>
      <c r="G1929" t="n">
        <v>99.60416284373611</v>
      </c>
      <c r="H1929" t="n">
        <v>98.4375</v>
      </c>
      <c r="I1929" t="n">
        <v>96.10323886639679</v>
      </c>
      <c r="J1929" t="n">
        <v>11.8037615740741</v>
      </c>
      <c r="K1929" t="n">
        <v>36.4721525576744</v>
      </c>
      <c r="L1929" t="n">
        <v>1.56033625930439</v>
      </c>
      <c r="M1929" t="n">
        <v>2008103</v>
      </c>
      <c r="N1929" t="n">
        <v>8609</v>
      </c>
      <c r="O1929" t="n">
        <v>932.37128875</v>
      </c>
      <c r="P1929" t="n">
        <v>88.770647</v>
      </c>
      <c r="Q1929" t="n">
        <v>1021.14193575</v>
      </c>
      <c r="R1929" t="n">
        <v>44382</v>
      </c>
      <c r="S1929" t="inlineStr">
        <is>
          <t>07</t>
        </is>
      </c>
      <c r="T1929" t="inlineStr">
        <is>
          <t>07</t>
        </is>
      </c>
      <c r="U1929" t="inlineStr">
        <is>
          <t>Monday</t>
        </is>
      </c>
      <c r="V1929" t="n">
        <v>27</v>
      </c>
      <c r="W1929" t="n">
        <v>2021</v>
      </c>
      <c r="X1929" t="inlineStr">
        <is>
          <t>Week 27</t>
        </is>
      </c>
    </row>
    <row r="1930">
      <c r="A1930" t="inlineStr">
        <is>
          <t>05/07/2021 08:00</t>
        </is>
      </c>
      <c r="B1930" t="n">
        <v>99.813860279365</v>
      </c>
      <c r="C1930" t="n">
        <v>98.35526479517</v>
      </c>
      <c r="D1930" t="n">
        <v>99.59176074612201</v>
      </c>
      <c r="E1930" t="n">
        <v>2.0444537638918</v>
      </c>
      <c r="F1930" t="n">
        <v>99.2129982925879</v>
      </c>
      <c r="G1930" t="n">
        <v>99.5720058704227</v>
      </c>
      <c r="H1930" t="n">
        <v>99.32885906040271</v>
      </c>
      <c r="I1930" t="n">
        <v>96.3133640552996</v>
      </c>
      <c r="J1930" t="n">
        <v>30.8422453703704</v>
      </c>
      <c r="K1930" t="n">
        <v>28.3176168042388</v>
      </c>
      <c r="L1930" t="n">
        <v>0.8350992191969701</v>
      </c>
      <c r="M1930" t="n">
        <v>2521064</v>
      </c>
      <c r="N1930" t="n">
        <v>19496</v>
      </c>
      <c r="O1930" t="n">
        <v>1199.228982375</v>
      </c>
      <c r="P1930" t="n">
        <v>110.69132525</v>
      </c>
      <c r="Q1930" t="n">
        <v>1309.920307625</v>
      </c>
      <c r="R1930" t="n">
        <v>44382</v>
      </c>
      <c r="S1930" t="inlineStr">
        <is>
          <t>08</t>
        </is>
      </c>
      <c r="T1930" t="inlineStr">
        <is>
          <t>08</t>
        </is>
      </c>
      <c r="U1930" t="inlineStr">
        <is>
          <t>Monday</t>
        </is>
      </c>
      <c r="V1930" t="n">
        <v>27</v>
      </c>
      <c r="W1930" t="n">
        <v>2021</v>
      </c>
      <c r="X1930" t="inlineStr">
        <is>
          <t>Week 27</t>
        </is>
      </c>
    </row>
    <row r="1931">
      <c r="A1931" t="inlineStr">
        <is>
          <t>05/07/2021 09:00</t>
        </is>
      </c>
      <c r="B1931" t="n">
        <v>99.70600311233061</v>
      </c>
      <c r="C1931" t="n">
        <v>98.4170295567191</v>
      </c>
      <c r="D1931" t="n">
        <v>99.572820494647</v>
      </c>
      <c r="E1931" t="n">
        <v>1.88279069767442</v>
      </c>
      <c r="F1931" t="n">
        <v>99.13247429358189</v>
      </c>
      <c r="G1931" t="n">
        <v>99.5572998660038</v>
      </c>
      <c r="H1931" t="n">
        <v>98.20627802690581</v>
      </c>
      <c r="I1931" t="n">
        <v>96.0427989130435</v>
      </c>
      <c r="J1931" t="n">
        <v>53.0986111111111</v>
      </c>
      <c r="K1931" t="n">
        <v>28.7300047202287</v>
      </c>
      <c r="L1931" t="n">
        <v>0.7981100651498571</v>
      </c>
      <c r="M1931" t="n">
        <v>2567846</v>
      </c>
      <c r="N1931" t="n">
        <v>27044</v>
      </c>
      <c r="O1931" t="n">
        <v>1344.472463625</v>
      </c>
      <c r="P1931" t="n">
        <v>134.957766625</v>
      </c>
      <c r="Q1931" t="n">
        <v>1479.43023025</v>
      </c>
      <c r="R1931" t="n">
        <v>44382</v>
      </c>
      <c r="S1931" t="inlineStr">
        <is>
          <t>09</t>
        </is>
      </c>
      <c r="T1931" t="inlineStr">
        <is>
          <t>09</t>
        </is>
      </c>
      <c r="U1931" t="inlineStr">
        <is>
          <t>Monday</t>
        </is>
      </c>
      <c r="V1931" t="n">
        <v>27</v>
      </c>
      <c r="W1931" t="n">
        <v>2021</v>
      </c>
      <c r="X1931" t="inlineStr">
        <is>
          <t>Week 27</t>
        </is>
      </c>
    </row>
    <row r="1932">
      <c r="A1932" t="inlineStr">
        <is>
          <t>05/07/2021 10:00</t>
        </is>
      </c>
      <c r="B1932" t="n">
        <v>99.82265415002379</v>
      </c>
      <c r="C1932" t="n">
        <v>98.34312772637919</v>
      </c>
      <c r="D1932" t="n">
        <v>99.6492275792028</v>
      </c>
      <c r="E1932" t="n">
        <v>1.80503124702598</v>
      </c>
      <c r="F1932" t="n">
        <v>97.8432513896613</v>
      </c>
      <c r="G1932" t="n">
        <v>99.5064472349525</v>
      </c>
      <c r="H1932" t="n">
        <v>98.10606060606059</v>
      </c>
      <c r="I1932" t="n">
        <v>94.9031890660592</v>
      </c>
      <c r="J1932" t="n">
        <v>63.2989583333333</v>
      </c>
      <c r="K1932" t="n">
        <v>25.6154529632516</v>
      </c>
      <c r="L1932" t="n">
        <v>0.775928793418316</v>
      </c>
      <c r="M1932" t="n">
        <v>2690900</v>
      </c>
      <c r="N1932" t="n">
        <v>31595</v>
      </c>
      <c r="O1932" t="n">
        <v>1548.05773175</v>
      </c>
      <c r="P1932" t="n">
        <v>161.22392425</v>
      </c>
      <c r="Q1932" t="n">
        <v>1709.281656</v>
      </c>
      <c r="R1932" t="n">
        <v>44382</v>
      </c>
      <c r="S1932" t="inlineStr">
        <is>
          <t>10</t>
        </is>
      </c>
      <c r="T1932" t="inlineStr">
        <is>
          <t>10</t>
        </is>
      </c>
      <c r="U1932" t="inlineStr">
        <is>
          <t>Monday</t>
        </is>
      </c>
      <c r="V1932" t="n">
        <v>27</v>
      </c>
      <c r="W1932" t="n">
        <v>2021</v>
      </c>
      <c r="X1932" t="inlineStr">
        <is>
          <t>Week 27</t>
        </is>
      </c>
    </row>
    <row r="1933">
      <c r="A1933" t="inlineStr">
        <is>
          <t>05/07/2021 11:00</t>
        </is>
      </c>
      <c r="B1933" t="n">
        <v>99.81988083300639</v>
      </c>
      <c r="C1933" t="n">
        <v>98.1304752386532</v>
      </c>
      <c r="D1933" t="n">
        <v>99.6289686206819</v>
      </c>
      <c r="E1933" t="n">
        <v>2.14928502781256</v>
      </c>
      <c r="F1933" t="n">
        <v>98.8973280382274</v>
      </c>
      <c r="G1933" t="n">
        <v>99.4276631616881</v>
      </c>
      <c r="H1933" t="n">
        <v>96.7741935483871</v>
      </c>
      <c r="I1933" t="n">
        <v>94.82012609716899</v>
      </c>
      <c r="J1933" t="n">
        <v>67.02968749999999</v>
      </c>
      <c r="K1933" t="n">
        <v>23.3386082438691</v>
      </c>
      <c r="L1933" t="n">
        <v>0.654143296068501</v>
      </c>
      <c r="M1933" t="n">
        <v>2814990</v>
      </c>
      <c r="N1933" t="n">
        <v>34107</v>
      </c>
      <c r="O1933" t="n">
        <v>1614.70066325</v>
      </c>
      <c r="P1933" t="n">
        <v>165.967235375</v>
      </c>
      <c r="Q1933" t="n">
        <v>1780.667898625</v>
      </c>
      <c r="R1933" t="n">
        <v>44382</v>
      </c>
      <c r="S1933" t="inlineStr">
        <is>
          <t>11</t>
        </is>
      </c>
      <c r="T1933" t="inlineStr">
        <is>
          <t>11</t>
        </is>
      </c>
      <c r="U1933" t="inlineStr">
        <is>
          <t>Monday</t>
        </is>
      </c>
      <c r="V1933" t="n">
        <v>27</v>
      </c>
      <c r="W1933" t="n">
        <v>2021</v>
      </c>
      <c r="X1933" t="inlineStr">
        <is>
          <t>Week 27</t>
        </is>
      </c>
    </row>
    <row r="1934">
      <c r="A1934" t="inlineStr">
        <is>
          <t>05/07/2021 12:00</t>
        </is>
      </c>
      <c r="B1934" t="n">
        <v>99.7665660706722</v>
      </c>
      <c r="C1934" t="n">
        <v>98.0985616621313</v>
      </c>
      <c r="D1934" t="n">
        <v>99.55040267230569</v>
      </c>
      <c r="E1934" t="n">
        <v>2.19750259010851</v>
      </c>
      <c r="F1934" t="n">
        <v>98.6118170500836</v>
      </c>
      <c r="G1934" t="n">
        <v>99.24706439113849</v>
      </c>
      <c r="H1934" t="n">
        <v>96.4497041420118</v>
      </c>
      <c r="I1934" t="n">
        <v>95.2665339526653</v>
      </c>
      <c r="J1934" t="n">
        <v>69.7078703703704</v>
      </c>
      <c r="K1934" t="n">
        <v>21.6313461443971</v>
      </c>
      <c r="L1934" t="n">
        <v>0.522419452312899</v>
      </c>
      <c r="M1934" t="n">
        <v>2994716</v>
      </c>
      <c r="N1934" t="n">
        <v>36708</v>
      </c>
      <c r="O1934" t="n">
        <v>1751.4535265</v>
      </c>
      <c r="P1934" t="n">
        <v>176.589230125</v>
      </c>
      <c r="Q1934" t="n">
        <v>1928.042756625</v>
      </c>
      <c r="R1934" t="n">
        <v>44382</v>
      </c>
      <c r="S1934" t="inlineStr">
        <is>
          <t>12</t>
        </is>
      </c>
      <c r="T1934" t="inlineStr">
        <is>
          <t>12</t>
        </is>
      </c>
      <c r="U1934" t="inlineStr">
        <is>
          <t>Monday</t>
        </is>
      </c>
      <c r="V1934" t="n">
        <v>27</v>
      </c>
      <c r="W1934" t="n">
        <v>2021</v>
      </c>
      <c r="X1934" t="inlineStr">
        <is>
          <t>Week 27</t>
        </is>
      </c>
    </row>
    <row r="1935">
      <c r="A1935" t="inlineStr">
        <is>
          <t>05/07/2021 13:00</t>
        </is>
      </c>
      <c r="B1935" t="n">
        <v>99.7289178325335</v>
      </c>
      <c r="C1935" t="n">
        <v>98.0453032508802</v>
      </c>
      <c r="D1935" t="n">
        <v>99.6160869907017</v>
      </c>
      <c r="E1935" t="n">
        <v>2.11308137144737</v>
      </c>
      <c r="F1935" t="n">
        <v>98.64257960337081</v>
      </c>
      <c r="G1935" t="n">
        <v>99.2639823624971</v>
      </c>
      <c r="H1935" t="n">
        <v>98.5119047619048</v>
      </c>
      <c r="I1935" t="n">
        <v>95.24838012958961</v>
      </c>
      <c r="J1935" t="n">
        <v>68.99762731481481</v>
      </c>
      <c r="K1935" t="n">
        <v>23.132413456593</v>
      </c>
      <c r="L1935" t="n">
        <v>0.589496487567105</v>
      </c>
      <c r="M1935" t="n">
        <v>3031903</v>
      </c>
      <c r="N1935" t="n">
        <v>36386</v>
      </c>
      <c r="O1935" t="n">
        <v>1789.55100625</v>
      </c>
      <c r="P1935" t="n">
        <v>180.4141725</v>
      </c>
      <c r="Q1935" t="n">
        <v>1969.96517875</v>
      </c>
      <c r="R1935" t="n">
        <v>44382</v>
      </c>
      <c r="S1935" t="inlineStr">
        <is>
          <t>13</t>
        </is>
      </c>
      <c r="T1935" t="inlineStr">
        <is>
          <t>13</t>
        </is>
      </c>
      <c r="U1935" t="inlineStr">
        <is>
          <t>Monday</t>
        </is>
      </c>
      <c r="V1935" t="n">
        <v>27</v>
      </c>
      <c r="W1935" t="n">
        <v>2021</v>
      </c>
      <c r="X1935" t="inlineStr">
        <is>
          <t>Week 27</t>
        </is>
      </c>
    </row>
    <row r="1936">
      <c r="A1936" t="inlineStr">
        <is>
          <t>05/07/2021 14:00</t>
        </is>
      </c>
      <c r="B1936" t="n">
        <v>99.7545969663302</v>
      </c>
      <c r="C1936" t="n">
        <v>98.0724336052071</v>
      </c>
      <c r="D1936" t="n">
        <v>99.5659617881134</v>
      </c>
      <c r="E1936" t="n">
        <v>2.19594174032117</v>
      </c>
      <c r="F1936" t="n">
        <v>98.80749120858781</v>
      </c>
      <c r="G1936" t="n">
        <v>99.3906591435012</v>
      </c>
      <c r="H1936" t="n">
        <v>92.2155688622755</v>
      </c>
      <c r="I1936" t="n">
        <v>95.9135186505108</v>
      </c>
      <c r="J1936" t="n">
        <v>69.6244212962963</v>
      </c>
      <c r="K1936" t="n">
        <v>23.3768919735116</v>
      </c>
      <c r="L1936" t="n">
        <v>0.667669326329926</v>
      </c>
      <c r="M1936" t="n">
        <v>3016278</v>
      </c>
      <c r="N1936" t="n">
        <v>40073</v>
      </c>
      <c r="O1936" t="n">
        <v>1731.94499575</v>
      </c>
      <c r="P1936" t="n">
        <v>186.768882375</v>
      </c>
      <c r="Q1936" t="n">
        <v>1918.713878125</v>
      </c>
      <c r="R1936" t="n">
        <v>44382</v>
      </c>
      <c r="S1936" t="inlineStr">
        <is>
          <t>14</t>
        </is>
      </c>
      <c r="T1936" t="inlineStr">
        <is>
          <t>14</t>
        </is>
      </c>
      <c r="U1936" t="inlineStr">
        <is>
          <t>Monday</t>
        </is>
      </c>
      <c r="V1936" t="n">
        <v>27</v>
      </c>
      <c r="W1936" t="n">
        <v>2021</v>
      </c>
      <c r="X1936" t="inlineStr">
        <is>
          <t>Week 27</t>
        </is>
      </c>
    </row>
    <row r="1937">
      <c r="A1937" t="inlineStr">
        <is>
          <t>05/07/2021 15:00</t>
        </is>
      </c>
      <c r="B1937" t="n">
        <v>99.6517284311567</v>
      </c>
      <c r="C1937" t="n">
        <v>97.99966258998749</v>
      </c>
      <c r="D1937" t="n">
        <v>99.48614203779771</v>
      </c>
      <c r="E1937" t="n">
        <v>1.81002723049816</v>
      </c>
      <c r="F1937" t="n">
        <v>98.7787202061413</v>
      </c>
      <c r="G1937" t="n">
        <v>99.3699438791071</v>
      </c>
      <c r="H1937" t="n">
        <v>94.3019943019943</v>
      </c>
      <c r="I1937" t="n">
        <v>95.4253267623741</v>
      </c>
      <c r="J1937" t="n">
        <v>69.33310185185189</v>
      </c>
      <c r="K1937" t="n">
        <v>21.9011039209557</v>
      </c>
      <c r="L1937" t="n">
        <v>0.804709740470315</v>
      </c>
      <c r="M1937" t="n">
        <v>3152839</v>
      </c>
      <c r="N1937" t="n">
        <v>43391</v>
      </c>
      <c r="O1937" t="n">
        <v>1857.951131875</v>
      </c>
      <c r="P1937" t="n">
        <v>200.892972</v>
      </c>
      <c r="Q1937" t="n">
        <v>2058.844103875</v>
      </c>
      <c r="R1937" t="n">
        <v>44382</v>
      </c>
      <c r="S1937" t="inlineStr">
        <is>
          <t>15</t>
        </is>
      </c>
      <c r="T1937" t="inlineStr">
        <is>
          <t>15</t>
        </is>
      </c>
      <c r="U1937" t="inlineStr">
        <is>
          <t>Monday</t>
        </is>
      </c>
      <c r="V1937" t="n">
        <v>27</v>
      </c>
      <c r="W1937" t="n">
        <v>2021</v>
      </c>
      <c r="X1937" t="inlineStr">
        <is>
          <t>Week 27</t>
        </is>
      </c>
    </row>
    <row r="1938">
      <c r="A1938" t="inlineStr">
        <is>
          <t>05/07/2021 16:00</t>
        </is>
      </c>
      <c r="B1938" t="n">
        <v>99.8069079136398</v>
      </c>
      <c r="C1938" t="n">
        <v>98.06231669875901</v>
      </c>
      <c r="D1938" t="n">
        <v>99.6037198551971</v>
      </c>
      <c r="E1938" t="n">
        <v>2.16496086694762</v>
      </c>
      <c r="F1938" t="n">
        <v>98.853244745355</v>
      </c>
      <c r="G1938" t="n">
        <v>99.3469515315754</v>
      </c>
      <c r="H1938" t="n">
        <v>93.9024390243902</v>
      </c>
      <c r="I1938" t="n">
        <v>95.51517939282429</v>
      </c>
      <c r="J1938" t="n">
        <v>71.79010416666669</v>
      </c>
      <c r="K1938" t="n">
        <v>22.6830142052012</v>
      </c>
      <c r="L1938" t="n">
        <v>0.916300668538823</v>
      </c>
      <c r="M1938" t="n">
        <v>3043661</v>
      </c>
      <c r="N1938" t="n">
        <v>41166</v>
      </c>
      <c r="O1938" t="n">
        <v>1941.551070875</v>
      </c>
      <c r="P1938" t="n">
        <v>212.48104075</v>
      </c>
      <c r="Q1938" t="n">
        <v>2154.032111625</v>
      </c>
      <c r="R1938" t="n">
        <v>44382</v>
      </c>
      <c r="S1938" t="inlineStr">
        <is>
          <t>16</t>
        </is>
      </c>
      <c r="T1938" t="inlineStr">
        <is>
          <t>16</t>
        </is>
      </c>
      <c r="U1938" t="inlineStr">
        <is>
          <t>Monday</t>
        </is>
      </c>
      <c r="V1938" t="n">
        <v>27</v>
      </c>
      <c r="W1938" t="n">
        <v>2021</v>
      </c>
      <c r="X1938" t="inlineStr">
        <is>
          <t>Week 27</t>
        </is>
      </c>
    </row>
    <row r="1939">
      <c r="A1939" t="inlineStr">
        <is>
          <t>05/07/2021 17:00</t>
        </is>
      </c>
      <c r="B1939" t="n">
        <v>99.76991431305071</v>
      </c>
      <c r="C1939" t="n">
        <v>98.04866050710071</v>
      </c>
      <c r="D1939" t="n">
        <v>99.577966595996</v>
      </c>
      <c r="E1939" t="n">
        <v>2.12848597840441</v>
      </c>
      <c r="F1939" t="n">
        <v>98.27505511425269</v>
      </c>
      <c r="G1939" t="n">
        <v>99.30126054374369</v>
      </c>
      <c r="H1939" t="n">
        <v>97.47899159663871</v>
      </c>
      <c r="I1939" t="n">
        <v>95.1683922408664</v>
      </c>
      <c r="J1939" t="n">
        <v>68.1883101851852</v>
      </c>
      <c r="K1939" t="n">
        <v>22.1410142859344</v>
      </c>
      <c r="L1939" t="n">
        <v>0.915277082490946</v>
      </c>
      <c r="M1939" t="n">
        <v>3028814</v>
      </c>
      <c r="N1939" t="n">
        <v>38522</v>
      </c>
      <c r="O1939" t="n">
        <v>2014.93315225</v>
      </c>
      <c r="P1939" t="n">
        <v>208.47566825</v>
      </c>
      <c r="Q1939" t="n">
        <v>2223.4088205</v>
      </c>
      <c r="R1939" t="n">
        <v>44382</v>
      </c>
      <c r="S1939" t="inlineStr">
        <is>
          <t>17</t>
        </is>
      </c>
      <c r="T1939" t="inlineStr">
        <is>
          <t>17</t>
        </is>
      </c>
      <c r="U1939" t="inlineStr">
        <is>
          <t>Monday</t>
        </is>
      </c>
      <c r="V1939" t="n">
        <v>27</v>
      </c>
      <c r="W1939" t="n">
        <v>2021</v>
      </c>
      <c r="X1939" t="inlineStr">
        <is>
          <t>Week 27</t>
        </is>
      </c>
    </row>
    <row r="1940">
      <c r="A1940" t="inlineStr">
        <is>
          <t>05/07/2021 18:00</t>
        </is>
      </c>
      <c r="B1940" t="n">
        <v>99.69860652984281</v>
      </c>
      <c r="C1940" t="n">
        <v>98.1682772862996</v>
      </c>
      <c r="D1940" t="n">
        <v>99.6332830816939</v>
      </c>
      <c r="E1940" t="n">
        <v>2.20059747404537</v>
      </c>
      <c r="F1940" t="n">
        <v>98.8225153422645</v>
      </c>
      <c r="G1940" t="n">
        <v>99.3154282430306</v>
      </c>
      <c r="H1940" t="n">
        <v>92.9765886287625</v>
      </c>
      <c r="I1940" t="n">
        <v>94.3773998902907</v>
      </c>
      <c r="J1940" t="n">
        <v>63.0607060185185</v>
      </c>
      <c r="K1940" t="n">
        <v>22.701109097292</v>
      </c>
      <c r="L1940" t="n">
        <v>0.881453735813305</v>
      </c>
      <c r="M1940" t="n">
        <v>2866918</v>
      </c>
      <c r="N1940" t="n">
        <v>33616</v>
      </c>
      <c r="O1940" t="n">
        <v>2030.740504625</v>
      </c>
      <c r="P1940" t="n">
        <v>204.46815325</v>
      </c>
      <c r="Q1940" t="n">
        <v>2235.208657875</v>
      </c>
      <c r="R1940" t="n">
        <v>44382</v>
      </c>
      <c r="S1940" t="inlineStr">
        <is>
          <t>18</t>
        </is>
      </c>
      <c r="T1940" t="inlineStr">
        <is>
          <t>18</t>
        </is>
      </c>
      <c r="U1940" t="inlineStr">
        <is>
          <t>Monday</t>
        </is>
      </c>
      <c r="V1940" t="n">
        <v>27</v>
      </c>
      <c r="W1940" t="n">
        <v>2021</v>
      </c>
      <c r="X1940" t="inlineStr">
        <is>
          <t>Week 27</t>
        </is>
      </c>
    </row>
    <row r="1941">
      <c r="A1941" t="inlineStr">
        <is>
          <t>05/07/2021 19:00</t>
        </is>
      </c>
      <c r="B1941" t="n">
        <v>99.6762101075924</v>
      </c>
      <c r="C1941" t="n">
        <v>98.2300675945273</v>
      </c>
      <c r="D1941" t="n">
        <v>99.6236818387231</v>
      </c>
      <c r="E1941" t="n">
        <v>2.13161272886967</v>
      </c>
      <c r="F1941" t="n">
        <v>98.7713518874271</v>
      </c>
      <c r="G1941" t="n">
        <v>99.29711222888371</v>
      </c>
      <c r="H1941" t="n">
        <v>89.6678966789668</v>
      </c>
      <c r="I1941" t="n">
        <v>94.6981545198624</v>
      </c>
      <c r="J1941" t="n">
        <v>57.3760416666667</v>
      </c>
      <c r="K1941" t="n">
        <v>23.5713176838537</v>
      </c>
      <c r="L1941" t="n">
        <v>0.918515716755867</v>
      </c>
      <c r="M1941" t="n">
        <v>2722996</v>
      </c>
      <c r="N1941" t="n">
        <v>29170</v>
      </c>
      <c r="O1941" t="n">
        <v>2163.399531375</v>
      </c>
      <c r="P1941" t="n">
        <v>203.4109985</v>
      </c>
      <c r="Q1941" t="n">
        <v>2366.810529875</v>
      </c>
      <c r="R1941" t="n">
        <v>44382</v>
      </c>
      <c r="S1941" t="inlineStr">
        <is>
          <t>19</t>
        </is>
      </c>
      <c r="T1941" t="inlineStr">
        <is>
          <t>19</t>
        </is>
      </c>
      <c r="U1941" t="inlineStr">
        <is>
          <t>Monday</t>
        </is>
      </c>
      <c r="V1941" t="n">
        <v>27</v>
      </c>
      <c r="W1941" t="n">
        <v>2021</v>
      </c>
      <c r="X1941" t="inlineStr">
        <is>
          <t>Week 27</t>
        </is>
      </c>
    </row>
    <row r="1942">
      <c r="A1942" t="inlineStr">
        <is>
          <t>05/07/2021 20:00</t>
        </is>
      </c>
      <c r="B1942" t="n">
        <v>99.73736591227851</v>
      </c>
      <c r="C1942" t="n">
        <v>98.36338728851599</v>
      </c>
      <c r="D1942" t="n">
        <v>99.6336123020006</v>
      </c>
      <c r="E1942" t="n">
        <v>2.24714451249793</v>
      </c>
      <c r="F1942" t="n">
        <v>98.75478647218731</v>
      </c>
      <c r="G1942" t="n">
        <v>99.2623397916929</v>
      </c>
      <c r="H1942" t="n">
        <v>98.4455958549223</v>
      </c>
      <c r="I1942" t="n">
        <v>92.8907168037603</v>
      </c>
      <c r="J1942" t="n">
        <v>52.530150462963</v>
      </c>
      <c r="K1942" t="n">
        <v>23.6726428721968</v>
      </c>
      <c r="L1942" t="n">
        <v>0.992755361335082</v>
      </c>
      <c r="M1942" t="n">
        <v>2535976</v>
      </c>
      <c r="N1942" t="n">
        <v>24137</v>
      </c>
      <c r="O1942" t="n">
        <v>2263.702920625</v>
      </c>
      <c r="P1942" t="n">
        <v>204.164791125</v>
      </c>
      <c r="Q1942" t="n">
        <v>2467.86771175</v>
      </c>
      <c r="R1942" t="n">
        <v>44382</v>
      </c>
      <c r="S1942" t="inlineStr">
        <is>
          <t>20</t>
        </is>
      </c>
      <c r="T1942" t="inlineStr">
        <is>
          <t>20</t>
        </is>
      </c>
      <c r="U1942" t="inlineStr">
        <is>
          <t>Monday</t>
        </is>
      </c>
      <c r="V1942" t="n">
        <v>27</v>
      </c>
      <c r="W1942" t="n">
        <v>2021</v>
      </c>
      <c r="X1942" t="inlineStr">
        <is>
          <t>Week 27</t>
        </is>
      </c>
    </row>
    <row r="1943">
      <c r="A1943" t="inlineStr">
        <is>
          <t>05/07/2021 21:00</t>
        </is>
      </c>
      <c r="B1943" t="n">
        <v>99.747923874031</v>
      </c>
      <c r="C1943" t="n">
        <v>98.50264086921671</v>
      </c>
      <c r="D1943" t="n">
        <v>99.6626774058273</v>
      </c>
      <c r="E1943" t="n">
        <v>2.15929389513502</v>
      </c>
      <c r="F1943" t="n">
        <v>98.7559095761529</v>
      </c>
      <c r="G1943" t="n">
        <v>99.2666160385825</v>
      </c>
      <c r="H1943" t="n">
        <v>98.77300613496929</v>
      </c>
      <c r="I1943" t="n">
        <v>94.41117764471061</v>
      </c>
      <c r="J1943" t="n">
        <v>45.9666087962963</v>
      </c>
      <c r="K1943" t="n">
        <v>24.4781201841058</v>
      </c>
      <c r="L1943" t="n">
        <v>0.997684519781548</v>
      </c>
      <c r="M1943" t="n">
        <v>2392059</v>
      </c>
      <c r="N1943" t="n">
        <v>18901</v>
      </c>
      <c r="O1943" t="n">
        <v>2223.55983225</v>
      </c>
      <c r="P1943" t="n">
        <v>180.14249775</v>
      </c>
      <c r="Q1943" t="n">
        <v>2403.70233</v>
      </c>
      <c r="R1943" t="n">
        <v>44382</v>
      </c>
      <c r="S1943" t="inlineStr">
        <is>
          <t>21</t>
        </is>
      </c>
      <c r="T1943" t="inlineStr">
        <is>
          <t>21</t>
        </is>
      </c>
      <c r="U1943" t="inlineStr">
        <is>
          <t>Monday</t>
        </is>
      </c>
      <c r="V1943" t="n">
        <v>27</v>
      </c>
      <c r="W1943" t="n">
        <v>2021</v>
      </c>
      <c r="X1943" t="inlineStr">
        <is>
          <t>Week 27</t>
        </is>
      </c>
    </row>
    <row r="1944">
      <c r="A1944" t="inlineStr">
        <is>
          <t>05/07/2021 22:00</t>
        </is>
      </c>
      <c r="B1944" t="n">
        <v>99.7206929590169</v>
      </c>
      <c r="C1944" t="n">
        <v>98.71447932537291</v>
      </c>
      <c r="D1944" t="n">
        <v>99.6603602273145</v>
      </c>
      <c r="E1944" t="n">
        <v>1.78216415790968</v>
      </c>
      <c r="F1944" t="n">
        <v>98.68433207730639</v>
      </c>
      <c r="G1944" t="n">
        <v>99.231457822957</v>
      </c>
      <c r="H1944" t="n">
        <v>97.196261682243</v>
      </c>
      <c r="I1944" t="n">
        <v>95.0824975736008</v>
      </c>
      <c r="J1944" t="n">
        <v>38.1861111111111</v>
      </c>
      <c r="K1944" t="n">
        <v>25.6576445637569</v>
      </c>
      <c r="L1944" t="n">
        <v>1.20996050201469</v>
      </c>
      <c r="M1944" t="n">
        <v>2215741</v>
      </c>
      <c r="N1944" t="n">
        <v>13780</v>
      </c>
      <c r="O1944" t="n">
        <v>2224.155676875</v>
      </c>
      <c r="P1944" t="n">
        <v>170.248314</v>
      </c>
      <c r="Q1944" t="n">
        <v>2394.403990875</v>
      </c>
      <c r="R1944" t="n">
        <v>44382</v>
      </c>
      <c r="S1944" t="inlineStr">
        <is>
          <t>22</t>
        </is>
      </c>
      <c r="T1944" t="inlineStr">
        <is>
          <t>22</t>
        </is>
      </c>
      <c r="U1944" t="inlineStr">
        <is>
          <t>Monday</t>
        </is>
      </c>
      <c r="V1944" t="n">
        <v>27</v>
      </c>
      <c r="W1944" t="n">
        <v>2021</v>
      </c>
      <c r="X1944" t="inlineStr">
        <is>
          <t>Week 27</t>
        </is>
      </c>
    </row>
    <row r="1945">
      <c r="A1945" t="inlineStr">
        <is>
          <t>05/07/2021 23:00</t>
        </is>
      </c>
      <c r="B1945" t="n">
        <v>99.7619926102095</v>
      </c>
      <c r="C1945" t="n">
        <v>98.89180297970741</v>
      </c>
      <c r="D1945" t="n">
        <v>99.74240928266209</v>
      </c>
      <c r="E1945" t="n">
        <v>1.86223917433251</v>
      </c>
      <c r="F1945" t="n">
        <v>98.5666958533175</v>
      </c>
      <c r="G1945" t="n">
        <v>99.3705924883252</v>
      </c>
      <c r="H1945" t="n">
        <v>98.11320754716979</v>
      </c>
      <c r="I1945" t="n">
        <v>95.26235354049921</v>
      </c>
      <c r="J1945" t="n">
        <v>24.8440393518519</v>
      </c>
      <c r="K1945" t="n">
        <v>28.7948981437978</v>
      </c>
      <c r="L1945" t="n">
        <v>1.45755475132604</v>
      </c>
      <c r="M1945" t="n">
        <v>1983933</v>
      </c>
      <c r="N1945" t="n">
        <v>8459</v>
      </c>
      <c r="O1945" t="n">
        <v>2052.88501675</v>
      </c>
      <c r="P1945" t="n">
        <v>153.426221875</v>
      </c>
      <c r="Q1945" t="n">
        <v>2206.311238625</v>
      </c>
      <c r="R1945" t="n">
        <v>44382</v>
      </c>
      <c r="S1945" t="inlineStr">
        <is>
          <t>23</t>
        </is>
      </c>
      <c r="T1945" t="inlineStr">
        <is>
          <t>23</t>
        </is>
      </c>
      <c r="U1945" t="inlineStr">
        <is>
          <t>Monday</t>
        </is>
      </c>
      <c r="V1945" t="n">
        <v>27</v>
      </c>
      <c r="W1945" t="n">
        <v>2021</v>
      </c>
      <c r="X1945" t="inlineStr">
        <is>
          <t>Week 27</t>
        </is>
      </c>
    </row>
    <row r="1946">
      <c r="A1946" t="inlineStr">
        <is>
          <t>06/07/2021 00:00</t>
        </is>
      </c>
      <c r="B1946" t="n">
        <v>99.7852649844671</v>
      </c>
      <c r="C1946" t="n">
        <v>99.2303587508755</v>
      </c>
      <c r="D1946" t="n">
        <v>99.7500246089768</v>
      </c>
      <c r="E1946" t="n">
        <v>1.8263859045982</v>
      </c>
      <c r="F1946" t="n">
        <v>90.531763261189</v>
      </c>
      <c r="G1946" t="n">
        <v>99.4562986199564</v>
      </c>
      <c r="H1946" t="n">
        <v>96.4285714285714</v>
      </c>
      <c r="I1946" t="n">
        <v>95.47657512116319</v>
      </c>
      <c r="J1946" t="n">
        <v>16.0461226851852</v>
      </c>
      <c r="K1946" t="n">
        <v>32.5921420290089</v>
      </c>
      <c r="L1946" t="n">
        <v>1.77717008052703</v>
      </c>
      <c r="M1946" t="n">
        <v>1774671</v>
      </c>
      <c r="N1946" t="n">
        <v>4417</v>
      </c>
      <c r="O1946" t="n">
        <v>1697.4728075</v>
      </c>
      <c r="P1946" t="n">
        <v>125.27009725</v>
      </c>
      <c r="Q1946" t="n">
        <v>1822.74290475</v>
      </c>
      <c r="R1946" t="n">
        <v>44383</v>
      </c>
      <c r="S1946" t="inlineStr">
        <is>
          <t>00</t>
        </is>
      </c>
      <c r="T1946" t="inlineStr">
        <is>
          <t>00</t>
        </is>
      </c>
      <c r="U1946" t="inlineStr">
        <is>
          <t>Tuesday</t>
        </is>
      </c>
      <c r="V1946" t="n">
        <v>27</v>
      </c>
      <c r="W1946" t="n">
        <v>2021</v>
      </c>
      <c r="X1946" t="inlineStr">
        <is>
          <t>Week 27</t>
        </is>
      </c>
    </row>
    <row r="1947">
      <c r="A1947" t="inlineStr">
        <is>
          <t>06/07/2021 01:00</t>
        </is>
      </c>
      <c r="B1947" t="n">
        <v>99.7927541982213</v>
      </c>
      <c r="C1947" t="n">
        <v>99.3800733728974</v>
      </c>
      <c r="D1947" t="n">
        <v>99.6952816310604</v>
      </c>
      <c r="E1947" t="n">
        <v>3.81066987565183</v>
      </c>
      <c r="F1947" t="n">
        <v>96.1558189316172</v>
      </c>
      <c r="G1947" t="n">
        <v>99.50802631265719</v>
      </c>
      <c r="H1947" t="n">
        <v>100</v>
      </c>
      <c r="I1947" t="n">
        <v>96.1206896551724</v>
      </c>
      <c r="J1947" t="n">
        <v>10.7157986111111</v>
      </c>
      <c r="K1947" t="n">
        <v>39.3270023686033</v>
      </c>
      <c r="L1947" t="n">
        <v>1.68866289123485</v>
      </c>
      <c r="M1947" t="n">
        <v>1568954</v>
      </c>
      <c r="N1947" t="n">
        <v>2311</v>
      </c>
      <c r="O1947" t="n">
        <v>1191.09591</v>
      </c>
      <c r="P1947" t="n">
        <v>82.94373</v>
      </c>
      <c r="Q1947" t="n">
        <v>1274.03964</v>
      </c>
      <c r="R1947" t="n">
        <v>44383</v>
      </c>
      <c r="S1947" t="inlineStr">
        <is>
          <t>01</t>
        </is>
      </c>
      <c r="T1947" t="inlineStr">
        <is>
          <t>01</t>
        </is>
      </c>
      <c r="U1947" t="inlineStr">
        <is>
          <t>Tuesday</t>
        </is>
      </c>
      <c r="V1947" t="n">
        <v>27</v>
      </c>
      <c r="W1947" t="n">
        <v>2021</v>
      </c>
      <c r="X1947" t="inlineStr">
        <is>
          <t>Week 27</t>
        </is>
      </c>
    </row>
    <row r="1948">
      <c r="A1948" t="inlineStr">
        <is>
          <t>06/07/2021 02:00</t>
        </is>
      </c>
      <c r="B1948" t="n">
        <v>99.7868260631589</v>
      </c>
      <c r="C1948" t="n">
        <v>99.3326198940228</v>
      </c>
      <c r="D1948" t="n">
        <v>99.8169486735484</v>
      </c>
      <c r="E1948" t="n">
        <v>1.4194464158978</v>
      </c>
      <c r="F1948" t="n">
        <v>97.27024813471451</v>
      </c>
      <c r="G1948" t="n">
        <v>99.6193430142394</v>
      </c>
      <c r="H1948" t="n">
        <v>100</v>
      </c>
      <c r="I1948" t="n">
        <v>96.6053748231966</v>
      </c>
      <c r="J1948" t="n">
        <v>7.34583333333333</v>
      </c>
      <c r="K1948" t="n">
        <v>45.8139553776014</v>
      </c>
      <c r="L1948" t="n">
        <v>1.67835470042744</v>
      </c>
      <c r="M1948" t="n">
        <v>1445701</v>
      </c>
      <c r="N1948" t="n">
        <v>1331</v>
      </c>
      <c r="O1948" t="n">
        <v>930.06727425</v>
      </c>
      <c r="P1948" t="n">
        <v>60.821066875</v>
      </c>
      <c r="Q1948" t="n">
        <v>990.888341125</v>
      </c>
      <c r="R1948" t="n">
        <v>44383</v>
      </c>
      <c r="S1948" t="inlineStr">
        <is>
          <t>02</t>
        </is>
      </c>
      <c r="T1948" t="inlineStr">
        <is>
          <t>02</t>
        </is>
      </c>
      <c r="U1948" t="inlineStr">
        <is>
          <t>Tuesday</t>
        </is>
      </c>
      <c r="V1948" t="n">
        <v>27</v>
      </c>
      <c r="W1948" t="n">
        <v>2021</v>
      </c>
      <c r="X1948" t="inlineStr">
        <is>
          <t>Week 27</t>
        </is>
      </c>
    </row>
    <row r="1949">
      <c r="A1949" t="inlineStr">
        <is>
          <t>06/07/2021 03:00</t>
        </is>
      </c>
      <c r="B1949" t="n">
        <v>99.77811486486119</v>
      </c>
      <c r="C1949" t="n">
        <v>99.4223021235138</v>
      </c>
      <c r="D1949" t="n">
        <v>99.9684380309716</v>
      </c>
      <c r="E1949" t="n">
        <v>3.34975369458128</v>
      </c>
      <c r="F1949" t="n">
        <v>99.2029114941502</v>
      </c>
      <c r="G1949" t="n">
        <v>99.6061643835617</v>
      </c>
      <c r="H1949" t="n">
        <v>100</v>
      </c>
      <c r="I1949" t="n">
        <v>97.73156899810959</v>
      </c>
      <c r="J1949" t="n">
        <v>5.20150462962963</v>
      </c>
      <c r="K1949" t="n">
        <v>51.4613441297314</v>
      </c>
      <c r="L1949" t="n">
        <v>1.49756992130638</v>
      </c>
      <c r="M1949" t="n">
        <v>1372569</v>
      </c>
      <c r="N1949" t="n">
        <v>945</v>
      </c>
      <c r="O1949" t="n">
        <v>695.453817375</v>
      </c>
      <c r="P1949" t="n">
        <v>43.13550525</v>
      </c>
      <c r="Q1949" t="n">
        <v>738.589322625</v>
      </c>
      <c r="R1949" t="n">
        <v>44383</v>
      </c>
      <c r="S1949" t="inlineStr">
        <is>
          <t>03</t>
        </is>
      </c>
      <c r="T1949" t="inlineStr">
        <is>
          <t>03</t>
        </is>
      </c>
      <c r="U1949" t="inlineStr">
        <is>
          <t>Tuesday</t>
        </is>
      </c>
      <c r="V1949" t="n">
        <v>27</v>
      </c>
      <c r="W1949" t="n">
        <v>2021</v>
      </c>
      <c r="X1949" t="inlineStr">
        <is>
          <t>Week 27</t>
        </is>
      </c>
    </row>
    <row r="1950">
      <c r="A1950" t="inlineStr">
        <is>
          <t>06/07/2021 04:00</t>
        </is>
      </c>
      <c r="B1950" t="n">
        <v>99.7560612045063</v>
      </c>
      <c r="C1950" t="n">
        <v>99.3236635267295</v>
      </c>
      <c r="D1950" t="n">
        <v>99.9624815023619</v>
      </c>
      <c r="E1950" t="n">
        <v>3.86740331491713</v>
      </c>
      <c r="F1950" t="n">
        <v>98.9058963026841</v>
      </c>
      <c r="G1950" t="n">
        <v>99.6399274783513</v>
      </c>
      <c r="H1950" t="n">
        <v>100</v>
      </c>
      <c r="I1950" t="n">
        <v>98.0417754569191</v>
      </c>
      <c r="J1950" t="n">
        <v>3.91956018518519</v>
      </c>
      <c r="K1950" t="n">
        <v>49.8078413975892</v>
      </c>
      <c r="L1950" t="n">
        <v>1.80930923586348</v>
      </c>
      <c r="M1950" t="n">
        <v>1318455</v>
      </c>
      <c r="N1950" t="n">
        <v>904</v>
      </c>
      <c r="O1950" t="n">
        <v>525.6758996250001</v>
      </c>
      <c r="P1950" t="n">
        <v>38.530712875</v>
      </c>
      <c r="Q1950" t="n">
        <v>564.2066125</v>
      </c>
      <c r="R1950" t="n">
        <v>44383</v>
      </c>
      <c r="S1950" t="inlineStr">
        <is>
          <t>04</t>
        </is>
      </c>
      <c r="T1950" t="inlineStr">
        <is>
          <t>04</t>
        </is>
      </c>
      <c r="U1950" t="inlineStr">
        <is>
          <t>Tuesday</t>
        </is>
      </c>
      <c r="V1950" t="n">
        <v>27</v>
      </c>
      <c r="W1950" t="n">
        <v>2021</v>
      </c>
      <c r="X1950" t="inlineStr">
        <is>
          <t>Week 27</t>
        </is>
      </c>
    </row>
    <row r="1951">
      <c r="A1951" t="inlineStr">
        <is>
          <t>06/07/2021 05:00</t>
        </is>
      </c>
      <c r="B1951" t="n">
        <v>99.7409312377182</v>
      </c>
      <c r="C1951" t="n">
        <v>99.2662742086853</v>
      </c>
      <c r="D1951" t="n">
        <v>99.65096468574011</v>
      </c>
      <c r="E1951" t="n">
        <v>2.29799851742031</v>
      </c>
      <c r="F1951" t="n">
        <v>97.51499005070499</v>
      </c>
      <c r="G1951" t="n">
        <v>99.5345997185259</v>
      </c>
      <c r="H1951" t="n">
        <v>100</v>
      </c>
      <c r="I1951" t="n">
        <v>97.2667295004713</v>
      </c>
      <c r="J1951" t="n">
        <v>4.00949074074074</v>
      </c>
      <c r="K1951" t="n">
        <v>52.0957771965169</v>
      </c>
      <c r="L1951" t="n">
        <v>1.51967763560317</v>
      </c>
      <c r="M1951" t="n">
        <v>1386806</v>
      </c>
      <c r="N1951" t="n">
        <v>1427</v>
      </c>
      <c r="O1951" t="n">
        <v>532.25281375</v>
      </c>
      <c r="P1951" t="n">
        <v>37.848576375</v>
      </c>
      <c r="Q1951" t="n">
        <v>570.101390125</v>
      </c>
      <c r="R1951" t="n">
        <v>44383</v>
      </c>
      <c r="S1951" t="inlineStr">
        <is>
          <t>05</t>
        </is>
      </c>
      <c r="T1951" t="inlineStr">
        <is>
          <t>05</t>
        </is>
      </c>
      <c r="U1951" t="inlineStr">
        <is>
          <t>Tuesday</t>
        </is>
      </c>
      <c r="V1951" t="n">
        <v>27</v>
      </c>
      <c r="W1951" t="n">
        <v>2021</v>
      </c>
      <c r="X1951" t="inlineStr">
        <is>
          <t>Week 27</t>
        </is>
      </c>
    </row>
    <row r="1952">
      <c r="A1952" t="inlineStr">
        <is>
          <t>06/07/2021 06:00</t>
        </is>
      </c>
      <c r="B1952" t="n">
        <v>99.7228827882376</v>
      </c>
      <c r="C1952" t="n">
        <v>98.95602645555741</v>
      </c>
      <c r="D1952" t="n">
        <v>99.6940335049438</v>
      </c>
      <c r="E1952" t="n">
        <v>1.39883998635278</v>
      </c>
      <c r="F1952" t="n">
        <v>99.2989985147626</v>
      </c>
      <c r="G1952" t="n">
        <v>99.60776099296019</v>
      </c>
      <c r="H1952" t="n">
        <v>100</v>
      </c>
      <c r="I1952" t="n">
        <v>96.9288793103448</v>
      </c>
      <c r="J1952" t="n">
        <v>5.88310185185185</v>
      </c>
      <c r="K1952" t="n">
        <v>45.2607960957991</v>
      </c>
      <c r="L1952" t="n">
        <v>1.40022759546383</v>
      </c>
      <c r="M1952" t="n">
        <v>1571824</v>
      </c>
      <c r="N1952" t="n">
        <v>3002</v>
      </c>
      <c r="O1952" t="n">
        <v>634.597399875</v>
      </c>
      <c r="P1952" t="n">
        <v>46.623382</v>
      </c>
      <c r="Q1952" t="n">
        <v>681.2207818749999</v>
      </c>
      <c r="R1952" t="n">
        <v>44383</v>
      </c>
      <c r="S1952" t="inlineStr">
        <is>
          <t>06</t>
        </is>
      </c>
      <c r="T1952" t="inlineStr">
        <is>
          <t>06</t>
        </is>
      </c>
      <c r="U1952" t="inlineStr">
        <is>
          <t>Tuesday</t>
        </is>
      </c>
      <c r="V1952" t="n">
        <v>27</v>
      </c>
      <c r="W1952" t="n">
        <v>2021</v>
      </c>
      <c r="X1952" t="inlineStr">
        <is>
          <t>Week 27</t>
        </is>
      </c>
    </row>
    <row r="1953">
      <c r="A1953" t="inlineStr">
        <is>
          <t>06/07/2021 07:00</t>
        </is>
      </c>
      <c r="B1953" t="n">
        <v>99.8025693125058</v>
      </c>
      <c r="C1953" t="n">
        <v>98.6569672838381</v>
      </c>
      <c r="D1953" t="n">
        <v>99.76620848228011</v>
      </c>
      <c r="E1953" t="n">
        <v>1.52701644479248</v>
      </c>
      <c r="F1953" t="n">
        <v>99.27336251231451</v>
      </c>
      <c r="G1953" t="n">
        <v>99.58891847988239</v>
      </c>
      <c r="H1953" t="n">
        <v>95.5223880597015</v>
      </c>
      <c r="I1953" t="n">
        <v>96.5886664787144</v>
      </c>
      <c r="J1953" t="n">
        <v>12.4075231481482</v>
      </c>
      <c r="K1953" t="n">
        <v>36.3002554056255</v>
      </c>
      <c r="L1953" t="n">
        <v>1.37354986381256</v>
      </c>
      <c r="M1953" t="n">
        <v>1995911</v>
      </c>
      <c r="N1953" t="n">
        <v>8064</v>
      </c>
      <c r="O1953" t="n">
        <v>904.248606</v>
      </c>
      <c r="P1953" t="n">
        <v>78.29261112499999</v>
      </c>
      <c r="Q1953" t="n">
        <v>982.541217125</v>
      </c>
      <c r="R1953" t="n">
        <v>44383</v>
      </c>
      <c r="S1953" t="inlineStr">
        <is>
          <t>07</t>
        </is>
      </c>
      <c r="T1953" t="inlineStr">
        <is>
          <t>07</t>
        </is>
      </c>
      <c r="U1953" t="inlineStr">
        <is>
          <t>Tuesday</t>
        </is>
      </c>
      <c r="V1953" t="n">
        <v>27</v>
      </c>
      <c r="W1953" t="n">
        <v>2021</v>
      </c>
      <c r="X1953" t="inlineStr">
        <is>
          <t>Week 27</t>
        </is>
      </c>
    </row>
    <row r="1954">
      <c r="A1954" t="inlineStr">
        <is>
          <t>06/07/2021 08:00</t>
        </is>
      </c>
      <c r="B1954" t="n">
        <v>99.8233173754592</v>
      </c>
      <c r="C1954" t="n">
        <v>98.2810375849088</v>
      </c>
      <c r="D1954" t="n">
        <v>99.6724449032067</v>
      </c>
      <c r="E1954" t="n">
        <v>1.82179341657208</v>
      </c>
      <c r="F1954" t="n">
        <v>98.1674548581255</v>
      </c>
      <c r="G1954" t="n">
        <v>99.4917105022477</v>
      </c>
      <c r="H1954" t="n">
        <v>97.5206611570248</v>
      </c>
      <c r="I1954" t="n">
        <v>95.71355672733461</v>
      </c>
      <c r="J1954" t="n">
        <v>29.3988425925926</v>
      </c>
      <c r="K1954" t="n">
        <v>27.8569164854041</v>
      </c>
      <c r="L1954" t="n">
        <v>0.785499382601943</v>
      </c>
      <c r="M1954" t="n">
        <v>2540352</v>
      </c>
      <c r="N1954" t="n">
        <v>18106</v>
      </c>
      <c r="O1954" t="n">
        <v>1241.450422125</v>
      </c>
      <c r="P1954" t="n">
        <v>103.198649625</v>
      </c>
      <c r="Q1954" t="n">
        <v>1344.64907175</v>
      </c>
      <c r="R1954" t="n">
        <v>44383</v>
      </c>
      <c r="S1954" t="inlineStr">
        <is>
          <t>08</t>
        </is>
      </c>
      <c r="T1954" t="inlineStr">
        <is>
          <t>08</t>
        </is>
      </c>
      <c r="U1954" t="inlineStr">
        <is>
          <t>Tuesday</t>
        </is>
      </c>
      <c r="V1954" t="n">
        <v>27</v>
      </c>
      <c r="W1954" t="n">
        <v>2021</v>
      </c>
      <c r="X1954" t="inlineStr">
        <is>
          <t>Week 27</t>
        </is>
      </c>
    </row>
    <row r="1955">
      <c r="A1955" t="inlineStr">
        <is>
          <t>06/07/2021 09:00</t>
        </is>
      </c>
      <c r="B1955" t="n">
        <v>99.85115348710291</v>
      </c>
      <c r="C1955" t="n">
        <v>98.367992348453</v>
      </c>
      <c r="D1955" t="n">
        <v>99.7021593024827</v>
      </c>
      <c r="E1955" t="n">
        <v>1.89771630749437</v>
      </c>
      <c r="F1955" t="n">
        <v>99.0891954106324</v>
      </c>
      <c r="G1955" t="n">
        <v>99.5282370053</v>
      </c>
      <c r="H1955" t="n">
        <v>81.2749003984064</v>
      </c>
      <c r="I1955" t="n">
        <v>96.01662625562869</v>
      </c>
      <c r="J1955" t="n">
        <v>48.9410300925926</v>
      </c>
      <c r="K1955" t="n">
        <v>27.3982153466267</v>
      </c>
      <c r="L1955" t="n">
        <v>0.69645323087189</v>
      </c>
      <c r="M1955" t="n">
        <v>2553992</v>
      </c>
      <c r="N1955" t="n">
        <v>25009</v>
      </c>
      <c r="O1955" t="n">
        <v>1314.535296375</v>
      </c>
      <c r="P1955" t="n">
        <v>124.762667375</v>
      </c>
      <c r="Q1955" t="n">
        <v>1439.29796375</v>
      </c>
      <c r="R1955" t="n">
        <v>44383</v>
      </c>
      <c r="S1955" t="inlineStr">
        <is>
          <t>09</t>
        </is>
      </c>
      <c r="T1955" t="inlineStr">
        <is>
          <t>09</t>
        </is>
      </c>
      <c r="U1955" t="inlineStr">
        <is>
          <t>Tuesday</t>
        </is>
      </c>
      <c r="V1955" t="n">
        <v>27</v>
      </c>
      <c r="W1955" t="n">
        <v>2021</v>
      </c>
      <c r="X1955" t="inlineStr">
        <is>
          <t>Week 27</t>
        </is>
      </c>
    </row>
    <row r="1956">
      <c r="A1956" t="inlineStr">
        <is>
          <t>06/07/2021 10:00</t>
        </is>
      </c>
      <c r="B1956" t="n">
        <v>99.8530058939029</v>
      </c>
      <c r="C1956" t="n">
        <v>98.28300643334551</v>
      </c>
      <c r="D1956" t="n">
        <v>99.7150397192511</v>
      </c>
      <c r="E1956" t="n">
        <v>1.69595214628012</v>
      </c>
      <c r="F1956" t="n">
        <v>98.6667584166251</v>
      </c>
      <c r="G1956" t="n">
        <v>99.4623927734803</v>
      </c>
      <c r="H1956" t="n">
        <v>97.9508196721312</v>
      </c>
      <c r="I1956" t="n">
        <v>95.1519756838906</v>
      </c>
      <c r="J1956" t="n">
        <v>57.2850115740741</v>
      </c>
      <c r="K1956" t="n">
        <v>26.137994909734</v>
      </c>
      <c r="L1956" t="n">
        <v>0.8843546364524431</v>
      </c>
      <c r="M1956" t="n">
        <v>2688864</v>
      </c>
      <c r="N1956" t="n">
        <v>29538</v>
      </c>
      <c r="O1956" t="n">
        <v>1496.306361</v>
      </c>
      <c r="P1956" t="n">
        <v>159.850644</v>
      </c>
      <c r="Q1956" t="n">
        <v>1656.157005</v>
      </c>
      <c r="R1956" t="n">
        <v>44383</v>
      </c>
      <c r="S1956" t="inlineStr">
        <is>
          <t>10</t>
        </is>
      </c>
      <c r="T1956" t="inlineStr">
        <is>
          <t>10</t>
        </is>
      </c>
      <c r="U1956" t="inlineStr">
        <is>
          <t>Tuesday</t>
        </is>
      </c>
      <c r="V1956" t="n">
        <v>27</v>
      </c>
      <c r="W1956" t="n">
        <v>2021</v>
      </c>
      <c r="X1956" t="inlineStr">
        <is>
          <t>Week 27</t>
        </is>
      </c>
    </row>
    <row r="1957">
      <c r="A1957" t="inlineStr">
        <is>
          <t>06/07/2021 11:00</t>
        </is>
      </c>
      <c r="B1957" t="n">
        <v>99.7785014229769</v>
      </c>
      <c r="C1957" t="n">
        <v>98.132273403501</v>
      </c>
      <c r="D1957" t="n">
        <v>99.65424576388649</v>
      </c>
      <c r="E1957" t="n">
        <v>1.78868296287174</v>
      </c>
      <c r="F1957" t="n">
        <v>98.998799567579</v>
      </c>
      <c r="G1957" t="n">
        <v>99.4610403659517</v>
      </c>
      <c r="H1957" t="n">
        <v>97.7611940298508</v>
      </c>
      <c r="I1957" t="n">
        <v>95.8762886597938</v>
      </c>
      <c r="J1957" t="n">
        <v>62.5712384259259</v>
      </c>
      <c r="K1957" t="n">
        <v>25.4071201783426</v>
      </c>
      <c r="L1957" t="n">
        <v>0.8180596670752019</v>
      </c>
      <c r="M1957" t="n">
        <v>2796762</v>
      </c>
      <c r="N1957" t="n">
        <v>32365</v>
      </c>
      <c r="O1957" t="n">
        <v>1560.822332</v>
      </c>
      <c r="P1957" t="n">
        <v>173.17691825</v>
      </c>
      <c r="Q1957" t="n">
        <v>1733.99925025</v>
      </c>
      <c r="R1957" t="n">
        <v>44383</v>
      </c>
      <c r="S1957" t="inlineStr">
        <is>
          <t>11</t>
        </is>
      </c>
      <c r="T1957" t="inlineStr">
        <is>
          <t>11</t>
        </is>
      </c>
      <c r="U1957" t="inlineStr">
        <is>
          <t>Tuesday</t>
        </is>
      </c>
      <c r="V1957" t="n">
        <v>27</v>
      </c>
      <c r="W1957" t="n">
        <v>2021</v>
      </c>
      <c r="X1957" t="inlineStr">
        <is>
          <t>Week 27</t>
        </is>
      </c>
    </row>
    <row r="1958">
      <c r="A1958" t="inlineStr">
        <is>
          <t>06/07/2021 12:00</t>
        </is>
      </c>
      <c r="B1958" t="n">
        <v>99.7501656464639</v>
      </c>
      <c r="C1958" t="n">
        <v>98.1046258998017</v>
      </c>
      <c r="D1958" t="n">
        <v>99.5430524750646</v>
      </c>
      <c r="E1958" t="n">
        <v>1.98057457141185</v>
      </c>
      <c r="F1958" t="n">
        <v>98.8955212300919</v>
      </c>
      <c r="G1958" t="n">
        <v>99.4009185050928</v>
      </c>
      <c r="H1958" t="n">
        <v>96.72131147540981</v>
      </c>
      <c r="I1958" t="n">
        <v>96.0004862630683</v>
      </c>
      <c r="J1958" t="n">
        <v>64.12777777777779</v>
      </c>
      <c r="K1958" t="n">
        <v>22.7813006586529</v>
      </c>
      <c r="L1958" t="n">
        <v>0.719498422429635</v>
      </c>
      <c r="M1958" t="n">
        <v>2928249</v>
      </c>
      <c r="N1958" t="n">
        <v>34217</v>
      </c>
      <c r="O1958" t="n">
        <v>1722.356573625</v>
      </c>
      <c r="P1958" t="n">
        <v>188.139952625</v>
      </c>
      <c r="Q1958" t="n">
        <v>1910.49652625</v>
      </c>
      <c r="R1958" t="n">
        <v>44383</v>
      </c>
      <c r="S1958" t="inlineStr">
        <is>
          <t>12</t>
        </is>
      </c>
      <c r="T1958" t="inlineStr">
        <is>
          <t>12</t>
        </is>
      </c>
      <c r="U1958" t="inlineStr">
        <is>
          <t>Tuesday</t>
        </is>
      </c>
      <c r="V1958" t="n">
        <v>27</v>
      </c>
      <c r="W1958" t="n">
        <v>2021</v>
      </c>
      <c r="X1958" t="inlineStr">
        <is>
          <t>Week 27</t>
        </is>
      </c>
    </row>
    <row r="1959">
      <c r="A1959" t="inlineStr">
        <is>
          <t>06/07/2021 13:00</t>
        </is>
      </c>
      <c r="B1959" t="n">
        <v>99.7268843416811</v>
      </c>
      <c r="C1959" t="n">
        <v>98.0398891757725</v>
      </c>
      <c r="D1959" t="n">
        <v>99.5835947579281</v>
      </c>
      <c r="E1959" t="n">
        <v>2.4076179647527</v>
      </c>
      <c r="F1959" t="n">
        <v>98.9038766082255</v>
      </c>
      <c r="G1959" t="n">
        <v>99.395929462287</v>
      </c>
      <c r="H1959" t="n">
        <v>96.1165048543689</v>
      </c>
      <c r="I1959" t="n">
        <v>95.4685005526219</v>
      </c>
      <c r="J1959" t="n">
        <v>64.80011574074069</v>
      </c>
      <c r="K1959" t="n">
        <v>22.9721356911652</v>
      </c>
      <c r="L1959" t="n">
        <v>0.664802775692387</v>
      </c>
      <c r="M1959" t="n">
        <v>2991235</v>
      </c>
      <c r="N1959" t="n">
        <v>35127</v>
      </c>
      <c r="O1959" t="n">
        <v>1775.6682365</v>
      </c>
      <c r="P1959" t="n">
        <v>184.404069</v>
      </c>
      <c r="Q1959" t="n">
        <v>1960.0723055</v>
      </c>
      <c r="R1959" t="n">
        <v>44383</v>
      </c>
      <c r="S1959" t="inlineStr">
        <is>
          <t>13</t>
        </is>
      </c>
      <c r="T1959" t="inlineStr">
        <is>
          <t>13</t>
        </is>
      </c>
      <c r="U1959" t="inlineStr">
        <is>
          <t>Tuesday</t>
        </is>
      </c>
      <c r="V1959" t="n">
        <v>27</v>
      </c>
      <c r="W1959" t="n">
        <v>2021</v>
      </c>
      <c r="X1959" t="inlineStr">
        <is>
          <t>Week 27</t>
        </is>
      </c>
    </row>
    <row r="1960">
      <c r="A1960" t="inlineStr">
        <is>
          <t>06/07/2021 14:00</t>
        </is>
      </c>
      <c r="B1960" t="n">
        <v>99.698242886054</v>
      </c>
      <c r="C1960" t="n">
        <v>97.951336015569</v>
      </c>
      <c r="D1960" t="n">
        <v>99.4936014214999</v>
      </c>
      <c r="E1960" t="n">
        <v>2.13407184165513</v>
      </c>
      <c r="F1960" t="n">
        <v>98.9585974284679</v>
      </c>
      <c r="G1960" t="n">
        <v>99.43106440827751</v>
      </c>
      <c r="H1960" t="n">
        <v>96.7359050445104</v>
      </c>
      <c r="I1960" t="n">
        <v>95.7863427934069</v>
      </c>
      <c r="J1960" t="n">
        <v>67.2906828703704</v>
      </c>
      <c r="K1960" t="n">
        <v>22.7710977016443</v>
      </c>
      <c r="L1960" t="n">
        <v>0.66193909145168</v>
      </c>
      <c r="M1960" t="n">
        <v>2943209</v>
      </c>
      <c r="N1960" t="n">
        <v>36785</v>
      </c>
      <c r="O1960" t="n">
        <v>1755.024460125</v>
      </c>
      <c r="P1960" t="n">
        <v>187.161057</v>
      </c>
      <c r="Q1960" t="n">
        <v>1942.185517125</v>
      </c>
      <c r="R1960" t="n">
        <v>44383</v>
      </c>
      <c r="S1960" t="inlineStr">
        <is>
          <t>14</t>
        </is>
      </c>
      <c r="T1960" t="inlineStr">
        <is>
          <t>14</t>
        </is>
      </c>
      <c r="U1960" t="inlineStr">
        <is>
          <t>Tuesday</t>
        </is>
      </c>
      <c r="V1960" t="n">
        <v>27</v>
      </c>
      <c r="W1960" t="n">
        <v>2021</v>
      </c>
      <c r="X1960" t="inlineStr">
        <is>
          <t>Week 27</t>
        </is>
      </c>
    </row>
    <row r="1961">
      <c r="A1961" t="inlineStr">
        <is>
          <t>06/07/2021 15:00</t>
        </is>
      </c>
      <c r="B1961" t="n">
        <v>99.7949226466022</v>
      </c>
      <c r="C1961" t="n">
        <v>97.9365888482386</v>
      </c>
      <c r="D1961" t="n">
        <v>99.6664618397926</v>
      </c>
      <c r="E1961" t="n">
        <v>2.01226108907321</v>
      </c>
      <c r="F1961" t="n">
        <v>98.9184315029714</v>
      </c>
      <c r="G1961" t="n">
        <v>99.3947849532574</v>
      </c>
      <c r="H1961" t="n">
        <v>81.03896103896111</v>
      </c>
      <c r="I1961" t="n">
        <v>95.3986382604876</v>
      </c>
      <c r="J1961" t="n">
        <v>67.1766203703704</v>
      </c>
      <c r="K1961" t="n">
        <v>21.2619462275208</v>
      </c>
      <c r="L1961" t="n">
        <v>0.659396520964342</v>
      </c>
      <c r="M1961" t="n">
        <v>3131463</v>
      </c>
      <c r="N1961" t="n">
        <v>41410</v>
      </c>
      <c r="O1961" t="n">
        <v>1859.521331625</v>
      </c>
      <c r="P1961" t="n">
        <v>193.6232135</v>
      </c>
      <c r="Q1961" t="n">
        <v>2053.144545125</v>
      </c>
      <c r="R1961" t="n">
        <v>44383</v>
      </c>
      <c r="S1961" t="inlineStr">
        <is>
          <t>15</t>
        </is>
      </c>
      <c r="T1961" t="inlineStr">
        <is>
          <t>15</t>
        </is>
      </c>
      <c r="U1961" t="inlineStr">
        <is>
          <t>Tuesday</t>
        </is>
      </c>
      <c r="V1961" t="n">
        <v>27</v>
      </c>
      <c r="W1961" t="n">
        <v>2021</v>
      </c>
      <c r="X1961" t="inlineStr">
        <is>
          <t>Week 27</t>
        </is>
      </c>
    </row>
    <row r="1962">
      <c r="A1962" t="inlineStr">
        <is>
          <t>06/07/2021 16:00</t>
        </is>
      </c>
      <c r="B1962" t="n">
        <v>99.7334169679967</v>
      </c>
      <c r="C1962" t="n">
        <v>97.9676228246025</v>
      </c>
      <c r="D1962" t="n">
        <v>99.5477724234166</v>
      </c>
      <c r="E1962" t="n">
        <v>1.97579907482424</v>
      </c>
      <c r="F1962" t="n">
        <v>98.9045151275524</v>
      </c>
      <c r="G1962" t="n">
        <v>99.36805128941781</v>
      </c>
      <c r="H1962" t="n">
        <v>96.6101694915254</v>
      </c>
      <c r="I1962" t="n">
        <v>94.4084278768233</v>
      </c>
      <c r="J1962" t="n">
        <v>68.0134837962963</v>
      </c>
      <c r="K1962" t="n">
        <v>22.0172007322526</v>
      </c>
      <c r="L1962" t="n">
        <v>0.770645311475592</v>
      </c>
      <c r="M1962" t="n">
        <v>3028814</v>
      </c>
      <c r="N1962" t="n">
        <v>38403</v>
      </c>
      <c r="O1962" t="n">
        <v>1938.208778375</v>
      </c>
      <c r="P1962" t="n">
        <v>197.70006075</v>
      </c>
      <c r="Q1962" t="n">
        <v>2135.908839125</v>
      </c>
      <c r="R1962" t="n">
        <v>44383</v>
      </c>
      <c r="S1962" t="inlineStr">
        <is>
          <t>16</t>
        </is>
      </c>
      <c r="T1962" t="inlineStr">
        <is>
          <t>16</t>
        </is>
      </c>
      <c r="U1962" t="inlineStr">
        <is>
          <t>Tuesday</t>
        </is>
      </c>
      <c r="V1962" t="n">
        <v>27</v>
      </c>
      <c r="W1962" t="n">
        <v>2021</v>
      </c>
      <c r="X1962" t="inlineStr">
        <is>
          <t>Week 27</t>
        </is>
      </c>
    </row>
    <row r="1963">
      <c r="A1963" t="inlineStr">
        <is>
          <t>06/07/2021 17:00</t>
        </is>
      </c>
      <c r="B1963" t="n">
        <v>99.77540108208849</v>
      </c>
      <c r="C1963" t="n">
        <v>97.9904815366217</v>
      </c>
      <c r="D1963" t="n">
        <v>99.6439419170613</v>
      </c>
      <c r="E1963" t="n">
        <v>2.42006372926052</v>
      </c>
      <c r="F1963" t="n">
        <v>98.8456189005162</v>
      </c>
      <c r="G1963" t="n">
        <v>99.3491488988555</v>
      </c>
      <c r="H1963" t="n">
        <v>93.5103244837758</v>
      </c>
      <c r="I1963" t="n">
        <v>95.3335637746284</v>
      </c>
      <c r="J1963" t="n">
        <v>66.89733796296299</v>
      </c>
      <c r="K1963" t="n">
        <v>21.8517218502026</v>
      </c>
      <c r="L1963" t="n">
        <v>0.730237251573971</v>
      </c>
      <c r="M1963" t="n">
        <v>2982273</v>
      </c>
      <c r="N1963" t="n">
        <v>36589</v>
      </c>
      <c r="O1963" t="n">
        <v>2015.722486625</v>
      </c>
      <c r="P1963" t="n">
        <v>193.043867</v>
      </c>
      <c r="Q1963" t="n">
        <v>2208.766353625</v>
      </c>
      <c r="R1963" t="n">
        <v>44383</v>
      </c>
      <c r="S1963" t="inlineStr">
        <is>
          <t>17</t>
        </is>
      </c>
      <c r="T1963" t="inlineStr">
        <is>
          <t>17</t>
        </is>
      </c>
      <c r="U1963" t="inlineStr">
        <is>
          <t>Tuesday</t>
        </is>
      </c>
      <c r="V1963" t="n">
        <v>27</v>
      </c>
      <c r="W1963" t="n">
        <v>2021</v>
      </c>
      <c r="X1963" t="inlineStr">
        <is>
          <t>Week 27</t>
        </is>
      </c>
    </row>
    <row r="1964">
      <c r="A1964" t="inlineStr">
        <is>
          <t>06/07/2021 18:00</t>
        </is>
      </c>
      <c r="B1964" t="n">
        <v>99.753664859819</v>
      </c>
      <c r="C1964" t="n">
        <v>98.03997616508769</v>
      </c>
      <c r="D1964" t="n">
        <v>99.5980103460369</v>
      </c>
      <c r="E1964" t="n">
        <v>2.15781292859102</v>
      </c>
      <c r="F1964" t="n">
        <v>98.8643117216693</v>
      </c>
      <c r="G1964" t="n">
        <v>99.3398800949239</v>
      </c>
      <c r="H1964" t="n">
        <v>96.3333333333333</v>
      </c>
      <c r="I1964" t="n">
        <v>95.2844500632111</v>
      </c>
      <c r="J1964" t="n">
        <v>61.1697337962963</v>
      </c>
      <c r="K1964" t="n">
        <v>23.1015858266468</v>
      </c>
      <c r="L1964" t="n">
        <v>0.794289656613936</v>
      </c>
      <c r="M1964" t="n">
        <v>2859106</v>
      </c>
      <c r="N1964" t="n">
        <v>32749</v>
      </c>
      <c r="O1964" t="n">
        <v>2113.39449875</v>
      </c>
      <c r="P1964" t="n">
        <v>199.434842</v>
      </c>
      <c r="Q1964" t="n">
        <v>2312.82934075</v>
      </c>
      <c r="R1964" t="n">
        <v>44383</v>
      </c>
      <c r="S1964" t="inlineStr">
        <is>
          <t>18</t>
        </is>
      </c>
      <c r="T1964" t="inlineStr">
        <is>
          <t>18</t>
        </is>
      </c>
      <c r="U1964" t="inlineStr">
        <is>
          <t>Tuesday</t>
        </is>
      </c>
      <c r="V1964" t="n">
        <v>27</v>
      </c>
      <c r="W1964" t="n">
        <v>2021</v>
      </c>
      <c r="X1964" t="inlineStr">
        <is>
          <t>Week 27</t>
        </is>
      </c>
    </row>
    <row r="1965">
      <c r="A1965" t="inlineStr">
        <is>
          <t>06/07/2021 19:00</t>
        </is>
      </c>
      <c r="B1965" t="n">
        <v>99.80554270476431</v>
      </c>
      <c r="C1965" t="n">
        <v>98.1450048012793</v>
      </c>
      <c r="D1965" t="n">
        <v>99.5762376288539</v>
      </c>
      <c r="E1965" t="n">
        <v>2.17617659308621</v>
      </c>
      <c r="F1965" t="n">
        <v>98.80658274838891</v>
      </c>
      <c r="G1965" t="n">
        <v>99.35416207388199</v>
      </c>
      <c r="H1965" t="n">
        <v>94</v>
      </c>
      <c r="I1965" t="n">
        <v>94.6662555880993</v>
      </c>
      <c r="J1965" t="n">
        <v>55.0561342592593</v>
      </c>
      <c r="K1965" t="n">
        <v>24.2527487080235</v>
      </c>
      <c r="L1965" t="n">
        <v>0.975950411895775</v>
      </c>
      <c r="M1965" t="n">
        <v>2683898</v>
      </c>
      <c r="N1965" t="n">
        <v>28715</v>
      </c>
      <c r="O1965" t="n">
        <v>2274.52396875</v>
      </c>
      <c r="P1965" t="n">
        <v>202.546426875</v>
      </c>
      <c r="Q1965" t="n">
        <v>2477.070395625</v>
      </c>
      <c r="R1965" t="n">
        <v>44383</v>
      </c>
      <c r="S1965" t="inlineStr">
        <is>
          <t>19</t>
        </is>
      </c>
      <c r="T1965" t="inlineStr">
        <is>
          <t>19</t>
        </is>
      </c>
      <c r="U1965" t="inlineStr">
        <is>
          <t>Tuesday</t>
        </is>
      </c>
      <c r="V1965" t="n">
        <v>27</v>
      </c>
      <c r="W1965" t="n">
        <v>2021</v>
      </c>
      <c r="X1965" t="inlineStr">
        <is>
          <t>Week 27</t>
        </is>
      </c>
    </row>
    <row r="1966">
      <c r="A1966" t="inlineStr">
        <is>
          <t>06/07/2021 20:00</t>
        </is>
      </c>
      <c r="B1966" t="n">
        <v>99.8293063489123</v>
      </c>
      <c r="C1966" t="n">
        <v>98.3071255849383</v>
      </c>
      <c r="D1966" t="n">
        <v>99.6804142870008</v>
      </c>
      <c r="E1966" t="n">
        <v>1.89125295508274</v>
      </c>
      <c r="F1966" t="n">
        <v>98.7851867204281</v>
      </c>
      <c r="G1966" t="n">
        <v>99.2822630574509</v>
      </c>
      <c r="H1966" t="n">
        <v>96.0975609756098</v>
      </c>
      <c r="I1966" t="n">
        <v>94.754526787381</v>
      </c>
      <c r="J1966" t="n">
        <v>49.6420138888889</v>
      </c>
      <c r="K1966" t="n">
        <v>24.0147665010626</v>
      </c>
      <c r="L1966" t="n">
        <v>0.977793244829768</v>
      </c>
      <c r="M1966" t="n">
        <v>2459632</v>
      </c>
      <c r="N1966" t="n">
        <v>22431</v>
      </c>
      <c r="O1966" t="n">
        <v>2501.33220125</v>
      </c>
      <c r="P1966" t="n">
        <v>196.417102125</v>
      </c>
      <c r="Q1966" t="n">
        <v>2697.749303375</v>
      </c>
      <c r="R1966" t="n">
        <v>44383</v>
      </c>
      <c r="S1966" t="inlineStr">
        <is>
          <t>20</t>
        </is>
      </c>
      <c r="T1966" t="inlineStr">
        <is>
          <t>20</t>
        </is>
      </c>
      <c r="U1966" t="inlineStr">
        <is>
          <t>Tuesday</t>
        </is>
      </c>
      <c r="V1966" t="n">
        <v>27</v>
      </c>
      <c r="W1966" t="n">
        <v>2021</v>
      </c>
      <c r="X1966" t="inlineStr">
        <is>
          <t>Week 27</t>
        </is>
      </c>
    </row>
    <row r="1967">
      <c r="A1967" t="inlineStr">
        <is>
          <t>06/07/2021 21:00</t>
        </is>
      </c>
      <c r="B1967" t="n">
        <v>99.8553299716022</v>
      </c>
      <c r="C1967" t="n">
        <v>98.44381757746881</v>
      </c>
      <c r="D1967" t="n">
        <v>99.6511785991419</v>
      </c>
      <c r="E1967" t="n">
        <v>2.24699325315342</v>
      </c>
      <c r="F1967" t="n">
        <v>98.77177294518999</v>
      </c>
      <c r="G1967" t="n">
        <v>99.2934889001997</v>
      </c>
      <c r="H1967" t="n">
        <v>96.35036496350369</v>
      </c>
      <c r="I1967" t="n">
        <v>93.9094461043438</v>
      </c>
      <c r="J1967" t="n">
        <v>41.0557291666667</v>
      </c>
      <c r="K1967" t="n">
        <v>23.5442686257212</v>
      </c>
      <c r="L1967" t="n">
        <v>1.11247542385616</v>
      </c>
      <c r="M1967" t="n">
        <v>2305984</v>
      </c>
      <c r="N1967" t="n">
        <v>16874</v>
      </c>
      <c r="O1967" t="n">
        <v>2507.673024625</v>
      </c>
      <c r="P1967" t="n">
        <v>194.704146375</v>
      </c>
      <c r="Q1967" t="n">
        <v>2702.377171</v>
      </c>
      <c r="R1967" t="n">
        <v>44383</v>
      </c>
      <c r="S1967" t="inlineStr">
        <is>
          <t>21</t>
        </is>
      </c>
      <c r="T1967" t="inlineStr">
        <is>
          <t>21</t>
        </is>
      </c>
      <c r="U1967" t="inlineStr">
        <is>
          <t>Tuesday</t>
        </is>
      </c>
      <c r="V1967" t="n">
        <v>27</v>
      </c>
      <c r="W1967" t="n">
        <v>2021</v>
      </c>
      <c r="X1967" t="inlineStr">
        <is>
          <t>Week 27</t>
        </is>
      </c>
    </row>
    <row r="1968">
      <c r="A1968" t="inlineStr">
        <is>
          <t>06/07/2021 22:00</t>
        </is>
      </c>
      <c r="B1968" t="n">
        <v>99.8476601214596</v>
      </c>
      <c r="C1968" t="n">
        <v>98.5409842849559</v>
      </c>
      <c r="D1968" t="n">
        <v>99.70953298935621</v>
      </c>
      <c r="E1968" t="n">
        <v>1.99941409110883</v>
      </c>
      <c r="F1968" t="n">
        <v>98.60147056891481</v>
      </c>
      <c r="G1968" t="n">
        <v>99.3037112976437</v>
      </c>
      <c r="H1968" t="n">
        <v>96.6101694915254</v>
      </c>
      <c r="I1968" t="n">
        <v>94.13392363032651</v>
      </c>
      <c r="J1968" t="n">
        <v>35.0828125</v>
      </c>
      <c r="K1968" t="n">
        <v>24.3662332213291</v>
      </c>
      <c r="L1968" t="n">
        <v>1.09862358759121</v>
      </c>
      <c r="M1968" t="n">
        <v>2201413</v>
      </c>
      <c r="N1968" t="n">
        <v>13604</v>
      </c>
      <c r="O1968" t="n">
        <v>2456.409815375</v>
      </c>
      <c r="P1968" t="n">
        <v>172.450480375</v>
      </c>
      <c r="Q1968" t="n">
        <v>2628.86029575</v>
      </c>
      <c r="R1968" t="n">
        <v>44383</v>
      </c>
      <c r="S1968" t="inlineStr">
        <is>
          <t>22</t>
        </is>
      </c>
      <c r="T1968" t="inlineStr">
        <is>
          <t>22</t>
        </is>
      </c>
      <c r="U1968" t="inlineStr">
        <is>
          <t>Tuesday</t>
        </is>
      </c>
      <c r="V1968" t="n">
        <v>27</v>
      </c>
      <c r="W1968" t="n">
        <v>2021</v>
      </c>
      <c r="X1968" t="inlineStr">
        <is>
          <t>Week 27</t>
        </is>
      </c>
    </row>
    <row r="1969">
      <c r="A1969" t="inlineStr">
        <is>
          <t>06/07/2021 23:00</t>
        </is>
      </c>
      <c r="B1969" t="n">
        <v>99.871107499207</v>
      </c>
      <c r="C1969" t="n">
        <v>98.69276745559711</v>
      </c>
      <c r="D1969" t="n">
        <v>99.38485219310439</v>
      </c>
      <c r="E1969" t="n">
        <v>2.11813516759472</v>
      </c>
      <c r="F1969" t="n">
        <v>98.8649414008554</v>
      </c>
      <c r="G1969" t="n">
        <v>99.3637883286345</v>
      </c>
      <c r="H1969" t="n">
        <v>95.71428571428569</v>
      </c>
      <c r="I1969" t="n">
        <v>94.41604404246949</v>
      </c>
      <c r="J1969" t="n">
        <v>25.3784722222222</v>
      </c>
      <c r="K1969" t="n">
        <v>28.2437913996352</v>
      </c>
      <c r="L1969" t="n">
        <v>1.39064398140585</v>
      </c>
      <c r="M1969" t="n">
        <v>2010961</v>
      </c>
      <c r="N1969" t="n">
        <v>8778</v>
      </c>
      <c r="O1969" t="n">
        <v>2070.368696875</v>
      </c>
      <c r="P1969" t="n">
        <v>153.23792625</v>
      </c>
      <c r="Q1969" t="n">
        <v>2223.606623125</v>
      </c>
      <c r="R1969" t="n">
        <v>44383</v>
      </c>
      <c r="S1969" t="inlineStr">
        <is>
          <t>23</t>
        </is>
      </c>
      <c r="T1969" t="inlineStr">
        <is>
          <t>23</t>
        </is>
      </c>
      <c r="U1969" t="inlineStr">
        <is>
          <t>Tuesday</t>
        </is>
      </c>
      <c r="V1969" t="n">
        <v>27</v>
      </c>
      <c r="W1969" t="n">
        <v>2021</v>
      </c>
      <c r="X1969" t="inlineStr">
        <is>
          <t>Week 27</t>
        </is>
      </c>
    </row>
    <row r="1970">
      <c r="A1970" t="inlineStr">
        <is>
          <t>07/07/2021 00:00</t>
        </is>
      </c>
      <c r="B1970" t="n">
        <v>99.91418368004091</v>
      </c>
      <c r="C1970" t="n">
        <v>99.09553565291711</v>
      </c>
      <c r="D1970" t="n">
        <v>99.86284431252059</v>
      </c>
      <c r="E1970" t="n">
        <v>1.55590131140253</v>
      </c>
      <c r="F1970" t="n">
        <v>99.1411215249623</v>
      </c>
      <c r="G1970" t="n">
        <v>99.5145124502462</v>
      </c>
      <c r="H1970" t="n">
        <v>100</v>
      </c>
      <c r="I1970" t="n">
        <v>94.41469013006891</v>
      </c>
      <c r="J1970" t="n">
        <v>13.4311921296296</v>
      </c>
      <c r="K1970" t="n">
        <v>32.3097128924476</v>
      </c>
      <c r="L1970" t="n">
        <v>1.46803531258083</v>
      </c>
      <c r="M1970" t="n">
        <v>1645268</v>
      </c>
      <c r="N1970" t="n">
        <v>4305</v>
      </c>
      <c r="O1970" t="n">
        <v>1517.269163875</v>
      </c>
      <c r="P1970" t="n">
        <v>110.858398</v>
      </c>
      <c r="Q1970" t="n">
        <v>1628.127561875</v>
      </c>
      <c r="R1970" t="n">
        <v>44384</v>
      </c>
      <c r="S1970" t="inlineStr">
        <is>
          <t>00</t>
        </is>
      </c>
      <c r="T1970" t="inlineStr">
        <is>
          <t>00</t>
        </is>
      </c>
      <c r="U1970" t="inlineStr">
        <is>
          <t>Wednesday</t>
        </is>
      </c>
      <c r="V1970" t="n">
        <v>27</v>
      </c>
      <c r="W1970" t="n">
        <v>2021</v>
      </c>
      <c r="X1970" t="inlineStr">
        <is>
          <t>Week 27</t>
        </is>
      </c>
    </row>
    <row r="1971">
      <c r="A1971" t="inlineStr">
        <is>
          <t>07/07/2021 01:00</t>
        </is>
      </c>
      <c r="B1971" t="n">
        <v>99.88681827923131</v>
      </c>
      <c r="C1971" t="n">
        <v>99.0706875747881</v>
      </c>
      <c r="D1971" t="n">
        <v>99.7106767491822</v>
      </c>
      <c r="E1971" t="n">
        <v>5.08905852417303</v>
      </c>
      <c r="F1971" t="n">
        <v>99.21297415208809</v>
      </c>
      <c r="G1971" t="n">
        <v>99.568095328536</v>
      </c>
      <c r="H1971" t="n">
        <v>100</v>
      </c>
      <c r="I1971" t="n">
        <v>91.80616740088109</v>
      </c>
      <c r="J1971" t="n">
        <v>8.1708912037037</v>
      </c>
      <c r="K1971" t="n">
        <v>39.6143907707734</v>
      </c>
      <c r="L1971" t="n">
        <v>1.37737938586224</v>
      </c>
      <c r="M1971" t="n">
        <v>1575009</v>
      </c>
      <c r="N1971" t="n">
        <v>2188</v>
      </c>
      <c r="O1971" t="n">
        <v>1249.246749625</v>
      </c>
      <c r="P1971" t="n">
        <v>77.755902625</v>
      </c>
      <c r="Q1971" t="n">
        <v>1327.00265225</v>
      </c>
      <c r="R1971" t="n">
        <v>44384</v>
      </c>
      <c r="S1971" t="inlineStr">
        <is>
          <t>01</t>
        </is>
      </c>
      <c r="T1971" t="inlineStr">
        <is>
          <t>01</t>
        </is>
      </c>
      <c r="U1971" t="inlineStr">
        <is>
          <t>Wednesday</t>
        </is>
      </c>
      <c r="V1971" t="n">
        <v>27</v>
      </c>
      <c r="W1971" t="n">
        <v>2021</v>
      </c>
      <c r="X1971" t="inlineStr">
        <is>
          <t>Week 27</t>
        </is>
      </c>
    </row>
    <row r="1972">
      <c r="A1972" t="inlineStr">
        <is>
          <t>07/07/2021 02:00</t>
        </is>
      </c>
      <c r="B1972" t="n">
        <v>99.9421443400468</v>
      </c>
      <c r="C1972" t="n">
        <v>99.3617422106835</v>
      </c>
      <c r="D1972" t="n">
        <v>99.8642525407254</v>
      </c>
      <c r="E1972" t="n">
        <v>0.623268698060942</v>
      </c>
      <c r="F1972" t="n">
        <v>99.3544415277932</v>
      </c>
      <c r="G1972" t="n">
        <v>99.63218204967561</v>
      </c>
      <c r="H1972" t="n">
        <v>100</v>
      </c>
      <c r="I1972" t="n">
        <v>95.16971279373369</v>
      </c>
      <c r="J1972" t="n">
        <v>5.79045138888889</v>
      </c>
      <c r="K1972" t="n">
        <v>45.0827908702724</v>
      </c>
      <c r="L1972" t="n">
        <v>1.86871838625331</v>
      </c>
      <c r="M1972" t="n">
        <v>1436536</v>
      </c>
      <c r="N1972" t="n">
        <v>1414</v>
      </c>
      <c r="O1972" t="n">
        <v>904.816467125</v>
      </c>
      <c r="P1972" t="n">
        <v>63.584057125</v>
      </c>
      <c r="Q1972" t="n">
        <v>968.40052425</v>
      </c>
      <c r="R1972" t="n">
        <v>44384</v>
      </c>
      <c r="S1972" t="inlineStr">
        <is>
          <t>02</t>
        </is>
      </c>
      <c r="T1972" t="inlineStr">
        <is>
          <t>02</t>
        </is>
      </c>
      <c r="U1972" t="inlineStr">
        <is>
          <t>Wednesday</t>
        </is>
      </c>
      <c r="V1972" t="n">
        <v>27</v>
      </c>
      <c r="W1972" t="n">
        <v>2021</v>
      </c>
      <c r="X1972" t="inlineStr">
        <is>
          <t>Week 27</t>
        </is>
      </c>
    </row>
    <row r="1973">
      <c r="A1973" t="inlineStr">
        <is>
          <t>07/07/2021 03:00</t>
        </is>
      </c>
      <c r="B1973" t="n">
        <v>99.9544423841142</v>
      </c>
      <c r="C1973" t="n">
        <v>99.39553282770019</v>
      </c>
      <c r="D1973" t="n">
        <v>99.8484138251968</v>
      </c>
      <c r="E1973" t="n">
        <v>0.914634146341463</v>
      </c>
      <c r="F1973" t="n">
        <v>99.0847436663849</v>
      </c>
      <c r="G1973" t="n">
        <v>99.67418104966541</v>
      </c>
      <c r="H1973" t="n">
        <v>100</v>
      </c>
      <c r="I1973" t="n">
        <v>89.016393442623</v>
      </c>
      <c r="J1973" t="n">
        <v>3.97957175925926</v>
      </c>
      <c r="K1973" t="n">
        <v>53.2863946512301</v>
      </c>
      <c r="L1973" t="n">
        <v>1.70492609777668</v>
      </c>
      <c r="M1973" t="n">
        <v>1352701</v>
      </c>
      <c r="N1973" t="n">
        <v>922</v>
      </c>
      <c r="O1973" t="n">
        <v>693.42571</v>
      </c>
      <c r="P1973" t="n">
        <v>44.31757425</v>
      </c>
      <c r="Q1973" t="n">
        <v>737.74328425</v>
      </c>
      <c r="R1973" t="n">
        <v>44384</v>
      </c>
      <c r="S1973" t="inlineStr">
        <is>
          <t>03</t>
        </is>
      </c>
      <c r="T1973" t="inlineStr">
        <is>
          <t>03</t>
        </is>
      </c>
      <c r="U1973" t="inlineStr">
        <is>
          <t>Wednesday</t>
        </is>
      </c>
      <c r="V1973" t="n">
        <v>27</v>
      </c>
      <c r="W1973" t="n">
        <v>2021</v>
      </c>
      <c r="X1973" t="inlineStr">
        <is>
          <t>Week 27</t>
        </is>
      </c>
    </row>
    <row r="1974">
      <c r="A1974" t="inlineStr">
        <is>
          <t>07/07/2021 04:00</t>
        </is>
      </c>
      <c r="B1974" t="n">
        <v>99.95496192392331</v>
      </c>
      <c r="C1974" t="n">
        <v>99.37542790454491</v>
      </c>
      <c r="D1974" t="n">
        <v>99.2886252909333</v>
      </c>
      <c r="E1974" t="n">
        <v>2.45566166439291</v>
      </c>
      <c r="F1974" t="n">
        <v>98.72168831301749</v>
      </c>
      <c r="G1974" t="n">
        <v>99.6223786478956</v>
      </c>
      <c r="H1974" t="n">
        <v>100</v>
      </c>
      <c r="I1974" t="n">
        <v>91.2280701754386</v>
      </c>
      <c r="J1974" t="n">
        <v>3.65040509259259</v>
      </c>
      <c r="K1974" t="n">
        <v>51.7083255578833</v>
      </c>
      <c r="L1974" t="n">
        <v>1.6982320676515</v>
      </c>
      <c r="M1974" t="n">
        <v>1318301</v>
      </c>
      <c r="N1974" t="n">
        <v>745</v>
      </c>
      <c r="O1974" t="n">
        <v>523.635985375</v>
      </c>
      <c r="P1974" t="n">
        <v>37.237008875</v>
      </c>
      <c r="Q1974" t="n">
        <v>560.87299425</v>
      </c>
      <c r="R1974" t="n">
        <v>44384</v>
      </c>
      <c r="S1974" t="inlineStr">
        <is>
          <t>04</t>
        </is>
      </c>
      <c r="T1974" t="inlineStr">
        <is>
          <t>04</t>
        </is>
      </c>
      <c r="U1974" t="inlineStr">
        <is>
          <t>Wednesday</t>
        </is>
      </c>
      <c r="V1974" t="n">
        <v>27</v>
      </c>
      <c r="W1974" t="n">
        <v>2021</v>
      </c>
      <c r="X1974" t="inlineStr">
        <is>
          <t>Week 27</t>
        </is>
      </c>
    </row>
    <row r="1975">
      <c r="A1975" t="inlineStr">
        <is>
          <t>07/07/2021 05:00</t>
        </is>
      </c>
      <c r="B1975" t="n">
        <v>99.9389026734416</v>
      </c>
      <c r="C1975" t="n">
        <v>99.28344198248899</v>
      </c>
      <c r="D1975" t="n">
        <v>99.8013906950016</v>
      </c>
      <c r="E1975" t="n">
        <v>0.954478707782673</v>
      </c>
      <c r="F1975" t="n">
        <v>99.51946432088231</v>
      </c>
      <c r="G1975" t="n">
        <v>99.72922387739131</v>
      </c>
      <c r="H1975" t="n">
        <v>100</v>
      </c>
      <c r="I1975" t="n">
        <v>97.1980676328502</v>
      </c>
      <c r="J1975" t="n">
        <v>3.75677083333333</v>
      </c>
      <c r="K1975" t="n">
        <v>50.0667138648296</v>
      </c>
      <c r="L1975" t="n">
        <v>1.87829206283334</v>
      </c>
      <c r="M1975" t="n">
        <v>1385669</v>
      </c>
      <c r="N1975" t="n">
        <v>1386</v>
      </c>
      <c r="O1975" t="n">
        <v>505.013112125</v>
      </c>
      <c r="P1975" t="n">
        <v>42.3809095</v>
      </c>
      <c r="Q1975" t="n">
        <v>547.3940216250001</v>
      </c>
      <c r="R1975" t="n">
        <v>44384</v>
      </c>
      <c r="S1975" t="inlineStr">
        <is>
          <t>05</t>
        </is>
      </c>
      <c r="T1975" t="inlineStr">
        <is>
          <t>05</t>
        </is>
      </c>
      <c r="U1975" t="inlineStr">
        <is>
          <t>Wednesday</t>
        </is>
      </c>
      <c r="V1975" t="n">
        <v>27</v>
      </c>
      <c r="W1975" t="n">
        <v>2021</v>
      </c>
      <c r="X1975" t="inlineStr">
        <is>
          <t>Week 27</t>
        </is>
      </c>
    </row>
    <row r="1976">
      <c r="A1976" t="inlineStr">
        <is>
          <t>07/07/2021 06:00</t>
        </is>
      </c>
      <c r="B1976" t="n">
        <v>99.8916280548967</v>
      </c>
      <c r="C1976" t="n">
        <v>99.0774632662646</v>
      </c>
      <c r="D1976" t="n">
        <v>99.6606997489349</v>
      </c>
      <c r="E1976" t="n">
        <v>1.92307692307692</v>
      </c>
      <c r="F1976" t="n">
        <v>99.41827095761271</v>
      </c>
      <c r="G1976" t="n">
        <v>99.6623656086653</v>
      </c>
      <c r="H1976" t="n">
        <v>100</v>
      </c>
      <c r="I1976" t="n">
        <v>97.3611874656405</v>
      </c>
      <c r="J1976" t="n">
        <v>5.35393518518519</v>
      </c>
      <c r="K1976" t="n">
        <v>45.1413462307632</v>
      </c>
      <c r="L1976" t="n">
        <v>1.35021114261482</v>
      </c>
      <c r="M1976" t="n">
        <v>1579603</v>
      </c>
      <c r="N1976" t="n">
        <v>3079</v>
      </c>
      <c r="O1976" t="n">
        <v>654.149866625</v>
      </c>
      <c r="P1976" t="n">
        <v>48.061401</v>
      </c>
      <c r="Q1976" t="n">
        <v>702.211267625</v>
      </c>
      <c r="R1976" t="n">
        <v>44384</v>
      </c>
      <c r="S1976" t="inlineStr">
        <is>
          <t>06</t>
        </is>
      </c>
      <c r="T1976" t="inlineStr">
        <is>
          <t>06</t>
        </is>
      </c>
      <c r="U1976" t="inlineStr">
        <is>
          <t>Wednesday</t>
        </is>
      </c>
      <c r="V1976" t="n">
        <v>27</v>
      </c>
      <c r="W1976" t="n">
        <v>2021</v>
      </c>
      <c r="X1976" t="inlineStr">
        <is>
          <t>Week 27</t>
        </is>
      </c>
    </row>
    <row r="1977">
      <c r="A1977" t="inlineStr">
        <is>
          <t>07/07/2021 07:00</t>
        </is>
      </c>
      <c r="B1977" t="n">
        <v>99.86383386501861</v>
      </c>
      <c r="C1977" t="n">
        <v>98.6495473013827</v>
      </c>
      <c r="D1977" t="n">
        <v>99.6740708843833</v>
      </c>
      <c r="E1977" t="n">
        <v>2.46052631578947</v>
      </c>
      <c r="F1977" t="n">
        <v>99.26664879170001</v>
      </c>
      <c r="G1977" t="n">
        <v>99.5649987374354</v>
      </c>
      <c r="H1977" t="n">
        <v>96.875</v>
      </c>
      <c r="I1977" t="n">
        <v>95.68456203442079</v>
      </c>
      <c r="J1977" t="n">
        <v>12.2543402777778</v>
      </c>
      <c r="K1977" t="n">
        <v>36.1879334017297</v>
      </c>
      <c r="L1977" t="n">
        <v>1.19907450397453</v>
      </c>
      <c r="M1977" t="n">
        <v>2004568</v>
      </c>
      <c r="N1977" t="n">
        <v>7800</v>
      </c>
      <c r="O1977" t="n">
        <v>950.283655875</v>
      </c>
      <c r="P1977" t="n">
        <v>77.52733550000001</v>
      </c>
      <c r="Q1977" t="n">
        <v>1027.810991375</v>
      </c>
      <c r="R1977" t="n">
        <v>44384</v>
      </c>
      <c r="S1977" t="inlineStr">
        <is>
          <t>07</t>
        </is>
      </c>
      <c r="T1977" t="inlineStr">
        <is>
          <t>07</t>
        </is>
      </c>
      <c r="U1977" t="inlineStr">
        <is>
          <t>Wednesday</t>
        </is>
      </c>
      <c r="V1977" t="n">
        <v>27</v>
      </c>
      <c r="W1977" t="n">
        <v>2021</v>
      </c>
      <c r="X1977" t="inlineStr">
        <is>
          <t>Week 27</t>
        </is>
      </c>
    </row>
    <row r="1978">
      <c r="A1978" t="inlineStr">
        <is>
          <t>07/07/2021 08:00</t>
        </is>
      </c>
      <c r="B1978" t="n">
        <v>99.7834434988519</v>
      </c>
      <c r="C1978" t="n">
        <v>98.2763121808695</v>
      </c>
      <c r="D1978" t="n">
        <v>99.5566342643049</v>
      </c>
      <c r="E1978" t="n">
        <v>2.37879986439146</v>
      </c>
      <c r="F1978" t="n">
        <v>99.1225881059822</v>
      </c>
      <c r="G1978" t="n">
        <v>99.5385533634348</v>
      </c>
      <c r="H1978" t="n">
        <v>97.4137931034483</v>
      </c>
      <c r="I1978" t="n">
        <v>95.48847776695879</v>
      </c>
      <c r="J1978" t="n">
        <v>29.0169560185185</v>
      </c>
      <c r="K1978" t="n">
        <v>29.7397141553936</v>
      </c>
      <c r="L1978" t="n">
        <v>0.949428399246887</v>
      </c>
      <c r="M1978" t="n">
        <v>2506135</v>
      </c>
      <c r="N1978" t="n">
        <v>17922</v>
      </c>
      <c r="O1978" t="n">
        <v>1232.399820125</v>
      </c>
      <c r="P1978" t="n">
        <v>110.743538625</v>
      </c>
      <c r="Q1978" t="n">
        <v>1343.14335875</v>
      </c>
      <c r="R1978" t="n">
        <v>44384</v>
      </c>
      <c r="S1978" t="inlineStr">
        <is>
          <t>08</t>
        </is>
      </c>
      <c r="T1978" t="inlineStr">
        <is>
          <t>08</t>
        </is>
      </c>
      <c r="U1978" t="inlineStr">
        <is>
          <t>Wednesday</t>
        </is>
      </c>
      <c r="V1978" t="n">
        <v>27</v>
      </c>
      <c r="W1978" t="n">
        <v>2021</v>
      </c>
      <c r="X1978" t="inlineStr">
        <is>
          <t>Week 27</t>
        </is>
      </c>
    </row>
    <row r="1979">
      <c r="A1979" t="inlineStr">
        <is>
          <t>07/07/2021 09:00</t>
        </is>
      </c>
      <c r="B1979" t="n">
        <v>99.80204955500569</v>
      </c>
      <c r="C1979" t="n">
        <v>98.30818340552079</v>
      </c>
      <c r="D1979" t="n">
        <v>99.6543399310975</v>
      </c>
      <c r="E1979" t="n">
        <v>1.87126049070393</v>
      </c>
      <c r="F1979" t="n">
        <v>99.1223843664646</v>
      </c>
      <c r="G1979" t="n">
        <v>99.5151869245058</v>
      </c>
      <c r="H1979" t="n">
        <v>94.37229437229441</v>
      </c>
      <c r="I1979" t="n">
        <v>95.52100684804741</v>
      </c>
      <c r="J1979" t="n">
        <v>48.0890046296296</v>
      </c>
      <c r="K1979" t="n">
        <v>29.0126371063378</v>
      </c>
      <c r="L1979" t="n">
        <v>0.939535216590572</v>
      </c>
      <c r="M1979" t="n">
        <v>2522766</v>
      </c>
      <c r="N1979" t="n">
        <v>25104</v>
      </c>
      <c r="O1979" t="n">
        <v>1329.45603425</v>
      </c>
      <c r="P1979" t="n">
        <v>136.021405375</v>
      </c>
      <c r="Q1979" t="n">
        <v>1465.477439625</v>
      </c>
      <c r="R1979" t="n">
        <v>44384</v>
      </c>
      <c r="S1979" t="inlineStr">
        <is>
          <t>09</t>
        </is>
      </c>
      <c r="T1979" t="inlineStr">
        <is>
          <t>09</t>
        </is>
      </c>
      <c r="U1979" t="inlineStr">
        <is>
          <t>Wednesday</t>
        </is>
      </c>
      <c r="V1979" t="n">
        <v>27</v>
      </c>
      <c r="W1979" t="n">
        <v>2021</v>
      </c>
      <c r="X1979" t="inlineStr">
        <is>
          <t>Week 27</t>
        </is>
      </c>
    </row>
    <row r="1980">
      <c r="A1980" t="inlineStr">
        <is>
          <t>07/07/2021 10:00</t>
        </is>
      </c>
      <c r="B1980" t="n">
        <v>99.7253955794263</v>
      </c>
      <c r="C1980" t="n">
        <v>98.2452484987729</v>
      </c>
      <c r="D1980" t="n">
        <v>99.6866381726461</v>
      </c>
      <c r="E1980" t="n">
        <v>1.78095929729917</v>
      </c>
      <c r="F1980" t="n">
        <v>98.95620427034549</v>
      </c>
      <c r="G1980" t="n">
        <v>99.4722300014724</v>
      </c>
      <c r="H1980" t="n">
        <v>99.5726495726496</v>
      </c>
      <c r="I1980" t="n">
        <v>95.1486442339105</v>
      </c>
      <c r="J1980" t="n">
        <v>56.8016203703704</v>
      </c>
      <c r="K1980" t="n">
        <v>26.3167621583938</v>
      </c>
      <c r="L1980" t="n">
        <v>0.912152216025565</v>
      </c>
      <c r="M1980" t="n">
        <v>2606998</v>
      </c>
      <c r="N1980" t="n">
        <v>28818</v>
      </c>
      <c r="O1980" t="n">
        <v>1426.99194175</v>
      </c>
      <c r="P1980" t="n">
        <v>160.622351125</v>
      </c>
      <c r="Q1980" t="n">
        <v>1587.614292875</v>
      </c>
      <c r="R1980" t="n">
        <v>44384</v>
      </c>
      <c r="S1980" t="inlineStr">
        <is>
          <t>10</t>
        </is>
      </c>
      <c r="T1980" t="inlineStr">
        <is>
          <t>10</t>
        </is>
      </c>
      <c r="U1980" t="inlineStr">
        <is>
          <t>Wednesday</t>
        </is>
      </c>
      <c r="V1980" t="n">
        <v>27</v>
      </c>
      <c r="W1980" t="n">
        <v>2021</v>
      </c>
      <c r="X1980" t="inlineStr">
        <is>
          <t>Week 27</t>
        </is>
      </c>
    </row>
    <row r="1981">
      <c r="A1981" t="inlineStr">
        <is>
          <t>07/07/2021 11:00</t>
        </is>
      </c>
      <c r="B1981" t="n">
        <v>99.75475562297559</v>
      </c>
      <c r="C1981" t="n">
        <v>98.2181414270148</v>
      </c>
      <c r="D1981" t="n">
        <v>99.6804478815685</v>
      </c>
      <c r="E1981" t="n">
        <v>1.7619926199262</v>
      </c>
      <c r="F1981" t="n">
        <v>98.993893365373</v>
      </c>
      <c r="G1981" t="n">
        <v>99.4624450827982</v>
      </c>
      <c r="H1981" t="n">
        <v>97.1074380165289</v>
      </c>
      <c r="I1981" t="n">
        <v>95.1722190852626</v>
      </c>
      <c r="J1981" t="n">
        <v>60.8697916666667</v>
      </c>
      <c r="K1981" t="n">
        <v>25.0133288873207</v>
      </c>
      <c r="L1981" t="n">
        <v>0.856646891321733</v>
      </c>
      <c r="M1981" t="n">
        <v>2768131</v>
      </c>
      <c r="N1981" t="n">
        <v>32563</v>
      </c>
      <c r="O1981" t="n">
        <v>1504.886028625</v>
      </c>
      <c r="P1981" t="n">
        <v>167.247968375</v>
      </c>
      <c r="Q1981" t="n">
        <v>1672.133997</v>
      </c>
      <c r="R1981" t="n">
        <v>44384</v>
      </c>
      <c r="S1981" t="inlineStr">
        <is>
          <t>11</t>
        </is>
      </c>
      <c r="T1981" t="inlineStr">
        <is>
          <t>11</t>
        </is>
      </c>
      <c r="U1981" t="inlineStr">
        <is>
          <t>Wednesday</t>
        </is>
      </c>
      <c r="V1981" t="n">
        <v>27</v>
      </c>
      <c r="W1981" t="n">
        <v>2021</v>
      </c>
      <c r="X1981" t="inlineStr">
        <is>
          <t>Week 27</t>
        </is>
      </c>
    </row>
    <row r="1982">
      <c r="A1982" t="inlineStr">
        <is>
          <t>07/07/2021 12:00</t>
        </is>
      </c>
      <c r="B1982" t="n">
        <v>99.7696672662431</v>
      </c>
      <c r="C1982" t="n">
        <v>98.0936894489826</v>
      </c>
      <c r="D1982" t="n">
        <v>99.6684274355805</v>
      </c>
      <c r="E1982" t="n">
        <v>1.92243303571429</v>
      </c>
      <c r="F1982" t="n">
        <v>96.5155705092656</v>
      </c>
      <c r="G1982" t="n">
        <v>99.3885560132006</v>
      </c>
      <c r="H1982" t="n">
        <v>96.2585034013605</v>
      </c>
      <c r="I1982" t="n">
        <v>94.59318949831039</v>
      </c>
      <c r="J1982" t="n">
        <v>64.8564814814815</v>
      </c>
      <c r="K1982" t="n">
        <v>23.4238489286856</v>
      </c>
      <c r="L1982" t="n">
        <v>0.7567074356697781</v>
      </c>
      <c r="M1982" t="n">
        <v>2920056</v>
      </c>
      <c r="N1982" t="n">
        <v>35690</v>
      </c>
      <c r="O1982" t="n">
        <v>1743.826647375</v>
      </c>
      <c r="P1982" t="n">
        <v>180.829679</v>
      </c>
      <c r="Q1982" t="n">
        <v>1924.656326375</v>
      </c>
      <c r="R1982" t="n">
        <v>44384</v>
      </c>
      <c r="S1982" t="inlineStr">
        <is>
          <t>12</t>
        </is>
      </c>
      <c r="T1982" t="inlineStr">
        <is>
          <t>12</t>
        </is>
      </c>
      <c r="U1982" t="inlineStr">
        <is>
          <t>Wednesday</t>
        </is>
      </c>
      <c r="V1982" t="n">
        <v>27</v>
      </c>
      <c r="W1982" t="n">
        <v>2021</v>
      </c>
      <c r="X1982" t="inlineStr">
        <is>
          <t>Week 27</t>
        </is>
      </c>
    </row>
    <row r="1983">
      <c r="A1983" t="inlineStr">
        <is>
          <t>07/07/2021 13:00</t>
        </is>
      </c>
      <c r="B1983" t="n">
        <v>99.7902236740985</v>
      </c>
      <c r="C1983" t="n">
        <v>98.0677230234898</v>
      </c>
      <c r="D1983" t="n">
        <v>99.645697327777</v>
      </c>
      <c r="E1983" t="n">
        <v>1.83369950988677</v>
      </c>
      <c r="F1983" t="n">
        <v>98.858070842015</v>
      </c>
      <c r="G1983" t="n">
        <v>99.3761161735751</v>
      </c>
      <c r="H1983" t="n">
        <v>97.7695167286245</v>
      </c>
      <c r="I1983" t="n">
        <v>94.4294146581407</v>
      </c>
      <c r="J1983" t="n">
        <v>65.0786458333333</v>
      </c>
      <c r="K1983" t="n">
        <v>23.7054425142819</v>
      </c>
      <c r="L1983" t="n">
        <v>0.692144346381552</v>
      </c>
      <c r="M1983" t="n">
        <v>2969937</v>
      </c>
      <c r="N1983" t="n">
        <v>35437</v>
      </c>
      <c r="O1983" t="n">
        <v>1790.521987125</v>
      </c>
      <c r="P1983" t="n">
        <v>177.097982625</v>
      </c>
      <c r="Q1983" t="n">
        <v>1967.61996975</v>
      </c>
      <c r="R1983" t="n">
        <v>44384</v>
      </c>
      <c r="S1983" t="inlineStr">
        <is>
          <t>13</t>
        </is>
      </c>
      <c r="T1983" t="inlineStr">
        <is>
          <t>13</t>
        </is>
      </c>
      <c r="U1983" t="inlineStr">
        <is>
          <t>Wednesday</t>
        </is>
      </c>
      <c r="V1983" t="n">
        <v>27</v>
      </c>
      <c r="W1983" t="n">
        <v>2021</v>
      </c>
      <c r="X1983" t="inlineStr">
        <is>
          <t>Week 27</t>
        </is>
      </c>
    </row>
    <row r="1984">
      <c r="A1984" t="inlineStr">
        <is>
          <t>07/07/2021 14:00</t>
        </is>
      </c>
      <c r="B1984" t="n">
        <v>99.82981052811949</v>
      </c>
      <c r="C1984" t="n">
        <v>98.10273853486881</v>
      </c>
      <c r="D1984" t="n">
        <v>99.6833749460787</v>
      </c>
      <c r="E1984" t="n">
        <v>1.89654717628129</v>
      </c>
      <c r="F1984" t="n">
        <v>98.8747675355401</v>
      </c>
      <c r="G1984" t="n">
        <v>99.4032282342108</v>
      </c>
      <c r="H1984" t="n">
        <v>96.72131147540981</v>
      </c>
      <c r="I1984" t="n">
        <v>95.1612903225807</v>
      </c>
      <c r="J1984" t="n">
        <v>66.890625</v>
      </c>
      <c r="K1984" t="n">
        <v>23.5361261019739</v>
      </c>
      <c r="L1984" t="n">
        <v>0.710008954006726</v>
      </c>
      <c r="M1984" t="n">
        <v>3001864</v>
      </c>
      <c r="N1984" t="n">
        <v>38369</v>
      </c>
      <c r="O1984" t="n">
        <v>1802.20591275</v>
      </c>
      <c r="P1984" t="n">
        <v>186.620449</v>
      </c>
      <c r="Q1984" t="n">
        <v>1988.82636175</v>
      </c>
      <c r="R1984" t="n">
        <v>44384</v>
      </c>
      <c r="S1984" t="inlineStr">
        <is>
          <t>14</t>
        </is>
      </c>
      <c r="T1984" t="inlineStr">
        <is>
          <t>14</t>
        </is>
      </c>
      <c r="U1984" t="inlineStr">
        <is>
          <t>Wednesday</t>
        </is>
      </c>
      <c r="V1984" t="n">
        <v>27</v>
      </c>
      <c r="W1984" t="n">
        <v>2021</v>
      </c>
      <c r="X1984" t="inlineStr">
        <is>
          <t>Week 27</t>
        </is>
      </c>
    </row>
    <row r="1985">
      <c r="A1985" t="inlineStr">
        <is>
          <t>07/07/2021 15:00</t>
        </is>
      </c>
      <c r="B1985" t="n">
        <v>99.79058659101879</v>
      </c>
      <c r="C1985" t="n">
        <v>98.02327363690431</v>
      </c>
      <c r="D1985" t="n">
        <v>99.6095574730768</v>
      </c>
      <c r="E1985" t="n">
        <v>2.1141289837132</v>
      </c>
      <c r="F1985" t="n">
        <v>98.78458282377839</v>
      </c>
      <c r="G1985" t="n">
        <v>99.3778370033187</v>
      </c>
      <c r="H1985" t="n">
        <v>95.8730158730159</v>
      </c>
      <c r="I1985" t="n">
        <v>95.1092007434944</v>
      </c>
      <c r="J1985" t="n">
        <v>67.83576388888891</v>
      </c>
      <c r="K1985" t="n">
        <v>22.9132124255942</v>
      </c>
      <c r="L1985" t="n">
        <v>0.7493367902815929</v>
      </c>
      <c r="M1985" t="n">
        <v>3165226</v>
      </c>
      <c r="N1985" t="n">
        <v>41233</v>
      </c>
      <c r="O1985" t="n">
        <v>1900.29100775</v>
      </c>
      <c r="P1985" t="n">
        <v>196.371584875</v>
      </c>
      <c r="Q1985" t="n">
        <v>2096.662592625</v>
      </c>
      <c r="R1985" t="n">
        <v>44384</v>
      </c>
      <c r="S1985" t="inlineStr">
        <is>
          <t>15</t>
        </is>
      </c>
      <c r="T1985" t="inlineStr">
        <is>
          <t>15</t>
        </is>
      </c>
      <c r="U1985" t="inlineStr">
        <is>
          <t>Wednesday</t>
        </is>
      </c>
      <c r="V1985" t="n">
        <v>27</v>
      </c>
      <c r="W1985" t="n">
        <v>2021</v>
      </c>
      <c r="X1985" t="inlineStr">
        <is>
          <t>Week 27</t>
        </is>
      </c>
    </row>
    <row r="1986">
      <c r="A1986" t="inlineStr">
        <is>
          <t>07/07/2021 16:00</t>
        </is>
      </c>
      <c r="B1986" t="n">
        <v>99.71882591581171</v>
      </c>
      <c r="C1986" t="n">
        <v>98.0595803819886</v>
      </c>
      <c r="D1986" t="n">
        <v>99.58658546344201</v>
      </c>
      <c r="E1986" t="n">
        <v>2.14826867341232</v>
      </c>
      <c r="F1986" t="n">
        <v>98.7140530211837</v>
      </c>
      <c r="G1986" t="n">
        <v>99.34108801747099</v>
      </c>
      <c r="H1986" t="n">
        <v>97.3134328358209</v>
      </c>
      <c r="I1986" t="n">
        <v>94.8073073073073</v>
      </c>
      <c r="J1986" t="n">
        <v>67.7120949074074</v>
      </c>
      <c r="K1986" t="n">
        <v>22.9428220993799</v>
      </c>
      <c r="L1986" t="n">
        <v>0.785056713773867</v>
      </c>
      <c r="M1986" t="n">
        <v>3053024</v>
      </c>
      <c r="N1986" t="n">
        <v>39802</v>
      </c>
      <c r="O1986" t="n">
        <v>1970.823839875</v>
      </c>
      <c r="P1986" t="n">
        <v>204.007838</v>
      </c>
      <c r="Q1986" t="n">
        <v>2174.831677875</v>
      </c>
      <c r="R1986" t="n">
        <v>44384</v>
      </c>
      <c r="S1986" t="inlineStr">
        <is>
          <t>16</t>
        </is>
      </c>
      <c r="T1986" t="inlineStr">
        <is>
          <t>16</t>
        </is>
      </c>
      <c r="U1986" t="inlineStr">
        <is>
          <t>Wednesday</t>
        </is>
      </c>
      <c r="V1986" t="n">
        <v>27</v>
      </c>
      <c r="W1986" t="n">
        <v>2021</v>
      </c>
      <c r="X1986" t="inlineStr">
        <is>
          <t>Week 27</t>
        </is>
      </c>
    </row>
    <row r="1987">
      <c r="A1987" t="inlineStr">
        <is>
          <t>07/07/2021 17:00</t>
        </is>
      </c>
      <c r="B1987" t="n">
        <v>99.6703633969076</v>
      </c>
      <c r="C1987" t="n">
        <v>98.0042238043637</v>
      </c>
      <c r="D1987" t="n">
        <v>99.454063458978</v>
      </c>
      <c r="E1987" t="n">
        <v>2.27523224689025</v>
      </c>
      <c r="F1987" t="n">
        <v>98.8238705696708</v>
      </c>
      <c r="G1987" t="n">
        <v>99.3073129170433</v>
      </c>
      <c r="H1987" t="n">
        <v>96.3636363636364</v>
      </c>
      <c r="I1987" t="n">
        <v>93.53603064400291</v>
      </c>
      <c r="J1987" t="n">
        <v>67.41209490740739</v>
      </c>
      <c r="K1987" t="n">
        <v>22.9433665352169</v>
      </c>
      <c r="L1987" t="n">
        <v>0.743937198041801</v>
      </c>
      <c r="M1987" t="n">
        <v>3055031</v>
      </c>
      <c r="N1987" t="n">
        <v>38359</v>
      </c>
      <c r="O1987" t="n">
        <v>2024.237268</v>
      </c>
      <c r="P1987" t="n">
        <v>198.959290375</v>
      </c>
      <c r="Q1987" t="n">
        <v>2223.196558375</v>
      </c>
      <c r="R1987" t="n">
        <v>44384</v>
      </c>
      <c r="S1987" t="inlineStr">
        <is>
          <t>17</t>
        </is>
      </c>
      <c r="T1987" t="inlineStr">
        <is>
          <t>17</t>
        </is>
      </c>
      <c r="U1987" t="inlineStr">
        <is>
          <t>Wednesday</t>
        </is>
      </c>
      <c r="V1987" t="n">
        <v>27</v>
      </c>
      <c r="W1987" t="n">
        <v>2021</v>
      </c>
      <c r="X1987" t="inlineStr">
        <is>
          <t>Week 27</t>
        </is>
      </c>
    </row>
    <row r="1988">
      <c r="A1988" t="inlineStr">
        <is>
          <t>07/07/2021 18:00</t>
        </is>
      </c>
      <c r="B1988" t="n">
        <v>99.7803713072332</v>
      </c>
      <c r="C1988" t="n">
        <v>97.9787491608068</v>
      </c>
      <c r="D1988" t="n">
        <v>99.5992479416588</v>
      </c>
      <c r="E1988" t="n">
        <v>2.2904013169098</v>
      </c>
      <c r="F1988" t="n">
        <v>98.7305665636023</v>
      </c>
      <c r="G1988" t="n">
        <v>99.3402053585753</v>
      </c>
      <c r="H1988" t="n">
        <v>88.2352941176471</v>
      </c>
      <c r="I1988" t="n">
        <v>94.9111793775878</v>
      </c>
      <c r="J1988" t="n">
        <v>61.3146990740741</v>
      </c>
      <c r="K1988" t="n">
        <v>24.41542398827</v>
      </c>
      <c r="L1988" t="n">
        <v>0.836464315615382</v>
      </c>
      <c r="M1988" t="n">
        <v>2930936</v>
      </c>
      <c r="N1988" t="n">
        <v>35094</v>
      </c>
      <c r="O1988" t="n">
        <v>2089.1379205</v>
      </c>
      <c r="P1988" t="n">
        <v>199.485318375</v>
      </c>
      <c r="Q1988" t="n">
        <v>2288.623238875</v>
      </c>
      <c r="R1988" t="n">
        <v>44384</v>
      </c>
      <c r="S1988" t="inlineStr">
        <is>
          <t>18</t>
        </is>
      </c>
      <c r="T1988" t="inlineStr">
        <is>
          <t>18</t>
        </is>
      </c>
      <c r="U1988" t="inlineStr">
        <is>
          <t>Wednesday</t>
        </is>
      </c>
      <c r="V1988" t="n">
        <v>27</v>
      </c>
      <c r="W1988" t="n">
        <v>2021</v>
      </c>
      <c r="X1988" t="inlineStr">
        <is>
          <t>Week 27</t>
        </is>
      </c>
    </row>
    <row r="1989">
      <c r="A1989" t="inlineStr">
        <is>
          <t>07/07/2021 19:00</t>
        </is>
      </c>
      <c r="B1989" t="n">
        <v>99.8022391060407</v>
      </c>
      <c r="C1989" t="n">
        <v>98.13589307121021</v>
      </c>
      <c r="D1989" t="n">
        <v>99.6418492268018</v>
      </c>
      <c r="E1989" t="n">
        <v>2.11765490562262</v>
      </c>
      <c r="F1989" t="n">
        <v>98.8445553004341</v>
      </c>
      <c r="G1989" t="n">
        <v>99.3066953860811</v>
      </c>
      <c r="H1989" t="n">
        <v>93.3035714285714</v>
      </c>
      <c r="I1989" t="n">
        <v>95.2313279646297</v>
      </c>
      <c r="J1989" t="n">
        <v>53.1097800925926</v>
      </c>
      <c r="K1989" t="n">
        <v>24.8777878056875</v>
      </c>
      <c r="L1989" t="n">
        <v>0.883446193203469</v>
      </c>
      <c r="M1989" t="n">
        <v>2766077</v>
      </c>
      <c r="N1989" t="n">
        <v>29955</v>
      </c>
      <c r="O1989" t="n">
        <v>2186.385254875</v>
      </c>
      <c r="P1989" t="n">
        <v>196.42004025</v>
      </c>
      <c r="Q1989" t="n">
        <v>2382.805295125</v>
      </c>
      <c r="R1989" t="n">
        <v>44384</v>
      </c>
      <c r="S1989" t="inlineStr">
        <is>
          <t>19</t>
        </is>
      </c>
      <c r="T1989" t="inlineStr">
        <is>
          <t>19</t>
        </is>
      </c>
      <c r="U1989" t="inlineStr">
        <is>
          <t>Wednesday</t>
        </is>
      </c>
      <c r="V1989" t="n">
        <v>27</v>
      </c>
      <c r="W1989" t="n">
        <v>2021</v>
      </c>
      <c r="X1989" t="inlineStr">
        <is>
          <t>Week 27</t>
        </is>
      </c>
    </row>
    <row r="1990">
      <c r="A1990" t="inlineStr">
        <is>
          <t>07/07/2021 20:00</t>
        </is>
      </c>
      <c r="B1990" t="n">
        <v>99.8036692300861</v>
      </c>
      <c r="C1990" t="n">
        <v>98.3781039874205</v>
      </c>
      <c r="D1990" t="n">
        <v>99.6458910966562</v>
      </c>
      <c r="E1990" t="n">
        <v>1.87851040732525</v>
      </c>
      <c r="F1990" t="n">
        <v>98.76190359510009</v>
      </c>
      <c r="G1990" t="n">
        <v>99.27771568358681</v>
      </c>
      <c r="H1990" t="n">
        <v>96.6666666666667</v>
      </c>
      <c r="I1990" t="n">
        <v>93.94897268006321</v>
      </c>
      <c r="J1990" t="n">
        <v>39.972974537037</v>
      </c>
      <c r="K1990" t="n">
        <v>25.2413943336297</v>
      </c>
      <c r="L1990" t="n">
        <v>1.16378454008273</v>
      </c>
      <c r="M1990" t="n">
        <v>2472828</v>
      </c>
      <c r="N1990" t="n">
        <v>21319</v>
      </c>
      <c r="O1990" t="n">
        <v>2412.850036125</v>
      </c>
      <c r="P1990" t="n">
        <v>192.826856375</v>
      </c>
      <c r="Q1990" t="n">
        <v>2605.6768925</v>
      </c>
      <c r="R1990" t="n">
        <v>44384</v>
      </c>
      <c r="S1990" t="inlineStr">
        <is>
          <t>20</t>
        </is>
      </c>
      <c r="T1990" t="inlineStr">
        <is>
          <t>20</t>
        </is>
      </c>
      <c r="U1990" t="inlineStr">
        <is>
          <t>Wednesday</t>
        </is>
      </c>
      <c r="V1990" t="n">
        <v>27</v>
      </c>
      <c r="W1990" t="n">
        <v>2021</v>
      </c>
      <c r="X1990" t="inlineStr">
        <is>
          <t>Week 27</t>
        </is>
      </c>
    </row>
    <row r="1991">
      <c r="A1991" t="inlineStr">
        <is>
          <t>07/07/2021 21:00</t>
        </is>
      </c>
      <c r="B1991" t="n">
        <v>99.8488049143203</v>
      </c>
      <c r="C1991" t="n">
        <v>98.56104038955959</v>
      </c>
      <c r="D1991" t="n">
        <v>99.7278155984929</v>
      </c>
      <c r="E1991" t="n">
        <v>2.14480696737294</v>
      </c>
      <c r="F1991" t="n">
        <v>98.65068638996691</v>
      </c>
      <c r="G1991" t="n">
        <v>99.2391277817102</v>
      </c>
      <c r="H1991" t="n">
        <v>90.8333333333333</v>
      </c>
      <c r="I1991" t="n">
        <v>95.1586433260394</v>
      </c>
      <c r="J1991" t="n">
        <v>33.2218171296296</v>
      </c>
      <c r="K1991" t="n">
        <v>25.739618251778</v>
      </c>
      <c r="L1991" t="n">
        <v>1.13510402802438</v>
      </c>
      <c r="M1991" t="n">
        <v>2312488</v>
      </c>
      <c r="N1991" t="n">
        <v>15324</v>
      </c>
      <c r="O1991" t="n">
        <v>2489.538461625</v>
      </c>
      <c r="P1991" t="n">
        <v>171.591015125</v>
      </c>
      <c r="Q1991" t="n">
        <v>2661.12947675</v>
      </c>
      <c r="R1991" t="n">
        <v>44384</v>
      </c>
      <c r="S1991" t="inlineStr">
        <is>
          <t>21</t>
        </is>
      </c>
      <c r="T1991" t="inlineStr">
        <is>
          <t>21</t>
        </is>
      </c>
      <c r="U1991" t="inlineStr">
        <is>
          <t>Wednesday</t>
        </is>
      </c>
      <c r="V1991" t="n">
        <v>27</v>
      </c>
      <c r="W1991" t="n">
        <v>2021</v>
      </c>
      <c r="X1991" t="inlineStr">
        <is>
          <t>Week 27</t>
        </is>
      </c>
    </row>
    <row r="1992">
      <c r="A1992" t="inlineStr">
        <is>
          <t>07/07/2021 22:00</t>
        </is>
      </c>
      <c r="B1992" t="n">
        <v>99.8336005579329</v>
      </c>
      <c r="C1992" t="n">
        <v>98.5385678207999</v>
      </c>
      <c r="D1992" t="n">
        <v>99.6881624468312</v>
      </c>
      <c r="E1992" t="n">
        <v>1.67125688532799</v>
      </c>
      <c r="F1992" t="n">
        <v>98.8210466422228</v>
      </c>
      <c r="G1992" t="n">
        <v>99.34968368597021</v>
      </c>
      <c r="H1992" t="n">
        <v>97.029702970297</v>
      </c>
      <c r="I1992" t="n">
        <v>93.042547497993</v>
      </c>
      <c r="J1992" t="n">
        <v>32.6159143518519</v>
      </c>
      <c r="K1992" t="n">
        <v>26.56663659004</v>
      </c>
      <c r="L1992" t="n">
        <v>1.48345874721499</v>
      </c>
      <c r="M1992" t="n">
        <v>2342633</v>
      </c>
      <c r="N1992" t="n">
        <v>15874</v>
      </c>
      <c r="O1992" t="n">
        <v>2418.494648375</v>
      </c>
      <c r="P1992" t="n">
        <v>189.87190825</v>
      </c>
      <c r="Q1992" t="n">
        <v>2608.366556625</v>
      </c>
      <c r="R1992" t="n">
        <v>44384</v>
      </c>
      <c r="S1992" t="inlineStr">
        <is>
          <t>22</t>
        </is>
      </c>
      <c r="T1992" t="inlineStr">
        <is>
          <t>22</t>
        </is>
      </c>
      <c r="U1992" t="inlineStr">
        <is>
          <t>Wednesday</t>
        </is>
      </c>
      <c r="V1992" t="n">
        <v>27</v>
      </c>
      <c r="W1992" t="n">
        <v>2021</v>
      </c>
      <c r="X1992" t="inlineStr">
        <is>
          <t>Week 27</t>
        </is>
      </c>
    </row>
    <row r="1993">
      <c r="A1993" t="inlineStr">
        <is>
          <t>07/07/2021 23:00</t>
        </is>
      </c>
      <c r="B1993" t="n">
        <v>99.8592351206386</v>
      </c>
      <c r="C1993" t="n">
        <v>98.66184620203489</v>
      </c>
      <c r="D1993" t="n">
        <v>99.66565915900669</v>
      </c>
      <c r="E1993" t="n">
        <v>1.69983082252477</v>
      </c>
      <c r="F1993" t="n">
        <v>98.88281424181621</v>
      </c>
      <c r="G1993" t="n">
        <v>99.3921313255322</v>
      </c>
      <c r="H1993" t="n">
        <v>100</v>
      </c>
      <c r="I1993" t="n">
        <v>94.95060373216251</v>
      </c>
      <c r="J1993" t="n">
        <v>30.4511574074074</v>
      </c>
      <c r="K1993" t="n">
        <v>29.2351317253716</v>
      </c>
      <c r="L1993" t="n">
        <v>1.45186971051402</v>
      </c>
      <c r="M1993" t="n">
        <v>2148728</v>
      </c>
      <c r="N1993" t="n">
        <v>12254</v>
      </c>
      <c r="O1993" t="n">
        <v>2058.425566375</v>
      </c>
      <c r="P1993" t="n">
        <v>165.461099375</v>
      </c>
      <c r="Q1993" t="n">
        <v>2223.88666575</v>
      </c>
      <c r="R1993" t="n">
        <v>44384</v>
      </c>
      <c r="S1993" t="inlineStr">
        <is>
          <t>23</t>
        </is>
      </c>
      <c r="T1993" t="inlineStr">
        <is>
          <t>23</t>
        </is>
      </c>
      <c r="U1993" t="inlineStr">
        <is>
          <t>Wednesday</t>
        </is>
      </c>
      <c r="V1993" t="n">
        <v>27</v>
      </c>
      <c r="W1993" t="n">
        <v>2021</v>
      </c>
      <c r="X1993" t="inlineStr">
        <is>
          <t>Week 27</t>
        </is>
      </c>
    </row>
    <row r="1994">
      <c r="A1994" t="inlineStr">
        <is>
          <t>08/07/2021 00:00</t>
        </is>
      </c>
      <c r="B1994" t="n">
        <v>99.92037805888035</v>
      </c>
      <c r="C1994" t="n">
        <v>98.9099746980683</v>
      </c>
      <c r="D1994" t="n">
        <v>99.82111172135735</v>
      </c>
      <c r="E1994" t="n">
        <v>1.613639823413</v>
      </c>
      <c r="F1994" t="n">
        <v>98.66000350425462</v>
      </c>
      <c r="G1994" t="n">
        <v>99.23763312959059</v>
      </c>
      <c r="H1994" t="n">
        <v>94.28571428571428</v>
      </c>
      <c r="I1994" t="n">
        <v>94.96306245802552</v>
      </c>
      <c r="J1994" t="n">
        <v>19.51238425925926</v>
      </c>
      <c r="K1994" t="n">
        <v>34.1946362402733</v>
      </c>
      <c r="L1994" t="n">
        <v>1.647630561204843</v>
      </c>
      <c r="M1994" t="n">
        <v>1893856</v>
      </c>
      <c r="N1994" t="n">
        <v>6361</v>
      </c>
      <c r="O1994" t="n">
        <v>1762.7013815</v>
      </c>
      <c r="P1994" t="n">
        <v>131.16743925</v>
      </c>
      <c r="Q1994" t="n">
        <v>1893.86882075</v>
      </c>
      <c r="R1994" t="n">
        <v>44385</v>
      </c>
      <c r="S1994" t="inlineStr">
        <is>
          <t>00</t>
        </is>
      </c>
      <c r="T1994" t="inlineStr">
        <is>
          <t>00</t>
        </is>
      </c>
      <c r="U1994" t="inlineStr">
        <is>
          <t>Thursday</t>
        </is>
      </c>
      <c r="V1994" t="n">
        <v>27</v>
      </c>
      <c r="W1994" t="n">
        <v>2021</v>
      </c>
      <c r="X1994" t="inlineStr">
        <is>
          <t>Week 27</t>
        </is>
      </c>
    </row>
    <row r="1995">
      <c r="A1995" t="inlineStr">
        <is>
          <t>08/07/2021 01:00</t>
        </is>
      </c>
      <c r="B1995" t="n">
        <v>99.92564555792811</v>
      </c>
      <c r="C1995" t="n">
        <v>99.08313858298034</v>
      </c>
      <c r="D1995" t="n">
        <v>99.71396611354571</v>
      </c>
      <c r="E1995" t="n">
        <v>1.698273422020945</v>
      </c>
      <c r="F1995" t="n">
        <v>98.83068342921418</v>
      </c>
      <c r="G1995" t="n">
        <v>99.60531218227631</v>
      </c>
      <c r="H1995" t="n">
        <v>94.44444444444444</v>
      </c>
      <c r="I1995" t="n">
        <v>93.51100811123986</v>
      </c>
      <c r="J1995" t="n">
        <v>11.60248842592593</v>
      </c>
      <c r="K1995" t="n">
        <v>40.31007421651142</v>
      </c>
      <c r="L1995" t="n">
        <v>1.729312827940254</v>
      </c>
      <c r="M1995" t="n">
        <v>1656069</v>
      </c>
      <c r="N1995" t="n">
        <v>3358</v>
      </c>
      <c r="O1995" t="n">
        <v>1352.97845425</v>
      </c>
      <c r="P1995" t="n">
        <v>93.97550637499999</v>
      </c>
      <c r="Q1995" t="n">
        <v>1446.953960625</v>
      </c>
      <c r="R1995" t="n">
        <v>44385</v>
      </c>
      <c r="S1995" t="inlineStr">
        <is>
          <t>01</t>
        </is>
      </c>
      <c r="T1995" t="inlineStr">
        <is>
          <t>01</t>
        </is>
      </c>
      <c r="U1995" t="inlineStr">
        <is>
          <t>Thursday</t>
        </is>
      </c>
      <c r="V1995" t="n">
        <v>27</v>
      </c>
      <c r="W1995" t="n">
        <v>2021</v>
      </c>
      <c r="X1995" t="inlineStr">
        <is>
          <t>Week 27</t>
        </is>
      </c>
    </row>
    <row r="1996">
      <c r="A1996" t="inlineStr">
        <is>
          <t>08/07/2021 02:00</t>
        </is>
      </c>
      <c r="B1996" t="n">
        <v>99.94827744495002</v>
      </c>
      <c r="C1996" t="n">
        <v>99.27989116943212</v>
      </c>
      <c r="D1996" t="n">
        <v>99.79937147765752</v>
      </c>
      <c r="E1996" t="n">
        <v>0.9808729769494851</v>
      </c>
      <c r="F1996" t="n">
        <v>98.2710052621579</v>
      </c>
      <c r="G1996" t="n">
        <v>99.70560080914625</v>
      </c>
      <c r="H1996" t="n">
        <v>100</v>
      </c>
      <c r="I1996" t="n">
        <v>98.26498422712933</v>
      </c>
      <c r="J1996" t="n">
        <v>6.698611111111112</v>
      </c>
      <c r="K1996" t="n">
        <v>49.17364558317528</v>
      </c>
      <c r="L1996" t="n">
        <v>1.915062329843957</v>
      </c>
      <c r="M1996" t="n">
        <v>1493477</v>
      </c>
      <c r="N1996" t="n">
        <v>2026</v>
      </c>
      <c r="O1996" t="n">
        <v>975.4650485</v>
      </c>
      <c r="P1996" t="n">
        <v>72.78175575</v>
      </c>
      <c r="Q1996" t="n">
        <v>1048.24680425</v>
      </c>
      <c r="R1996" t="n">
        <v>44385</v>
      </c>
      <c r="S1996" t="inlineStr">
        <is>
          <t>02</t>
        </is>
      </c>
      <c r="T1996" t="inlineStr">
        <is>
          <t>02</t>
        </is>
      </c>
      <c r="U1996" t="inlineStr">
        <is>
          <t>Thursday</t>
        </is>
      </c>
      <c r="V1996" t="n">
        <v>27</v>
      </c>
      <c r="W1996" t="n">
        <v>2021</v>
      </c>
      <c r="X1996" t="inlineStr">
        <is>
          <t>Week 27</t>
        </is>
      </c>
    </row>
    <row r="1997">
      <c r="A1997" t="inlineStr">
        <is>
          <t>08/07/2021 03:00</t>
        </is>
      </c>
      <c r="B1997" t="n">
        <v>99.94129087994793</v>
      </c>
      <c r="C1997" t="n">
        <v>99.26271169699073</v>
      </c>
      <c r="D1997" t="n">
        <v>99.9333717662422</v>
      </c>
      <c r="E1997" t="n">
        <v>0.9838369641602248</v>
      </c>
      <c r="F1997" t="n">
        <v>99.05369040880971</v>
      </c>
      <c r="G1997" t="n">
        <v>99.70487610261567</v>
      </c>
      <c r="H1997" t="n">
        <v>100</v>
      </c>
      <c r="I1997" t="n">
        <v>96.81274900398407</v>
      </c>
      <c r="J1997" t="n">
        <v>4.914699074074075</v>
      </c>
      <c r="K1997" t="n">
        <v>57.41674257140697</v>
      </c>
      <c r="L1997" t="n">
        <v>2.892397779815481</v>
      </c>
      <c r="M1997" t="n">
        <v>1401244</v>
      </c>
      <c r="N1997" t="n">
        <v>1397</v>
      </c>
      <c r="O1997" t="n">
        <v>725.775011125</v>
      </c>
      <c r="P1997" t="n">
        <v>62.843666625</v>
      </c>
      <c r="Q1997" t="n">
        <v>788.61867775</v>
      </c>
      <c r="R1997" t="n">
        <v>44385</v>
      </c>
      <c r="S1997" t="inlineStr">
        <is>
          <t>03</t>
        </is>
      </c>
      <c r="T1997" t="inlineStr">
        <is>
          <t>03</t>
        </is>
      </c>
      <c r="U1997" t="inlineStr">
        <is>
          <t>Thursday</t>
        </is>
      </c>
      <c r="V1997" t="n">
        <v>27</v>
      </c>
      <c r="W1997" t="n">
        <v>2021</v>
      </c>
      <c r="X1997" t="inlineStr">
        <is>
          <t>Week 27</t>
        </is>
      </c>
    </row>
    <row r="1998">
      <c r="A1998" t="inlineStr">
        <is>
          <t>08/07/2021 04:00</t>
        </is>
      </c>
      <c r="B1998" t="n">
        <v>99.94981841727932</v>
      </c>
      <c r="C1998" t="n">
        <v>99.2984583721115</v>
      </c>
      <c r="D1998" t="n">
        <v>99.46530177075057</v>
      </c>
      <c r="E1998" t="n">
        <v>0.68762278978389</v>
      </c>
      <c r="F1998" t="n">
        <v>98.81390550642296</v>
      </c>
      <c r="G1998" t="n">
        <v>99.76746720924318</v>
      </c>
      <c r="H1998" t="n">
        <v>100</v>
      </c>
      <c r="I1998" t="n">
        <v>94.22310756972112</v>
      </c>
      <c r="J1998" t="n">
        <v>4.116724537037038</v>
      </c>
      <c r="K1998" t="n">
        <v>63.87385504084372</v>
      </c>
      <c r="L1998" t="n">
        <v>2.658287996309308</v>
      </c>
      <c r="M1998" t="n">
        <v>1357839</v>
      </c>
      <c r="N1998" t="n">
        <v>1021</v>
      </c>
      <c r="O1998" t="n">
        <v>591.1216125</v>
      </c>
      <c r="P1998" t="n">
        <v>51.676527</v>
      </c>
      <c r="Q1998" t="n">
        <v>642.7981394999999</v>
      </c>
      <c r="R1998" t="n">
        <v>44385</v>
      </c>
      <c r="S1998" t="inlineStr">
        <is>
          <t>04</t>
        </is>
      </c>
      <c r="T1998" t="inlineStr">
        <is>
          <t>04</t>
        </is>
      </c>
      <c r="U1998" t="inlineStr">
        <is>
          <t>Thursday</t>
        </is>
      </c>
      <c r="V1998" t="n">
        <v>27</v>
      </c>
      <c r="W1998" t="n">
        <v>2021</v>
      </c>
      <c r="X1998" t="inlineStr">
        <is>
          <t>Week 27</t>
        </is>
      </c>
    </row>
    <row r="1999">
      <c r="A1999" t="inlineStr">
        <is>
          <t>08/07/2021 05:00</t>
        </is>
      </c>
      <c r="B1999" t="n">
        <v>99.93848569365441</v>
      </c>
      <c r="C1999" t="n">
        <v>99.31812335018567</v>
      </c>
      <c r="D1999" t="n">
        <v>99.72913998749429</v>
      </c>
      <c r="E1999" t="n">
        <v>1.697216564833673</v>
      </c>
      <c r="F1999" t="n">
        <v>99.21787320065526</v>
      </c>
      <c r="G1999" t="n">
        <v>99.63714928822543</v>
      </c>
      <c r="H1999" t="n">
        <v>90</v>
      </c>
      <c r="I1999" t="n">
        <v>96.6698382492864</v>
      </c>
      <c r="J1999" t="n">
        <v>4.1296875</v>
      </c>
      <c r="K1999" t="n">
        <v>60.13376316545407</v>
      </c>
      <c r="L1999" t="n">
        <v>2.325020046922982</v>
      </c>
      <c r="M1999" t="n">
        <v>1412196</v>
      </c>
      <c r="N1999" t="n">
        <v>1476</v>
      </c>
      <c r="O1999" t="n">
        <v>600.383180125</v>
      </c>
      <c r="P1999" t="n">
        <v>51.24601775</v>
      </c>
      <c r="Q1999" t="n">
        <v>651.6291978749999</v>
      </c>
      <c r="R1999" t="n">
        <v>44385</v>
      </c>
      <c r="S1999" t="inlineStr">
        <is>
          <t>05</t>
        </is>
      </c>
      <c r="T1999" t="inlineStr">
        <is>
          <t>05</t>
        </is>
      </c>
      <c r="U1999" t="inlineStr">
        <is>
          <t>Thursday</t>
        </is>
      </c>
      <c r="V1999" t="n">
        <v>27</v>
      </c>
      <c r="W1999" t="n">
        <v>2021</v>
      </c>
      <c r="X1999" t="inlineStr">
        <is>
          <t>Week 27</t>
        </is>
      </c>
    </row>
    <row r="2000">
      <c r="A2000" t="inlineStr">
        <is>
          <t>08/07/2021 06:00</t>
        </is>
      </c>
      <c r="B2000" t="n">
        <v>99.92873858719877</v>
      </c>
      <c r="C2000" t="n">
        <v>99.02619946719321</v>
      </c>
      <c r="D2000" t="n">
        <v>99.89440412270659</v>
      </c>
      <c r="E2000" t="n">
        <v>1.684068710003368</v>
      </c>
      <c r="F2000" t="n">
        <v>98.87791232222852</v>
      </c>
      <c r="G2000" t="n">
        <v>99.6374649707215</v>
      </c>
      <c r="H2000" t="n">
        <v>100</v>
      </c>
      <c r="I2000" t="n">
        <v>96.81318681318682</v>
      </c>
      <c r="J2000" t="n">
        <v>5.9265625</v>
      </c>
      <c r="K2000" t="n">
        <v>51.6370986557302</v>
      </c>
      <c r="L2000" t="n">
        <v>1.773114983124792</v>
      </c>
      <c r="M2000" t="n">
        <v>1618111</v>
      </c>
      <c r="N2000" t="n">
        <v>3083</v>
      </c>
      <c r="O2000" t="n">
        <v>747.717666875</v>
      </c>
      <c r="P2000" t="n">
        <v>57.199998125</v>
      </c>
      <c r="Q2000" t="n">
        <v>804.9176649999999</v>
      </c>
      <c r="R2000" t="n">
        <v>44385</v>
      </c>
      <c r="S2000" t="inlineStr">
        <is>
          <t>06</t>
        </is>
      </c>
      <c r="T2000" t="inlineStr">
        <is>
          <t>06</t>
        </is>
      </c>
      <c r="U2000" t="inlineStr">
        <is>
          <t>Thursday</t>
        </is>
      </c>
      <c r="V2000" t="n">
        <v>27</v>
      </c>
      <c r="W2000" t="n">
        <v>2021</v>
      </c>
      <c r="X2000" t="inlineStr">
        <is>
          <t>Week 27</t>
        </is>
      </c>
    </row>
    <row r="2001">
      <c r="A2001" t="inlineStr">
        <is>
          <t>08/07/2021 07:00</t>
        </is>
      </c>
      <c r="B2001" t="n">
        <v>99.89088796215083</v>
      </c>
      <c r="C2001" t="n">
        <v>98.68273202637732</v>
      </c>
      <c r="D2001" t="n">
        <v>99.7173490352869</v>
      </c>
      <c r="E2001" t="n">
        <v>1.633675172907227</v>
      </c>
      <c r="F2001" t="n">
        <v>99.15733337891368</v>
      </c>
      <c r="G2001" t="n">
        <v>99.56752107270492</v>
      </c>
      <c r="H2001" t="n">
        <v>92.98245614035088</v>
      </c>
      <c r="I2001" t="n">
        <v>96.77137870855148</v>
      </c>
      <c r="J2001" t="n">
        <v>12.646875</v>
      </c>
      <c r="K2001" t="n">
        <v>41.35479643199989</v>
      </c>
      <c r="L2001" t="n">
        <v>1.583804266741016</v>
      </c>
      <c r="M2001" t="n">
        <v>2076574</v>
      </c>
      <c r="N2001" t="n">
        <v>8766</v>
      </c>
      <c r="O2001" t="n">
        <v>996.516244875</v>
      </c>
      <c r="P2001" t="n">
        <v>85.538014</v>
      </c>
      <c r="Q2001" t="n">
        <v>1082.054258875</v>
      </c>
      <c r="R2001" t="n">
        <v>44385</v>
      </c>
      <c r="S2001" t="inlineStr">
        <is>
          <t>07</t>
        </is>
      </c>
      <c r="T2001" t="inlineStr">
        <is>
          <t>07</t>
        </is>
      </c>
      <c r="U2001" t="inlineStr">
        <is>
          <t>Thursday</t>
        </is>
      </c>
      <c r="V2001" t="n">
        <v>27</v>
      </c>
      <c r="W2001" t="n">
        <v>2021</v>
      </c>
      <c r="X2001" t="inlineStr">
        <is>
          <t>Week 27</t>
        </is>
      </c>
    </row>
    <row r="2002">
      <c r="A2002" t="inlineStr">
        <is>
          <t>08/07/2021 08:00</t>
        </is>
      </c>
      <c r="B2002" t="n">
        <v>99.79963052247628</v>
      </c>
      <c r="C2002" t="n">
        <v>98.36945391463576</v>
      </c>
      <c r="D2002" t="n">
        <v>99.66020034989185</v>
      </c>
      <c r="E2002" t="n">
        <v>1.982845048457168</v>
      </c>
      <c r="F2002" t="n">
        <v>98.98363002209254</v>
      </c>
      <c r="G2002" t="n">
        <v>99.52364527497836</v>
      </c>
      <c r="H2002" t="n">
        <v>95.83333333333334</v>
      </c>
      <c r="I2002" t="n">
        <v>96.10414291144052</v>
      </c>
      <c r="J2002" t="n">
        <v>29.7484375</v>
      </c>
      <c r="K2002" t="n">
        <v>33.11294005660234</v>
      </c>
      <c r="L2002" t="n">
        <v>1.242169078381134</v>
      </c>
      <c r="M2002" t="n">
        <v>2583881</v>
      </c>
      <c r="N2002" t="n">
        <v>18365</v>
      </c>
      <c r="O2002" t="n">
        <v>1276.760464875</v>
      </c>
      <c r="P2002" t="n">
        <v>119.494765375</v>
      </c>
      <c r="Q2002" t="n">
        <v>1396.25523025</v>
      </c>
      <c r="R2002" t="n">
        <v>44385</v>
      </c>
      <c r="S2002" t="inlineStr">
        <is>
          <t>08</t>
        </is>
      </c>
      <c r="T2002" t="inlineStr">
        <is>
          <t>08</t>
        </is>
      </c>
      <c r="U2002" t="inlineStr">
        <is>
          <t>Thursday</t>
        </is>
      </c>
      <c r="V2002" t="n">
        <v>27</v>
      </c>
      <c r="W2002" t="n">
        <v>2021</v>
      </c>
      <c r="X2002" t="inlineStr">
        <is>
          <t>Week 27</t>
        </is>
      </c>
    </row>
    <row r="2003">
      <c r="A2003" t="inlineStr">
        <is>
          <t>08/07/2021 09:00</t>
        </is>
      </c>
      <c r="B2003" t="n">
        <v>99.72552629460739</v>
      </c>
      <c r="C2003" t="n">
        <v>98.39484830506787</v>
      </c>
      <c r="D2003" t="n">
        <v>99.5273351546771</v>
      </c>
      <c r="E2003" t="n">
        <v>1.907915484074425</v>
      </c>
      <c r="F2003" t="n">
        <v>99.01916051314046</v>
      </c>
      <c r="G2003" t="n">
        <v>99.52219794867997</v>
      </c>
      <c r="H2003" t="n">
        <v>96.15384615384616</v>
      </c>
      <c r="I2003" t="n">
        <v>95.86947542337877</v>
      </c>
      <c r="J2003" t="n">
        <v>48.55746527777777</v>
      </c>
      <c r="K2003" t="n">
        <v>32.23145820622683</v>
      </c>
      <c r="L2003" t="n">
        <v>1.024373694762705</v>
      </c>
      <c r="M2003" t="n">
        <v>2594842</v>
      </c>
      <c r="N2003" t="n">
        <v>25567</v>
      </c>
      <c r="O2003" t="n">
        <v>1287.462813625</v>
      </c>
      <c r="P2003" t="n">
        <v>133.018784625</v>
      </c>
      <c r="Q2003" t="n">
        <v>1420.48159825</v>
      </c>
      <c r="R2003" t="n">
        <v>44385</v>
      </c>
      <c r="S2003" t="inlineStr">
        <is>
          <t>09</t>
        </is>
      </c>
      <c r="T2003" t="inlineStr">
        <is>
          <t>09</t>
        </is>
      </c>
      <c r="U2003" t="inlineStr">
        <is>
          <t>Thursday</t>
        </is>
      </c>
      <c r="V2003" t="n">
        <v>27</v>
      </c>
      <c r="W2003" t="n">
        <v>2021</v>
      </c>
      <c r="X2003" t="inlineStr">
        <is>
          <t>Week 27</t>
        </is>
      </c>
    </row>
    <row r="2004">
      <c r="A2004" t="inlineStr">
        <is>
          <t>08/07/2021 10:00</t>
        </is>
      </c>
      <c r="B2004" t="n">
        <v>99.81112614868923</v>
      </c>
      <c r="C2004" t="n">
        <v>98.3277622911304</v>
      </c>
      <c r="D2004" t="n">
        <v>99.70472205660053</v>
      </c>
      <c r="E2004" t="n">
        <v>1.470488810763302</v>
      </c>
      <c r="F2004" t="n">
        <v>98.93805073905628</v>
      </c>
      <c r="G2004" t="n">
        <v>99.47046653869607</v>
      </c>
      <c r="H2004" t="n">
        <v>99.00990099009901</v>
      </c>
      <c r="I2004" t="n">
        <v>95.60321715817695</v>
      </c>
      <c r="J2004" t="n">
        <v>58.17476851851851</v>
      </c>
      <c r="K2004" t="n">
        <v>30.15417268021755</v>
      </c>
      <c r="L2004" t="n">
        <v>0.9742187090490839</v>
      </c>
      <c r="M2004" t="n">
        <v>2743952</v>
      </c>
      <c r="N2004" t="n">
        <v>29964</v>
      </c>
      <c r="O2004" t="n">
        <v>1482.21926075</v>
      </c>
      <c r="P2004" t="n">
        <v>155.303510625</v>
      </c>
      <c r="Q2004" t="n">
        <v>1637.522771375</v>
      </c>
      <c r="R2004" t="n">
        <v>44385</v>
      </c>
      <c r="S2004" t="inlineStr">
        <is>
          <t>10</t>
        </is>
      </c>
      <c r="T2004" t="inlineStr">
        <is>
          <t>10</t>
        </is>
      </c>
      <c r="U2004" t="inlineStr">
        <is>
          <t>Thursday</t>
        </is>
      </c>
      <c r="V2004" t="n">
        <v>27</v>
      </c>
      <c r="W2004" t="n">
        <v>2021</v>
      </c>
      <c r="X2004" t="inlineStr">
        <is>
          <t>Week 27</t>
        </is>
      </c>
    </row>
    <row r="2005">
      <c r="A2005" t="inlineStr">
        <is>
          <t>08/07/2021 11:00</t>
        </is>
      </c>
      <c r="B2005" t="n">
        <v>99.847590540536</v>
      </c>
      <c r="C2005" t="n">
        <v>98.19188793518643</v>
      </c>
      <c r="D2005" t="n">
        <v>99.71528911746056</v>
      </c>
      <c r="E2005" t="n">
        <v>1.995769336889543</v>
      </c>
      <c r="F2005" t="n">
        <v>98.9982309678899</v>
      </c>
      <c r="G2005" t="n">
        <v>99.46710322345473</v>
      </c>
      <c r="H2005" t="n">
        <v>96.58119658119658</v>
      </c>
      <c r="I2005" t="n">
        <v>95.15682656826569</v>
      </c>
      <c r="J2005" t="n">
        <v>61.18425925925926</v>
      </c>
      <c r="K2005" t="n">
        <v>28.79652723570033</v>
      </c>
      <c r="L2005" t="n">
        <v>0.9391025041344031</v>
      </c>
      <c r="M2005" t="n">
        <v>2857852</v>
      </c>
      <c r="N2005" t="n">
        <v>32665</v>
      </c>
      <c r="O2005" t="n">
        <v>1548.5680665</v>
      </c>
      <c r="P2005" t="n">
        <v>166.599919</v>
      </c>
      <c r="Q2005" t="n">
        <v>1715.1679855</v>
      </c>
      <c r="R2005" t="n">
        <v>44385</v>
      </c>
      <c r="S2005" t="inlineStr">
        <is>
          <t>11</t>
        </is>
      </c>
      <c r="T2005" t="inlineStr">
        <is>
          <t>11</t>
        </is>
      </c>
      <c r="U2005" t="inlineStr">
        <is>
          <t>Thursday</t>
        </is>
      </c>
      <c r="V2005" t="n">
        <v>27</v>
      </c>
      <c r="W2005" t="n">
        <v>2021</v>
      </c>
      <c r="X2005" t="inlineStr">
        <is>
          <t>Week 27</t>
        </is>
      </c>
    </row>
    <row r="2006">
      <c r="A2006" t="inlineStr">
        <is>
          <t>08/07/2021 12:00</t>
        </is>
      </c>
      <c r="B2006" t="n">
        <v>99.82104599002723</v>
      </c>
      <c r="C2006" t="n">
        <v>98.19297487756259</v>
      </c>
      <c r="D2006" t="n">
        <v>99.63351516779113</v>
      </c>
      <c r="E2006" t="n">
        <v>1.7477589220274</v>
      </c>
      <c r="F2006" t="n">
        <v>98.94024663167413</v>
      </c>
      <c r="G2006" t="n">
        <v>99.43570701323591</v>
      </c>
      <c r="H2006" t="n">
        <v>96.81818181818181</v>
      </c>
      <c r="I2006" t="n">
        <v>95.64915207117042</v>
      </c>
      <c r="J2006" t="n">
        <v>64.98518518518519</v>
      </c>
      <c r="K2006" t="n">
        <v>27.13712168972764</v>
      </c>
      <c r="L2006" t="n">
        <v>0.9008919826731083</v>
      </c>
      <c r="M2006" t="n">
        <v>2998698</v>
      </c>
      <c r="N2006" t="n">
        <v>35599</v>
      </c>
      <c r="O2006" t="n">
        <v>1714.985214</v>
      </c>
      <c r="P2006" t="n">
        <v>178.8021895</v>
      </c>
      <c r="Q2006" t="n">
        <v>1893.7874035</v>
      </c>
      <c r="R2006" t="n">
        <v>44385</v>
      </c>
      <c r="S2006" t="inlineStr">
        <is>
          <t>12</t>
        </is>
      </c>
      <c r="T2006" t="inlineStr">
        <is>
          <t>12</t>
        </is>
      </c>
      <c r="U2006" t="inlineStr">
        <is>
          <t>Thursday</t>
        </is>
      </c>
      <c r="V2006" t="n">
        <v>27</v>
      </c>
      <c r="W2006" t="n">
        <v>2021</v>
      </c>
      <c r="X2006" t="inlineStr">
        <is>
          <t>Week 27</t>
        </is>
      </c>
    </row>
    <row r="2007">
      <c r="A2007" t="inlineStr">
        <is>
          <t>08/07/2021 13:00</t>
        </is>
      </c>
      <c r="B2007" t="n">
        <v>99.74197664229524</v>
      </c>
      <c r="C2007" t="n">
        <v>98.08644810944884</v>
      </c>
      <c r="D2007" t="n">
        <v>99.54428547057728</v>
      </c>
      <c r="E2007" t="n">
        <v>1.872009402020315</v>
      </c>
      <c r="F2007" t="n">
        <v>98.86707564441171</v>
      </c>
      <c r="G2007" t="n">
        <v>99.40784158789502</v>
      </c>
      <c r="H2007" t="n">
        <v>95.47511312217195</v>
      </c>
      <c r="I2007" t="n">
        <v>95.73381195637167</v>
      </c>
      <c r="J2007" t="n">
        <v>62.93420138888889</v>
      </c>
      <c r="K2007" t="n">
        <v>26.91973328606751</v>
      </c>
      <c r="L2007" t="n">
        <v>0.8075437738693607</v>
      </c>
      <c r="M2007" t="n">
        <v>3038663</v>
      </c>
      <c r="N2007" t="n">
        <v>35526</v>
      </c>
      <c r="O2007" t="n">
        <v>1786.72916225</v>
      </c>
      <c r="P2007" t="n">
        <v>177.86727675</v>
      </c>
      <c r="Q2007" t="n">
        <v>1964.596439</v>
      </c>
      <c r="R2007" t="n">
        <v>44385</v>
      </c>
      <c r="S2007" t="inlineStr">
        <is>
          <t>13</t>
        </is>
      </c>
      <c r="T2007" t="inlineStr">
        <is>
          <t>13</t>
        </is>
      </c>
      <c r="U2007" t="inlineStr">
        <is>
          <t>Thursday</t>
        </is>
      </c>
      <c r="V2007" t="n">
        <v>27</v>
      </c>
      <c r="W2007" t="n">
        <v>2021</v>
      </c>
      <c r="X2007" t="inlineStr">
        <is>
          <t>Week 27</t>
        </is>
      </c>
    </row>
    <row r="2008">
      <c r="A2008" t="inlineStr">
        <is>
          <t>08/07/2021 14:00</t>
        </is>
      </c>
      <c r="B2008" t="n">
        <v>99.79036130147767</v>
      </c>
      <c r="C2008" t="n">
        <v>98.10122851319339</v>
      </c>
      <c r="D2008" t="n">
        <v>99.6190986487174</v>
      </c>
      <c r="E2008" t="n">
        <v>1.740770681756939</v>
      </c>
      <c r="F2008" t="n">
        <v>98.90008026537295</v>
      </c>
      <c r="G2008" t="n">
        <v>99.42132165639092</v>
      </c>
      <c r="H2008" t="n">
        <v>96.94656488549617</v>
      </c>
      <c r="I2008" t="n">
        <v>95.31786351778113</v>
      </c>
      <c r="J2008" t="n">
        <v>65.07546296296296</v>
      </c>
      <c r="K2008" t="n">
        <v>26.75019701999548</v>
      </c>
      <c r="L2008" t="n">
        <v>0.8049566349914211</v>
      </c>
      <c r="M2008" t="n">
        <v>3042640</v>
      </c>
      <c r="N2008" t="n">
        <v>37322</v>
      </c>
      <c r="O2008" t="n">
        <v>1772.1239975</v>
      </c>
      <c r="P2008" t="n">
        <v>181.948102875</v>
      </c>
      <c r="Q2008" t="n">
        <v>1954.072100375</v>
      </c>
      <c r="R2008" t="n">
        <v>44385</v>
      </c>
      <c r="S2008" t="inlineStr">
        <is>
          <t>14</t>
        </is>
      </c>
      <c r="T2008" t="inlineStr">
        <is>
          <t>14</t>
        </is>
      </c>
      <c r="U2008" t="inlineStr">
        <is>
          <t>Thursday</t>
        </is>
      </c>
      <c r="V2008" t="n">
        <v>27</v>
      </c>
      <c r="W2008" t="n">
        <v>2021</v>
      </c>
      <c r="X2008" t="inlineStr">
        <is>
          <t>Week 27</t>
        </is>
      </c>
    </row>
    <row r="2009">
      <c r="A2009" t="inlineStr">
        <is>
          <t>08/07/2021 15:00</t>
        </is>
      </c>
      <c r="B2009" t="n">
        <v>99.76014597222354</v>
      </c>
      <c r="C2009" t="n">
        <v>98.01547612296912</v>
      </c>
      <c r="D2009" t="n">
        <v>99.63634266179841</v>
      </c>
      <c r="E2009" t="n">
        <v>2.021132221791392</v>
      </c>
      <c r="F2009" t="n">
        <v>98.87471867966991</v>
      </c>
      <c r="G2009" t="n">
        <v>99.36518151418193</v>
      </c>
      <c r="H2009" t="n">
        <v>95.98540145985402</v>
      </c>
      <c r="I2009" t="n">
        <v>95.06566364911386</v>
      </c>
      <c r="J2009" t="n">
        <v>65.4386574074074</v>
      </c>
      <c r="K2009" t="n">
        <v>25.86241986881986</v>
      </c>
      <c r="L2009" t="n">
        <v>0.9483230905005348</v>
      </c>
      <c r="M2009" t="n">
        <v>3172875</v>
      </c>
      <c r="N2009" t="n">
        <v>41540</v>
      </c>
      <c r="O2009" t="n">
        <v>1974.076284875</v>
      </c>
      <c r="P2009" t="n">
        <v>199.74356925</v>
      </c>
      <c r="Q2009" t="n">
        <v>2173.819854125</v>
      </c>
      <c r="R2009" t="n">
        <v>44385</v>
      </c>
      <c r="S2009" t="inlineStr">
        <is>
          <t>15</t>
        </is>
      </c>
      <c r="T2009" t="inlineStr">
        <is>
          <t>15</t>
        </is>
      </c>
      <c r="U2009" t="inlineStr">
        <is>
          <t>Thursday</t>
        </is>
      </c>
      <c r="V2009" t="n">
        <v>27</v>
      </c>
      <c r="W2009" t="n">
        <v>2021</v>
      </c>
      <c r="X2009" t="inlineStr">
        <is>
          <t>Week 27</t>
        </is>
      </c>
    </row>
    <row r="2010">
      <c r="A2010" t="inlineStr">
        <is>
          <t>08/07/2021 16:00</t>
        </is>
      </c>
      <c r="B2010" t="n">
        <v>99.78484003031916</v>
      </c>
      <c r="C2010" t="n">
        <v>98.0777931277066</v>
      </c>
      <c r="D2010" t="n">
        <v>99.57831246531354</v>
      </c>
      <c r="E2010" t="n">
        <v>2.059783318104686</v>
      </c>
      <c r="F2010" t="n">
        <v>98.85941603344055</v>
      </c>
      <c r="G2010" t="n">
        <v>99.37072251592501</v>
      </c>
      <c r="H2010" t="n">
        <v>93.16546762589928</v>
      </c>
      <c r="I2010" t="n">
        <v>95.32823197744665</v>
      </c>
      <c r="J2010" t="n">
        <v>65.75798611111111</v>
      </c>
      <c r="K2010" t="n">
        <v>26.70122658872618</v>
      </c>
      <c r="L2010" t="n">
        <v>0.8690086298977149</v>
      </c>
      <c r="M2010" t="n">
        <v>3057020</v>
      </c>
      <c r="N2010" t="n">
        <v>38549</v>
      </c>
      <c r="O2010" t="n">
        <v>1961.817096375</v>
      </c>
      <c r="P2010" t="n">
        <v>190.378864</v>
      </c>
      <c r="Q2010" t="n">
        <v>2152.195960375</v>
      </c>
      <c r="R2010" t="n">
        <v>44385</v>
      </c>
      <c r="S2010" t="inlineStr">
        <is>
          <t>16</t>
        </is>
      </c>
      <c r="T2010" t="inlineStr">
        <is>
          <t>16</t>
        </is>
      </c>
      <c r="U2010" t="inlineStr">
        <is>
          <t>Thursday</t>
        </is>
      </c>
      <c r="V2010" t="n">
        <v>27</v>
      </c>
      <c r="W2010" t="n">
        <v>2021</v>
      </c>
      <c r="X2010" t="inlineStr">
        <is>
          <t>Week 27</t>
        </is>
      </c>
    </row>
    <row r="2011">
      <c r="A2011" t="inlineStr">
        <is>
          <t>08/07/2021 17:00</t>
        </is>
      </c>
      <c r="B2011" t="n">
        <v>99.75707631555949</v>
      </c>
      <c r="C2011" t="n">
        <v>98.07834026813872</v>
      </c>
      <c r="D2011" t="n">
        <v>99.58170686895275</v>
      </c>
      <c r="E2011" t="n">
        <v>2.160179881149955</v>
      </c>
      <c r="F2011" t="n">
        <v>98.86173676832931</v>
      </c>
      <c r="G2011" t="n">
        <v>99.3964455502917</v>
      </c>
      <c r="H2011" t="n">
        <v>95.52845528455285</v>
      </c>
      <c r="I2011" t="n">
        <v>95.26965562053282</v>
      </c>
      <c r="J2011" t="n">
        <v>66.83686342592593</v>
      </c>
      <c r="K2011" t="n">
        <v>25.88322993797617</v>
      </c>
      <c r="L2011" t="n">
        <v>0.9508011575967679</v>
      </c>
      <c r="M2011" t="n">
        <v>3052619</v>
      </c>
      <c r="N2011" t="n">
        <v>37600</v>
      </c>
      <c r="O2011" t="n">
        <v>2053.53402625</v>
      </c>
      <c r="P2011" t="n">
        <v>200.34720425</v>
      </c>
      <c r="Q2011" t="n">
        <v>2253.8812305</v>
      </c>
      <c r="R2011" t="n">
        <v>44385</v>
      </c>
      <c r="S2011" t="inlineStr">
        <is>
          <t>17</t>
        </is>
      </c>
      <c r="T2011" t="inlineStr">
        <is>
          <t>17</t>
        </is>
      </c>
      <c r="U2011" t="inlineStr">
        <is>
          <t>Thursday</t>
        </is>
      </c>
      <c r="V2011" t="n">
        <v>27</v>
      </c>
      <c r="W2011" t="n">
        <v>2021</v>
      </c>
      <c r="X2011" t="inlineStr">
        <is>
          <t>Week 27</t>
        </is>
      </c>
    </row>
    <row r="2012">
      <c r="A2012" t="inlineStr">
        <is>
          <t>08/07/2021 18:00</t>
        </is>
      </c>
      <c r="B2012" t="n">
        <v>99.74715625446322</v>
      </c>
      <c r="C2012" t="n">
        <v>98.13953014333335</v>
      </c>
      <c r="D2012" t="n">
        <v>99.57623270397556</v>
      </c>
      <c r="E2012" t="n">
        <v>1.987336786936896</v>
      </c>
      <c r="F2012" t="n">
        <v>98.79102479006269</v>
      </c>
      <c r="G2012" t="n">
        <v>99.36846638868774</v>
      </c>
      <c r="H2012" t="n">
        <v>96.53679653679653</v>
      </c>
      <c r="I2012" t="n">
        <v>94.94564450091769</v>
      </c>
      <c r="J2012" t="n">
        <v>59.57725694444445</v>
      </c>
      <c r="K2012" t="n">
        <v>25.93845344421931</v>
      </c>
      <c r="L2012" t="n">
        <v>1.0054929767199</v>
      </c>
      <c r="M2012" t="n">
        <v>2964334</v>
      </c>
      <c r="N2012" t="n">
        <v>33195</v>
      </c>
      <c r="O2012" t="n">
        <v>2057.87845225</v>
      </c>
      <c r="P2012" t="n">
        <v>203.414987125</v>
      </c>
      <c r="Q2012" t="n">
        <v>2261.293439375</v>
      </c>
      <c r="R2012" t="n">
        <v>44385</v>
      </c>
      <c r="S2012" t="inlineStr">
        <is>
          <t>18</t>
        </is>
      </c>
      <c r="T2012" t="inlineStr">
        <is>
          <t>18</t>
        </is>
      </c>
      <c r="U2012" t="inlineStr">
        <is>
          <t>Thursday</t>
        </is>
      </c>
      <c r="V2012" t="n">
        <v>27</v>
      </c>
      <c r="W2012" t="n">
        <v>2021</v>
      </c>
      <c r="X2012" t="inlineStr">
        <is>
          <t>Week 27</t>
        </is>
      </c>
    </row>
    <row r="2013">
      <c r="A2013" t="inlineStr">
        <is>
          <t>08/07/2021 19:00</t>
        </is>
      </c>
      <c r="B2013" t="n">
        <v>99.67544356947865</v>
      </c>
      <c r="C2013" t="n">
        <v>98.181199306697</v>
      </c>
      <c r="D2013" t="n">
        <v>99.55509425078137</v>
      </c>
      <c r="E2013" t="n">
        <v>1.772785709452602</v>
      </c>
      <c r="F2013" t="n">
        <v>94.02666394746299</v>
      </c>
      <c r="G2013" t="n">
        <v>99.38184472488848</v>
      </c>
      <c r="H2013" t="n">
        <v>96.58536585365853</v>
      </c>
      <c r="I2013" t="n">
        <v>94.64696223316913</v>
      </c>
      <c r="J2013" t="n">
        <v>55.71539351851852</v>
      </c>
      <c r="K2013" t="n">
        <v>26.23340142606962</v>
      </c>
      <c r="L2013" t="n">
        <v>1.099061211322999</v>
      </c>
      <c r="M2013" t="n">
        <v>2837490</v>
      </c>
      <c r="N2013" t="n">
        <v>29620</v>
      </c>
      <c r="O2013" t="n">
        <v>2102.7926325</v>
      </c>
      <c r="P2013" t="n">
        <v>204.4210675</v>
      </c>
      <c r="Q2013" t="n">
        <v>2307.2137</v>
      </c>
      <c r="R2013" t="n">
        <v>44385</v>
      </c>
      <c r="S2013" t="inlineStr">
        <is>
          <t>19</t>
        </is>
      </c>
      <c r="T2013" t="inlineStr">
        <is>
          <t>19</t>
        </is>
      </c>
      <c r="U2013" t="inlineStr">
        <is>
          <t>Thursday</t>
        </is>
      </c>
      <c r="V2013" t="n">
        <v>27</v>
      </c>
      <c r="W2013" t="n">
        <v>2021</v>
      </c>
      <c r="X2013" t="inlineStr">
        <is>
          <t>Week 27</t>
        </is>
      </c>
    </row>
    <row r="2014">
      <c r="A2014" t="inlineStr">
        <is>
          <t>08/07/2021 20:00</t>
        </is>
      </c>
      <c r="B2014" t="n">
        <v>99.75710445669148</v>
      </c>
      <c r="C2014" t="n">
        <v>98.30832832053596</v>
      </c>
      <c r="D2014" t="n">
        <v>99.63553032992776</v>
      </c>
      <c r="E2014" t="n">
        <v>2.087946852261942</v>
      </c>
      <c r="F2014" t="n">
        <v>90.37149710730195</v>
      </c>
      <c r="G2014" t="n">
        <v>99.36321643693877</v>
      </c>
      <c r="H2014" t="n">
        <v>97.02380952380952</v>
      </c>
      <c r="I2014" t="n">
        <v>94.80494399382002</v>
      </c>
      <c r="J2014" t="n">
        <v>52.91846064814815</v>
      </c>
      <c r="K2014" t="n">
        <v>26.09218402011112</v>
      </c>
      <c r="L2014" t="n">
        <v>1.106595589256366</v>
      </c>
      <c r="M2014" t="n">
        <v>2658939</v>
      </c>
      <c r="N2014" t="n">
        <v>25582</v>
      </c>
      <c r="O2014" t="n">
        <v>2191.3590045</v>
      </c>
      <c r="P2014" t="n">
        <v>198.141019375</v>
      </c>
      <c r="Q2014" t="n">
        <v>2389.500023875</v>
      </c>
      <c r="R2014" t="n">
        <v>44385</v>
      </c>
      <c r="S2014" t="inlineStr">
        <is>
          <t>20</t>
        </is>
      </c>
      <c r="T2014" t="inlineStr">
        <is>
          <t>20</t>
        </is>
      </c>
      <c r="U2014" t="inlineStr">
        <is>
          <t>Thursday</t>
        </is>
      </c>
      <c r="V2014" t="n">
        <v>27</v>
      </c>
      <c r="W2014" t="n">
        <v>2021</v>
      </c>
      <c r="X2014" t="inlineStr">
        <is>
          <t>Week 27</t>
        </is>
      </c>
    </row>
    <row r="2015">
      <c r="A2015" t="inlineStr">
        <is>
          <t>08/07/2021 21:00</t>
        </is>
      </c>
      <c r="B2015" t="n">
        <v>99.72660218913305</v>
      </c>
      <c r="C2015" t="n">
        <v>98.49832319308379</v>
      </c>
      <c r="D2015" t="n">
        <v>99.37565565096813</v>
      </c>
      <c r="E2015" t="n">
        <v>2.159315975073668</v>
      </c>
      <c r="F2015" t="n">
        <v>87.75824533626161</v>
      </c>
      <c r="G2015" t="n">
        <v>99.37612792322894</v>
      </c>
      <c r="H2015" t="n">
        <v>98.18181818181819</v>
      </c>
      <c r="I2015" t="n">
        <v>94.70862470862471</v>
      </c>
      <c r="J2015" t="n">
        <v>46.72251157407408</v>
      </c>
      <c r="K2015" t="n">
        <v>27.43621220109241</v>
      </c>
      <c r="L2015" t="n">
        <v>1.401690182897609</v>
      </c>
      <c r="M2015" t="n">
        <v>2497653</v>
      </c>
      <c r="N2015" t="n">
        <v>20623</v>
      </c>
      <c r="O2015" t="n">
        <v>2254.534992125</v>
      </c>
      <c r="P2015" t="n">
        <v>202.32117525</v>
      </c>
      <c r="Q2015" t="n">
        <v>2456.856167375</v>
      </c>
      <c r="R2015" t="n">
        <v>44385</v>
      </c>
      <c r="S2015" t="inlineStr">
        <is>
          <t>21</t>
        </is>
      </c>
      <c r="T2015" t="inlineStr">
        <is>
          <t>21</t>
        </is>
      </c>
      <c r="U2015" t="inlineStr">
        <is>
          <t>Thursday</t>
        </is>
      </c>
      <c r="V2015" t="n">
        <v>27</v>
      </c>
      <c r="W2015" t="n">
        <v>2021</v>
      </c>
      <c r="X2015" t="inlineStr">
        <is>
          <t>Week 27</t>
        </is>
      </c>
    </row>
    <row r="2016">
      <c r="A2016" t="inlineStr">
        <is>
          <t>08/07/2021 22:00</t>
        </is>
      </c>
      <c r="B2016" t="n">
        <v>99.80719891642435</v>
      </c>
      <c r="C2016" t="n">
        <v>98.65513289400502</v>
      </c>
      <c r="D2016" t="n">
        <v>99.72982879123936</v>
      </c>
      <c r="E2016" t="n">
        <v>2.140515523558527</v>
      </c>
      <c r="F2016" t="n">
        <v>85.06724645489004</v>
      </c>
      <c r="G2016" t="n">
        <v>99.39445761767354</v>
      </c>
      <c r="H2016" t="n">
        <v>99.07407407407408</v>
      </c>
      <c r="I2016" t="n">
        <v>94.45616149442603</v>
      </c>
      <c r="J2016" t="n">
        <v>37.30347222222222</v>
      </c>
      <c r="K2016" t="n">
        <v>28.42551602671741</v>
      </c>
      <c r="L2016" t="n">
        <v>1.323553431675432</v>
      </c>
      <c r="M2016" t="n">
        <v>2333062</v>
      </c>
      <c r="N2016" t="n">
        <v>15313</v>
      </c>
      <c r="O2016" t="n">
        <v>2192.364676875</v>
      </c>
      <c r="P2016" t="n">
        <v>175.241820625</v>
      </c>
      <c r="Q2016" t="n">
        <v>2367.6064975</v>
      </c>
      <c r="R2016" t="n">
        <v>44385</v>
      </c>
      <c r="S2016" t="inlineStr">
        <is>
          <t>22</t>
        </is>
      </c>
      <c r="T2016" t="inlineStr">
        <is>
          <t>22</t>
        </is>
      </c>
      <c r="U2016" t="inlineStr">
        <is>
          <t>Thursday</t>
        </is>
      </c>
      <c r="V2016" t="n">
        <v>27</v>
      </c>
      <c r="W2016" t="n">
        <v>2021</v>
      </c>
      <c r="X2016" t="inlineStr">
        <is>
          <t>Week 27</t>
        </is>
      </c>
    </row>
    <row r="2017">
      <c r="A2017" t="inlineStr">
        <is>
          <t>08/07/2021 23:00</t>
        </is>
      </c>
      <c r="B2017" t="n">
        <v>99.79927554997137</v>
      </c>
      <c r="C2017" t="n">
        <v>98.91866681596223</v>
      </c>
      <c r="D2017" t="n">
        <v>99.75760564550497</v>
      </c>
      <c r="E2017" t="n">
        <v>2.385828384190047</v>
      </c>
      <c r="F2017" t="n">
        <v>85.90057184868259</v>
      </c>
      <c r="G2017" t="n">
        <v>99.44146471962311</v>
      </c>
      <c r="H2017" t="n">
        <v>94.11764705882352</v>
      </c>
      <c r="I2017" t="n">
        <v>95.16209476309227</v>
      </c>
      <c r="J2017" t="n">
        <v>25.36122685185185</v>
      </c>
      <c r="K2017" t="n">
        <v>29.86648691342779</v>
      </c>
      <c r="L2017" t="n">
        <v>1.86563819793839</v>
      </c>
      <c r="M2017" t="n">
        <v>2078535</v>
      </c>
      <c r="N2017" t="n">
        <v>9477</v>
      </c>
      <c r="O2017" t="n">
        <v>1989.106311375</v>
      </c>
      <c r="P2017" t="n">
        <v>168.294491875</v>
      </c>
      <c r="Q2017" t="n">
        <v>2157.40080325</v>
      </c>
      <c r="R2017" t="n">
        <v>44385</v>
      </c>
      <c r="S2017" t="inlineStr">
        <is>
          <t>23</t>
        </is>
      </c>
      <c r="T2017" t="inlineStr">
        <is>
          <t>23</t>
        </is>
      </c>
      <c r="U2017" t="inlineStr">
        <is>
          <t>Thursday</t>
        </is>
      </c>
      <c r="V2017" t="n">
        <v>27</v>
      </c>
      <c r="W2017" t="n">
        <v>2021</v>
      </c>
      <c r="X2017" t="inlineStr">
        <is>
          <t>Week 27</t>
        </is>
      </c>
    </row>
    <row r="2018">
      <c r="A2018" t="inlineStr">
        <is>
          <t>09/07/2021 00:00</t>
        </is>
      </c>
      <c r="B2018" t="n">
        <v>99.81493171160081</v>
      </c>
      <c r="C2018" t="n">
        <v>99.0709162005713</v>
      </c>
      <c r="D2018" t="n">
        <v>99.6578098935468</v>
      </c>
      <c r="E2018" t="n">
        <v>2.54315945795433</v>
      </c>
      <c r="F2018" t="n">
        <v>75.87142604215219</v>
      </c>
      <c r="G2018" t="n">
        <v>99.5047293682232</v>
      </c>
      <c r="H2018" t="n">
        <v>100</v>
      </c>
      <c r="I2018" t="n">
        <v>95.450852965069</v>
      </c>
      <c r="J2018" t="n">
        <v>16.0467013888889</v>
      </c>
      <c r="K2018" t="n">
        <v>34.7171418507136</v>
      </c>
      <c r="L2018" t="n">
        <v>1.76621249246555</v>
      </c>
      <c r="M2018" t="n">
        <v>1964723</v>
      </c>
      <c r="N2018" t="n">
        <v>5065</v>
      </c>
      <c r="O2018" t="n">
        <v>1566.6372525</v>
      </c>
      <c r="P2018" t="n">
        <v>119.238286875</v>
      </c>
      <c r="Q2018" t="n">
        <v>1685.875539375</v>
      </c>
      <c r="R2018" t="n">
        <v>44386</v>
      </c>
      <c r="S2018" t="inlineStr">
        <is>
          <t>00</t>
        </is>
      </c>
      <c r="T2018" t="inlineStr">
        <is>
          <t>00</t>
        </is>
      </c>
      <c r="U2018" t="inlineStr">
        <is>
          <t>Friday</t>
        </is>
      </c>
      <c r="V2018" t="n">
        <v>27</v>
      </c>
      <c r="W2018" t="n">
        <v>2021</v>
      </c>
      <c r="X2018" t="inlineStr">
        <is>
          <t>Week 27</t>
        </is>
      </c>
    </row>
    <row r="2019">
      <c r="A2019" t="inlineStr">
        <is>
          <t>09/07/2021 01:00</t>
        </is>
      </c>
      <c r="B2019" t="n">
        <v>99.8200534679668</v>
      </c>
      <c r="C2019" t="n">
        <v>99.2264212132104</v>
      </c>
      <c r="D2019" t="n">
        <v>99.78851430250759</v>
      </c>
      <c r="E2019" t="n">
        <v>1.71448565430371</v>
      </c>
      <c r="F2019" t="n">
        <v>82.5958631993396</v>
      </c>
      <c r="G2019" t="n">
        <v>99.5837835370029</v>
      </c>
      <c r="H2019" t="n">
        <v>87.5</v>
      </c>
      <c r="I2019" t="n">
        <v>95.7446808510638</v>
      </c>
      <c r="J2019" t="n">
        <v>10.1721643518519</v>
      </c>
      <c r="K2019" t="n">
        <v>42.9275558068268</v>
      </c>
      <c r="L2019" t="n">
        <v>1.70427368835843</v>
      </c>
      <c r="M2019" t="n">
        <v>1693914</v>
      </c>
      <c r="N2019" t="n">
        <v>2640</v>
      </c>
      <c r="O2019" t="n">
        <v>1196.06268675</v>
      </c>
      <c r="P2019" t="n">
        <v>81.8942275</v>
      </c>
      <c r="Q2019" t="n">
        <v>1277.95691425</v>
      </c>
      <c r="R2019" t="n">
        <v>44386</v>
      </c>
      <c r="S2019" t="inlineStr">
        <is>
          <t>01</t>
        </is>
      </c>
      <c r="T2019" t="inlineStr">
        <is>
          <t>01</t>
        </is>
      </c>
      <c r="U2019" t="inlineStr">
        <is>
          <t>Friday</t>
        </is>
      </c>
      <c r="V2019" t="n">
        <v>27</v>
      </c>
      <c r="W2019" t="n">
        <v>2021</v>
      </c>
      <c r="X2019" t="inlineStr">
        <is>
          <t>Week 27</t>
        </is>
      </c>
    </row>
    <row r="2020">
      <c r="A2020" t="inlineStr">
        <is>
          <t>09/07/2021 02:00</t>
        </is>
      </c>
      <c r="B2020" t="n">
        <v>99.8092367169554</v>
      </c>
      <c r="C2020" t="n">
        <v>99.204761276708</v>
      </c>
      <c r="D2020" t="n">
        <v>99.809633249176</v>
      </c>
      <c r="E2020" t="n">
        <v>1.11038536903984</v>
      </c>
      <c r="F2020" t="n">
        <v>84.6405201307047</v>
      </c>
      <c r="G2020" t="n">
        <v>99.52081559586961</v>
      </c>
      <c r="H2020" t="n">
        <v>100</v>
      </c>
      <c r="I2020" t="n">
        <v>92.87128712871289</v>
      </c>
      <c r="J2020" t="n">
        <v>6.61099537037037</v>
      </c>
      <c r="K2020" t="n">
        <v>51.2558604125747</v>
      </c>
      <c r="L2020" t="n">
        <v>2.47789069558393</v>
      </c>
      <c r="M2020" t="n">
        <v>1501645</v>
      </c>
      <c r="N2020" t="n">
        <v>1452</v>
      </c>
      <c r="O2020" t="n">
        <v>851.975943875</v>
      </c>
      <c r="P2020" t="n">
        <v>68.297563625</v>
      </c>
      <c r="Q2020" t="n">
        <v>920.2735074999999</v>
      </c>
      <c r="R2020" t="n">
        <v>44386</v>
      </c>
      <c r="S2020" t="inlineStr">
        <is>
          <t>02</t>
        </is>
      </c>
      <c r="T2020" t="inlineStr">
        <is>
          <t>02</t>
        </is>
      </c>
      <c r="U2020" t="inlineStr">
        <is>
          <t>Friday</t>
        </is>
      </c>
      <c r="V2020" t="n">
        <v>27</v>
      </c>
      <c r="W2020" t="n">
        <v>2021</v>
      </c>
      <c r="X2020" t="inlineStr">
        <is>
          <t>Week 27</t>
        </is>
      </c>
    </row>
    <row r="2021">
      <c r="A2021" t="inlineStr">
        <is>
          <t>09/07/2021 03:00</t>
        </is>
      </c>
      <c r="B2021" t="n">
        <v>99.8005136085164</v>
      </c>
      <c r="C2021" t="n">
        <v>99.335948143126</v>
      </c>
      <c r="D2021" t="n">
        <v>99.7278941393409</v>
      </c>
      <c r="E2021" t="n">
        <v>2.72177419354839</v>
      </c>
      <c r="F2021" t="n">
        <v>80.8682565174793</v>
      </c>
      <c r="G2021" t="n">
        <v>99.681610508281</v>
      </c>
      <c r="H2021" t="n">
        <v>100</v>
      </c>
      <c r="I2021" t="n">
        <v>95.86374695863751</v>
      </c>
      <c r="J2021" t="n">
        <v>4.88246527777778</v>
      </c>
      <c r="K2021" t="n">
        <v>58.8531972313967</v>
      </c>
      <c r="L2021" t="n">
        <v>2.47144629558933</v>
      </c>
      <c r="M2021" t="n">
        <v>1408971</v>
      </c>
      <c r="N2021" t="n">
        <v>923</v>
      </c>
      <c r="O2021" t="n">
        <v>658.286991125</v>
      </c>
      <c r="P2021" t="n">
        <v>49.282212</v>
      </c>
      <c r="Q2021" t="n">
        <v>707.5692031249999</v>
      </c>
      <c r="R2021" t="n">
        <v>44386</v>
      </c>
      <c r="S2021" t="inlineStr">
        <is>
          <t>03</t>
        </is>
      </c>
      <c r="T2021" t="inlineStr">
        <is>
          <t>03</t>
        </is>
      </c>
      <c r="U2021" t="inlineStr">
        <is>
          <t>Friday</t>
        </is>
      </c>
      <c r="V2021" t="n">
        <v>27</v>
      </c>
      <c r="W2021" t="n">
        <v>2021</v>
      </c>
      <c r="X2021" t="inlineStr">
        <is>
          <t>Week 27</t>
        </is>
      </c>
    </row>
    <row r="2022">
      <c r="A2022" t="inlineStr">
        <is>
          <t>09/07/2021 04:00</t>
        </is>
      </c>
      <c r="B2022" t="n">
        <v>99.7843643486478</v>
      </c>
      <c r="C2022" t="n">
        <v>99.3257367590961</v>
      </c>
      <c r="D2022" t="n">
        <v>99.93057164097969</v>
      </c>
      <c r="E2022" t="n">
        <v>2.82167042889391</v>
      </c>
      <c r="F2022" t="n">
        <v>82.4515699914087</v>
      </c>
      <c r="G2022" t="n">
        <v>99.4609233943771</v>
      </c>
      <c r="H2022" t="n">
        <v>100</v>
      </c>
      <c r="I2022" t="n">
        <v>96</v>
      </c>
      <c r="J2022" t="n">
        <v>3.58802083333333</v>
      </c>
      <c r="K2022" t="n">
        <v>61.0383880683718</v>
      </c>
      <c r="L2022" t="n">
        <v>1.92781034663313</v>
      </c>
      <c r="M2022" t="n">
        <v>1374766</v>
      </c>
      <c r="N2022" t="n">
        <v>857</v>
      </c>
      <c r="O2022" t="n">
        <v>503.2470805</v>
      </c>
      <c r="P2022" t="n">
        <v>35.901362125</v>
      </c>
      <c r="Q2022" t="n">
        <v>539.148442625</v>
      </c>
      <c r="R2022" t="n">
        <v>44386</v>
      </c>
      <c r="S2022" t="inlineStr">
        <is>
          <t>04</t>
        </is>
      </c>
      <c r="T2022" t="inlineStr">
        <is>
          <t>04</t>
        </is>
      </c>
      <c r="U2022" t="inlineStr">
        <is>
          <t>Friday</t>
        </is>
      </c>
      <c r="V2022" t="n">
        <v>27</v>
      </c>
      <c r="W2022" t="n">
        <v>2021</v>
      </c>
      <c r="X2022" t="inlineStr">
        <is>
          <t>Week 27</t>
        </is>
      </c>
    </row>
    <row r="2023">
      <c r="A2023" t="inlineStr">
        <is>
          <t>09/07/2021 05:00</t>
        </is>
      </c>
      <c r="B2023" t="n">
        <v>99.7624502379139</v>
      </c>
      <c r="C2023" t="n">
        <v>99.1933690829777</v>
      </c>
      <c r="D2023" t="n">
        <v>99.745596740156</v>
      </c>
      <c r="E2023" t="n">
        <v>1.26404494382022</v>
      </c>
      <c r="F2023" t="n">
        <v>89.087240584166</v>
      </c>
      <c r="G2023" t="n">
        <v>99.6532108417242</v>
      </c>
      <c r="H2023" t="n">
        <v>100</v>
      </c>
      <c r="I2023" t="n">
        <v>97.1534653465346</v>
      </c>
      <c r="J2023" t="n">
        <v>4.01099537037037</v>
      </c>
      <c r="K2023" t="n">
        <v>57.718058767357</v>
      </c>
      <c r="L2023" t="n">
        <v>1.75882836357608</v>
      </c>
      <c r="M2023" t="n">
        <v>1462678</v>
      </c>
      <c r="N2023" t="n">
        <v>1476</v>
      </c>
      <c r="O2023" t="n">
        <v>528.118345625</v>
      </c>
      <c r="P2023" t="n">
        <v>40.655795625</v>
      </c>
      <c r="Q2023" t="n">
        <v>568.77414125</v>
      </c>
      <c r="R2023" t="n">
        <v>44386</v>
      </c>
      <c r="S2023" t="inlineStr">
        <is>
          <t>05</t>
        </is>
      </c>
      <c r="T2023" t="inlineStr">
        <is>
          <t>05</t>
        </is>
      </c>
      <c r="U2023" t="inlineStr">
        <is>
          <t>Friday</t>
        </is>
      </c>
      <c r="V2023" t="n">
        <v>27</v>
      </c>
      <c r="W2023" t="n">
        <v>2021</v>
      </c>
      <c r="X2023" t="inlineStr">
        <is>
          <t>Week 27</t>
        </is>
      </c>
    </row>
    <row r="2024">
      <c r="A2024" t="inlineStr">
        <is>
          <t>09/07/2021 06:00</t>
        </is>
      </c>
      <c r="B2024" t="n">
        <v>99.7879027808047</v>
      </c>
      <c r="C2024" t="n">
        <v>99.0473371599583</v>
      </c>
      <c r="D2024" t="n">
        <v>99.61279996508399</v>
      </c>
      <c r="E2024" t="n">
        <v>1.38933764135703</v>
      </c>
      <c r="F2024" t="n">
        <v>97.33279901974009</v>
      </c>
      <c r="G2024" t="n">
        <v>99.6540811069405</v>
      </c>
      <c r="H2024" t="n">
        <v>100</v>
      </c>
      <c r="I2024" t="n">
        <v>96.9802555168409</v>
      </c>
      <c r="J2024" t="n">
        <v>6.10162037037037</v>
      </c>
      <c r="K2024" t="n">
        <v>49.6252805768642</v>
      </c>
      <c r="L2024" t="n">
        <v>1.47246144705977</v>
      </c>
      <c r="M2024" t="n">
        <v>1673636</v>
      </c>
      <c r="N2024" t="n">
        <v>3226</v>
      </c>
      <c r="O2024" t="n">
        <v>695.37755025</v>
      </c>
      <c r="P2024" t="n">
        <v>52.273817375</v>
      </c>
      <c r="Q2024" t="n">
        <v>747.651367625</v>
      </c>
      <c r="R2024" t="n">
        <v>44386</v>
      </c>
      <c r="S2024" t="inlineStr">
        <is>
          <t>06</t>
        </is>
      </c>
      <c r="T2024" t="inlineStr">
        <is>
          <t>06</t>
        </is>
      </c>
      <c r="U2024" t="inlineStr">
        <is>
          <t>Friday</t>
        </is>
      </c>
      <c r="V2024" t="n">
        <v>27</v>
      </c>
      <c r="W2024" t="n">
        <v>2021</v>
      </c>
      <c r="X2024" t="inlineStr">
        <is>
          <t>Week 27</t>
        </is>
      </c>
    </row>
    <row r="2025">
      <c r="A2025" t="inlineStr">
        <is>
          <t>09/07/2021 07:00</t>
        </is>
      </c>
      <c r="B2025" t="n">
        <v>99.7211155066809</v>
      </c>
      <c r="C2025" t="n">
        <v>98.6935960354208</v>
      </c>
      <c r="D2025" t="n">
        <v>99.6937004486165</v>
      </c>
      <c r="E2025" t="n">
        <v>1.76280129511932</v>
      </c>
      <c r="F2025" t="n">
        <v>99.1122705238772</v>
      </c>
      <c r="G2025" t="n">
        <v>99.5558928335753</v>
      </c>
      <c r="H2025" t="n">
        <v>97.9166666666667</v>
      </c>
      <c r="I2025" t="n">
        <v>96.61733615221991</v>
      </c>
      <c r="J2025" t="n">
        <v>13.3458912037037</v>
      </c>
      <c r="K2025" t="n">
        <v>41.0499245524753</v>
      </c>
      <c r="L2025" t="n">
        <v>1.3357174836644</v>
      </c>
      <c r="M2025" t="n">
        <v>2112999</v>
      </c>
      <c r="N2025" t="n">
        <v>8639</v>
      </c>
      <c r="O2025" t="n">
        <v>1028.213455375</v>
      </c>
      <c r="P2025" t="n">
        <v>81.636852</v>
      </c>
      <c r="Q2025" t="n">
        <v>1109.850307375</v>
      </c>
      <c r="R2025" t="n">
        <v>44386</v>
      </c>
      <c r="S2025" t="inlineStr">
        <is>
          <t>07</t>
        </is>
      </c>
      <c r="T2025" t="inlineStr">
        <is>
          <t>07</t>
        </is>
      </c>
      <c r="U2025" t="inlineStr">
        <is>
          <t>Friday</t>
        </is>
      </c>
      <c r="V2025" t="n">
        <v>27</v>
      </c>
      <c r="W2025" t="n">
        <v>2021</v>
      </c>
      <c r="X2025" t="inlineStr">
        <is>
          <t>Week 27</t>
        </is>
      </c>
    </row>
    <row r="2026">
      <c r="A2026" t="inlineStr">
        <is>
          <t>09/07/2021 08:00</t>
        </is>
      </c>
      <c r="B2026" t="n">
        <v>99.7691075022413</v>
      </c>
      <c r="C2026" t="n">
        <v>98.3795344917378</v>
      </c>
      <c r="D2026" t="n">
        <v>99.6970270561244</v>
      </c>
      <c r="E2026" t="n">
        <v>2.08169471973153</v>
      </c>
      <c r="F2026" t="n">
        <v>98.97301820597509</v>
      </c>
      <c r="G2026" t="n">
        <v>99.511590651566</v>
      </c>
      <c r="H2026" t="n">
        <v>97.72727272727271</v>
      </c>
      <c r="I2026" t="n">
        <v>95.7757296466974</v>
      </c>
      <c r="J2026" t="n">
        <v>32.1625</v>
      </c>
      <c r="K2026" t="n">
        <v>33.0629510731883</v>
      </c>
      <c r="L2026" t="n">
        <v>1.11694906824554</v>
      </c>
      <c r="M2026" t="n">
        <v>2617782</v>
      </c>
      <c r="N2026" t="n">
        <v>19532</v>
      </c>
      <c r="O2026" t="n">
        <v>1333.340477125</v>
      </c>
      <c r="P2026" t="n">
        <v>115.33783075</v>
      </c>
      <c r="Q2026" t="n">
        <v>1448.678307875</v>
      </c>
      <c r="R2026" t="n">
        <v>44386</v>
      </c>
      <c r="S2026" t="inlineStr">
        <is>
          <t>08</t>
        </is>
      </c>
      <c r="T2026" t="inlineStr">
        <is>
          <t>08</t>
        </is>
      </c>
      <c r="U2026" t="inlineStr">
        <is>
          <t>Friday</t>
        </is>
      </c>
      <c r="V2026" t="n">
        <v>27</v>
      </c>
      <c r="W2026" t="n">
        <v>2021</v>
      </c>
      <c r="X2026" t="inlineStr">
        <is>
          <t>Week 27</t>
        </is>
      </c>
    </row>
    <row r="2027">
      <c r="A2027" t="inlineStr">
        <is>
          <t>09/07/2021 09:00</t>
        </is>
      </c>
      <c r="B2027" t="n">
        <v>99.79186283848109</v>
      </c>
      <c r="C2027" t="n">
        <v>98.3637392737301</v>
      </c>
      <c r="D2027" t="n">
        <v>99.69507842411009</v>
      </c>
      <c r="E2027" t="n">
        <v>2.16445386589312</v>
      </c>
      <c r="F2027" t="n">
        <v>98.89684757724621</v>
      </c>
      <c r="G2027" t="n">
        <v>99.50305257474621</v>
      </c>
      <c r="H2027" t="n">
        <v>95.97701149425291</v>
      </c>
      <c r="I2027" t="n">
        <v>96.33346198379</v>
      </c>
      <c r="J2027" t="n">
        <v>50.3475694444445</v>
      </c>
      <c r="K2027" t="n">
        <v>31.758795553227</v>
      </c>
      <c r="L2027" t="n">
        <v>1.11772897238108</v>
      </c>
      <c r="M2027" t="n">
        <v>2719750</v>
      </c>
      <c r="N2027" t="n">
        <v>26856</v>
      </c>
      <c r="O2027" t="n">
        <v>1447.275199625</v>
      </c>
      <c r="P2027" t="n">
        <v>143.548669875</v>
      </c>
      <c r="Q2027" t="n">
        <v>1590.8238695</v>
      </c>
      <c r="R2027" t="n">
        <v>44386</v>
      </c>
      <c r="S2027" t="inlineStr">
        <is>
          <t>09</t>
        </is>
      </c>
      <c r="T2027" t="inlineStr">
        <is>
          <t>09</t>
        </is>
      </c>
      <c r="U2027" t="inlineStr">
        <is>
          <t>Friday</t>
        </is>
      </c>
      <c r="V2027" t="n">
        <v>27</v>
      </c>
      <c r="W2027" t="n">
        <v>2021</v>
      </c>
      <c r="X2027" t="inlineStr">
        <is>
          <t>Week 27</t>
        </is>
      </c>
    </row>
    <row r="2028">
      <c r="A2028" t="inlineStr">
        <is>
          <t>09/07/2021 10:00</t>
        </is>
      </c>
      <c r="B2028" t="n">
        <v>99.8097479555455</v>
      </c>
      <c r="C2028" t="n">
        <v>98.30654854619659</v>
      </c>
      <c r="D2028" t="n">
        <v>99.6483463664995</v>
      </c>
      <c r="E2028" t="n">
        <v>1.94625816172777</v>
      </c>
      <c r="F2028" t="n">
        <v>98.78419238558349</v>
      </c>
      <c r="G2028" t="n">
        <v>99.4333375694784</v>
      </c>
      <c r="H2028" t="n">
        <v>97.1153846153846</v>
      </c>
      <c r="I2028" t="n">
        <v>95.8890859261648</v>
      </c>
      <c r="J2028" t="n">
        <v>59.5289351851852</v>
      </c>
      <c r="K2028" t="n">
        <v>29.3375557282505</v>
      </c>
      <c r="L2028" t="n">
        <v>1.22564279823828</v>
      </c>
      <c r="M2028" t="n">
        <v>2874295</v>
      </c>
      <c r="N2028" t="n">
        <v>32036</v>
      </c>
      <c r="O2028" t="n">
        <v>1619.925882875</v>
      </c>
      <c r="P2028" t="n">
        <v>178.366995125</v>
      </c>
      <c r="Q2028" t="n">
        <v>1798.292878</v>
      </c>
      <c r="R2028" t="n">
        <v>44386</v>
      </c>
      <c r="S2028" t="inlineStr">
        <is>
          <t>10</t>
        </is>
      </c>
      <c r="T2028" t="inlineStr">
        <is>
          <t>10</t>
        </is>
      </c>
      <c r="U2028" t="inlineStr">
        <is>
          <t>Friday</t>
        </is>
      </c>
      <c r="V2028" t="n">
        <v>27</v>
      </c>
      <c r="W2028" t="n">
        <v>2021</v>
      </c>
      <c r="X2028" t="inlineStr">
        <is>
          <t>Week 27</t>
        </is>
      </c>
    </row>
    <row r="2029">
      <c r="A2029" t="inlineStr">
        <is>
          <t>09/07/2021 11:00</t>
        </is>
      </c>
      <c r="B2029" t="n">
        <v>99.80765915174359</v>
      </c>
      <c r="C2029" t="n">
        <v>98.2162862521085</v>
      </c>
      <c r="D2029" t="n">
        <v>99.69001059051951</v>
      </c>
      <c r="E2029" t="n">
        <v>1.81989870375139</v>
      </c>
      <c r="F2029" t="n">
        <v>98.7751287844083</v>
      </c>
      <c r="G2029" t="n">
        <v>99.38712884549921</v>
      </c>
      <c r="H2029" t="n">
        <v>97.2477064220184</v>
      </c>
      <c r="I2029" t="n">
        <v>95.820679681851</v>
      </c>
      <c r="J2029" t="n">
        <v>63.7575231481482</v>
      </c>
      <c r="K2029" t="n">
        <v>28.8040421946882</v>
      </c>
      <c r="L2029" t="n">
        <v>1.17691503306201</v>
      </c>
      <c r="M2029" t="n">
        <v>2986561</v>
      </c>
      <c r="N2029" t="n">
        <v>34973</v>
      </c>
      <c r="O2029" t="n">
        <v>1646.85043475</v>
      </c>
      <c r="P2029" t="n">
        <v>189.421737375</v>
      </c>
      <c r="Q2029" t="n">
        <v>1836.272172125</v>
      </c>
      <c r="R2029" t="n">
        <v>44386</v>
      </c>
      <c r="S2029" t="inlineStr">
        <is>
          <t>11</t>
        </is>
      </c>
      <c r="T2029" t="inlineStr">
        <is>
          <t>11</t>
        </is>
      </c>
      <c r="U2029" t="inlineStr">
        <is>
          <t>Friday</t>
        </is>
      </c>
      <c r="V2029" t="n">
        <v>27</v>
      </c>
      <c r="W2029" t="n">
        <v>2021</v>
      </c>
      <c r="X2029" t="inlineStr">
        <is>
          <t>Week 27</t>
        </is>
      </c>
    </row>
    <row r="2030">
      <c r="A2030" t="inlineStr">
        <is>
          <t>09/07/2021 12:00</t>
        </is>
      </c>
      <c r="B2030" t="n">
        <v>99.78721136769001</v>
      </c>
      <c r="C2030" t="n">
        <v>98.15732804983701</v>
      </c>
      <c r="D2030" t="n">
        <v>99.6709746307539</v>
      </c>
      <c r="E2030" t="n">
        <v>1.91072702766986</v>
      </c>
      <c r="F2030" t="n">
        <v>98.81924006773571</v>
      </c>
      <c r="G2030" t="n">
        <v>99.41237273186471</v>
      </c>
      <c r="H2030" t="n">
        <v>97.67441860465119</v>
      </c>
      <c r="I2030" t="n">
        <v>95.9038991729027</v>
      </c>
      <c r="J2030" t="n">
        <v>65.5126157407407</v>
      </c>
      <c r="K2030" t="n">
        <v>27.4469102839641</v>
      </c>
      <c r="L2030" t="n">
        <v>0.916253767584127</v>
      </c>
      <c r="M2030" t="n">
        <v>3148738</v>
      </c>
      <c r="N2030" t="n">
        <v>38128</v>
      </c>
      <c r="O2030" t="n">
        <v>1786.568604625</v>
      </c>
      <c r="P2030" t="n">
        <v>182.3030255</v>
      </c>
      <c r="Q2030" t="n">
        <v>1968.871630125</v>
      </c>
      <c r="R2030" t="n">
        <v>44386</v>
      </c>
      <c r="S2030" t="inlineStr">
        <is>
          <t>12</t>
        </is>
      </c>
      <c r="T2030" t="inlineStr">
        <is>
          <t>12</t>
        </is>
      </c>
      <c r="U2030" t="inlineStr">
        <is>
          <t>Friday</t>
        </is>
      </c>
      <c r="V2030" t="n">
        <v>27</v>
      </c>
      <c r="W2030" t="n">
        <v>2021</v>
      </c>
      <c r="X2030" t="inlineStr">
        <is>
          <t>Week 27</t>
        </is>
      </c>
    </row>
    <row r="2031">
      <c r="A2031" t="inlineStr">
        <is>
          <t>09/07/2021 13:00</t>
        </is>
      </c>
      <c r="B2031" t="n">
        <v>99.73606974880229</v>
      </c>
      <c r="C2031" t="n">
        <v>98.09695676397379</v>
      </c>
      <c r="D2031" t="n">
        <v>99.57607331340439</v>
      </c>
      <c r="E2031" t="n">
        <v>1.77213096681733</v>
      </c>
      <c r="F2031" t="n">
        <v>98.87988301360291</v>
      </c>
      <c r="G2031" t="n">
        <v>99.41693071803699</v>
      </c>
      <c r="H2031" t="n">
        <v>94.4700460829493</v>
      </c>
      <c r="I2031" t="n">
        <v>95.63502163400361</v>
      </c>
      <c r="J2031" t="n">
        <v>61.5722800925926</v>
      </c>
      <c r="K2031" t="n">
        <v>27.9293629106361</v>
      </c>
      <c r="L2031" t="n">
        <v>0.910968855434061</v>
      </c>
      <c r="M2031" t="n">
        <v>3233437</v>
      </c>
      <c r="N2031" t="n">
        <v>36362</v>
      </c>
      <c r="O2031" t="n">
        <v>1855.526800375</v>
      </c>
      <c r="P2031" t="n">
        <v>183.601346875</v>
      </c>
      <c r="Q2031" t="n">
        <v>2039.12814725</v>
      </c>
      <c r="R2031" t="n">
        <v>44386</v>
      </c>
      <c r="S2031" t="inlineStr">
        <is>
          <t>13</t>
        </is>
      </c>
      <c r="T2031" t="inlineStr">
        <is>
          <t>13</t>
        </is>
      </c>
      <c r="U2031" t="inlineStr">
        <is>
          <t>Friday</t>
        </is>
      </c>
      <c r="V2031" t="n">
        <v>27</v>
      </c>
      <c r="W2031" t="n">
        <v>2021</v>
      </c>
      <c r="X2031" t="inlineStr">
        <is>
          <t>Week 27</t>
        </is>
      </c>
    </row>
    <row r="2032">
      <c r="A2032" t="inlineStr">
        <is>
          <t>09/07/2021 14:00</t>
        </is>
      </c>
      <c r="B2032" t="n">
        <v>99.7090699206575</v>
      </c>
      <c r="C2032" t="n">
        <v>98.0757743822011</v>
      </c>
      <c r="D2032" t="n">
        <v>99.5203623410642</v>
      </c>
      <c r="E2032" t="n">
        <v>1.65450235854592</v>
      </c>
      <c r="F2032" t="n">
        <v>98.83593549479291</v>
      </c>
      <c r="G2032" t="n">
        <v>99.376240605832</v>
      </c>
      <c r="H2032" t="n">
        <v>93.7037037037037</v>
      </c>
      <c r="I2032" t="n">
        <v>96.1635857179033</v>
      </c>
      <c r="J2032" t="n">
        <v>67.75798611111109</v>
      </c>
      <c r="K2032" t="n">
        <v>26.6142514938701</v>
      </c>
      <c r="L2032" t="n">
        <v>0.9676592152156011</v>
      </c>
      <c r="M2032" t="n">
        <v>3249041</v>
      </c>
      <c r="N2032" t="n">
        <v>43367</v>
      </c>
      <c r="O2032" t="n">
        <v>1909.45642325</v>
      </c>
      <c r="P2032" t="n">
        <v>189.63843775</v>
      </c>
      <c r="Q2032" t="n">
        <v>2099.094861</v>
      </c>
      <c r="R2032" t="n">
        <v>44386</v>
      </c>
      <c r="S2032" t="inlineStr">
        <is>
          <t>14</t>
        </is>
      </c>
      <c r="T2032" t="inlineStr">
        <is>
          <t>14</t>
        </is>
      </c>
      <c r="U2032" t="inlineStr">
        <is>
          <t>Friday</t>
        </is>
      </c>
      <c r="V2032" t="n">
        <v>27</v>
      </c>
      <c r="W2032" t="n">
        <v>2021</v>
      </c>
      <c r="X2032" t="inlineStr">
        <is>
          <t>Week 27</t>
        </is>
      </c>
    </row>
    <row r="2033">
      <c r="A2033" t="inlineStr">
        <is>
          <t>09/07/2021 15:00</t>
        </is>
      </c>
      <c r="B2033" t="n">
        <v>99.7960541860938</v>
      </c>
      <c r="C2033" t="n">
        <v>97.99023588662671</v>
      </c>
      <c r="D2033" t="n">
        <v>99.64869390234971</v>
      </c>
      <c r="E2033" t="n">
        <v>1.71122528955848</v>
      </c>
      <c r="F2033" t="n">
        <v>97.8959702381534</v>
      </c>
      <c r="G2033" t="n">
        <v>99.38760995206169</v>
      </c>
      <c r="H2033" t="n">
        <v>96.742671009772</v>
      </c>
      <c r="I2033" t="n">
        <v>95.9882697947214</v>
      </c>
      <c r="J2033" t="n">
        <v>69.75758101851849</v>
      </c>
      <c r="K2033" t="n">
        <v>26.3987775771376</v>
      </c>
      <c r="L2033" t="n">
        <v>1.03637494437567</v>
      </c>
      <c r="M2033" t="n">
        <v>3360197</v>
      </c>
      <c r="N2033" t="n">
        <v>46113</v>
      </c>
      <c r="O2033" t="n">
        <v>2084.62356775</v>
      </c>
      <c r="P2033" t="n">
        <v>204.585460625</v>
      </c>
      <c r="Q2033" t="n">
        <v>2289.209028375</v>
      </c>
      <c r="R2033" t="n">
        <v>44386</v>
      </c>
      <c r="S2033" t="inlineStr">
        <is>
          <t>15</t>
        </is>
      </c>
      <c r="T2033" t="inlineStr">
        <is>
          <t>15</t>
        </is>
      </c>
      <c r="U2033" t="inlineStr">
        <is>
          <t>Friday</t>
        </is>
      </c>
      <c r="V2033" t="n">
        <v>27</v>
      </c>
      <c r="W2033" t="n">
        <v>2021</v>
      </c>
      <c r="X2033" t="inlineStr">
        <is>
          <t>Week 27</t>
        </is>
      </c>
    </row>
    <row r="2034">
      <c r="A2034" t="inlineStr">
        <is>
          <t>09/07/2021 16:00</t>
        </is>
      </c>
      <c r="B2034" t="n">
        <v>99.8008923870597</v>
      </c>
      <c r="C2034" t="n">
        <v>98.0054174581382</v>
      </c>
      <c r="D2034" t="n">
        <v>99.6721934641814</v>
      </c>
      <c r="E2034" t="n">
        <v>2.08557651795328</v>
      </c>
      <c r="F2034" t="n">
        <v>98.7204455763536</v>
      </c>
      <c r="G2034" t="n">
        <v>99.3368950835382</v>
      </c>
      <c r="H2034" t="n">
        <v>97.1223021582734</v>
      </c>
      <c r="I2034" t="n">
        <v>95.77725645141371</v>
      </c>
      <c r="J2034" t="n">
        <v>68.17771990740739</v>
      </c>
      <c r="K2034" t="n">
        <v>26.4847204247181</v>
      </c>
      <c r="L2034" t="n">
        <v>1.06463062655884</v>
      </c>
      <c r="M2034" t="n">
        <v>3266208</v>
      </c>
      <c r="N2034" t="n">
        <v>42984</v>
      </c>
      <c r="O2034" t="n">
        <v>2092.254904625</v>
      </c>
      <c r="P2034" t="n">
        <v>211.690796125</v>
      </c>
      <c r="Q2034" t="n">
        <v>2303.94570075</v>
      </c>
      <c r="R2034" t="n">
        <v>44386</v>
      </c>
      <c r="S2034" t="inlineStr">
        <is>
          <t>16</t>
        </is>
      </c>
      <c r="T2034" t="inlineStr">
        <is>
          <t>16</t>
        </is>
      </c>
      <c r="U2034" t="inlineStr">
        <is>
          <t>Friday</t>
        </is>
      </c>
      <c r="V2034" t="n">
        <v>27</v>
      </c>
      <c r="W2034" t="n">
        <v>2021</v>
      </c>
      <c r="X2034" t="inlineStr">
        <is>
          <t>Week 27</t>
        </is>
      </c>
    </row>
    <row r="2035">
      <c r="A2035" t="inlineStr">
        <is>
          <t>09/07/2021 17:00</t>
        </is>
      </c>
      <c r="B2035" t="n">
        <v>99.7433036896561</v>
      </c>
      <c r="C2035" t="n">
        <v>98.02245491161641</v>
      </c>
      <c r="D2035" t="n">
        <v>99.5605777369434</v>
      </c>
      <c r="E2035" t="n">
        <v>1.82154831606866</v>
      </c>
      <c r="F2035" t="n">
        <v>98.6864524125975</v>
      </c>
      <c r="G2035" t="n">
        <v>99.33753276193571</v>
      </c>
      <c r="H2035" t="n">
        <v>96.09375</v>
      </c>
      <c r="I2035" t="n">
        <v>95.0340557275542</v>
      </c>
      <c r="J2035" t="n">
        <v>65.9469328703704</v>
      </c>
      <c r="K2035" t="n">
        <v>26.006585202362</v>
      </c>
      <c r="L2035" t="n">
        <v>1.09960088928056</v>
      </c>
      <c r="M2035" t="n">
        <v>3226401</v>
      </c>
      <c r="N2035" t="n">
        <v>40206</v>
      </c>
      <c r="O2035" t="n">
        <v>2152.489290375</v>
      </c>
      <c r="P2035" t="n">
        <v>211.9224395</v>
      </c>
      <c r="Q2035" t="n">
        <v>2364.411729875</v>
      </c>
      <c r="R2035" t="n">
        <v>44386</v>
      </c>
      <c r="S2035" t="inlineStr">
        <is>
          <t>17</t>
        </is>
      </c>
      <c r="T2035" t="inlineStr">
        <is>
          <t>17</t>
        </is>
      </c>
      <c r="U2035" t="inlineStr">
        <is>
          <t>Friday</t>
        </is>
      </c>
      <c r="V2035" t="n">
        <v>27</v>
      </c>
      <c r="W2035" t="n">
        <v>2021</v>
      </c>
      <c r="X2035" t="inlineStr">
        <is>
          <t>Week 27</t>
        </is>
      </c>
    </row>
    <row r="2036">
      <c r="A2036" t="inlineStr">
        <is>
          <t>09/07/2021 18:00</t>
        </is>
      </c>
      <c r="B2036" t="n">
        <v>99.8079441737497</v>
      </c>
      <c r="C2036" t="n">
        <v>97.983213273628</v>
      </c>
      <c r="D2036" t="n">
        <v>99.6119102992091</v>
      </c>
      <c r="E2036" t="n">
        <v>2.67636015019573</v>
      </c>
      <c r="F2036" t="n">
        <v>98.8681231618621</v>
      </c>
      <c r="G2036" t="n">
        <v>99.33761522832231</v>
      </c>
      <c r="H2036" t="n">
        <v>94.84126984126981</v>
      </c>
      <c r="I2036" t="n">
        <v>94.4597973417555</v>
      </c>
      <c r="J2036" t="n">
        <v>60.7199074074074</v>
      </c>
      <c r="K2036" t="n">
        <v>25.4977018733664</v>
      </c>
      <c r="L2036" t="n">
        <v>1.11638999534937</v>
      </c>
      <c r="M2036" t="n">
        <v>3144268</v>
      </c>
      <c r="N2036" t="n">
        <v>37393</v>
      </c>
      <c r="O2036" t="n">
        <v>2174.472723375</v>
      </c>
      <c r="P2036" t="n">
        <v>210.158525125</v>
      </c>
      <c r="Q2036" t="n">
        <v>2384.6312485</v>
      </c>
      <c r="R2036" t="n">
        <v>44386</v>
      </c>
      <c r="S2036" t="inlineStr">
        <is>
          <t>18</t>
        </is>
      </c>
      <c r="T2036" t="inlineStr">
        <is>
          <t>18</t>
        </is>
      </c>
      <c r="U2036" t="inlineStr">
        <is>
          <t>Friday</t>
        </is>
      </c>
      <c r="V2036" t="n">
        <v>27</v>
      </c>
      <c r="W2036" t="n">
        <v>2021</v>
      </c>
      <c r="X2036" t="inlineStr">
        <is>
          <t>Week 27</t>
        </is>
      </c>
    </row>
    <row r="2037">
      <c r="A2037" t="inlineStr">
        <is>
          <t>09/07/2021 19:00</t>
        </is>
      </c>
      <c r="B2037" t="n">
        <v>99.8179946584507</v>
      </c>
      <c r="C2037" t="n">
        <v>98.19538246426831</v>
      </c>
      <c r="D2037" t="n">
        <v>99.68049022221621</v>
      </c>
      <c r="E2037" t="n">
        <v>1.86200349125655</v>
      </c>
      <c r="F2037" t="n">
        <v>98.86287367033481</v>
      </c>
      <c r="G2037" t="n">
        <v>99.3160309972653</v>
      </c>
      <c r="H2037" t="n">
        <v>96.969696969697</v>
      </c>
      <c r="I2037" t="n">
        <v>94.93405275779379</v>
      </c>
      <c r="J2037" t="n">
        <v>55.2583333333333</v>
      </c>
      <c r="K2037" t="n">
        <v>25.8810154336818</v>
      </c>
      <c r="L2037" t="n">
        <v>1.19183099295628</v>
      </c>
      <c r="M2037" t="n">
        <v>2988605</v>
      </c>
      <c r="N2037" t="n">
        <v>32586</v>
      </c>
      <c r="O2037" t="n">
        <v>2233.3754245</v>
      </c>
      <c r="P2037" t="n">
        <v>210.764607125</v>
      </c>
      <c r="Q2037" t="n">
        <v>2444.140031625</v>
      </c>
      <c r="R2037" t="n">
        <v>44386</v>
      </c>
      <c r="S2037" t="inlineStr">
        <is>
          <t>19</t>
        </is>
      </c>
      <c r="T2037" t="inlineStr">
        <is>
          <t>19</t>
        </is>
      </c>
      <c r="U2037" t="inlineStr">
        <is>
          <t>Friday</t>
        </is>
      </c>
      <c r="V2037" t="n">
        <v>27</v>
      </c>
      <c r="W2037" t="n">
        <v>2021</v>
      </c>
      <c r="X2037" t="inlineStr">
        <is>
          <t>Week 27</t>
        </is>
      </c>
    </row>
    <row r="2038">
      <c r="A2038" t="inlineStr">
        <is>
          <t>09/07/2021 20:00</t>
        </is>
      </c>
      <c r="B2038" t="n">
        <v>99.8142478494706</v>
      </c>
      <c r="C2038" t="n">
        <v>98.25703240736679</v>
      </c>
      <c r="D2038" t="n">
        <v>99.69079254927691</v>
      </c>
      <c r="E2038" t="n">
        <v>1.80093434613602</v>
      </c>
      <c r="F2038" t="n">
        <v>98.7804065681518</v>
      </c>
      <c r="G2038" t="n">
        <v>99.3165063973498</v>
      </c>
      <c r="H2038" t="n">
        <v>95.4545454545455</v>
      </c>
      <c r="I2038" t="n">
        <v>95.066765578635</v>
      </c>
      <c r="J2038" t="n">
        <v>52.8259259259259</v>
      </c>
      <c r="K2038" t="n">
        <v>26.1753207023028</v>
      </c>
      <c r="L2038" t="n">
        <v>1.21533406224884</v>
      </c>
      <c r="M2038" t="n">
        <v>2785900</v>
      </c>
      <c r="N2038" t="n">
        <v>28330</v>
      </c>
      <c r="O2038" t="n">
        <v>2303.266418125</v>
      </c>
      <c r="P2038" t="n">
        <v>214.35073475</v>
      </c>
      <c r="Q2038" t="n">
        <v>2517.617152875</v>
      </c>
      <c r="R2038" t="n">
        <v>44386</v>
      </c>
      <c r="S2038" t="inlineStr">
        <is>
          <t>20</t>
        </is>
      </c>
      <c r="T2038" t="inlineStr">
        <is>
          <t>20</t>
        </is>
      </c>
      <c r="U2038" t="inlineStr">
        <is>
          <t>Friday</t>
        </is>
      </c>
      <c r="V2038" t="n">
        <v>27</v>
      </c>
      <c r="W2038" t="n">
        <v>2021</v>
      </c>
      <c r="X2038" t="inlineStr">
        <is>
          <t>Week 27</t>
        </is>
      </c>
    </row>
    <row r="2039">
      <c r="A2039" t="inlineStr">
        <is>
          <t>09/07/2021 21:00</t>
        </is>
      </c>
      <c r="B2039" t="n">
        <v>99.83256706466319</v>
      </c>
      <c r="C2039" t="n">
        <v>98.3625848704601</v>
      </c>
      <c r="D2039" t="n">
        <v>99.70439271424929</v>
      </c>
      <c r="E2039" t="n">
        <v>1.94606256742179</v>
      </c>
      <c r="F2039" t="n">
        <v>98.73351980228649</v>
      </c>
      <c r="G2039" t="n">
        <v>99.3292279570374</v>
      </c>
      <c r="H2039" t="n">
        <v>97.0588235294118</v>
      </c>
      <c r="I2039" t="n">
        <v>94.783971345422</v>
      </c>
      <c r="J2039" t="n">
        <v>45.6607638888889</v>
      </c>
      <c r="K2039" t="n">
        <v>26.050097169789</v>
      </c>
      <c r="L2039" t="n">
        <v>1.29193107221416</v>
      </c>
      <c r="M2039" t="n">
        <v>2625753</v>
      </c>
      <c r="N2039" t="n">
        <v>23080</v>
      </c>
      <c r="O2039" t="n">
        <v>2332.926774375</v>
      </c>
      <c r="P2039" t="n">
        <v>202.1444575</v>
      </c>
      <c r="Q2039" t="n">
        <v>2535.071231875</v>
      </c>
      <c r="R2039" t="n">
        <v>44386</v>
      </c>
      <c r="S2039" t="inlineStr">
        <is>
          <t>21</t>
        </is>
      </c>
      <c r="T2039" t="inlineStr">
        <is>
          <t>21</t>
        </is>
      </c>
      <c r="U2039" t="inlineStr">
        <is>
          <t>Friday</t>
        </is>
      </c>
      <c r="V2039" t="n">
        <v>27</v>
      </c>
      <c r="W2039" t="n">
        <v>2021</v>
      </c>
      <c r="X2039" t="inlineStr">
        <is>
          <t>Week 27</t>
        </is>
      </c>
    </row>
    <row r="2040">
      <c r="A2040" t="inlineStr">
        <is>
          <t>09/07/2021 22:00</t>
        </is>
      </c>
      <c r="B2040" t="n">
        <v>99.78773507787361</v>
      </c>
      <c r="C2040" t="n">
        <v>98.57459060809509</v>
      </c>
      <c r="D2040" t="n">
        <v>99.624646438312</v>
      </c>
      <c r="E2040" t="n">
        <v>1.90916508022845</v>
      </c>
      <c r="F2040" t="n">
        <v>98.76542255481</v>
      </c>
      <c r="G2040" t="n">
        <v>99.2829260907974</v>
      </c>
      <c r="H2040" t="n">
        <v>98.019801980198</v>
      </c>
      <c r="I2040" t="n">
        <v>95.6058242329693</v>
      </c>
      <c r="J2040" t="n">
        <v>39.9761574074074</v>
      </c>
      <c r="K2040" t="n">
        <v>27.118898156038</v>
      </c>
      <c r="L2040" t="n">
        <v>1.24305175244025</v>
      </c>
      <c r="M2040" t="n">
        <v>2457453</v>
      </c>
      <c r="N2040" t="n">
        <v>18072</v>
      </c>
      <c r="O2040" t="n">
        <v>2299.327389</v>
      </c>
      <c r="P2040" t="n">
        <v>182.879118</v>
      </c>
      <c r="Q2040" t="n">
        <v>2482.206507</v>
      </c>
      <c r="R2040" t="n">
        <v>44386</v>
      </c>
      <c r="S2040" t="inlineStr">
        <is>
          <t>22</t>
        </is>
      </c>
      <c r="T2040" t="inlineStr">
        <is>
          <t>22</t>
        </is>
      </c>
      <c r="U2040" t="inlineStr">
        <is>
          <t>Friday</t>
        </is>
      </c>
      <c r="V2040" t="n">
        <v>27</v>
      </c>
      <c r="W2040" t="n">
        <v>2021</v>
      </c>
      <c r="X2040" t="inlineStr">
        <is>
          <t>Week 27</t>
        </is>
      </c>
    </row>
    <row r="2041">
      <c r="A2041" t="inlineStr">
        <is>
          <t>09/07/2021 23:00</t>
        </is>
      </c>
      <c r="B2041" t="n">
        <v>99.81774689693199</v>
      </c>
      <c r="C2041" t="n">
        <v>98.78264735431939</v>
      </c>
      <c r="D2041" t="n">
        <v>99.70275046366351</v>
      </c>
      <c r="E2041" t="n">
        <v>1.58500281599485</v>
      </c>
      <c r="F2041" t="n">
        <v>98.7935660200729</v>
      </c>
      <c r="G2041" t="n">
        <v>99.3290294409594</v>
      </c>
      <c r="H2041" t="n">
        <v>100</v>
      </c>
      <c r="I2041" t="n">
        <v>94.7085889570552</v>
      </c>
      <c r="J2041" t="n">
        <v>28.6056134259259</v>
      </c>
      <c r="K2041" t="n">
        <v>29.5806818417279</v>
      </c>
      <c r="L2041" t="n">
        <v>1.46762090866547</v>
      </c>
      <c r="M2041" t="n">
        <v>2236433</v>
      </c>
      <c r="N2041" t="n">
        <v>12078</v>
      </c>
      <c r="O2041" t="n">
        <v>2140.074468875</v>
      </c>
      <c r="P2041" t="n">
        <v>161.550729125</v>
      </c>
      <c r="Q2041" t="n">
        <v>2301.625198</v>
      </c>
      <c r="R2041" t="n">
        <v>44386</v>
      </c>
      <c r="S2041" t="inlineStr">
        <is>
          <t>23</t>
        </is>
      </c>
      <c r="T2041" t="inlineStr">
        <is>
          <t>23</t>
        </is>
      </c>
      <c r="U2041" t="inlineStr">
        <is>
          <t>Friday</t>
        </is>
      </c>
      <c r="V2041" t="n">
        <v>27</v>
      </c>
      <c r="W2041" t="n">
        <v>2021</v>
      </c>
      <c r="X2041" t="inlineStr">
        <is>
          <t>Week 27</t>
        </is>
      </c>
    </row>
    <row r="2042">
      <c r="A2042" t="inlineStr">
        <is>
          <t>10/07/2021 00:00</t>
        </is>
      </c>
      <c r="B2042" t="n">
        <v>99.78736274798869</v>
      </c>
      <c r="C2042" t="n">
        <v>98.9008716133134</v>
      </c>
      <c r="D2042" t="n">
        <v>99.7551979021184</v>
      </c>
      <c r="E2042" t="n">
        <v>2.4934725848564</v>
      </c>
      <c r="F2042" t="n">
        <v>96.86793483829101</v>
      </c>
      <c r="G2042" t="n">
        <v>99.4139102894863</v>
      </c>
      <c r="H2042" t="n">
        <v>100</v>
      </c>
      <c r="I2042" t="n">
        <v>96.6666666666667</v>
      </c>
      <c r="J2042" t="n">
        <v>19.4328703703704</v>
      </c>
      <c r="K2042" t="n">
        <v>32.0656697404758</v>
      </c>
      <c r="L2042" t="n">
        <v>1.48178990357613</v>
      </c>
      <c r="M2042" t="n">
        <v>1988986</v>
      </c>
      <c r="N2042" t="n">
        <v>7391</v>
      </c>
      <c r="O2042" t="n">
        <v>1866.445103</v>
      </c>
      <c r="P2042" t="n">
        <v>130.220430875</v>
      </c>
      <c r="Q2042" t="n">
        <v>1996.665533875</v>
      </c>
      <c r="R2042" t="n">
        <v>44387</v>
      </c>
      <c r="S2042" t="inlineStr">
        <is>
          <t>00</t>
        </is>
      </c>
      <c r="T2042" t="inlineStr">
        <is>
          <t>00</t>
        </is>
      </c>
      <c r="U2042" t="inlineStr">
        <is>
          <t>Saturday</t>
        </is>
      </c>
      <c r="V2042" t="n">
        <v>27</v>
      </c>
      <c r="W2042" t="n">
        <v>2021</v>
      </c>
      <c r="X2042" t="inlineStr">
        <is>
          <t>Week 27</t>
        </is>
      </c>
    </row>
    <row r="2043">
      <c r="A2043" t="inlineStr">
        <is>
          <t>10/07/2021 01:00</t>
        </is>
      </c>
      <c r="B2043" t="n">
        <v>99.85638763215989</v>
      </c>
      <c r="C2043" t="n">
        <v>99.2101545478826</v>
      </c>
      <c r="D2043" t="n">
        <v>99.8567736645513</v>
      </c>
      <c r="E2043" t="n">
        <v>1.55927539555148</v>
      </c>
      <c r="F2043" t="n">
        <v>99.0584016393443</v>
      </c>
      <c r="G2043" t="n">
        <v>99.5245600071685</v>
      </c>
      <c r="H2043" t="n">
        <v>100</v>
      </c>
      <c r="I2043" t="n">
        <v>96.3276836158192</v>
      </c>
      <c r="J2043" t="n">
        <v>13.3240162037037</v>
      </c>
      <c r="K2043" t="n">
        <v>37.5682327409781</v>
      </c>
      <c r="L2043" t="n">
        <v>1.53742823131213</v>
      </c>
      <c r="M2043" t="n">
        <v>1763672</v>
      </c>
      <c r="N2043" t="n">
        <v>4285</v>
      </c>
      <c r="O2043" t="n">
        <v>1434.940682875</v>
      </c>
      <c r="P2043" t="n">
        <v>98.15946325</v>
      </c>
      <c r="Q2043" t="n">
        <v>1533.100146125</v>
      </c>
      <c r="R2043" t="n">
        <v>44387</v>
      </c>
      <c r="S2043" t="inlineStr">
        <is>
          <t>01</t>
        </is>
      </c>
      <c r="T2043" t="inlineStr">
        <is>
          <t>01</t>
        </is>
      </c>
      <c r="U2043" t="inlineStr">
        <is>
          <t>Saturday</t>
        </is>
      </c>
      <c r="V2043" t="n">
        <v>27</v>
      </c>
      <c r="W2043" t="n">
        <v>2021</v>
      </c>
      <c r="X2043" t="inlineStr">
        <is>
          <t>Week 27</t>
        </is>
      </c>
    </row>
    <row r="2044">
      <c r="A2044" t="inlineStr">
        <is>
          <t>10/07/2021 02:00</t>
        </is>
      </c>
      <c r="B2044" t="n">
        <v>99.83302007491579</v>
      </c>
      <c r="C2044" t="n">
        <v>99.3534104963821</v>
      </c>
      <c r="D2044" t="n">
        <v>99.7679704627536</v>
      </c>
      <c r="E2044" t="n">
        <v>1.0611956137248</v>
      </c>
      <c r="F2044" t="n">
        <v>99.154087766861</v>
      </c>
      <c r="G2044" t="n">
        <v>99.6569040724314</v>
      </c>
      <c r="H2044" t="n">
        <v>100</v>
      </c>
      <c r="I2044" t="n">
        <v>94.7984395318596</v>
      </c>
      <c r="J2044" t="n">
        <v>9.56591435185185</v>
      </c>
      <c r="K2044" t="n">
        <v>45.8274501270257</v>
      </c>
      <c r="L2044" t="n">
        <v>1.78469405038164</v>
      </c>
      <c r="M2044" t="n">
        <v>1625387</v>
      </c>
      <c r="N2044" t="n">
        <v>2709</v>
      </c>
      <c r="O2044" t="n">
        <v>1068.259135</v>
      </c>
      <c r="P2044" t="n">
        <v>76.920167875</v>
      </c>
      <c r="Q2044" t="n">
        <v>1145.179302875</v>
      </c>
      <c r="R2044" t="n">
        <v>44387</v>
      </c>
      <c r="S2044" t="inlineStr">
        <is>
          <t>02</t>
        </is>
      </c>
      <c r="T2044" t="inlineStr">
        <is>
          <t>02</t>
        </is>
      </c>
      <c r="U2044" t="inlineStr">
        <is>
          <t>Saturday</t>
        </is>
      </c>
      <c r="V2044" t="n">
        <v>27</v>
      </c>
      <c r="W2044" t="n">
        <v>2021</v>
      </c>
      <c r="X2044" t="inlineStr">
        <is>
          <t>Week 27</t>
        </is>
      </c>
    </row>
    <row r="2045">
      <c r="A2045" t="inlineStr">
        <is>
          <t>10/07/2021 03:00</t>
        </is>
      </c>
      <c r="B2045" t="n">
        <v>99.7625809791208</v>
      </c>
      <c r="C2045" t="n">
        <v>99.4131117161846</v>
      </c>
      <c r="D2045" t="n">
        <v>99.8660731007576</v>
      </c>
      <c r="E2045" t="n">
        <v>1.00401606425703</v>
      </c>
      <c r="F2045" t="n">
        <v>99.229183701281</v>
      </c>
      <c r="G2045" t="n">
        <v>99.7046397726848</v>
      </c>
      <c r="H2045" t="n">
        <v>100</v>
      </c>
      <c r="I2045" t="n">
        <v>97.65458422174839</v>
      </c>
      <c r="J2045" t="n">
        <v>6.56122685185185</v>
      </c>
      <c r="K2045" t="n">
        <v>52.7253457966307</v>
      </c>
      <c r="L2045" t="n">
        <v>1.92539475770133</v>
      </c>
      <c r="M2045" t="n">
        <v>1534581</v>
      </c>
      <c r="N2045" t="n">
        <v>1960</v>
      </c>
      <c r="O2045" t="n">
        <v>763.286137375</v>
      </c>
      <c r="P2045" t="n">
        <v>60.595851</v>
      </c>
      <c r="Q2045" t="n">
        <v>823.881988375</v>
      </c>
      <c r="R2045" t="n">
        <v>44387</v>
      </c>
      <c r="S2045" t="inlineStr">
        <is>
          <t>03</t>
        </is>
      </c>
      <c r="T2045" t="inlineStr">
        <is>
          <t>03</t>
        </is>
      </c>
      <c r="U2045" t="inlineStr">
        <is>
          <t>Saturday</t>
        </is>
      </c>
      <c r="V2045" t="n">
        <v>27</v>
      </c>
      <c r="W2045" t="n">
        <v>2021</v>
      </c>
      <c r="X2045" t="inlineStr">
        <is>
          <t>Week 27</t>
        </is>
      </c>
    </row>
    <row r="2046">
      <c r="A2046" t="inlineStr">
        <is>
          <t>10/07/2021 04:00</t>
        </is>
      </c>
      <c r="B2046" t="n">
        <v>99.7503661656845</v>
      </c>
      <c r="C2046" t="n">
        <v>99.4614483770476</v>
      </c>
      <c r="D2046" t="n">
        <v>99.8013387819462</v>
      </c>
      <c r="E2046" t="n">
        <v>0.753424657534247</v>
      </c>
      <c r="F2046" t="n">
        <v>99.0234730975472</v>
      </c>
      <c r="G2046" t="n">
        <v>99.68657330702101</v>
      </c>
      <c r="H2046" t="n">
        <v>100</v>
      </c>
      <c r="I2046" t="n">
        <v>96.01769911504429</v>
      </c>
      <c r="J2046" t="n">
        <v>4.98616898148148</v>
      </c>
      <c r="K2046" t="n">
        <v>57.5968720938755</v>
      </c>
      <c r="L2046" t="n">
        <v>2.07926987335457</v>
      </c>
      <c r="M2046" t="n">
        <v>1421907</v>
      </c>
      <c r="N2046" t="n">
        <v>1416</v>
      </c>
      <c r="O2046" t="n">
        <v>606.150231875</v>
      </c>
      <c r="P2046" t="n">
        <v>50.394093375</v>
      </c>
      <c r="Q2046" t="n">
        <v>656.54432525</v>
      </c>
      <c r="R2046" t="n">
        <v>44387</v>
      </c>
      <c r="S2046" t="inlineStr">
        <is>
          <t>04</t>
        </is>
      </c>
      <c r="T2046" t="inlineStr">
        <is>
          <t>04</t>
        </is>
      </c>
      <c r="U2046" t="inlineStr">
        <is>
          <t>Saturday</t>
        </is>
      </c>
      <c r="V2046" t="n">
        <v>27</v>
      </c>
      <c r="W2046" t="n">
        <v>2021</v>
      </c>
      <c r="X2046" t="inlineStr">
        <is>
          <t>Week 27</t>
        </is>
      </c>
    </row>
    <row r="2047">
      <c r="A2047" t="inlineStr">
        <is>
          <t>10/07/2021 05:00</t>
        </is>
      </c>
      <c r="B2047" t="n">
        <v>99.7764477153178</v>
      </c>
      <c r="C2047" t="n">
        <v>99.40778996191899</v>
      </c>
      <c r="D2047" t="n">
        <v>99.80456798650179</v>
      </c>
      <c r="E2047" t="n">
        <v>0.580645161290323</v>
      </c>
      <c r="F2047" t="n">
        <v>99.25924180295669</v>
      </c>
      <c r="G2047" t="n">
        <v>99.7342918318385</v>
      </c>
      <c r="H2047" t="n">
        <v>100</v>
      </c>
      <c r="I2047" t="n">
        <v>97.67441860465119</v>
      </c>
      <c r="J2047" t="n">
        <v>4.45243055555556</v>
      </c>
      <c r="K2047" t="n">
        <v>59.0873455062705</v>
      </c>
      <c r="L2047" t="n">
        <v>3.04418322333162</v>
      </c>
      <c r="M2047" t="n">
        <v>1435485</v>
      </c>
      <c r="N2047" t="n">
        <v>1561</v>
      </c>
      <c r="O2047" t="n">
        <v>557.730130625</v>
      </c>
      <c r="P2047" t="n">
        <v>59.49255825</v>
      </c>
      <c r="Q2047" t="n">
        <v>617.222688875</v>
      </c>
      <c r="R2047" t="n">
        <v>44387</v>
      </c>
      <c r="S2047" t="inlineStr">
        <is>
          <t>05</t>
        </is>
      </c>
      <c r="T2047" t="inlineStr">
        <is>
          <t>05</t>
        </is>
      </c>
      <c r="U2047" t="inlineStr">
        <is>
          <t>Saturday</t>
        </is>
      </c>
      <c r="V2047" t="n">
        <v>27</v>
      </c>
      <c r="W2047" t="n">
        <v>2021</v>
      </c>
      <c r="X2047" t="inlineStr">
        <is>
          <t>Week 27</t>
        </is>
      </c>
    </row>
    <row r="2048">
      <c r="A2048" t="inlineStr">
        <is>
          <t>10/07/2021 06:00</t>
        </is>
      </c>
      <c r="B2048" t="n">
        <v>99.78437750282269</v>
      </c>
      <c r="C2048" t="n">
        <v>99.2922889892324</v>
      </c>
      <c r="D2048" t="n">
        <v>99.7661039395785</v>
      </c>
      <c r="E2048" t="n">
        <v>1.23816460305899</v>
      </c>
      <c r="F2048" t="n">
        <v>99.24959780000781</v>
      </c>
      <c r="G2048" t="n">
        <v>99.6151702062616</v>
      </c>
      <c r="H2048" t="n">
        <v>100</v>
      </c>
      <c r="I2048" t="n">
        <v>96.7557251908397</v>
      </c>
      <c r="J2048" t="n">
        <v>5.15075231481482</v>
      </c>
      <c r="K2048" t="n">
        <v>53.2747542596681</v>
      </c>
      <c r="L2048" t="n">
        <v>2.3125425152135</v>
      </c>
      <c r="M2048" t="n">
        <v>1524360</v>
      </c>
      <c r="N2048" t="n">
        <v>2793</v>
      </c>
      <c r="O2048" t="n">
        <v>623.3477242500001</v>
      </c>
      <c r="P2048" t="n">
        <v>56.04095</v>
      </c>
      <c r="Q2048" t="n">
        <v>679.38867425</v>
      </c>
      <c r="R2048" t="n">
        <v>44387</v>
      </c>
      <c r="S2048" t="inlineStr">
        <is>
          <t>06</t>
        </is>
      </c>
      <c r="T2048" t="inlineStr">
        <is>
          <t>06</t>
        </is>
      </c>
      <c r="U2048" t="inlineStr">
        <is>
          <t>Saturday</t>
        </is>
      </c>
      <c r="V2048" t="n">
        <v>27</v>
      </c>
      <c r="W2048" t="n">
        <v>2021</v>
      </c>
      <c r="X2048" t="inlineStr">
        <is>
          <t>Week 27</t>
        </is>
      </c>
    </row>
    <row r="2049">
      <c r="A2049" t="inlineStr">
        <is>
          <t>10/07/2021 07:00</t>
        </is>
      </c>
      <c r="B2049" t="n">
        <v>99.813166591794</v>
      </c>
      <c r="C2049" t="n">
        <v>99.1332776007757</v>
      </c>
      <c r="D2049" t="n">
        <v>99.729578141028</v>
      </c>
      <c r="E2049" t="n">
        <v>0.899769826323499</v>
      </c>
      <c r="F2049" t="n">
        <v>99.1356873334296</v>
      </c>
      <c r="G2049" t="n">
        <v>99.6210190559182</v>
      </c>
      <c r="H2049" t="n">
        <v>100</v>
      </c>
      <c r="I2049" t="n">
        <v>96.92476661175181</v>
      </c>
      <c r="J2049" t="n">
        <v>7.24502314814815</v>
      </c>
      <c r="K2049" t="n">
        <v>46.5758408808295</v>
      </c>
      <c r="L2049" t="n">
        <v>1.71619223665411</v>
      </c>
      <c r="M2049" t="n">
        <v>1738560</v>
      </c>
      <c r="N2049" t="n">
        <v>4808</v>
      </c>
      <c r="O2049" t="n">
        <v>855.11473</v>
      </c>
      <c r="P2049" t="n">
        <v>70.450509625</v>
      </c>
      <c r="Q2049" t="n">
        <v>925.565239625</v>
      </c>
      <c r="R2049" t="n">
        <v>44387</v>
      </c>
      <c r="S2049" t="inlineStr">
        <is>
          <t>07</t>
        </is>
      </c>
      <c r="T2049" t="inlineStr">
        <is>
          <t>07</t>
        </is>
      </c>
      <c r="U2049" t="inlineStr">
        <is>
          <t>Saturday</t>
        </is>
      </c>
      <c r="V2049" t="n">
        <v>27</v>
      </c>
      <c r="W2049" t="n">
        <v>2021</v>
      </c>
      <c r="X2049" t="inlineStr">
        <is>
          <t>Week 27</t>
        </is>
      </c>
    </row>
    <row r="2050">
      <c r="A2050" t="inlineStr">
        <is>
          <t>10/07/2021 08:00</t>
        </is>
      </c>
      <c r="B2050" t="n">
        <v>99.9004849666922</v>
      </c>
      <c r="C2050" t="n">
        <v>98.7721647127976</v>
      </c>
      <c r="D2050" t="n">
        <v>99.7354280123603</v>
      </c>
      <c r="E2050" t="n">
        <v>1.39206316226886</v>
      </c>
      <c r="F2050" t="n">
        <v>99.0169130446078</v>
      </c>
      <c r="G2050" t="n">
        <v>99.5926251565289</v>
      </c>
      <c r="H2050" t="n">
        <v>94.2307692307692</v>
      </c>
      <c r="I2050" t="n">
        <v>96.07131066358529</v>
      </c>
      <c r="J2050" t="n">
        <v>14.7174189814815</v>
      </c>
      <c r="K2050" t="n">
        <v>39.3622895979132</v>
      </c>
      <c r="L2050" t="n">
        <v>1.30456156443566</v>
      </c>
      <c r="M2050" t="n">
        <v>2068433</v>
      </c>
      <c r="N2050" t="n">
        <v>9710</v>
      </c>
      <c r="O2050" t="n">
        <v>1191.359826875</v>
      </c>
      <c r="P2050" t="n">
        <v>90.163787</v>
      </c>
      <c r="Q2050" t="n">
        <v>1281.523613875</v>
      </c>
      <c r="R2050" t="n">
        <v>44387</v>
      </c>
      <c r="S2050" t="inlineStr">
        <is>
          <t>08</t>
        </is>
      </c>
      <c r="T2050" t="inlineStr">
        <is>
          <t>08</t>
        </is>
      </c>
      <c r="U2050" t="inlineStr">
        <is>
          <t>Saturday</t>
        </is>
      </c>
      <c r="V2050" t="n">
        <v>27</v>
      </c>
      <c r="W2050" t="n">
        <v>2021</v>
      </c>
      <c r="X2050" t="inlineStr">
        <is>
          <t>Week 27</t>
        </is>
      </c>
    </row>
    <row r="2051">
      <c r="A2051" t="inlineStr">
        <is>
          <t>10/07/2021 09:00</t>
        </is>
      </c>
      <c r="B2051" t="n">
        <v>99.8656394163247</v>
      </c>
      <c r="C2051" t="n">
        <v>98.61963037995621</v>
      </c>
      <c r="D2051" t="n">
        <v>99.7164805380544</v>
      </c>
      <c r="E2051" t="n">
        <v>1.39694566118148</v>
      </c>
      <c r="F2051" t="n">
        <v>98.9304265208709</v>
      </c>
      <c r="G2051" t="n">
        <v>99.53204344822881</v>
      </c>
      <c r="H2051" t="n">
        <v>97.7777777777778</v>
      </c>
      <c r="I2051" t="n">
        <v>96.5869565217391</v>
      </c>
      <c r="J2051" t="n">
        <v>27.9756944444444</v>
      </c>
      <c r="K2051" t="n">
        <v>34.663233631239</v>
      </c>
      <c r="L2051" t="n">
        <v>1.21196149813361</v>
      </c>
      <c r="M2051" t="n">
        <v>2364426</v>
      </c>
      <c r="N2051" t="n">
        <v>17012</v>
      </c>
      <c r="O2051" t="n">
        <v>1465.96321175</v>
      </c>
      <c r="P2051" t="n">
        <v>120.64320175</v>
      </c>
      <c r="Q2051" t="n">
        <v>1586.6064135</v>
      </c>
      <c r="R2051" t="n">
        <v>44387</v>
      </c>
      <c r="S2051" t="inlineStr">
        <is>
          <t>09</t>
        </is>
      </c>
      <c r="T2051" t="inlineStr">
        <is>
          <t>09</t>
        </is>
      </c>
      <c r="U2051" t="inlineStr">
        <is>
          <t>Saturday</t>
        </is>
      </c>
      <c r="V2051" t="n">
        <v>27</v>
      </c>
      <c r="W2051" t="n">
        <v>2021</v>
      </c>
      <c r="X2051" t="inlineStr">
        <is>
          <t>Week 27</t>
        </is>
      </c>
    </row>
    <row r="2052">
      <c r="A2052" t="inlineStr">
        <is>
          <t>10/07/2021 10:00</t>
        </is>
      </c>
      <c r="B2052" t="n">
        <v>99.82297393385279</v>
      </c>
      <c r="C2052" t="n">
        <v>98.3395108506943</v>
      </c>
      <c r="D2052" t="n">
        <v>99.6055803460609</v>
      </c>
      <c r="E2052" t="n">
        <v>1.33291516387016</v>
      </c>
      <c r="F2052" t="n">
        <v>98.888363970616</v>
      </c>
      <c r="G2052" t="n">
        <v>99.4479466126684</v>
      </c>
      <c r="H2052" t="n">
        <v>97.5155279503106</v>
      </c>
      <c r="I2052" t="n">
        <v>95.5724943237107</v>
      </c>
      <c r="J2052" t="n">
        <v>42.056712962963</v>
      </c>
      <c r="K2052" t="n">
        <v>30.951615319488</v>
      </c>
      <c r="L2052" t="n">
        <v>1.14102215141831</v>
      </c>
      <c r="M2052" t="n">
        <v>2695112</v>
      </c>
      <c r="N2052" t="n">
        <v>25762</v>
      </c>
      <c r="O2052" t="n">
        <v>1738.298842875</v>
      </c>
      <c r="P2052" t="n">
        <v>153.5860155</v>
      </c>
      <c r="Q2052" t="n">
        <v>1891.884858375</v>
      </c>
      <c r="R2052" t="n">
        <v>44387</v>
      </c>
      <c r="S2052" t="inlineStr">
        <is>
          <t>10</t>
        </is>
      </c>
      <c r="T2052" t="inlineStr">
        <is>
          <t>10</t>
        </is>
      </c>
      <c r="U2052" t="inlineStr">
        <is>
          <t>Saturday</t>
        </is>
      </c>
      <c r="V2052" t="n">
        <v>27</v>
      </c>
      <c r="W2052" t="n">
        <v>2021</v>
      </c>
      <c r="X2052" t="inlineStr">
        <is>
          <t>Week 27</t>
        </is>
      </c>
    </row>
    <row r="2053">
      <c r="A2053" t="inlineStr">
        <is>
          <t>10/07/2021 11:00</t>
        </is>
      </c>
      <c r="B2053" t="n">
        <v>99.8169330019353</v>
      </c>
      <c r="C2053" t="n">
        <v>98.2435689361086</v>
      </c>
      <c r="D2053" t="n">
        <v>99.6433996865202</v>
      </c>
      <c r="E2053" t="n">
        <v>2.1683756776174</v>
      </c>
      <c r="F2053" t="n">
        <v>98.95899462247679</v>
      </c>
      <c r="G2053" t="n">
        <v>99.4027487767632</v>
      </c>
      <c r="H2053" t="n">
        <v>95.33678756476679</v>
      </c>
      <c r="I2053" t="n">
        <v>95.1902969468841</v>
      </c>
      <c r="J2053" t="n">
        <v>50.5085648148148</v>
      </c>
      <c r="K2053" t="n">
        <v>28.5203449459361</v>
      </c>
      <c r="L2053" t="n">
        <v>1.0612395045277</v>
      </c>
      <c r="M2053" t="n">
        <v>2923737</v>
      </c>
      <c r="N2053" t="n">
        <v>30632</v>
      </c>
      <c r="O2053" t="n">
        <v>1882.60958525</v>
      </c>
      <c r="P2053" t="n">
        <v>176.785743375</v>
      </c>
      <c r="Q2053" t="n">
        <v>2059.395328625</v>
      </c>
      <c r="R2053" t="n">
        <v>44387</v>
      </c>
      <c r="S2053" t="inlineStr">
        <is>
          <t>11</t>
        </is>
      </c>
      <c r="T2053" t="inlineStr">
        <is>
          <t>11</t>
        </is>
      </c>
      <c r="U2053" t="inlineStr">
        <is>
          <t>Saturday</t>
        </is>
      </c>
      <c r="V2053" t="n">
        <v>27</v>
      </c>
      <c r="W2053" t="n">
        <v>2021</v>
      </c>
      <c r="X2053" t="inlineStr">
        <is>
          <t>Week 27</t>
        </is>
      </c>
    </row>
    <row r="2054">
      <c r="A2054" t="inlineStr">
        <is>
          <t>10/07/2021 12:00</t>
        </is>
      </c>
      <c r="B2054" t="n">
        <v>99.7780352969108</v>
      </c>
      <c r="C2054" t="n">
        <v>98.0948070618245</v>
      </c>
      <c r="D2054" t="n">
        <v>99.6131329961042</v>
      </c>
      <c r="E2054" t="n">
        <v>1.75787441284113</v>
      </c>
      <c r="F2054" t="n">
        <v>98.90861152416571</v>
      </c>
      <c r="G2054" t="n">
        <v>99.38511366673789</v>
      </c>
      <c r="H2054" t="n">
        <v>97.3684210526316</v>
      </c>
      <c r="I2054" t="n">
        <v>95.8309667158923</v>
      </c>
      <c r="J2054" t="n">
        <v>54.3493634259259</v>
      </c>
      <c r="K2054" t="n">
        <v>26.5977723753516</v>
      </c>
      <c r="L2054" t="n">
        <v>1.01760589085699</v>
      </c>
      <c r="M2054" t="n">
        <v>3124915</v>
      </c>
      <c r="N2054" t="n">
        <v>34710</v>
      </c>
      <c r="O2054" t="n">
        <v>1981.290471875</v>
      </c>
      <c r="P2054" t="n">
        <v>192.9544805</v>
      </c>
      <c r="Q2054" t="n">
        <v>2174.244952375</v>
      </c>
      <c r="R2054" t="n">
        <v>44387</v>
      </c>
      <c r="S2054" t="inlineStr">
        <is>
          <t>12</t>
        </is>
      </c>
      <c r="T2054" t="inlineStr">
        <is>
          <t>12</t>
        </is>
      </c>
      <c r="U2054" t="inlineStr">
        <is>
          <t>Saturday</t>
        </is>
      </c>
      <c r="V2054" t="n">
        <v>27</v>
      </c>
      <c r="W2054" t="n">
        <v>2021</v>
      </c>
      <c r="X2054" t="inlineStr">
        <is>
          <t>Week 27</t>
        </is>
      </c>
    </row>
    <row r="2055">
      <c r="A2055" t="inlineStr">
        <is>
          <t>10/07/2021 13:00</t>
        </is>
      </c>
      <c r="B2055" t="n">
        <v>99.758920204655</v>
      </c>
      <c r="C2055" t="n">
        <v>98.1076507102327</v>
      </c>
      <c r="D2055" t="n">
        <v>99.6457139157724</v>
      </c>
      <c r="E2055" t="n">
        <v>1.49189001648018</v>
      </c>
      <c r="F2055" t="n">
        <v>98.9080282301554</v>
      </c>
      <c r="G2055" t="n">
        <v>99.36959206226661</v>
      </c>
      <c r="H2055" t="n">
        <v>96.2962962962963</v>
      </c>
      <c r="I2055" t="n">
        <v>95.6461803561172</v>
      </c>
      <c r="J2055" t="n">
        <v>52.5929398148148</v>
      </c>
      <c r="K2055" t="n">
        <v>24.7479657473579</v>
      </c>
      <c r="L2055" t="n">
        <v>0.964739378668553</v>
      </c>
      <c r="M2055" t="n">
        <v>3201599</v>
      </c>
      <c r="N2055" t="n">
        <v>34753</v>
      </c>
      <c r="O2055" t="n">
        <v>2018.74807375</v>
      </c>
      <c r="P2055" t="n">
        <v>199.450730625</v>
      </c>
      <c r="Q2055" t="n">
        <v>2218.198804375</v>
      </c>
      <c r="R2055" t="n">
        <v>44387</v>
      </c>
      <c r="S2055" t="inlineStr">
        <is>
          <t>13</t>
        </is>
      </c>
      <c r="T2055" t="inlineStr">
        <is>
          <t>13</t>
        </is>
      </c>
      <c r="U2055" t="inlineStr">
        <is>
          <t>Saturday</t>
        </is>
      </c>
      <c r="V2055" t="n">
        <v>27</v>
      </c>
      <c r="W2055" t="n">
        <v>2021</v>
      </c>
      <c r="X2055" t="inlineStr">
        <is>
          <t>Week 27</t>
        </is>
      </c>
    </row>
    <row r="2056">
      <c r="A2056" t="inlineStr">
        <is>
          <t>10/07/2021 14:00</t>
        </is>
      </c>
      <c r="B2056" t="n">
        <v>99.7747777591985</v>
      </c>
      <c r="C2056" t="n">
        <v>98.040582750403</v>
      </c>
      <c r="D2056" t="n">
        <v>99.6124585601694</v>
      </c>
      <c r="E2056" t="n">
        <v>1.34154971105083</v>
      </c>
      <c r="F2056" t="n">
        <v>98.83532358647609</v>
      </c>
      <c r="G2056" t="n">
        <v>99.36408215821611</v>
      </c>
      <c r="H2056" t="n">
        <v>83.4080717488789</v>
      </c>
      <c r="I2056" t="n">
        <v>95.69588793493</v>
      </c>
      <c r="J2056" t="n">
        <v>49.6170717592593</v>
      </c>
      <c r="K2056" t="n">
        <v>24.6489509450177</v>
      </c>
      <c r="L2056" t="n">
        <v>1.03108455390986</v>
      </c>
      <c r="M2056" t="n">
        <v>3158861</v>
      </c>
      <c r="N2056" t="n">
        <v>34161</v>
      </c>
      <c r="O2056" t="n">
        <v>1964.111555</v>
      </c>
      <c r="P2056" t="n">
        <v>206.7038865</v>
      </c>
      <c r="Q2056" t="n">
        <v>2170.8154415</v>
      </c>
      <c r="R2056" t="n">
        <v>44387</v>
      </c>
      <c r="S2056" t="inlineStr">
        <is>
          <t>14</t>
        </is>
      </c>
      <c r="T2056" t="inlineStr">
        <is>
          <t>14</t>
        </is>
      </c>
      <c r="U2056" t="inlineStr">
        <is>
          <t>Saturday</t>
        </is>
      </c>
      <c r="V2056" t="n">
        <v>27</v>
      </c>
      <c r="W2056" t="n">
        <v>2021</v>
      </c>
      <c r="X2056" t="inlineStr">
        <is>
          <t>Week 27</t>
        </is>
      </c>
    </row>
    <row r="2057">
      <c r="A2057" t="inlineStr">
        <is>
          <t>10/07/2021 15:00</t>
        </is>
      </c>
      <c r="B2057" t="n">
        <v>99.78769296269751</v>
      </c>
      <c r="C2057" t="n">
        <v>98.08805411812359</v>
      </c>
      <c r="D2057" t="n">
        <v>99.64574356277321</v>
      </c>
      <c r="E2057" t="n">
        <v>1.5531343195441</v>
      </c>
      <c r="F2057" t="n">
        <v>98.7851866311514</v>
      </c>
      <c r="G2057" t="n">
        <v>99.3247688325588</v>
      </c>
      <c r="H2057" t="n">
        <v>96.92307692307691</v>
      </c>
      <c r="I2057" t="n">
        <v>95.5563290404919</v>
      </c>
      <c r="J2057" t="n">
        <v>48.1559027777778</v>
      </c>
      <c r="K2057" t="n">
        <v>25.0597379706524</v>
      </c>
      <c r="L2057" t="n">
        <v>1.0611136554338</v>
      </c>
      <c r="M2057" t="n">
        <v>3169992</v>
      </c>
      <c r="N2057" t="n">
        <v>33696</v>
      </c>
      <c r="O2057" t="n">
        <v>2013.569921375</v>
      </c>
      <c r="P2057" t="n">
        <v>204.03559675</v>
      </c>
      <c r="Q2057" t="n">
        <v>2217.605518125</v>
      </c>
      <c r="R2057" t="n">
        <v>44387</v>
      </c>
      <c r="S2057" t="inlineStr">
        <is>
          <t>15</t>
        </is>
      </c>
      <c r="T2057" t="inlineStr">
        <is>
          <t>15</t>
        </is>
      </c>
      <c r="U2057" t="inlineStr">
        <is>
          <t>Saturday</t>
        </is>
      </c>
      <c r="V2057" t="n">
        <v>27</v>
      </c>
      <c r="W2057" t="n">
        <v>2021</v>
      </c>
      <c r="X2057" t="inlineStr">
        <is>
          <t>Week 27</t>
        </is>
      </c>
    </row>
    <row r="2058">
      <c r="A2058" t="inlineStr">
        <is>
          <t>10/07/2021 16:00</t>
        </is>
      </c>
      <c r="B2058" t="n">
        <v>99.8184641987567</v>
      </c>
      <c r="C2058" t="n">
        <v>98.0213309029641</v>
      </c>
      <c r="D2058" t="n">
        <v>99.69079035559869</v>
      </c>
      <c r="E2058" t="n">
        <v>1.73720591802086</v>
      </c>
      <c r="F2058" t="n">
        <v>98.8593164611526</v>
      </c>
      <c r="G2058" t="n">
        <v>99.3573631706539</v>
      </c>
      <c r="H2058" t="n">
        <v>97.0588235294118</v>
      </c>
      <c r="I2058" t="n">
        <v>95.6344447109619</v>
      </c>
      <c r="J2058" t="n">
        <v>46.4236111111111</v>
      </c>
      <c r="K2058" t="n">
        <v>24.804960949695</v>
      </c>
      <c r="L2058" t="n">
        <v>1.11365590953056</v>
      </c>
      <c r="M2058" t="n">
        <v>3176523</v>
      </c>
      <c r="N2058" t="n">
        <v>33144</v>
      </c>
      <c r="O2058" t="n">
        <v>2093.93228225</v>
      </c>
      <c r="P2058" t="n">
        <v>215.062493125</v>
      </c>
      <c r="Q2058" t="n">
        <v>2308.994775375</v>
      </c>
      <c r="R2058" t="n">
        <v>44387</v>
      </c>
      <c r="S2058" t="inlineStr">
        <is>
          <t>16</t>
        </is>
      </c>
      <c r="T2058" t="inlineStr">
        <is>
          <t>16</t>
        </is>
      </c>
      <c r="U2058" t="inlineStr">
        <is>
          <t>Saturday</t>
        </is>
      </c>
      <c r="V2058" t="n">
        <v>27</v>
      </c>
      <c r="W2058" t="n">
        <v>2021</v>
      </c>
      <c r="X2058" t="inlineStr">
        <is>
          <t>Week 27</t>
        </is>
      </c>
    </row>
    <row r="2059">
      <c r="A2059" t="inlineStr">
        <is>
          <t>10/07/2021 17:00</t>
        </is>
      </c>
      <c r="B2059" t="n">
        <v>99.757080655718</v>
      </c>
      <c r="C2059" t="n">
        <v>98.0614884358037</v>
      </c>
      <c r="D2059" t="n">
        <v>99.6447213231698</v>
      </c>
      <c r="E2059" t="n">
        <v>1.55441999938802</v>
      </c>
      <c r="F2059" t="n">
        <v>98.90082851775119</v>
      </c>
      <c r="G2059" t="n">
        <v>99.37145428575271</v>
      </c>
      <c r="H2059" t="n">
        <v>95.0738916256158</v>
      </c>
      <c r="I2059" t="n">
        <v>96.0064692709629</v>
      </c>
      <c r="J2059" t="n">
        <v>46.8748842592593</v>
      </c>
      <c r="K2059" t="n">
        <v>24.0370174268137</v>
      </c>
      <c r="L2059" t="n">
        <v>1.09507039042415</v>
      </c>
      <c r="M2059" t="n">
        <v>3136651</v>
      </c>
      <c r="N2059" t="n">
        <v>32942</v>
      </c>
      <c r="O2059" t="n">
        <v>2137.658369875</v>
      </c>
      <c r="P2059" t="n">
        <v>210.55726325</v>
      </c>
      <c r="Q2059" t="n">
        <v>2348.215633125</v>
      </c>
      <c r="R2059" t="n">
        <v>44387</v>
      </c>
      <c r="S2059" t="inlineStr">
        <is>
          <t>17</t>
        </is>
      </c>
      <c r="T2059" t="inlineStr">
        <is>
          <t>17</t>
        </is>
      </c>
      <c r="U2059" t="inlineStr">
        <is>
          <t>Saturday</t>
        </is>
      </c>
      <c r="V2059" t="n">
        <v>27</v>
      </c>
      <c r="W2059" t="n">
        <v>2021</v>
      </c>
      <c r="X2059" t="inlineStr">
        <is>
          <t>Week 27</t>
        </is>
      </c>
    </row>
    <row r="2060">
      <c r="A2060" t="inlineStr">
        <is>
          <t>10/07/2021 18:00</t>
        </is>
      </c>
      <c r="B2060" t="n">
        <v>99.7276372416751</v>
      </c>
      <c r="C2060" t="n">
        <v>98.16230329999929</v>
      </c>
      <c r="D2060" t="n">
        <v>99.64739407764429</v>
      </c>
      <c r="E2060" t="n">
        <v>1.97751676795667</v>
      </c>
      <c r="F2060" t="n">
        <v>98.8893423955801</v>
      </c>
      <c r="G2060" t="n">
        <v>99.3658796231224</v>
      </c>
      <c r="H2060" t="n">
        <v>98.0263157894737</v>
      </c>
      <c r="I2060" t="n">
        <v>95.7293926247289</v>
      </c>
      <c r="J2060" t="n">
        <v>46.512962962963</v>
      </c>
      <c r="K2060" t="n">
        <v>24.8547622169116</v>
      </c>
      <c r="L2060" t="n">
        <v>1.09335284686055</v>
      </c>
      <c r="M2060" t="n">
        <v>3065998</v>
      </c>
      <c r="N2060" t="n">
        <v>31722</v>
      </c>
      <c r="O2060" t="n">
        <v>2219.2505795</v>
      </c>
      <c r="P2060" t="n">
        <v>204.10284725</v>
      </c>
      <c r="Q2060" t="n">
        <v>2423.35342675</v>
      </c>
      <c r="R2060" t="n">
        <v>44387</v>
      </c>
      <c r="S2060" t="inlineStr">
        <is>
          <t>18</t>
        </is>
      </c>
      <c r="T2060" t="inlineStr">
        <is>
          <t>18</t>
        </is>
      </c>
      <c r="U2060" t="inlineStr">
        <is>
          <t>Saturday</t>
        </is>
      </c>
      <c r="V2060" t="n">
        <v>27</v>
      </c>
      <c r="W2060" t="n">
        <v>2021</v>
      </c>
      <c r="X2060" t="inlineStr">
        <is>
          <t>Week 27</t>
        </is>
      </c>
    </row>
    <row r="2061">
      <c r="A2061" t="inlineStr">
        <is>
          <t>10/07/2021 19:00</t>
        </is>
      </c>
      <c r="B2061" t="n">
        <v>99.66393334290851</v>
      </c>
      <c r="C2061" t="n">
        <v>98.1673037928398</v>
      </c>
      <c r="D2061" t="n">
        <v>99.5661919960753</v>
      </c>
      <c r="E2061" t="n">
        <v>1.75606422958661</v>
      </c>
      <c r="F2061" t="n">
        <v>98.8655811200653</v>
      </c>
      <c r="G2061" t="n">
        <v>99.369549596016</v>
      </c>
      <c r="H2061" t="n">
        <v>97.972972972973</v>
      </c>
      <c r="I2061" t="n">
        <v>95.1371004393274</v>
      </c>
      <c r="J2061" t="n">
        <v>46.2946180555556</v>
      </c>
      <c r="K2061" t="n">
        <v>25.4309242083007</v>
      </c>
      <c r="L2061" t="n">
        <v>1.14646726515377</v>
      </c>
      <c r="M2061" t="n">
        <v>2937708</v>
      </c>
      <c r="N2061" t="n">
        <v>29575</v>
      </c>
      <c r="O2061" t="n">
        <v>2222.3573085</v>
      </c>
      <c r="P2061" t="n">
        <v>206.0065325</v>
      </c>
      <c r="Q2061" t="n">
        <v>2428.363841</v>
      </c>
      <c r="R2061" t="n">
        <v>44387</v>
      </c>
      <c r="S2061" t="inlineStr">
        <is>
          <t>19</t>
        </is>
      </c>
      <c r="T2061" t="inlineStr">
        <is>
          <t>19</t>
        </is>
      </c>
      <c r="U2061" t="inlineStr">
        <is>
          <t>Saturday</t>
        </is>
      </c>
      <c r="V2061" t="n">
        <v>27</v>
      </c>
      <c r="W2061" t="n">
        <v>2021</v>
      </c>
      <c r="X2061" t="inlineStr">
        <is>
          <t>Week 27</t>
        </is>
      </c>
    </row>
    <row r="2062">
      <c r="A2062" t="inlineStr">
        <is>
          <t>10/07/2021 20:00</t>
        </is>
      </c>
      <c r="B2062" t="n">
        <v>99.7149896540751</v>
      </c>
      <c r="C2062" t="n">
        <v>98.3001131887157</v>
      </c>
      <c r="D2062" t="n">
        <v>99.58907358992521</v>
      </c>
      <c r="E2062" t="n">
        <v>1.81458387783295</v>
      </c>
      <c r="F2062" t="n">
        <v>98.90327453124981</v>
      </c>
      <c r="G2062" t="n">
        <v>99.35045910794349</v>
      </c>
      <c r="H2062" t="n">
        <v>96.25</v>
      </c>
      <c r="I2062" t="n">
        <v>95.1337762614473</v>
      </c>
      <c r="J2062" t="n">
        <v>44.4466435185185</v>
      </c>
      <c r="K2062" t="n">
        <v>25.1257573346347</v>
      </c>
      <c r="L2062" t="n">
        <v>1.27128421608205</v>
      </c>
      <c r="M2062" t="n">
        <v>2806858</v>
      </c>
      <c r="N2062" t="n">
        <v>26599</v>
      </c>
      <c r="O2062" t="n">
        <v>2256.0408555</v>
      </c>
      <c r="P2062" t="n">
        <v>216.527720875</v>
      </c>
      <c r="Q2062" t="n">
        <v>2472.568576375</v>
      </c>
      <c r="R2062" t="n">
        <v>44387</v>
      </c>
      <c r="S2062" t="inlineStr">
        <is>
          <t>20</t>
        </is>
      </c>
      <c r="T2062" t="inlineStr">
        <is>
          <t>20</t>
        </is>
      </c>
      <c r="U2062" t="inlineStr">
        <is>
          <t>Saturday</t>
        </is>
      </c>
      <c r="V2062" t="n">
        <v>27</v>
      </c>
      <c r="W2062" t="n">
        <v>2021</v>
      </c>
      <c r="X2062" t="inlineStr">
        <is>
          <t>Week 27</t>
        </is>
      </c>
    </row>
    <row r="2063">
      <c r="A2063" t="inlineStr">
        <is>
          <t>10/07/2021 21:00</t>
        </is>
      </c>
      <c r="B2063" t="n">
        <v>99.7654365712829</v>
      </c>
      <c r="C2063" t="n">
        <v>98.3383389525564</v>
      </c>
      <c r="D2063" t="n">
        <v>99.7202113452505</v>
      </c>
      <c r="E2063" t="n">
        <v>1.71418800495875</v>
      </c>
      <c r="F2063" t="n">
        <v>98.8316586568761</v>
      </c>
      <c r="G2063" t="n">
        <v>99.34167948059471</v>
      </c>
      <c r="H2063" t="n">
        <v>97.5</v>
      </c>
      <c r="I2063" t="n">
        <v>94.6082561078349</v>
      </c>
      <c r="J2063" t="n">
        <v>41.9064236111111</v>
      </c>
      <c r="K2063" t="n">
        <v>25.435999766962</v>
      </c>
      <c r="L2063" t="n">
        <v>1.26687640772934</v>
      </c>
      <c r="M2063" t="n">
        <v>2681170</v>
      </c>
      <c r="N2063" t="n">
        <v>23490</v>
      </c>
      <c r="O2063" t="n">
        <v>2304.07698075</v>
      </c>
      <c r="P2063" t="n">
        <v>206.16768275</v>
      </c>
      <c r="Q2063" t="n">
        <v>2510.2446635</v>
      </c>
      <c r="R2063" t="n">
        <v>44387</v>
      </c>
      <c r="S2063" t="inlineStr">
        <is>
          <t>21</t>
        </is>
      </c>
      <c r="T2063" t="inlineStr">
        <is>
          <t>21</t>
        </is>
      </c>
      <c r="U2063" t="inlineStr">
        <is>
          <t>Saturday</t>
        </is>
      </c>
      <c r="V2063" t="n">
        <v>27</v>
      </c>
      <c r="W2063" t="n">
        <v>2021</v>
      </c>
      <c r="X2063" t="inlineStr">
        <is>
          <t>Week 27</t>
        </is>
      </c>
    </row>
    <row r="2064">
      <c r="A2064" t="inlineStr">
        <is>
          <t>10/07/2021 22:00</t>
        </is>
      </c>
      <c r="B2064" t="n">
        <v>99.7647673609352</v>
      </c>
      <c r="C2064" t="n">
        <v>98.5358842520255</v>
      </c>
      <c r="D2064" t="n">
        <v>99.6408883997905</v>
      </c>
      <c r="E2064" t="n">
        <v>1.56446871062579</v>
      </c>
      <c r="F2064" t="n">
        <v>98.8472267574754</v>
      </c>
      <c r="G2064" t="n">
        <v>99.3527908928565</v>
      </c>
      <c r="H2064" t="n">
        <v>98.9247311827957</v>
      </c>
      <c r="I2064" t="n">
        <v>95.3581232842526</v>
      </c>
      <c r="J2064" t="n">
        <v>37.6362268518519</v>
      </c>
      <c r="K2064" t="n">
        <v>26.4920175132371</v>
      </c>
      <c r="L2064" t="n">
        <v>1.35691117442525</v>
      </c>
      <c r="M2064" t="n">
        <v>2522721</v>
      </c>
      <c r="N2064" t="n">
        <v>18939</v>
      </c>
      <c r="O2064" t="n">
        <v>2343.696495625</v>
      </c>
      <c r="P2064" t="n">
        <v>195.753756125</v>
      </c>
      <c r="Q2064" t="n">
        <v>2539.45025175</v>
      </c>
      <c r="R2064" t="n">
        <v>44387</v>
      </c>
      <c r="S2064" t="inlineStr">
        <is>
          <t>22</t>
        </is>
      </c>
      <c r="T2064" t="inlineStr">
        <is>
          <t>22</t>
        </is>
      </c>
      <c r="U2064" t="inlineStr">
        <is>
          <t>Saturday</t>
        </is>
      </c>
      <c r="V2064" t="n">
        <v>27</v>
      </c>
      <c r="W2064" t="n">
        <v>2021</v>
      </c>
      <c r="X2064" t="inlineStr">
        <is>
          <t>Week 27</t>
        </is>
      </c>
    </row>
    <row r="2065">
      <c r="A2065" t="inlineStr">
        <is>
          <t>10/07/2021 23:00</t>
        </is>
      </c>
      <c r="B2065" t="n">
        <v>99.78117335912739</v>
      </c>
      <c r="C2065" t="n">
        <v>98.66603284629019</v>
      </c>
      <c r="D2065" t="n">
        <v>99.6859041383628</v>
      </c>
      <c r="E2065" t="n">
        <v>1.75628794449263</v>
      </c>
      <c r="F2065" t="n">
        <v>98.8834950343161</v>
      </c>
      <c r="G2065" t="n">
        <v>99.3763600475198</v>
      </c>
      <c r="H2065" t="n">
        <v>100</v>
      </c>
      <c r="I2065" t="n">
        <v>94.7844228094576</v>
      </c>
      <c r="J2065" t="n">
        <v>28.2799189814815</v>
      </c>
      <c r="K2065" t="n">
        <v>28.2384335093152</v>
      </c>
      <c r="L2065" t="n">
        <v>1.53479556957055</v>
      </c>
      <c r="M2065" t="n">
        <v>2302319</v>
      </c>
      <c r="N2065" t="n">
        <v>13546</v>
      </c>
      <c r="O2065" t="n">
        <v>2215.376168375</v>
      </c>
      <c r="P2065" t="n">
        <v>174.714788</v>
      </c>
      <c r="Q2065" t="n">
        <v>2390.090956375</v>
      </c>
      <c r="R2065" t="n">
        <v>44387</v>
      </c>
      <c r="S2065" t="inlineStr">
        <is>
          <t>23</t>
        </is>
      </c>
      <c r="T2065" t="inlineStr">
        <is>
          <t>23</t>
        </is>
      </c>
      <c r="U2065" t="inlineStr">
        <is>
          <t>Saturday</t>
        </is>
      </c>
      <c r="V2065" t="n">
        <v>27</v>
      </c>
      <c r="W2065" t="n">
        <v>2021</v>
      </c>
      <c r="X2065" t="inlineStr">
        <is>
          <t>Week 27</t>
        </is>
      </c>
    </row>
    <row r="2066">
      <c r="A2066" t="inlineStr">
        <is>
          <t>11/07/2021 00:00</t>
        </is>
      </c>
      <c r="B2066" t="n">
        <v>99.7713705588116</v>
      </c>
      <c r="C2066" t="n">
        <v>98.8987949826066</v>
      </c>
      <c r="D2066" t="n">
        <v>99.6892491969672</v>
      </c>
      <c r="E2066" t="n">
        <v>1.6415115126143</v>
      </c>
      <c r="F2066" t="n">
        <v>98.9122721869135</v>
      </c>
      <c r="G2066" t="n">
        <v>99.42066019685031</v>
      </c>
      <c r="H2066" t="n">
        <v>94.4444444444444</v>
      </c>
      <c r="I2066" t="n">
        <v>96.25835189309581</v>
      </c>
      <c r="J2066" t="n">
        <v>19.6123263888889</v>
      </c>
      <c r="K2066" t="n">
        <v>31.5981209364539</v>
      </c>
      <c r="L2066" t="n">
        <v>1.70194370119825</v>
      </c>
      <c r="M2066" t="n">
        <v>2081956</v>
      </c>
      <c r="N2066" t="n">
        <v>8791</v>
      </c>
      <c r="O2066" t="n">
        <v>1951.3516975</v>
      </c>
      <c r="P2066" t="n">
        <v>151.6998325</v>
      </c>
      <c r="Q2066" t="n">
        <v>2103.05153</v>
      </c>
      <c r="R2066" t="n">
        <v>44388</v>
      </c>
      <c r="S2066" t="inlineStr">
        <is>
          <t>00</t>
        </is>
      </c>
      <c r="T2066" t="inlineStr">
        <is>
          <t>00</t>
        </is>
      </c>
      <c r="U2066" t="inlineStr">
        <is>
          <t>Sunday</t>
        </is>
      </c>
      <c r="V2066" t="n">
        <v>27</v>
      </c>
      <c r="W2066" t="n">
        <v>2021</v>
      </c>
      <c r="X2066" t="inlineStr">
        <is>
          <t>Week 27</t>
        </is>
      </c>
    </row>
    <row r="2067">
      <c r="A2067" t="inlineStr">
        <is>
          <t>11/07/2021 01:00</t>
        </is>
      </c>
      <c r="B2067" t="n">
        <v>99.8018237703203</v>
      </c>
      <c r="C2067" t="n">
        <v>99.06290955327771</v>
      </c>
      <c r="D2067" t="n">
        <v>99.8135755154357</v>
      </c>
      <c r="E2067" t="n">
        <v>1.53061224489796</v>
      </c>
      <c r="F2067" t="n">
        <v>98.79495479406179</v>
      </c>
      <c r="G2067" t="n">
        <v>99.5150432751752</v>
      </c>
      <c r="H2067" t="n">
        <v>93.54838709677421</v>
      </c>
      <c r="I2067" t="n">
        <v>93.7046004842615</v>
      </c>
      <c r="J2067" t="n">
        <v>13.6513310185185</v>
      </c>
      <c r="K2067" t="n">
        <v>35.6805944559861</v>
      </c>
      <c r="L2067" t="n">
        <v>1.60584371505438</v>
      </c>
      <c r="M2067" t="n">
        <v>1819016</v>
      </c>
      <c r="N2067" t="n">
        <v>5060</v>
      </c>
      <c r="O2067" t="n">
        <v>1614.078608125</v>
      </c>
      <c r="P2067" t="n">
        <v>109.08882925</v>
      </c>
      <c r="Q2067" t="n">
        <v>1723.167437375</v>
      </c>
      <c r="R2067" t="n">
        <v>44388</v>
      </c>
      <c r="S2067" t="inlineStr">
        <is>
          <t>01</t>
        </is>
      </c>
      <c r="T2067" t="inlineStr">
        <is>
          <t>01</t>
        </is>
      </c>
      <c r="U2067" t="inlineStr">
        <is>
          <t>Sunday</t>
        </is>
      </c>
      <c r="V2067" t="n">
        <v>27</v>
      </c>
      <c r="W2067" t="n">
        <v>2021</v>
      </c>
      <c r="X2067" t="inlineStr">
        <is>
          <t>Week 27</t>
        </is>
      </c>
    </row>
    <row r="2068">
      <c r="A2068" t="inlineStr">
        <is>
          <t>11/07/2021 02:00</t>
        </is>
      </c>
      <c r="B2068" t="n">
        <v>99.80818586270109</v>
      </c>
      <c r="C2068" t="n">
        <v>99.13596503176871</v>
      </c>
      <c r="D2068" t="n">
        <v>99.86752704794429</v>
      </c>
      <c r="E2068" t="n">
        <v>1.11951588502269</v>
      </c>
      <c r="F2068" t="n">
        <v>99.0060812545797</v>
      </c>
      <c r="G2068" t="n">
        <v>99.615169555636</v>
      </c>
      <c r="H2068" t="n">
        <v>100</v>
      </c>
      <c r="I2068" t="n">
        <v>96.4788732394366</v>
      </c>
      <c r="J2068" t="n">
        <v>9.36284722222222</v>
      </c>
      <c r="K2068" t="n">
        <v>40.6471736185197</v>
      </c>
      <c r="L2068" t="n">
        <v>1.84527832195991</v>
      </c>
      <c r="M2068" t="n">
        <v>1631537</v>
      </c>
      <c r="N2068" t="n">
        <v>3224</v>
      </c>
      <c r="O2068" t="n">
        <v>1274.059717625</v>
      </c>
      <c r="P2068" t="n">
        <v>84.238507375</v>
      </c>
      <c r="Q2068" t="n">
        <v>1358.298225</v>
      </c>
      <c r="R2068" t="n">
        <v>44388</v>
      </c>
      <c r="S2068" t="inlineStr">
        <is>
          <t>02</t>
        </is>
      </c>
      <c r="T2068" t="inlineStr">
        <is>
          <t>02</t>
        </is>
      </c>
      <c r="U2068" t="inlineStr">
        <is>
          <t>Sunday</t>
        </is>
      </c>
      <c r="V2068" t="n">
        <v>27</v>
      </c>
      <c r="W2068" t="n">
        <v>2021</v>
      </c>
      <c r="X2068" t="inlineStr">
        <is>
          <t>Week 27</t>
        </is>
      </c>
    </row>
    <row r="2069">
      <c r="A2069" t="inlineStr">
        <is>
          <t>11/07/2021 03:00</t>
        </is>
      </c>
      <c r="B2069" t="n">
        <v>99.81960360650559</v>
      </c>
      <c r="C2069" t="n">
        <v>99.2831899844095</v>
      </c>
      <c r="D2069" t="n">
        <v>99.9505763395361</v>
      </c>
      <c r="E2069" t="n">
        <v>1.16935483870968</v>
      </c>
      <c r="F2069" t="n">
        <v>98.8027584214897</v>
      </c>
      <c r="G2069" t="n">
        <v>99.6770703825101</v>
      </c>
      <c r="H2069" t="n">
        <v>100</v>
      </c>
      <c r="I2069" t="n">
        <v>95.024077046549</v>
      </c>
      <c r="J2069" t="n">
        <v>6.62175925925926</v>
      </c>
      <c r="K2069" t="n">
        <v>49.1396623861023</v>
      </c>
      <c r="L2069" t="n">
        <v>2.19430524036193</v>
      </c>
      <c r="M2069" t="n">
        <v>1514100</v>
      </c>
      <c r="N2069" t="n">
        <v>2411</v>
      </c>
      <c r="O2069" t="n">
        <v>940.81991575</v>
      </c>
      <c r="P2069" t="n">
        <v>65.19532074999999</v>
      </c>
      <c r="Q2069" t="n">
        <v>1006.0152365</v>
      </c>
      <c r="R2069" t="n">
        <v>44388</v>
      </c>
      <c r="S2069" t="inlineStr">
        <is>
          <t>03</t>
        </is>
      </c>
      <c r="T2069" t="inlineStr">
        <is>
          <t>03</t>
        </is>
      </c>
      <c r="U2069" t="inlineStr">
        <is>
          <t>Sunday</t>
        </is>
      </c>
      <c r="V2069" t="n">
        <v>27</v>
      </c>
      <c r="W2069" t="n">
        <v>2021</v>
      </c>
      <c r="X2069" t="inlineStr">
        <is>
          <t>Week 27</t>
        </is>
      </c>
    </row>
    <row r="2070">
      <c r="A2070" t="inlineStr">
        <is>
          <t>11/07/2021 04:00</t>
        </is>
      </c>
      <c r="B2070" t="n">
        <v>99.8178501426611</v>
      </c>
      <c r="C2070" t="n">
        <v>99.265174003421</v>
      </c>
      <c r="D2070" t="n">
        <v>99.9604451211702</v>
      </c>
      <c r="E2070" t="n">
        <v>0.684931506849315</v>
      </c>
      <c r="F2070" t="n">
        <v>98.8375847594446</v>
      </c>
      <c r="G2070" t="n">
        <v>99.4954363049807</v>
      </c>
      <c r="H2070" t="n">
        <v>100</v>
      </c>
      <c r="I2070" t="n">
        <v>95.2461799660441</v>
      </c>
      <c r="J2070" t="n">
        <v>4.92690972222222</v>
      </c>
      <c r="K2070" t="n">
        <v>52.8929823928774</v>
      </c>
      <c r="L2070" t="n">
        <v>2.1005724700469</v>
      </c>
      <c r="M2070" t="n">
        <v>1421251</v>
      </c>
      <c r="N2070" t="n">
        <v>1705</v>
      </c>
      <c r="O2070" t="n">
        <v>700.129286375</v>
      </c>
      <c r="P2070" t="n">
        <v>53.515528375</v>
      </c>
      <c r="Q2070" t="n">
        <v>753.64481475</v>
      </c>
      <c r="R2070" t="n">
        <v>44388</v>
      </c>
      <c r="S2070" t="inlineStr">
        <is>
          <t>04</t>
        </is>
      </c>
      <c r="T2070" t="inlineStr">
        <is>
          <t>04</t>
        </is>
      </c>
      <c r="U2070" t="inlineStr">
        <is>
          <t>Sunday</t>
        </is>
      </c>
      <c r="V2070" t="n">
        <v>27</v>
      </c>
      <c r="W2070" t="n">
        <v>2021</v>
      </c>
      <c r="X2070" t="inlineStr">
        <is>
          <t>Week 27</t>
        </is>
      </c>
    </row>
    <row r="2071">
      <c r="A2071" t="inlineStr">
        <is>
          <t>11/07/2021 05:00</t>
        </is>
      </c>
      <c r="B2071" t="n">
        <v>99.7916336884547</v>
      </c>
      <c r="C2071" t="n">
        <v>99.3164080977084</v>
      </c>
      <c r="D2071" t="n">
        <v>99.83256287769321</v>
      </c>
      <c r="E2071" t="n">
        <v>1.715374841169</v>
      </c>
      <c r="F2071" t="n">
        <v>99.1127375671057</v>
      </c>
      <c r="G2071" t="n">
        <v>99.7275915031733</v>
      </c>
      <c r="H2071" t="n">
        <v>100</v>
      </c>
      <c r="I2071" t="n">
        <v>96.14604462474649</v>
      </c>
      <c r="J2071" t="n">
        <v>3.94375</v>
      </c>
      <c r="K2071" t="n">
        <v>54.3751113011427</v>
      </c>
      <c r="L2071" t="n">
        <v>2.43276490870824</v>
      </c>
      <c r="M2071" t="n">
        <v>1414049</v>
      </c>
      <c r="N2071" t="n">
        <v>1562</v>
      </c>
      <c r="O2071" t="n">
        <v>624.220824</v>
      </c>
      <c r="P2071" t="n">
        <v>53.53962625</v>
      </c>
      <c r="Q2071" t="n">
        <v>677.76045025</v>
      </c>
      <c r="R2071" t="n">
        <v>44388</v>
      </c>
      <c r="S2071" t="inlineStr">
        <is>
          <t>05</t>
        </is>
      </c>
      <c r="T2071" t="inlineStr">
        <is>
          <t>05</t>
        </is>
      </c>
      <c r="U2071" t="inlineStr">
        <is>
          <t>Sunday</t>
        </is>
      </c>
      <c r="V2071" t="n">
        <v>27</v>
      </c>
      <c r="W2071" t="n">
        <v>2021</v>
      </c>
      <c r="X2071" t="inlineStr">
        <is>
          <t>Week 27</t>
        </is>
      </c>
    </row>
    <row r="2072">
      <c r="A2072" t="inlineStr">
        <is>
          <t>11/07/2021 06:00</t>
        </is>
      </c>
      <c r="B2072" t="n">
        <v>99.788298539305</v>
      </c>
      <c r="C2072" t="n">
        <v>99.1498905120885</v>
      </c>
      <c r="D2072" t="n">
        <v>99.8964016642052</v>
      </c>
      <c r="E2072" t="n">
        <v>0.716674629718108</v>
      </c>
      <c r="F2072" t="n">
        <v>99.26320676638611</v>
      </c>
      <c r="G2072" t="n">
        <v>99.7003049793158</v>
      </c>
      <c r="H2072" t="n">
        <v>100</v>
      </c>
      <c r="I2072" t="n">
        <v>97.0679012345679</v>
      </c>
      <c r="J2072" t="n">
        <v>4.2587962962963</v>
      </c>
      <c r="K2072" t="n">
        <v>53.4150936806455</v>
      </c>
      <c r="L2072" t="n">
        <v>2.32917947334002</v>
      </c>
      <c r="M2072" t="n">
        <v>1455132</v>
      </c>
      <c r="N2072" t="n">
        <v>2126</v>
      </c>
      <c r="O2072" t="n">
        <v>622.817307</v>
      </c>
      <c r="P2072" t="n">
        <v>55.221878125</v>
      </c>
      <c r="Q2072" t="n">
        <v>678.039185125</v>
      </c>
      <c r="R2072" t="n">
        <v>44388</v>
      </c>
      <c r="S2072" t="inlineStr">
        <is>
          <t>06</t>
        </is>
      </c>
      <c r="T2072" t="inlineStr">
        <is>
          <t>06</t>
        </is>
      </c>
      <c r="U2072" t="inlineStr">
        <is>
          <t>Sunday</t>
        </is>
      </c>
      <c r="V2072" t="n">
        <v>27</v>
      </c>
      <c r="W2072" t="n">
        <v>2021</v>
      </c>
      <c r="X2072" t="inlineStr">
        <is>
          <t>Week 27</t>
        </is>
      </c>
    </row>
    <row r="2073">
      <c r="A2073" t="inlineStr">
        <is>
          <t>11/07/2021 07:00</t>
        </is>
      </c>
      <c r="B2073" t="n">
        <v>99.81016779996619</v>
      </c>
      <c r="C2073" t="n">
        <v>99.15474051272039</v>
      </c>
      <c r="D2073" t="n">
        <v>99.8424948178711</v>
      </c>
      <c r="E2073" t="n">
        <v>1.09963345551483</v>
      </c>
      <c r="F2073" t="n">
        <v>99.2867786336659</v>
      </c>
      <c r="G2073" t="n">
        <v>99.6801354203306</v>
      </c>
      <c r="H2073" t="n">
        <v>88.8888888888889</v>
      </c>
      <c r="I2073" t="n">
        <v>94.9557522123894</v>
      </c>
      <c r="J2073" t="n">
        <v>5.47366898148148</v>
      </c>
      <c r="K2073" t="n">
        <v>50.1113517895499</v>
      </c>
      <c r="L2073" t="n">
        <v>1.79087259452371</v>
      </c>
      <c r="M2073" t="n">
        <v>1615872</v>
      </c>
      <c r="N2073" t="n">
        <v>2985</v>
      </c>
      <c r="O2073" t="n">
        <v>800.566394625</v>
      </c>
      <c r="P2073" t="n">
        <v>61.974041625</v>
      </c>
      <c r="Q2073" t="n">
        <v>862.5404362500001</v>
      </c>
      <c r="R2073" t="n">
        <v>44388</v>
      </c>
      <c r="S2073" t="inlineStr">
        <is>
          <t>07</t>
        </is>
      </c>
      <c r="T2073" t="inlineStr">
        <is>
          <t>07</t>
        </is>
      </c>
      <c r="U2073" t="inlineStr">
        <is>
          <t>Sunday</t>
        </is>
      </c>
      <c r="V2073" t="n">
        <v>27</v>
      </c>
      <c r="W2073" t="n">
        <v>2021</v>
      </c>
      <c r="X2073" t="inlineStr">
        <is>
          <t>Week 27</t>
        </is>
      </c>
    </row>
    <row r="2074">
      <c r="A2074" t="inlineStr">
        <is>
          <t>11/07/2021 08:00</t>
        </is>
      </c>
      <c r="B2074" t="n">
        <v>99.8098798346618</v>
      </c>
      <c r="C2074" t="n">
        <v>99.06570860853761</v>
      </c>
      <c r="D2074" t="n">
        <v>99.7227661380941</v>
      </c>
      <c r="E2074" t="n">
        <v>1.39697322467986</v>
      </c>
      <c r="F2074" t="n">
        <v>99.0687046624805</v>
      </c>
      <c r="G2074" t="n">
        <v>99.6022328943274</v>
      </c>
      <c r="H2074" t="n">
        <v>96.6666666666667</v>
      </c>
      <c r="I2074" t="n">
        <v>97.1413721413721</v>
      </c>
      <c r="J2074" t="n">
        <v>10.6225115740741</v>
      </c>
      <c r="K2074" t="n">
        <v>42.7795732781805</v>
      </c>
      <c r="L2074" t="n">
        <v>1.82189406806365</v>
      </c>
      <c r="M2074" t="n">
        <v>1864843</v>
      </c>
      <c r="N2074" t="n">
        <v>6125</v>
      </c>
      <c r="O2074" t="n">
        <v>1129.347835375</v>
      </c>
      <c r="P2074" t="n">
        <v>90.940226</v>
      </c>
      <c r="Q2074" t="n">
        <v>1220.288061375</v>
      </c>
      <c r="R2074" t="n">
        <v>44388</v>
      </c>
      <c r="S2074" t="inlineStr">
        <is>
          <t>08</t>
        </is>
      </c>
      <c r="T2074" t="inlineStr">
        <is>
          <t>08</t>
        </is>
      </c>
      <c r="U2074" t="inlineStr">
        <is>
          <t>Sunday</t>
        </is>
      </c>
      <c r="V2074" t="n">
        <v>27</v>
      </c>
      <c r="W2074" t="n">
        <v>2021</v>
      </c>
      <c r="X2074" t="inlineStr">
        <is>
          <t>Week 27</t>
        </is>
      </c>
    </row>
    <row r="2075">
      <c r="A2075" t="inlineStr">
        <is>
          <t>11/07/2021 09:00</t>
        </is>
      </c>
      <c r="B2075" t="n">
        <v>99.78618655107491</v>
      </c>
      <c r="C2075" t="n">
        <v>98.74779869839981</v>
      </c>
      <c r="D2075" t="n">
        <v>99.6659798821444</v>
      </c>
      <c r="E2075" t="n">
        <v>1.48217159312272</v>
      </c>
      <c r="F2075" t="n">
        <v>99.0720644134618</v>
      </c>
      <c r="G2075" t="n">
        <v>99.551512475584</v>
      </c>
      <c r="H2075" t="n">
        <v>90.1960784313726</v>
      </c>
      <c r="I2075" t="n">
        <v>95.81351094196</v>
      </c>
      <c r="J2075" t="n">
        <v>20.5684027777778</v>
      </c>
      <c r="K2075" t="n">
        <v>36.0290628914621</v>
      </c>
      <c r="L2075" t="n">
        <v>1.74050278642858</v>
      </c>
      <c r="M2075" t="n">
        <v>2184276</v>
      </c>
      <c r="N2075" t="n">
        <v>11856</v>
      </c>
      <c r="O2075" t="n">
        <v>1441.3523795</v>
      </c>
      <c r="P2075" t="n">
        <v>126.97373875</v>
      </c>
      <c r="Q2075" t="n">
        <v>1568.32611825</v>
      </c>
      <c r="R2075" t="n">
        <v>44388</v>
      </c>
      <c r="S2075" t="inlineStr">
        <is>
          <t>09</t>
        </is>
      </c>
      <c r="T2075" t="inlineStr">
        <is>
          <t>09</t>
        </is>
      </c>
      <c r="U2075" t="inlineStr">
        <is>
          <t>Sunday</t>
        </is>
      </c>
      <c r="V2075" t="n">
        <v>27</v>
      </c>
      <c r="W2075" t="n">
        <v>2021</v>
      </c>
      <c r="X2075" t="inlineStr">
        <is>
          <t>Week 27</t>
        </is>
      </c>
    </row>
    <row r="2076">
      <c r="A2076" t="inlineStr">
        <is>
          <t>11/07/2021 10:00</t>
        </is>
      </c>
      <c r="B2076" t="n">
        <v>99.83209955853199</v>
      </c>
      <c r="C2076" t="n">
        <v>98.4092215336963</v>
      </c>
      <c r="D2076" t="n">
        <v>99.7384196159735</v>
      </c>
      <c r="E2076" t="n">
        <v>1.43363487277152</v>
      </c>
      <c r="F2076" t="n">
        <v>99.02896802867581</v>
      </c>
      <c r="G2076" t="n">
        <v>99.47482000973061</v>
      </c>
      <c r="H2076" t="n">
        <v>99.1525423728814</v>
      </c>
      <c r="I2076" t="n">
        <v>96.1538461538462</v>
      </c>
      <c r="J2076" t="n">
        <v>32.3229166666667</v>
      </c>
      <c r="K2076" t="n">
        <v>32.9863938384874</v>
      </c>
      <c r="L2076" t="n">
        <v>1.39604139615062</v>
      </c>
      <c r="M2076" t="n">
        <v>2534023</v>
      </c>
      <c r="N2076" t="n">
        <v>18890</v>
      </c>
      <c r="O2076" t="n">
        <v>1699.2386915</v>
      </c>
      <c r="P2076" t="n">
        <v>155.0175505</v>
      </c>
      <c r="Q2076" t="n">
        <v>1854.256242</v>
      </c>
      <c r="R2076" t="n">
        <v>44388</v>
      </c>
      <c r="S2076" t="inlineStr">
        <is>
          <t>10</t>
        </is>
      </c>
      <c r="T2076" t="inlineStr">
        <is>
          <t>10</t>
        </is>
      </c>
      <c r="U2076" t="inlineStr">
        <is>
          <t>Sunday</t>
        </is>
      </c>
      <c r="V2076" t="n">
        <v>27</v>
      </c>
      <c r="W2076" t="n">
        <v>2021</v>
      </c>
      <c r="X2076" t="inlineStr">
        <is>
          <t>Week 27</t>
        </is>
      </c>
    </row>
    <row r="2077">
      <c r="A2077" t="inlineStr">
        <is>
          <t>11/07/2021 11:00</t>
        </is>
      </c>
      <c r="B2077" t="n">
        <v>99.8464402523484</v>
      </c>
      <c r="C2077" t="n">
        <v>98.23261567156629</v>
      </c>
      <c r="D2077" t="n">
        <v>99.5559072548515</v>
      </c>
      <c r="E2077" t="n">
        <v>1.44512122297862</v>
      </c>
      <c r="F2077" t="n">
        <v>98.7669601171977</v>
      </c>
      <c r="G2077" t="n">
        <v>99.4461304179334</v>
      </c>
      <c r="H2077" t="n">
        <v>97.2789115646258</v>
      </c>
      <c r="I2077" t="n">
        <v>95.0684931506849</v>
      </c>
      <c r="J2077" t="n">
        <v>41.553587962963</v>
      </c>
      <c r="K2077" t="n">
        <v>29.7257202865774</v>
      </c>
      <c r="L2077" t="n">
        <v>1.14318672606366</v>
      </c>
      <c r="M2077" t="n">
        <v>2789185</v>
      </c>
      <c r="N2077" t="n">
        <v>25286</v>
      </c>
      <c r="O2077" t="n">
        <v>1876.011222375</v>
      </c>
      <c r="P2077" t="n">
        <v>172.85659825</v>
      </c>
      <c r="Q2077" t="n">
        <v>2048.867820625</v>
      </c>
      <c r="R2077" t="n">
        <v>44388</v>
      </c>
      <c r="S2077" t="inlineStr">
        <is>
          <t>11</t>
        </is>
      </c>
      <c r="T2077" t="inlineStr">
        <is>
          <t>11</t>
        </is>
      </c>
      <c r="U2077" t="inlineStr">
        <is>
          <t>Sunday</t>
        </is>
      </c>
      <c r="V2077" t="n">
        <v>27</v>
      </c>
      <c r="W2077" t="n">
        <v>2021</v>
      </c>
      <c r="X2077" t="inlineStr">
        <is>
          <t>Week 27</t>
        </is>
      </c>
    </row>
    <row r="2078">
      <c r="A2078" t="inlineStr">
        <is>
          <t>11/07/2021 12:00</t>
        </is>
      </c>
      <c r="B2078" t="n">
        <v>99.8227777168626</v>
      </c>
      <c r="C2078" t="n">
        <v>98.10460496319941</v>
      </c>
      <c r="D2078" t="n">
        <v>99.6488161113233</v>
      </c>
      <c r="E2078" t="n">
        <v>1.5740995325818</v>
      </c>
      <c r="F2078" t="n">
        <v>98.94041716740701</v>
      </c>
      <c r="G2078" t="n">
        <v>99.4004836474801</v>
      </c>
      <c r="H2078" t="n">
        <v>98.125</v>
      </c>
      <c r="I2078" t="n">
        <v>95.6162900825328</v>
      </c>
      <c r="J2078" t="n">
        <v>45.8028356481481</v>
      </c>
      <c r="K2078" t="n">
        <v>28.2239030042635</v>
      </c>
      <c r="L2078" t="n">
        <v>1.2338423041753</v>
      </c>
      <c r="M2078" t="n">
        <v>2987219</v>
      </c>
      <c r="N2078" t="n">
        <v>28979</v>
      </c>
      <c r="O2078" t="n">
        <v>2001.783401625</v>
      </c>
      <c r="P2078" t="n">
        <v>194.427852125</v>
      </c>
      <c r="Q2078" t="n">
        <v>2196.21125375</v>
      </c>
      <c r="R2078" t="n">
        <v>44388</v>
      </c>
      <c r="S2078" t="inlineStr">
        <is>
          <t>12</t>
        </is>
      </c>
      <c r="T2078" t="inlineStr">
        <is>
          <t>12</t>
        </is>
      </c>
      <c r="U2078" t="inlineStr">
        <is>
          <t>Sunday</t>
        </is>
      </c>
      <c r="V2078" t="n">
        <v>27</v>
      </c>
      <c r="W2078" t="n">
        <v>2021</v>
      </c>
      <c r="X2078" t="inlineStr">
        <is>
          <t>Week 27</t>
        </is>
      </c>
    </row>
    <row r="2079">
      <c r="A2079" t="inlineStr">
        <is>
          <t>11/07/2021 13:00</t>
        </is>
      </c>
      <c r="B2079" t="n">
        <v>99.7770501569119</v>
      </c>
      <c r="C2079" t="n">
        <v>98.0967694431139</v>
      </c>
      <c r="D2079" t="n">
        <v>99.5742703173362</v>
      </c>
      <c r="E2079" t="n">
        <v>1.70565939092929</v>
      </c>
      <c r="F2079" t="n">
        <v>97.91007734900229</v>
      </c>
      <c r="G2079" t="n">
        <v>99.3894818299794</v>
      </c>
      <c r="H2079" t="n">
        <v>97.2826086956522</v>
      </c>
      <c r="I2079" t="n">
        <v>95.8063681076883</v>
      </c>
      <c r="J2079" t="n">
        <v>45.7631944444444</v>
      </c>
      <c r="K2079" t="n">
        <v>26.3715604248862</v>
      </c>
      <c r="L2079" t="n">
        <v>1.10962391840039</v>
      </c>
      <c r="M2079" t="n">
        <v>3086724</v>
      </c>
      <c r="N2079" t="n">
        <v>30724</v>
      </c>
      <c r="O2079" t="n">
        <v>2046.769061875</v>
      </c>
      <c r="P2079" t="n">
        <v>194.96113275</v>
      </c>
      <c r="Q2079" t="n">
        <v>2241.730194625</v>
      </c>
      <c r="R2079" t="n">
        <v>44388</v>
      </c>
      <c r="S2079" t="inlineStr">
        <is>
          <t>13</t>
        </is>
      </c>
      <c r="T2079" t="inlineStr">
        <is>
          <t>13</t>
        </is>
      </c>
      <c r="U2079" t="inlineStr">
        <is>
          <t>Sunday</t>
        </is>
      </c>
      <c r="V2079" t="n">
        <v>27</v>
      </c>
      <c r="W2079" t="n">
        <v>2021</v>
      </c>
      <c r="X2079" t="inlineStr">
        <is>
          <t>Week 27</t>
        </is>
      </c>
    </row>
    <row r="2080">
      <c r="A2080" t="inlineStr">
        <is>
          <t>11/07/2021 14:00</t>
        </is>
      </c>
      <c r="B2080" t="n">
        <v>99.7942316340114</v>
      </c>
      <c r="C2080" t="n">
        <v>98.0579989608064</v>
      </c>
      <c r="D2080" t="n">
        <v>99.6865294114717</v>
      </c>
      <c r="E2080" t="n">
        <v>1.68413652051643</v>
      </c>
      <c r="F2080" t="n">
        <v>98.9230420156004</v>
      </c>
      <c r="G2080" t="n">
        <v>99.3646387750381</v>
      </c>
      <c r="H2080" t="n">
        <v>96.3350785340314</v>
      </c>
      <c r="I2080" t="n">
        <v>95.5428995914325</v>
      </c>
      <c r="J2080" t="n">
        <v>45.9670717592593</v>
      </c>
      <c r="K2080" t="n">
        <v>25.8557234302004</v>
      </c>
      <c r="L2080" t="n">
        <v>1.11905587871622</v>
      </c>
      <c r="M2080" t="n">
        <v>3060451</v>
      </c>
      <c r="N2080" t="n">
        <v>31406</v>
      </c>
      <c r="O2080" t="n">
        <v>2017.5456025</v>
      </c>
      <c r="P2080" t="n">
        <v>197.9905425</v>
      </c>
      <c r="Q2080" t="n">
        <v>2215.536145</v>
      </c>
      <c r="R2080" t="n">
        <v>44388</v>
      </c>
      <c r="S2080" t="inlineStr">
        <is>
          <t>14</t>
        </is>
      </c>
      <c r="T2080" t="inlineStr">
        <is>
          <t>14</t>
        </is>
      </c>
      <c r="U2080" t="inlineStr">
        <is>
          <t>Sunday</t>
        </is>
      </c>
      <c r="V2080" t="n">
        <v>27</v>
      </c>
      <c r="W2080" t="n">
        <v>2021</v>
      </c>
      <c r="X2080" t="inlineStr">
        <is>
          <t>Week 27</t>
        </is>
      </c>
    </row>
    <row r="2081">
      <c r="A2081" t="inlineStr">
        <is>
          <t>11/07/2021 15:00</t>
        </is>
      </c>
      <c r="B2081" t="n">
        <v>99.7541217344863</v>
      </c>
      <c r="C2081" t="n">
        <v>98.0819965097718</v>
      </c>
      <c r="D2081" t="n">
        <v>99.6352852433732</v>
      </c>
      <c r="E2081" t="n">
        <v>1.52284263959391</v>
      </c>
      <c r="F2081" t="n">
        <v>98.83807357369299</v>
      </c>
      <c r="G2081" t="n">
        <v>99.35523004776201</v>
      </c>
      <c r="H2081" t="n">
        <v>98.35164835164839</v>
      </c>
      <c r="I2081" t="n">
        <v>95.5246913580247</v>
      </c>
      <c r="J2081" t="n">
        <v>46.0501157407407</v>
      </c>
      <c r="K2081" t="n">
        <v>25.5467844478698</v>
      </c>
      <c r="L2081" t="n">
        <v>1.12020313498089</v>
      </c>
      <c r="M2081" t="n">
        <v>3063191</v>
      </c>
      <c r="N2081" t="n">
        <v>31492</v>
      </c>
      <c r="O2081" t="n">
        <v>2096.588800875</v>
      </c>
      <c r="P2081" t="n">
        <v>201.586573375</v>
      </c>
      <c r="Q2081" t="n">
        <v>2298.17537425</v>
      </c>
      <c r="R2081" t="n">
        <v>44388</v>
      </c>
      <c r="S2081" t="inlineStr">
        <is>
          <t>15</t>
        </is>
      </c>
      <c r="T2081" t="inlineStr">
        <is>
          <t>15</t>
        </is>
      </c>
      <c r="U2081" t="inlineStr">
        <is>
          <t>Sunday</t>
        </is>
      </c>
      <c r="V2081" t="n">
        <v>27</v>
      </c>
      <c r="W2081" t="n">
        <v>2021</v>
      </c>
      <c r="X2081" t="inlineStr">
        <is>
          <t>Week 27</t>
        </is>
      </c>
    </row>
    <row r="2082">
      <c r="A2082" t="inlineStr">
        <is>
          <t>11/07/2021 16:00</t>
        </is>
      </c>
      <c r="B2082" t="n">
        <v>99.7608756297771</v>
      </c>
      <c r="C2082" t="n">
        <v>98.0769980695265</v>
      </c>
      <c r="D2082" t="n">
        <v>99.6961984738943</v>
      </c>
      <c r="E2082" t="n">
        <v>1.8350747255654</v>
      </c>
      <c r="F2082" t="n">
        <v>98.7624105287462</v>
      </c>
      <c r="G2082" t="n">
        <v>99.3295103454183</v>
      </c>
      <c r="H2082" t="n">
        <v>96</v>
      </c>
      <c r="I2082" t="n">
        <v>95.5457794885895</v>
      </c>
      <c r="J2082" t="n">
        <v>45.2153935185185</v>
      </c>
      <c r="K2082" t="n">
        <v>25.4098955404728</v>
      </c>
      <c r="L2082" t="n">
        <v>1.20267961103894</v>
      </c>
      <c r="M2082" t="n">
        <v>2971870</v>
      </c>
      <c r="N2082" t="n">
        <v>30291</v>
      </c>
      <c r="O2082" t="n">
        <v>2146.94191875</v>
      </c>
      <c r="P2082" t="n">
        <v>201.39380025</v>
      </c>
      <c r="Q2082" t="n">
        <v>2348.335719</v>
      </c>
      <c r="R2082" t="n">
        <v>44388</v>
      </c>
      <c r="S2082" t="inlineStr">
        <is>
          <t>16</t>
        </is>
      </c>
      <c r="T2082" t="inlineStr">
        <is>
          <t>16</t>
        </is>
      </c>
      <c r="U2082" t="inlineStr">
        <is>
          <t>Sunday</t>
        </is>
      </c>
      <c r="V2082" t="n">
        <v>27</v>
      </c>
      <c r="W2082" t="n">
        <v>2021</v>
      </c>
      <c r="X2082" t="inlineStr">
        <is>
          <t>Week 27</t>
        </is>
      </c>
    </row>
    <row r="2083">
      <c r="A2083" t="inlineStr">
        <is>
          <t>11/07/2021 17:00</t>
        </is>
      </c>
      <c r="B2083" t="n">
        <v>99.7794860512448</v>
      </c>
      <c r="C2083" t="n">
        <v>98.09812735927891</v>
      </c>
      <c r="D2083" t="n">
        <v>99.624835640988</v>
      </c>
      <c r="E2083" t="n">
        <v>1.59812771648278</v>
      </c>
      <c r="F2083" t="n">
        <v>98.71586760040699</v>
      </c>
      <c r="G2083" t="n">
        <v>99.3596665989505</v>
      </c>
      <c r="H2083" t="n">
        <v>94.5054945054945</v>
      </c>
      <c r="I2083" t="n">
        <v>95.69647201946469</v>
      </c>
      <c r="J2083" t="n">
        <v>45.5728009259259</v>
      </c>
      <c r="K2083" t="n">
        <v>25.5670443453559</v>
      </c>
      <c r="L2083" t="n">
        <v>1.31272185982246</v>
      </c>
      <c r="M2083" t="n">
        <v>2924389</v>
      </c>
      <c r="N2083" t="n">
        <v>30029</v>
      </c>
      <c r="O2083" t="n">
        <v>2204.616074625</v>
      </c>
      <c r="P2083" t="n">
        <v>206.040195375</v>
      </c>
      <c r="Q2083" t="n">
        <v>2410.65627</v>
      </c>
      <c r="R2083" t="n">
        <v>44388</v>
      </c>
      <c r="S2083" t="inlineStr">
        <is>
          <t>17</t>
        </is>
      </c>
      <c r="T2083" t="inlineStr">
        <is>
          <t>17</t>
        </is>
      </c>
      <c r="U2083" t="inlineStr">
        <is>
          <t>Sunday</t>
        </is>
      </c>
      <c r="V2083" t="n">
        <v>27</v>
      </c>
      <c r="W2083" t="n">
        <v>2021</v>
      </c>
      <c r="X2083" t="inlineStr">
        <is>
          <t>Week 27</t>
        </is>
      </c>
    </row>
    <row r="2084">
      <c r="A2084" t="inlineStr">
        <is>
          <t>11/07/2021 18:00</t>
        </is>
      </c>
      <c r="B2084" t="n">
        <v>99.7936978487855</v>
      </c>
      <c r="C2084" t="n">
        <v>98.0973175612351</v>
      </c>
      <c r="D2084" t="n">
        <v>99.5956071269374</v>
      </c>
      <c r="E2084" t="n">
        <v>1.89519537091216</v>
      </c>
      <c r="F2084" t="n">
        <v>98.8319034338105</v>
      </c>
      <c r="G2084" t="n">
        <v>99.3790288488867</v>
      </c>
      <c r="H2084" t="n">
        <v>94.0397350993377</v>
      </c>
      <c r="I2084" t="n">
        <v>95.7326399510554</v>
      </c>
      <c r="J2084" t="n">
        <v>45.8876736111111</v>
      </c>
      <c r="K2084" t="n">
        <v>25.7456906447043</v>
      </c>
      <c r="L2084" t="n">
        <v>1.35208898890846</v>
      </c>
      <c r="M2084" t="n">
        <v>2881558</v>
      </c>
      <c r="N2084" t="n">
        <v>30760</v>
      </c>
      <c r="O2084" t="n">
        <v>2212.5391685</v>
      </c>
      <c r="P2084" t="n">
        <v>211.77255125</v>
      </c>
      <c r="Q2084" t="n">
        <v>2424.31171975</v>
      </c>
      <c r="R2084" t="n">
        <v>44388</v>
      </c>
      <c r="S2084" t="inlineStr">
        <is>
          <t>18</t>
        </is>
      </c>
      <c r="T2084" t="inlineStr">
        <is>
          <t>18</t>
        </is>
      </c>
      <c r="U2084" t="inlineStr">
        <is>
          <t>Sunday</t>
        </is>
      </c>
      <c r="V2084" t="n">
        <v>27</v>
      </c>
      <c r="W2084" t="n">
        <v>2021</v>
      </c>
      <c r="X2084" t="inlineStr">
        <is>
          <t>Week 27</t>
        </is>
      </c>
    </row>
    <row r="2085">
      <c r="A2085" t="inlineStr">
        <is>
          <t>11/07/2021 19:00</t>
        </is>
      </c>
      <c r="B2085" t="n">
        <v>99.7976613848776</v>
      </c>
      <c r="C2085" t="n">
        <v>98.1170103457313</v>
      </c>
      <c r="D2085" t="n">
        <v>99.65672425435839</v>
      </c>
      <c r="E2085" t="n">
        <v>1.81525349797</v>
      </c>
      <c r="F2085" t="n">
        <v>98.89068663080241</v>
      </c>
      <c r="G2085" t="n">
        <v>99.357703581767</v>
      </c>
      <c r="H2085" t="n">
        <v>92.76315789473691</v>
      </c>
      <c r="I2085" t="n">
        <v>95.2699228791774</v>
      </c>
      <c r="J2085" t="n">
        <v>42.9633680555556</v>
      </c>
      <c r="K2085" t="n">
        <v>24.7647530210733</v>
      </c>
      <c r="L2085" t="n">
        <v>1.19549463020091</v>
      </c>
      <c r="M2085" t="n">
        <v>2810613</v>
      </c>
      <c r="N2085" t="n">
        <v>29671</v>
      </c>
      <c r="O2085" t="n">
        <v>2249.600404125</v>
      </c>
      <c r="P2085" t="n">
        <v>202.4952665</v>
      </c>
      <c r="Q2085" t="n">
        <v>2452.095670625</v>
      </c>
      <c r="R2085" t="n">
        <v>44388</v>
      </c>
      <c r="S2085" t="inlineStr">
        <is>
          <t>19</t>
        </is>
      </c>
      <c r="T2085" t="inlineStr">
        <is>
          <t>19</t>
        </is>
      </c>
      <c r="U2085" t="inlineStr">
        <is>
          <t>Sunday</t>
        </is>
      </c>
      <c r="V2085" t="n">
        <v>27</v>
      </c>
      <c r="W2085" t="n">
        <v>2021</v>
      </c>
      <c r="X2085" t="inlineStr">
        <is>
          <t>Week 27</t>
        </is>
      </c>
    </row>
    <row r="2086">
      <c r="A2086" t="inlineStr">
        <is>
          <t>11/07/2021 20:00</t>
        </is>
      </c>
      <c r="B2086" t="n">
        <v>99.85734500289431</v>
      </c>
      <c r="C2086" t="n">
        <v>98.4069127484936</v>
      </c>
      <c r="D2086" t="n">
        <v>99.7149378556359</v>
      </c>
      <c r="E2086" t="n">
        <v>1.35981583596552</v>
      </c>
      <c r="F2086" t="n">
        <v>98.7826198504618</v>
      </c>
      <c r="G2086" t="n">
        <v>99.34369115227329</v>
      </c>
      <c r="H2086" t="n">
        <v>95.5555555555556</v>
      </c>
      <c r="I2086" t="n">
        <v>94.7677146879399</v>
      </c>
      <c r="J2086" t="n">
        <v>27.6603009259259</v>
      </c>
      <c r="K2086" t="n">
        <v>23.4850704922103</v>
      </c>
      <c r="L2086" t="n">
        <v>1.26017713537464</v>
      </c>
      <c r="M2086" t="n">
        <v>2482149</v>
      </c>
      <c r="N2086" t="n">
        <v>18903</v>
      </c>
      <c r="O2086" t="n">
        <v>2415.23505225</v>
      </c>
      <c r="P2086" t="n">
        <v>189.22498575</v>
      </c>
      <c r="Q2086" t="n">
        <v>2604.460038</v>
      </c>
      <c r="R2086" t="n">
        <v>44388</v>
      </c>
      <c r="S2086" t="inlineStr">
        <is>
          <t>20</t>
        </is>
      </c>
      <c r="T2086" t="inlineStr">
        <is>
          <t>20</t>
        </is>
      </c>
      <c r="U2086" t="inlineStr">
        <is>
          <t>Sunday</t>
        </is>
      </c>
      <c r="V2086" t="n">
        <v>27</v>
      </c>
      <c r="W2086" t="n">
        <v>2021</v>
      </c>
      <c r="X2086" t="inlineStr">
        <is>
          <t>Week 27</t>
        </is>
      </c>
    </row>
    <row r="2087">
      <c r="A2087" t="inlineStr">
        <is>
          <t>11/07/2021 21:00</t>
        </is>
      </c>
      <c r="B2087" t="n">
        <v>99.8279884259947</v>
      </c>
      <c r="C2087" t="n">
        <v>98.60476999031739</v>
      </c>
      <c r="D2087" t="n">
        <v>99.7013377329092</v>
      </c>
      <c r="E2087" t="n">
        <v>1.54740283327279</v>
      </c>
      <c r="F2087" t="n">
        <v>98.78114389028531</v>
      </c>
      <c r="G2087" t="n">
        <v>99.3683778795543</v>
      </c>
      <c r="H2087" t="n">
        <v>90.8163265306122</v>
      </c>
      <c r="I2087" t="n">
        <v>95.23680649526391</v>
      </c>
      <c r="J2087" t="n">
        <v>24.1203125</v>
      </c>
      <c r="K2087" t="n">
        <v>23.9825533595304</v>
      </c>
      <c r="L2087" t="n">
        <v>1.2485636936262</v>
      </c>
      <c r="M2087" t="n">
        <v>2386571</v>
      </c>
      <c r="N2087" t="n">
        <v>13601</v>
      </c>
      <c r="O2087" t="n">
        <v>2533.432298875</v>
      </c>
      <c r="P2087" t="n">
        <v>171.765900625</v>
      </c>
      <c r="Q2087" t="n">
        <v>2705.1981995</v>
      </c>
      <c r="R2087" t="n">
        <v>44388</v>
      </c>
      <c r="S2087" t="inlineStr">
        <is>
          <t>21</t>
        </is>
      </c>
      <c r="T2087" t="inlineStr">
        <is>
          <t>21</t>
        </is>
      </c>
      <c r="U2087" t="inlineStr">
        <is>
          <t>Sunday</t>
        </is>
      </c>
      <c r="V2087" t="n">
        <v>27</v>
      </c>
      <c r="W2087" t="n">
        <v>2021</v>
      </c>
      <c r="X2087" t="inlineStr">
        <is>
          <t>Week 27</t>
        </is>
      </c>
    </row>
    <row r="2088">
      <c r="A2088" t="inlineStr">
        <is>
          <t>11/07/2021 22:00</t>
        </is>
      </c>
      <c r="B2088" t="n">
        <v>99.8495079748658</v>
      </c>
      <c r="C2088" t="n">
        <v>98.6659138222729</v>
      </c>
      <c r="D2088" t="n">
        <v>99.6986100120637</v>
      </c>
      <c r="E2088" t="n">
        <v>1.21498220089769</v>
      </c>
      <c r="F2088" t="n">
        <v>98.8961761638447</v>
      </c>
      <c r="G2088" t="n">
        <v>99.3961667808812</v>
      </c>
      <c r="H2088" t="n">
        <v>96</v>
      </c>
      <c r="I2088" t="n">
        <v>95.50915331807779</v>
      </c>
      <c r="J2088" t="n">
        <v>21.7972222222222</v>
      </c>
      <c r="K2088" t="n">
        <v>24.3091754882413</v>
      </c>
      <c r="L2088" t="n">
        <v>1.45316910991324</v>
      </c>
      <c r="M2088" t="n">
        <v>2374843</v>
      </c>
      <c r="N2088" t="n">
        <v>13200</v>
      </c>
      <c r="O2088" t="n">
        <v>2598.302081125</v>
      </c>
      <c r="P2088" t="n">
        <v>179.754303375</v>
      </c>
      <c r="Q2088" t="n">
        <v>2778.0563845</v>
      </c>
      <c r="R2088" t="n">
        <v>44388</v>
      </c>
      <c r="S2088" t="inlineStr">
        <is>
          <t>22</t>
        </is>
      </c>
      <c r="T2088" t="inlineStr">
        <is>
          <t>22</t>
        </is>
      </c>
      <c r="U2088" t="inlineStr">
        <is>
          <t>Sunday</t>
        </is>
      </c>
      <c r="V2088" t="n">
        <v>27</v>
      </c>
      <c r="W2088" t="n">
        <v>2021</v>
      </c>
      <c r="X2088" t="inlineStr">
        <is>
          <t>Week 27</t>
        </is>
      </c>
    </row>
    <row r="2089">
      <c r="A2089" t="inlineStr">
        <is>
          <t>11/07/2021 23:00</t>
        </is>
      </c>
      <c r="B2089" t="n">
        <v>99.77707422919779</v>
      </c>
      <c r="C2089" t="n">
        <v>98.5093688943833</v>
      </c>
      <c r="D2089" t="n">
        <v>99.6913351039633</v>
      </c>
      <c r="E2089" t="n">
        <v>1.80901267696863</v>
      </c>
      <c r="F2089" t="n">
        <v>98.8683961568171</v>
      </c>
      <c r="G2089" t="n">
        <v>99.3981916188489</v>
      </c>
      <c r="H2089" t="n">
        <v>93.45794392523371</v>
      </c>
      <c r="I2089" t="n">
        <v>95.5223880597015</v>
      </c>
      <c r="J2089" t="n">
        <v>32.4023726851852</v>
      </c>
      <c r="K2089" t="n">
        <v>26.8086646297226</v>
      </c>
      <c r="L2089" t="n">
        <v>1.54136516695706</v>
      </c>
      <c r="M2089" t="n">
        <v>2559625</v>
      </c>
      <c r="N2089" t="n">
        <v>21253</v>
      </c>
      <c r="O2089" t="n">
        <v>2294.93614475</v>
      </c>
      <c r="P2089" t="n">
        <v>188.976750625</v>
      </c>
      <c r="Q2089" t="n">
        <v>2483.912895375</v>
      </c>
      <c r="R2089" t="n">
        <v>44388</v>
      </c>
      <c r="S2089" t="inlineStr">
        <is>
          <t>23</t>
        </is>
      </c>
      <c r="T2089" t="inlineStr">
        <is>
          <t>23</t>
        </is>
      </c>
      <c r="U2089" t="inlineStr">
        <is>
          <t>Sunday</t>
        </is>
      </c>
      <c r="V2089" t="n">
        <v>27</v>
      </c>
      <c r="W2089" t="n">
        <v>2021</v>
      </c>
      <c r="X2089" t="inlineStr">
        <is>
          <t>Week 27</t>
        </is>
      </c>
    </row>
    <row r="2090">
      <c r="A2090" t="inlineStr">
        <is>
          <t>12/07/2021 00:00</t>
        </is>
      </c>
      <c r="B2090" t="n">
        <v>99.78328675194227</v>
      </c>
      <c r="C2090" t="n">
        <v>98.91424159923899</v>
      </c>
      <c r="D2090" t="n">
        <v>99.83670552506008</v>
      </c>
      <c r="E2090" t="n">
        <v>1.559039773230579</v>
      </c>
      <c r="F2090" t="n">
        <v>98.96785600157688</v>
      </c>
      <c r="G2090" t="n">
        <v>99.43343883093033</v>
      </c>
      <c r="H2090" t="n">
        <v>100</v>
      </c>
      <c r="I2090" t="n">
        <v>95.06892895015908</v>
      </c>
      <c r="J2090" t="n">
        <v>22.22141203703704</v>
      </c>
      <c r="K2090" t="n">
        <v>30.78628544984455</v>
      </c>
      <c r="L2090" t="n">
        <v>1.520138270298567</v>
      </c>
      <c r="M2090" t="n">
        <v>2091662</v>
      </c>
      <c r="N2090" t="n">
        <v>11026</v>
      </c>
      <c r="O2090" t="n">
        <v>1898.50444475</v>
      </c>
      <c r="P2090" t="n">
        <v>145.075019625</v>
      </c>
      <c r="Q2090" t="n">
        <v>2043.579464375</v>
      </c>
      <c r="R2090" t="n">
        <v>44389</v>
      </c>
      <c r="S2090" t="inlineStr">
        <is>
          <t>00</t>
        </is>
      </c>
      <c r="T2090" t="inlineStr">
        <is>
          <t>00</t>
        </is>
      </c>
      <c r="U2090" t="inlineStr">
        <is>
          <t>Monday</t>
        </is>
      </c>
      <c r="V2090" t="n">
        <v>28</v>
      </c>
      <c r="W2090" t="n">
        <v>2021</v>
      </c>
      <c r="X2090" t="inlineStr">
        <is>
          <t>Week 28</t>
        </is>
      </c>
    </row>
    <row r="2091">
      <c r="A2091" t="inlineStr">
        <is>
          <t>12/07/2021 01:00</t>
        </is>
      </c>
      <c r="B2091" t="n">
        <v>99.77545434405421</v>
      </c>
      <c r="C2091" t="n">
        <v>99.10519155239685</v>
      </c>
      <c r="D2091" t="n">
        <v>99.63313878363685</v>
      </c>
      <c r="E2091" t="n">
        <v>1.399795151928986</v>
      </c>
      <c r="F2091" t="n">
        <v>98.95371641498333</v>
      </c>
      <c r="G2091" t="n">
        <v>99.53028173196856</v>
      </c>
      <c r="H2091" t="n">
        <v>96.29629629629629</v>
      </c>
      <c r="I2091" t="n">
        <v>95.8955223880597</v>
      </c>
      <c r="J2091" t="n">
        <v>14.62743055555556</v>
      </c>
      <c r="K2091" t="n">
        <v>37.52341005521303</v>
      </c>
      <c r="L2091" t="n">
        <v>1.604178020864627</v>
      </c>
      <c r="M2091" t="n">
        <v>1758053</v>
      </c>
      <c r="N2091" t="n">
        <v>5687</v>
      </c>
      <c r="O2091" t="n">
        <v>1379.91299175</v>
      </c>
      <c r="P2091" t="n">
        <v>102.4246185</v>
      </c>
      <c r="Q2091" t="n">
        <v>1482.33761025</v>
      </c>
      <c r="R2091" t="n">
        <v>44389</v>
      </c>
      <c r="S2091" t="inlineStr">
        <is>
          <t>01</t>
        </is>
      </c>
      <c r="T2091" t="inlineStr">
        <is>
          <t>01</t>
        </is>
      </c>
      <c r="U2091" t="inlineStr">
        <is>
          <t>Monday</t>
        </is>
      </c>
      <c r="V2091" t="n">
        <v>28</v>
      </c>
      <c r="W2091" t="n">
        <v>2021</v>
      </c>
      <c r="X2091" t="inlineStr">
        <is>
          <t>Week 28</t>
        </is>
      </c>
    </row>
    <row r="2092">
      <c r="A2092" t="inlineStr">
        <is>
          <t>12/07/2021 02:00</t>
        </is>
      </c>
      <c r="B2092" t="n">
        <v>99.71952872520086</v>
      </c>
      <c r="C2092" t="n">
        <v>99.22083576964705</v>
      </c>
      <c r="D2092" t="n">
        <v>99.77379671932303</v>
      </c>
      <c r="E2092" t="n">
        <v>1.093703813183565</v>
      </c>
      <c r="F2092" t="n">
        <v>98.84625685409412</v>
      </c>
      <c r="G2092" t="n">
        <v>99.59104101316291</v>
      </c>
      <c r="H2092" t="n">
        <v>100</v>
      </c>
      <c r="I2092" t="n">
        <v>96.53543307086613</v>
      </c>
      <c r="J2092" t="n">
        <v>9.932175925925927</v>
      </c>
      <c r="K2092" t="n">
        <v>45.16605824389522</v>
      </c>
      <c r="L2092" t="n">
        <v>1.570398938342027</v>
      </c>
      <c r="M2092" t="n">
        <v>1591894</v>
      </c>
      <c r="N2092" t="n">
        <v>3248</v>
      </c>
      <c r="O2092" t="n">
        <v>1098.938818875</v>
      </c>
      <c r="P2092" t="n">
        <v>72.51481225000001</v>
      </c>
      <c r="Q2092" t="n">
        <v>1171.453631125</v>
      </c>
      <c r="R2092" t="n">
        <v>44389</v>
      </c>
      <c r="S2092" t="inlineStr">
        <is>
          <t>02</t>
        </is>
      </c>
      <c r="T2092" t="inlineStr">
        <is>
          <t>02</t>
        </is>
      </c>
      <c r="U2092" t="inlineStr">
        <is>
          <t>Monday</t>
        </is>
      </c>
      <c r="V2092" t="n">
        <v>28</v>
      </c>
      <c r="W2092" t="n">
        <v>2021</v>
      </c>
      <c r="X2092" t="inlineStr">
        <is>
          <t>Week 28</t>
        </is>
      </c>
    </row>
    <row r="2093">
      <c r="A2093" t="inlineStr">
        <is>
          <t>12/07/2021 03:00</t>
        </is>
      </c>
      <c r="B2093" t="n">
        <v>99.80132770424345</v>
      </c>
      <c r="C2093" t="n">
        <v>99.26931148464267</v>
      </c>
      <c r="D2093" t="n">
        <v>99.80036435816392</v>
      </c>
      <c r="E2093" t="n">
        <v>0.9121459433509362</v>
      </c>
      <c r="F2093" t="n">
        <v>99.2066423909793</v>
      </c>
      <c r="G2093" t="n">
        <v>99.70050683458763</v>
      </c>
      <c r="H2093" t="n">
        <v>100</v>
      </c>
      <c r="I2093" t="n">
        <v>95.2561669829222</v>
      </c>
      <c r="J2093" t="n">
        <v>6.309259259259259</v>
      </c>
      <c r="K2093" t="n">
        <v>54.50572682599403</v>
      </c>
      <c r="L2093" t="n">
        <v>2.505589690438881</v>
      </c>
      <c r="M2093" t="n">
        <v>1477012</v>
      </c>
      <c r="N2093" t="n">
        <v>1981</v>
      </c>
      <c r="O2093" t="n">
        <v>859.578768875</v>
      </c>
      <c r="P2093" t="n">
        <v>68.636982625</v>
      </c>
      <c r="Q2093" t="n">
        <v>928.2157515</v>
      </c>
      <c r="R2093" t="n">
        <v>44389</v>
      </c>
      <c r="S2093" t="inlineStr">
        <is>
          <t>03</t>
        </is>
      </c>
      <c r="T2093" t="inlineStr">
        <is>
          <t>03</t>
        </is>
      </c>
      <c r="U2093" t="inlineStr">
        <is>
          <t>Monday</t>
        </is>
      </c>
      <c r="V2093" t="n">
        <v>28</v>
      </c>
      <c r="W2093" t="n">
        <v>2021</v>
      </c>
      <c r="X2093" t="inlineStr">
        <is>
          <t>Week 28</t>
        </is>
      </c>
    </row>
    <row r="2094">
      <c r="A2094" t="inlineStr">
        <is>
          <t>12/07/2021 04:00</t>
        </is>
      </c>
      <c r="B2094" t="n">
        <v>99.8114298935749</v>
      </c>
      <c r="C2094" t="n">
        <v>99.329465189174</v>
      </c>
      <c r="D2094" t="n">
        <v>99.81905532914136</v>
      </c>
      <c r="E2094" t="n">
        <v>0.9296148738379815</v>
      </c>
      <c r="F2094" t="n">
        <v>99.12709921878655</v>
      </c>
      <c r="G2094" t="n">
        <v>99.76221956836987</v>
      </c>
      <c r="H2094" t="n">
        <v>100</v>
      </c>
      <c r="I2094" t="n">
        <v>95.8041958041958</v>
      </c>
      <c r="J2094" t="n">
        <v>4.462499999999999</v>
      </c>
      <c r="K2094" t="n">
        <v>60.76557910459104</v>
      </c>
      <c r="L2094" t="n">
        <v>2.16408423311238</v>
      </c>
      <c r="M2094" t="n">
        <v>1402208</v>
      </c>
      <c r="N2094" t="n">
        <v>1512</v>
      </c>
      <c r="O2094" t="n">
        <v>640.52411525</v>
      </c>
      <c r="P2094" t="n">
        <v>52.152300875</v>
      </c>
      <c r="Q2094" t="n">
        <v>692.6764161250001</v>
      </c>
      <c r="R2094" t="n">
        <v>44389</v>
      </c>
      <c r="S2094" t="inlineStr">
        <is>
          <t>04</t>
        </is>
      </c>
      <c r="T2094" t="inlineStr">
        <is>
          <t>04</t>
        </is>
      </c>
      <c r="U2094" t="inlineStr">
        <is>
          <t>Monday</t>
        </is>
      </c>
      <c r="V2094" t="n">
        <v>28</v>
      </c>
      <c r="W2094" t="n">
        <v>2021</v>
      </c>
      <c r="X2094" t="inlineStr">
        <is>
          <t>Week 28</t>
        </is>
      </c>
    </row>
    <row r="2095">
      <c r="A2095" t="inlineStr">
        <is>
          <t>12/07/2021 05:00</t>
        </is>
      </c>
      <c r="B2095" t="n">
        <v>99.77190707457846</v>
      </c>
      <c r="C2095" t="n">
        <v>99.02236411250497</v>
      </c>
      <c r="D2095" t="n">
        <v>99.92009156112083</v>
      </c>
      <c r="E2095" t="n">
        <v>3.125</v>
      </c>
      <c r="F2095" t="n">
        <v>99.40256874622703</v>
      </c>
      <c r="G2095" t="n">
        <v>99.72494902072367</v>
      </c>
      <c r="H2095" t="n">
        <v>80</v>
      </c>
      <c r="I2095" t="n">
        <v>96.56538969616909</v>
      </c>
      <c r="J2095" t="n">
        <v>4.174421296296297</v>
      </c>
      <c r="K2095" t="n">
        <v>55.80081909232452</v>
      </c>
      <c r="L2095" t="n">
        <v>2.005605469678501</v>
      </c>
      <c r="M2095" t="n">
        <v>1441510</v>
      </c>
      <c r="N2095" t="n">
        <v>1828</v>
      </c>
      <c r="O2095" t="n">
        <v>546.3270905000001</v>
      </c>
      <c r="P2095" t="n">
        <v>46.8284135</v>
      </c>
      <c r="Q2095" t="n">
        <v>593.1555040000001</v>
      </c>
      <c r="R2095" t="n">
        <v>44389</v>
      </c>
      <c r="S2095" t="inlineStr">
        <is>
          <t>05</t>
        </is>
      </c>
      <c r="T2095" t="inlineStr">
        <is>
          <t>05</t>
        </is>
      </c>
      <c r="U2095" t="inlineStr">
        <is>
          <t>Monday</t>
        </is>
      </c>
      <c r="V2095" t="n">
        <v>28</v>
      </c>
      <c r="W2095" t="n">
        <v>2021</v>
      </c>
      <c r="X2095" t="inlineStr">
        <is>
          <t>Week 28</t>
        </is>
      </c>
    </row>
    <row r="2096">
      <c r="A2096" t="inlineStr">
        <is>
          <t>12/07/2021 06:00</t>
        </is>
      </c>
      <c r="B2096" t="n">
        <v>99.72488938588192</v>
      </c>
      <c r="C2096" t="n">
        <v>98.91633559442359</v>
      </c>
      <c r="D2096" t="n">
        <v>99.78064700537099</v>
      </c>
      <c r="E2096" t="n">
        <v>1.493930905695612</v>
      </c>
      <c r="F2096" t="n">
        <v>99.25513684103365</v>
      </c>
      <c r="G2096" t="n">
        <v>99.67879750374662</v>
      </c>
      <c r="H2096" t="n">
        <v>92.85714285714286</v>
      </c>
      <c r="I2096" t="n">
        <v>96.83225341972643</v>
      </c>
      <c r="J2096" t="n">
        <v>5.594502314814815</v>
      </c>
      <c r="K2096" t="n">
        <v>52.78159188209308</v>
      </c>
      <c r="L2096" t="n">
        <v>1.415427003210038</v>
      </c>
      <c r="M2096" t="n">
        <v>1610998</v>
      </c>
      <c r="N2096" t="n">
        <v>3255</v>
      </c>
      <c r="O2096" t="n">
        <v>651.343995125</v>
      </c>
      <c r="P2096" t="n">
        <v>48.064570625</v>
      </c>
      <c r="Q2096" t="n">
        <v>699.40856575</v>
      </c>
      <c r="R2096" t="n">
        <v>44389</v>
      </c>
      <c r="S2096" t="inlineStr">
        <is>
          <t>06</t>
        </is>
      </c>
      <c r="T2096" t="inlineStr">
        <is>
          <t>06</t>
        </is>
      </c>
      <c r="U2096" t="inlineStr">
        <is>
          <t>Monday</t>
        </is>
      </c>
      <c r="V2096" t="n">
        <v>28</v>
      </c>
      <c r="W2096" t="n">
        <v>2021</v>
      </c>
      <c r="X2096" t="inlineStr">
        <is>
          <t>Week 28</t>
        </is>
      </c>
    </row>
    <row r="2097">
      <c r="A2097" t="inlineStr">
        <is>
          <t>12/07/2021 07:00</t>
        </is>
      </c>
      <c r="B2097" t="n">
        <v>99.8024439899653</v>
      </c>
      <c r="C2097" t="n">
        <v>98.66894610576669</v>
      </c>
      <c r="D2097" t="n">
        <v>99.65002198683761</v>
      </c>
      <c r="E2097" t="n">
        <v>1.417666303162486</v>
      </c>
      <c r="F2097" t="n">
        <v>99.13610086293522</v>
      </c>
      <c r="G2097" t="n">
        <v>99.62997610927367</v>
      </c>
      <c r="H2097" t="n">
        <v>93.33333333333333</v>
      </c>
      <c r="I2097" t="n">
        <v>95.75715764056571</v>
      </c>
      <c r="J2097" t="n">
        <v>11.31724537037037</v>
      </c>
      <c r="K2097" t="n">
        <v>41.86755254183403</v>
      </c>
      <c r="L2097" t="n">
        <v>1.361731070937585</v>
      </c>
      <c r="M2097" t="n">
        <v>2010008</v>
      </c>
      <c r="N2097" t="n">
        <v>8450</v>
      </c>
      <c r="O2097" t="n">
        <v>916.68706725</v>
      </c>
      <c r="P2097" t="n">
        <v>73.049246125</v>
      </c>
      <c r="Q2097" t="n">
        <v>989.736313375</v>
      </c>
      <c r="R2097" t="n">
        <v>44389</v>
      </c>
      <c r="S2097" t="inlineStr">
        <is>
          <t>07</t>
        </is>
      </c>
      <c r="T2097" t="inlineStr">
        <is>
          <t>07</t>
        </is>
      </c>
      <c r="U2097" t="inlineStr">
        <is>
          <t>Monday</t>
        </is>
      </c>
      <c r="V2097" t="n">
        <v>28</v>
      </c>
      <c r="W2097" t="n">
        <v>2021</v>
      </c>
      <c r="X2097" t="inlineStr">
        <is>
          <t>Week 28</t>
        </is>
      </c>
    </row>
    <row r="2098">
      <c r="A2098" t="inlineStr">
        <is>
          <t>12/07/2021 08:00</t>
        </is>
      </c>
      <c r="B2098" t="n">
        <v>99.82591943802893</v>
      </c>
      <c r="C2098" t="n">
        <v>98.41449945122939</v>
      </c>
      <c r="D2098" t="n">
        <v>99.6585454887952</v>
      </c>
      <c r="E2098" t="n">
        <v>1.366283816885308</v>
      </c>
      <c r="F2098" t="n">
        <v>99.25243763332065</v>
      </c>
      <c r="G2098" t="n">
        <v>99.58153507725324</v>
      </c>
      <c r="H2098" t="n">
        <v>96.46017699115043</v>
      </c>
      <c r="I2098" t="n">
        <v>95.79345648787002</v>
      </c>
      <c r="J2098" t="n">
        <v>27.96134259259259</v>
      </c>
      <c r="K2098" t="n">
        <v>34.01884852383229</v>
      </c>
      <c r="L2098" t="n">
        <v>1.158474094297016</v>
      </c>
      <c r="M2098" t="n">
        <v>2517050</v>
      </c>
      <c r="N2098" t="n">
        <v>18922</v>
      </c>
      <c r="O2098" t="n">
        <v>1216.44700325</v>
      </c>
      <c r="P2098" t="n">
        <v>108.883670875</v>
      </c>
      <c r="Q2098" t="n">
        <v>1325.330674125</v>
      </c>
      <c r="R2098" t="n">
        <v>44389</v>
      </c>
      <c r="S2098" t="inlineStr">
        <is>
          <t>08</t>
        </is>
      </c>
      <c r="T2098" t="inlineStr">
        <is>
          <t>08</t>
        </is>
      </c>
      <c r="U2098" t="inlineStr">
        <is>
          <t>Monday</t>
        </is>
      </c>
      <c r="V2098" t="n">
        <v>28</v>
      </c>
      <c r="W2098" t="n">
        <v>2021</v>
      </c>
      <c r="X2098" t="inlineStr">
        <is>
          <t>Week 28</t>
        </is>
      </c>
    </row>
    <row r="2099">
      <c r="A2099" t="inlineStr">
        <is>
          <t>12/07/2021 09:00</t>
        </is>
      </c>
      <c r="B2099" t="n">
        <v>99.85642237131785</v>
      </c>
      <c r="C2099" t="n">
        <v>98.36608381831826</v>
      </c>
      <c r="D2099" t="n">
        <v>99.66612702337319</v>
      </c>
      <c r="E2099" t="n">
        <v>1.640513552068474</v>
      </c>
      <c r="F2099" t="n">
        <v>98.84064530519146</v>
      </c>
      <c r="G2099" t="n">
        <v>99.52724380178798</v>
      </c>
      <c r="H2099" t="n">
        <v>97.07602339181285</v>
      </c>
      <c r="I2099" t="n">
        <v>95.54876718306787</v>
      </c>
      <c r="J2099" t="n">
        <v>48.50769675925926</v>
      </c>
      <c r="K2099" t="n">
        <v>31.61898608383418</v>
      </c>
      <c r="L2099" t="n">
        <v>1.159026716201022</v>
      </c>
      <c r="M2099" t="n">
        <v>2624239</v>
      </c>
      <c r="N2099" t="n">
        <v>25786</v>
      </c>
      <c r="O2099" t="n">
        <v>1371.944676</v>
      </c>
      <c r="P2099" t="n">
        <v>137.778094</v>
      </c>
      <c r="Q2099" t="n">
        <v>1509.72277</v>
      </c>
      <c r="R2099" t="n">
        <v>44389</v>
      </c>
      <c r="S2099" t="inlineStr">
        <is>
          <t>09</t>
        </is>
      </c>
      <c r="T2099" t="inlineStr">
        <is>
          <t>09</t>
        </is>
      </c>
      <c r="U2099" t="inlineStr">
        <is>
          <t>Monday</t>
        </is>
      </c>
      <c r="V2099" t="n">
        <v>28</v>
      </c>
      <c r="W2099" t="n">
        <v>2021</v>
      </c>
      <c r="X2099" t="inlineStr">
        <is>
          <t>Week 28</t>
        </is>
      </c>
    </row>
    <row r="2100">
      <c r="A2100" t="inlineStr">
        <is>
          <t>12/07/2021 10:00</t>
        </is>
      </c>
      <c r="B2100" t="n">
        <v>99.83565262303649</v>
      </c>
      <c r="C2100" t="n">
        <v>98.40262918169813</v>
      </c>
      <c r="D2100" t="n">
        <v>99.66609089273298</v>
      </c>
      <c r="E2100" t="n">
        <v>1.531342587968974</v>
      </c>
      <c r="F2100" t="n">
        <v>99.05026357328397</v>
      </c>
      <c r="G2100" t="n">
        <v>99.47839418245043</v>
      </c>
      <c r="H2100" t="n">
        <v>94.11764705882352</v>
      </c>
      <c r="I2100" t="n">
        <v>95.79086447716119</v>
      </c>
      <c r="J2100" t="n">
        <v>59.58240740740741</v>
      </c>
      <c r="K2100" t="n">
        <v>30.40035987015551</v>
      </c>
      <c r="L2100" t="n">
        <v>0.9297459095312689</v>
      </c>
      <c r="M2100" t="n">
        <v>2748177</v>
      </c>
      <c r="N2100" t="n">
        <v>30142</v>
      </c>
      <c r="O2100" t="n">
        <v>1595.1381085</v>
      </c>
      <c r="P2100" t="n">
        <v>154.955201</v>
      </c>
      <c r="Q2100" t="n">
        <v>1750.0933095</v>
      </c>
      <c r="R2100" t="n">
        <v>44389</v>
      </c>
      <c r="S2100" t="inlineStr">
        <is>
          <t>10</t>
        </is>
      </c>
      <c r="T2100" t="inlineStr">
        <is>
          <t>10</t>
        </is>
      </c>
      <c r="U2100" t="inlineStr">
        <is>
          <t>Monday</t>
        </is>
      </c>
      <c r="V2100" t="n">
        <v>28</v>
      </c>
      <c r="W2100" t="n">
        <v>2021</v>
      </c>
      <c r="X2100" t="inlineStr">
        <is>
          <t>Week 28</t>
        </is>
      </c>
    </row>
    <row r="2101">
      <c r="A2101" t="inlineStr">
        <is>
          <t>12/07/2021 11:00</t>
        </is>
      </c>
      <c r="B2101" t="n">
        <v>99.8107748814588</v>
      </c>
      <c r="C2101" t="n">
        <v>98.18985801822939</v>
      </c>
      <c r="D2101" t="n">
        <v>99.6610462708221</v>
      </c>
      <c r="E2101" t="n">
        <v>1.782562654429933</v>
      </c>
      <c r="F2101" t="n">
        <v>99.02053429861223</v>
      </c>
      <c r="G2101" t="n">
        <v>99.46949458385942</v>
      </c>
      <c r="H2101" t="n">
        <v>100</v>
      </c>
      <c r="I2101" t="n">
        <v>95.24820378837362</v>
      </c>
      <c r="J2101" t="n">
        <v>66.0525462962963</v>
      </c>
      <c r="K2101" t="n">
        <v>28.63306064556341</v>
      </c>
      <c r="L2101" t="n">
        <v>0.8572501467284629</v>
      </c>
      <c r="M2101" t="n">
        <v>2874411</v>
      </c>
      <c r="N2101" t="n">
        <v>34209</v>
      </c>
      <c r="O2101" t="n">
        <v>1720.85097625</v>
      </c>
      <c r="P2101" t="n">
        <v>163.761125875</v>
      </c>
      <c r="Q2101" t="n">
        <v>1884.612102125</v>
      </c>
      <c r="R2101" t="n">
        <v>44389</v>
      </c>
      <c r="S2101" t="inlineStr">
        <is>
          <t>11</t>
        </is>
      </c>
      <c r="T2101" t="inlineStr">
        <is>
          <t>11</t>
        </is>
      </c>
      <c r="U2101" t="inlineStr">
        <is>
          <t>Monday</t>
        </is>
      </c>
      <c r="V2101" t="n">
        <v>28</v>
      </c>
      <c r="W2101" t="n">
        <v>2021</v>
      </c>
      <c r="X2101" t="inlineStr">
        <is>
          <t>Week 28</t>
        </is>
      </c>
    </row>
    <row r="2102">
      <c r="A2102" t="inlineStr">
        <is>
          <t>12/07/2021 12:00</t>
        </is>
      </c>
      <c r="B2102" t="n">
        <v>99.75635882761244</v>
      </c>
      <c r="C2102" t="n">
        <v>98.1313803100645</v>
      </c>
      <c r="D2102" t="n">
        <v>99.6194659528522</v>
      </c>
      <c r="E2102" t="n">
        <v>1.891130025452257</v>
      </c>
      <c r="F2102" t="n">
        <v>98.90204529508274</v>
      </c>
      <c r="G2102" t="n">
        <v>99.43611968742148</v>
      </c>
      <c r="H2102" t="n">
        <v>94.14225941422593</v>
      </c>
      <c r="I2102" t="n">
        <v>95.53893415253106</v>
      </c>
      <c r="J2102" t="n">
        <v>69.56597222222221</v>
      </c>
      <c r="K2102" t="n">
        <v>26.02563276711595</v>
      </c>
      <c r="L2102" t="n">
        <v>0.8172820073897115</v>
      </c>
      <c r="M2102" t="n">
        <v>3023577</v>
      </c>
      <c r="N2102" t="n">
        <v>36711</v>
      </c>
      <c r="O2102" t="n">
        <v>1852.661188125</v>
      </c>
      <c r="P2102" t="n">
        <v>182.034771375</v>
      </c>
      <c r="Q2102" t="n">
        <v>2034.6959595</v>
      </c>
      <c r="R2102" t="n">
        <v>44389</v>
      </c>
      <c r="S2102" t="inlineStr">
        <is>
          <t>12</t>
        </is>
      </c>
      <c r="T2102" t="inlineStr">
        <is>
          <t>12</t>
        </is>
      </c>
      <c r="U2102" t="inlineStr">
        <is>
          <t>Monday</t>
        </is>
      </c>
      <c r="V2102" t="n">
        <v>28</v>
      </c>
      <c r="W2102" t="n">
        <v>2021</v>
      </c>
      <c r="X2102" t="inlineStr">
        <is>
          <t>Week 28</t>
        </is>
      </c>
    </row>
    <row r="2103">
      <c r="A2103" t="inlineStr">
        <is>
          <t>12/07/2021 13:00</t>
        </is>
      </c>
      <c r="B2103" t="n">
        <v>99.78822943980848</v>
      </c>
      <c r="C2103" t="n">
        <v>98.10748889001907</v>
      </c>
      <c r="D2103" t="n">
        <v>99.66486635280472</v>
      </c>
      <c r="E2103" t="n">
        <v>1.817791262787638</v>
      </c>
      <c r="F2103" t="n">
        <v>98.83116172803595</v>
      </c>
      <c r="G2103" t="n">
        <v>99.38951334246747</v>
      </c>
      <c r="H2103" t="n">
        <v>83.69565217391305</v>
      </c>
      <c r="I2103" t="n">
        <v>95.68184638292591</v>
      </c>
      <c r="J2103" t="n">
        <v>68.83437500000001</v>
      </c>
      <c r="K2103" t="n">
        <v>25.0596070590172</v>
      </c>
      <c r="L2103" t="n">
        <v>0.7851934463380059</v>
      </c>
      <c r="M2103" t="n">
        <v>3127276</v>
      </c>
      <c r="N2103" t="n">
        <v>37527</v>
      </c>
      <c r="O2103" t="n">
        <v>1978.213712</v>
      </c>
      <c r="P2103" t="n">
        <v>188.65637425</v>
      </c>
      <c r="Q2103" t="n">
        <v>2166.87008625</v>
      </c>
      <c r="R2103" t="n">
        <v>44389</v>
      </c>
      <c r="S2103" t="inlineStr">
        <is>
          <t>13</t>
        </is>
      </c>
      <c r="T2103" t="inlineStr">
        <is>
          <t>13</t>
        </is>
      </c>
      <c r="U2103" t="inlineStr">
        <is>
          <t>Monday</t>
        </is>
      </c>
      <c r="V2103" t="n">
        <v>28</v>
      </c>
      <c r="W2103" t="n">
        <v>2021</v>
      </c>
      <c r="X2103" t="inlineStr">
        <is>
          <t>Week 28</t>
        </is>
      </c>
    </row>
    <row r="2104">
      <c r="A2104" t="inlineStr">
        <is>
          <t>12/07/2021 14:00</t>
        </is>
      </c>
      <c r="B2104" t="n">
        <v>99.81541769551279</v>
      </c>
      <c r="C2104" t="n">
        <v>98.07369660526116</v>
      </c>
      <c r="D2104" t="n">
        <v>99.67255603225593</v>
      </c>
      <c r="E2104" t="n">
        <v>2.081352622247347</v>
      </c>
      <c r="F2104" t="n">
        <v>98.53078093421442</v>
      </c>
      <c r="G2104" t="n">
        <v>99.38319936461085</v>
      </c>
      <c r="H2104" t="n">
        <v>94.54545454545455</v>
      </c>
      <c r="I2104" t="n">
        <v>95.43731383698891</v>
      </c>
      <c r="J2104" t="n">
        <v>70.76984953703703</v>
      </c>
      <c r="K2104" t="n">
        <v>24.94254633134719</v>
      </c>
      <c r="L2104" t="n">
        <v>0.8128220295611064</v>
      </c>
      <c r="M2104" t="n">
        <v>3119295</v>
      </c>
      <c r="N2104" t="n">
        <v>39274</v>
      </c>
      <c r="O2104" t="n">
        <v>1909.4959075</v>
      </c>
      <c r="P2104" t="n">
        <v>188.167037125</v>
      </c>
      <c r="Q2104" t="n">
        <v>2097.662944625</v>
      </c>
      <c r="R2104" t="n">
        <v>44389</v>
      </c>
      <c r="S2104" t="inlineStr">
        <is>
          <t>14</t>
        </is>
      </c>
      <c r="T2104" t="inlineStr">
        <is>
          <t>14</t>
        </is>
      </c>
      <c r="U2104" t="inlineStr">
        <is>
          <t>Monday</t>
        </is>
      </c>
      <c r="V2104" t="n">
        <v>28</v>
      </c>
      <c r="W2104" t="n">
        <v>2021</v>
      </c>
      <c r="X2104" t="inlineStr">
        <is>
          <t>Week 28</t>
        </is>
      </c>
    </row>
    <row r="2105">
      <c r="A2105" t="inlineStr">
        <is>
          <t>12/07/2021 15:00</t>
        </is>
      </c>
      <c r="B2105" t="n">
        <v>99.79498899043423</v>
      </c>
      <c r="C2105" t="n">
        <v>98.0935858582223</v>
      </c>
      <c r="D2105" t="n">
        <v>99.63704344432666</v>
      </c>
      <c r="E2105" t="n">
        <v>1.687262357414449</v>
      </c>
      <c r="F2105" t="n">
        <v>98.80281750986042</v>
      </c>
      <c r="G2105" t="n">
        <v>99.38827692716802</v>
      </c>
      <c r="H2105" t="n">
        <v>95.18518518518519</v>
      </c>
      <c r="I2105" t="n">
        <v>95.44711014176663</v>
      </c>
      <c r="J2105" t="n">
        <v>70.14079861111111</v>
      </c>
      <c r="K2105" t="n">
        <v>24.86049008323376</v>
      </c>
      <c r="L2105" t="n">
        <v>0.9429150382804913</v>
      </c>
      <c r="M2105" t="n">
        <v>3246586</v>
      </c>
      <c r="N2105" t="n">
        <v>42591</v>
      </c>
      <c r="O2105" t="n">
        <v>2028.312080125</v>
      </c>
      <c r="P2105" t="n">
        <v>196.53126125</v>
      </c>
      <c r="Q2105" t="n">
        <v>2224.843341375</v>
      </c>
      <c r="R2105" t="n">
        <v>44389</v>
      </c>
      <c r="S2105" t="inlineStr">
        <is>
          <t>15</t>
        </is>
      </c>
      <c r="T2105" t="inlineStr">
        <is>
          <t>15</t>
        </is>
      </c>
      <c r="U2105" t="inlineStr">
        <is>
          <t>Monday</t>
        </is>
      </c>
      <c r="V2105" t="n">
        <v>28</v>
      </c>
      <c r="W2105" t="n">
        <v>2021</v>
      </c>
      <c r="X2105" t="inlineStr">
        <is>
          <t>Week 28</t>
        </is>
      </c>
    </row>
    <row r="2106">
      <c r="A2106" t="inlineStr">
        <is>
          <t>12/07/2021 16:00</t>
        </is>
      </c>
      <c r="B2106" t="n">
        <v>99.82279477793284</v>
      </c>
      <c r="C2106" t="n">
        <v>98.14901101827</v>
      </c>
      <c r="D2106" t="n">
        <v>99.64288805742861</v>
      </c>
      <c r="E2106" t="n">
        <v>1.98232866654852</v>
      </c>
      <c r="F2106" t="n">
        <v>97.46884201391445</v>
      </c>
      <c r="G2106" t="n">
        <v>99.33438778292883</v>
      </c>
      <c r="H2106" t="n">
        <v>97.70642201834863</v>
      </c>
      <c r="I2106" t="n">
        <v>93.88646288209607</v>
      </c>
      <c r="J2106" t="n">
        <v>69.51990740740742</v>
      </c>
      <c r="K2106" t="n">
        <v>25.71698074549015</v>
      </c>
      <c r="L2106" t="n">
        <v>0.9051984653837696</v>
      </c>
      <c r="M2106" t="n">
        <v>3105173</v>
      </c>
      <c r="N2106" t="n">
        <v>39674</v>
      </c>
      <c r="O2106" t="n">
        <v>2115.561379875</v>
      </c>
      <c r="P2106" t="n">
        <v>195.531197875</v>
      </c>
      <c r="Q2106" t="n">
        <v>2311.09257775</v>
      </c>
      <c r="R2106" t="n">
        <v>44389</v>
      </c>
      <c r="S2106" t="inlineStr">
        <is>
          <t>16</t>
        </is>
      </c>
      <c r="T2106" t="inlineStr">
        <is>
          <t>16</t>
        </is>
      </c>
      <c r="U2106" t="inlineStr">
        <is>
          <t>Monday</t>
        </is>
      </c>
      <c r="V2106" t="n">
        <v>28</v>
      </c>
      <c r="W2106" t="n">
        <v>2021</v>
      </c>
      <c r="X2106" t="inlineStr">
        <is>
          <t>Week 28</t>
        </is>
      </c>
    </row>
    <row r="2107">
      <c r="A2107" t="inlineStr">
        <is>
          <t>12/07/2021 17:00</t>
        </is>
      </c>
      <c r="B2107" t="n">
        <v>99.76702894400353</v>
      </c>
      <c r="C2107" t="n">
        <v>98.18121492774692</v>
      </c>
      <c r="D2107" t="n">
        <v>99.61272610098327</v>
      </c>
      <c r="E2107" t="n">
        <v>1.994254778477516</v>
      </c>
      <c r="F2107" t="n">
        <v>98.60751011987271</v>
      </c>
      <c r="G2107" t="n">
        <v>99.36211417354404</v>
      </c>
      <c r="H2107" t="n">
        <v>95.8904109589041</v>
      </c>
      <c r="I2107" t="n">
        <v>94.8776758409786</v>
      </c>
      <c r="J2107" t="n">
        <v>66.85497685185184</v>
      </c>
      <c r="K2107" t="n">
        <v>25.68002088181435</v>
      </c>
      <c r="L2107" t="n">
        <v>1.021029790901163</v>
      </c>
      <c r="M2107" t="n">
        <v>3073240</v>
      </c>
      <c r="N2107" t="n">
        <v>36595</v>
      </c>
      <c r="O2107" t="n">
        <v>2145.27627025</v>
      </c>
      <c r="P2107" t="n">
        <v>201.03479175</v>
      </c>
      <c r="Q2107" t="n">
        <v>2346.311062</v>
      </c>
      <c r="R2107" t="n">
        <v>44389</v>
      </c>
      <c r="S2107" t="inlineStr">
        <is>
          <t>17</t>
        </is>
      </c>
      <c r="T2107" t="inlineStr">
        <is>
          <t>17</t>
        </is>
      </c>
      <c r="U2107" t="inlineStr">
        <is>
          <t>Monday</t>
        </is>
      </c>
      <c r="V2107" t="n">
        <v>28</v>
      </c>
      <c r="W2107" t="n">
        <v>2021</v>
      </c>
      <c r="X2107" t="inlineStr">
        <is>
          <t>Week 28</t>
        </is>
      </c>
    </row>
    <row r="2108">
      <c r="A2108" t="inlineStr">
        <is>
          <t>12/07/2021 18:00</t>
        </is>
      </c>
      <c r="B2108" t="n">
        <v>99.81305761249456</v>
      </c>
      <c r="C2108" t="n">
        <v>98.24041250190152</v>
      </c>
      <c r="D2108" t="n">
        <v>99.65464001248321</v>
      </c>
      <c r="E2108" t="n">
        <v>2.012072434607646</v>
      </c>
      <c r="F2108" t="n">
        <v>98.87090596502274</v>
      </c>
      <c r="G2108" t="n">
        <v>99.36205728460322</v>
      </c>
      <c r="H2108" t="n">
        <v>93.21266968325791</v>
      </c>
      <c r="I2108" t="n">
        <v>95.15119916579771</v>
      </c>
      <c r="J2108" t="n">
        <v>60.67505787037037</v>
      </c>
      <c r="K2108" t="n">
        <v>25.91908152684701</v>
      </c>
      <c r="L2108" t="n">
        <v>0.9964867052099038</v>
      </c>
      <c r="M2108" t="n">
        <v>2957897</v>
      </c>
      <c r="N2108" t="n">
        <v>33555</v>
      </c>
      <c r="O2108" t="n">
        <v>2218.786447375</v>
      </c>
      <c r="P2108" t="n">
        <v>205.128826625</v>
      </c>
      <c r="Q2108" t="n">
        <v>2423.915274</v>
      </c>
      <c r="R2108" t="n">
        <v>44389</v>
      </c>
      <c r="S2108" t="inlineStr">
        <is>
          <t>18</t>
        </is>
      </c>
      <c r="T2108" t="inlineStr">
        <is>
          <t>18</t>
        </is>
      </c>
      <c r="U2108" t="inlineStr">
        <is>
          <t>Monday</t>
        </is>
      </c>
      <c r="V2108" t="n">
        <v>28</v>
      </c>
      <c r="W2108" t="n">
        <v>2021</v>
      </c>
      <c r="X2108" t="inlineStr">
        <is>
          <t>Week 28</t>
        </is>
      </c>
    </row>
    <row r="2109">
      <c r="A2109" t="inlineStr">
        <is>
          <t>12/07/2021 19:00</t>
        </is>
      </c>
      <c r="B2109" t="n">
        <v>99.83766196586114</v>
      </c>
      <c r="C2109" t="n">
        <v>98.3098413778724</v>
      </c>
      <c r="D2109" t="n">
        <v>99.67634612821334</v>
      </c>
      <c r="E2109" t="n">
        <v>1.959828732551258</v>
      </c>
      <c r="F2109" t="n">
        <v>98.84000567859171</v>
      </c>
      <c r="G2109" t="n">
        <v>99.36202246910878</v>
      </c>
      <c r="H2109" t="n">
        <v>93.97590361445783</v>
      </c>
      <c r="I2109" t="n">
        <v>94.88902463856648</v>
      </c>
      <c r="J2109" t="n">
        <v>55.81944444444445</v>
      </c>
      <c r="K2109" t="n">
        <v>25.22211477255457</v>
      </c>
      <c r="L2109" t="n">
        <v>1.027980419449061</v>
      </c>
      <c r="M2109" t="n">
        <v>2802915</v>
      </c>
      <c r="N2109" t="n">
        <v>29032</v>
      </c>
      <c r="O2109" t="n">
        <v>2299.0478665</v>
      </c>
      <c r="P2109" t="n">
        <v>200.569987125</v>
      </c>
      <c r="Q2109" t="n">
        <v>2499.617853625</v>
      </c>
      <c r="R2109" t="n">
        <v>44389</v>
      </c>
      <c r="S2109" t="inlineStr">
        <is>
          <t>19</t>
        </is>
      </c>
      <c r="T2109" t="inlineStr">
        <is>
          <t>19</t>
        </is>
      </c>
      <c r="U2109" t="inlineStr">
        <is>
          <t>Monday</t>
        </is>
      </c>
      <c r="V2109" t="n">
        <v>28</v>
      </c>
      <c r="W2109" t="n">
        <v>2021</v>
      </c>
      <c r="X2109" t="inlineStr">
        <is>
          <t>Week 28</t>
        </is>
      </c>
    </row>
    <row r="2110">
      <c r="A2110" t="inlineStr">
        <is>
          <t>12/07/2021 20:00</t>
        </is>
      </c>
      <c r="B2110" t="n">
        <v>99.79889732323585</v>
      </c>
      <c r="C2110" t="n">
        <v>98.43760072801524</v>
      </c>
      <c r="D2110" t="n">
        <v>99.64231728742806</v>
      </c>
      <c r="E2110" t="n">
        <v>1.767280535139153</v>
      </c>
      <c r="F2110" t="n">
        <v>98.76271293020423</v>
      </c>
      <c r="G2110" t="n">
        <v>99.32961746469086</v>
      </c>
      <c r="H2110" t="n">
        <v>92.85714285714286</v>
      </c>
      <c r="I2110" t="n">
        <v>95.41929229277751</v>
      </c>
      <c r="J2110" t="n">
        <v>51.75954861111111</v>
      </c>
      <c r="K2110" t="n">
        <v>25.47040082106461</v>
      </c>
      <c r="L2110" t="n">
        <v>1.119153643843605</v>
      </c>
      <c r="M2110" t="n">
        <v>2613890</v>
      </c>
      <c r="N2110" t="n">
        <v>24468</v>
      </c>
      <c r="O2110" t="n">
        <v>2416.84206875</v>
      </c>
      <c r="P2110" t="n">
        <v>200.327981125</v>
      </c>
      <c r="Q2110" t="n">
        <v>2617.170049875</v>
      </c>
      <c r="R2110" t="n">
        <v>44389</v>
      </c>
      <c r="S2110" t="inlineStr">
        <is>
          <t>20</t>
        </is>
      </c>
      <c r="T2110" t="inlineStr">
        <is>
          <t>20</t>
        </is>
      </c>
      <c r="U2110" t="inlineStr">
        <is>
          <t>Monday</t>
        </is>
      </c>
      <c r="V2110" t="n">
        <v>28</v>
      </c>
      <c r="W2110" t="n">
        <v>2021</v>
      </c>
      <c r="X2110" t="inlineStr">
        <is>
          <t>Week 28</t>
        </is>
      </c>
    </row>
    <row r="2111">
      <c r="A2111" t="inlineStr">
        <is>
          <t>12/07/2021 21:00</t>
        </is>
      </c>
      <c r="B2111" t="n">
        <v>99.84349789229712</v>
      </c>
      <c r="C2111" t="n">
        <v>98.62747471513497</v>
      </c>
      <c r="D2111" t="n">
        <v>99.63064708893032</v>
      </c>
      <c r="E2111" t="n">
        <v>1.71990171990172</v>
      </c>
      <c r="F2111" t="n">
        <v>98.8255870585846</v>
      </c>
      <c r="G2111" t="n">
        <v>99.34017710518665</v>
      </c>
      <c r="H2111" t="n">
        <v>96.73913043478261</v>
      </c>
      <c r="I2111" t="n">
        <v>94.77750309023486</v>
      </c>
      <c r="J2111" t="n">
        <v>44.76684027777778</v>
      </c>
      <c r="K2111" t="n">
        <v>26.1446190034233</v>
      </c>
      <c r="L2111" t="n">
        <v>1.193965141806402</v>
      </c>
      <c r="M2111" t="n">
        <v>2489906</v>
      </c>
      <c r="N2111" t="n">
        <v>19758</v>
      </c>
      <c r="O2111" t="n">
        <v>2487.77756475</v>
      </c>
      <c r="P2111" t="n">
        <v>193.815252875</v>
      </c>
      <c r="Q2111" t="n">
        <v>2681.592817625</v>
      </c>
      <c r="R2111" t="n">
        <v>44389</v>
      </c>
      <c r="S2111" t="inlineStr">
        <is>
          <t>21</t>
        </is>
      </c>
      <c r="T2111" t="inlineStr">
        <is>
          <t>21</t>
        </is>
      </c>
      <c r="U2111" t="inlineStr">
        <is>
          <t>Monday</t>
        </is>
      </c>
      <c r="V2111" t="n">
        <v>28</v>
      </c>
      <c r="W2111" t="n">
        <v>2021</v>
      </c>
      <c r="X2111" t="inlineStr">
        <is>
          <t>Week 28</t>
        </is>
      </c>
    </row>
    <row r="2112">
      <c r="A2112" t="inlineStr">
        <is>
          <t>12/07/2021 22:00</t>
        </is>
      </c>
      <c r="B2112" t="n">
        <v>99.87076160259747</v>
      </c>
      <c r="C2112" t="n">
        <v>98.74825308200219</v>
      </c>
      <c r="D2112" t="n">
        <v>99.77093274904615</v>
      </c>
      <c r="E2112" t="n">
        <v>1.538249292957164</v>
      </c>
      <c r="F2112" t="n">
        <v>98.86361707750534</v>
      </c>
      <c r="G2112" t="n">
        <v>99.36945421369396</v>
      </c>
      <c r="H2112" t="n">
        <v>97.10144927536231</v>
      </c>
      <c r="I2112" t="n">
        <v>94.65828750981933</v>
      </c>
      <c r="J2112" t="n">
        <v>37.61197916666666</v>
      </c>
      <c r="K2112" t="n">
        <v>27.18227083333507</v>
      </c>
      <c r="L2112" t="n">
        <v>1.515216460720948</v>
      </c>
      <c r="M2112" t="n">
        <v>2329278</v>
      </c>
      <c r="N2112" t="n">
        <v>14372</v>
      </c>
      <c r="O2112" t="n">
        <v>2353.173924625</v>
      </c>
      <c r="P2112" t="n">
        <v>188.616871625</v>
      </c>
      <c r="Q2112" t="n">
        <v>2541.79079625</v>
      </c>
      <c r="R2112" t="n">
        <v>44389</v>
      </c>
      <c r="S2112" t="inlineStr">
        <is>
          <t>22</t>
        </is>
      </c>
      <c r="T2112" t="inlineStr">
        <is>
          <t>22</t>
        </is>
      </c>
      <c r="U2112" t="inlineStr">
        <is>
          <t>Monday</t>
        </is>
      </c>
      <c r="V2112" t="n">
        <v>28</v>
      </c>
      <c r="W2112" t="n">
        <v>2021</v>
      </c>
      <c r="X2112" t="inlineStr">
        <is>
          <t>Week 28</t>
        </is>
      </c>
    </row>
    <row r="2113">
      <c r="A2113" t="inlineStr">
        <is>
          <t>12/07/2021 23:00</t>
        </is>
      </c>
      <c r="B2113" t="n">
        <v>99.89832937839938</v>
      </c>
      <c r="C2113" t="n">
        <v>98.99039516339633</v>
      </c>
      <c r="D2113" t="n">
        <v>99.79408356875739</v>
      </c>
      <c r="E2113" t="n">
        <v>1.610305958132045</v>
      </c>
      <c r="F2113" t="n">
        <v>98.96452934485377</v>
      </c>
      <c r="G2113" t="n">
        <v>99.46871848151308</v>
      </c>
      <c r="H2113" t="n">
        <v>95</v>
      </c>
      <c r="I2113" t="n">
        <v>95.96142254370102</v>
      </c>
      <c r="J2113" t="n">
        <v>24.95254629629629</v>
      </c>
      <c r="K2113" t="n">
        <v>29.14237198778124</v>
      </c>
      <c r="L2113" t="n">
        <v>1.857034808951369</v>
      </c>
      <c r="M2113" t="n">
        <v>2124764</v>
      </c>
      <c r="N2113" t="n">
        <v>8527</v>
      </c>
      <c r="O2113" t="n">
        <v>2200.424843875</v>
      </c>
      <c r="P2113" t="n">
        <v>173.350978375</v>
      </c>
      <c r="Q2113" t="n">
        <v>2373.77582225</v>
      </c>
      <c r="R2113" t="n">
        <v>44389</v>
      </c>
      <c r="S2113" t="inlineStr">
        <is>
          <t>23</t>
        </is>
      </c>
      <c r="T2113" t="inlineStr">
        <is>
          <t>23</t>
        </is>
      </c>
      <c r="U2113" t="inlineStr">
        <is>
          <t>Monday</t>
        </is>
      </c>
      <c r="V2113" t="n">
        <v>28</v>
      </c>
      <c r="W2113" t="n">
        <v>2021</v>
      </c>
      <c r="X2113" t="inlineStr">
        <is>
          <t>Week 28</t>
        </is>
      </c>
    </row>
    <row r="2114">
      <c r="A2114" t="inlineStr">
        <is>
          <t>13/07/2021 00:00</t>
        </is>
      </c>
      <c r="B2114" t="n">
        <v>99.8883114864546</v>
      </c>
      <c r="C2114" t="n">
        <v>99.2229813076232</v>
      </c>
      <c r="D2114" t="n">
        <v>99.6506481307749</v>
      </c>
      <c r="E2114" t="n">
        <v>1.37676943959666</v>
      </c>
      <c r="F2114" t="n">
        <v>98.9862526700491</v>
      </c>
      <c r="G2114" t="n">
        <v>99.4644965424186</v>
      </c>
      <c r="H2114" t="n">
        <v>100</v>
      </c>
      <c r="I2114" t="n">
        <v>92.9158110882957</v>
      </c>
      <c r="J2114" t="n">
        <v>16.6851851851852</v>
      </c>
      <c r="K2114" t="n">
        <v>33.5593494915539</v>
      </c>
      <c r="L2114" t="n">
        <v>2.09395334807319</v>
      </c>
      <c r="M2114" t="n">
        <v>1896557</v>
      </c>
      <c r="N2114" t="n">
        <v>4910</v>
      </c>
      <c r="O2114" t="n">
        <v>1799.898021375</v>
      </c>
      <c r="P2114" t="n">
        <v>138.38805825</v>
      </c>
      <c r="Q2114" t="n">
        <v>1938.286079625</v>
      </c>
      <c r="R2114" t="n">
        <v>44390</v>
      </c>
      <c r="S2114" t="inlineStr">
        <is>
          <t>00</t>
        </is>
      </c>
      <c r="T2114" t="inlineStr">
        <is>
          <t>00</t>
        </is>
      </c>
      <c r="U2114" t="inlineStr">
        <is>
          <t>Tuesday</t>
        </is>
      </c>
      <c r="V2114" t="n">
        <v>28</v>
      </c>
      <c r="W2114" t="n">
        <v>2021</v>
      </c>
      <c r="X2114" t="inlineStr">
        <is>
          <t>Week 28</t>
        </is>
      </c>
    </row>
    <row r="2115">
      <c r="A2115" t="inlineStr">
        <is>
          <t>13/07/2021 01:00</t>
        </is>
      </c>
      <c r="B2115" t="n">
        <v>99.9352551662502</v>
      </c>
      <c r="C2115" t="n">
        <v>99.40631990347499</v>
      </c>
      <c r="D2115" t="n">
        <v>99.85205849718299</v>
      </c>
      <c r="E2115" t="n">
        <v>1.39211136890951</v>
      </c>
      <c r="F2115" t="n">
        <v>99.15092691743941</v>
      </c>
      <c r="G2115" t="n">
        <v>99.6104297472266</v>
      </c>
      <c r="H2115" t="n">
        <v>100</v>
      </c>
      <c r="I2115" t="n">
        <v>93.4086629001883</v>
      </c>
      <c r="J2115" t="n">
        <v>10.8782407407407</v>
      </c>
      <c r="K2115" t="n">
        <v>40.1120900600865</v>
      </c>
      <c r="L2115" t="n">
        <v>2.2345836529999</v>
      </c>
      <c r="M2115" t="n">
        <v>1689943</v>
      </c>
      <c r="N2115" t="n">
        <v>2472</v>
      </c>
      <c r="O2115" t="n">
        <v>1363.041243375</v>
      </c>
      <c r="P2115" t="n">
        <v>99.314004375</v>
      </c>
      <c r="Q2115" t="n">
        <v>1462.35524775</v>
      </c>
      <c r="R2115" t="n">
        <v>44390</v>
      </c>
      <c r="S2115" t="inlineStr">
        <is>
          <t>01</t>
        </is>
      </c>
      <c r="T2115" t="inlineStr">
        <is>
          <t>01</t>
        </is>
      </c>
      <c r="U2115" t="inlineStr">
        <is>
          <t>Tuesday</t>
        </is>
      </c>
      <c r="V2115" t="n">
        <v>28</v>
      </c>
      <c r="W2115" t="n">
        <v>2021</v>
      </c>
      <c r="X2115" t="inlineStr">
        <is>
          <t>Week 28</t>
        </is>
      </c>
    </row>
    <row r="2116">
      <c r="A2116" t="inlineStr">
        <is>
          <t>13/07/2021 02:00</t>
        </is>
      </c>
      <c r="B2116" t="n">
        <v>99.9440929773284</v>
      </c>
      <c r="C2116" t="n">
        <v>99.51130873161451</v>
      </c>
      <c r="D2116" t="n">
        <v>99.9415425595828</v>
      </c>
      <c r="E2116" t="n">
        <v>0.719424460431655</v>
      </c>
      <c r="F2116" t="n">
        <v>98.7530841540752</v>
      </c>
      <c r="G2116" t="n">
        <v>99.6595976444157</v>
      </c>
      <c r="H2116" t="n">
        <v>100</v>
      </c>
      <c r="I2116" t="n">
        <v>79.2060491493384</v>
      </c>
      <c r="J2116" t="n">
        <v>7.50364583333333</v>
      </c>
      <c r="K2116" t="n">
        <v>44.9540958068322</v>
      </c>
      <c r="L2116" t="n">
        <v>1.64596576782537</v>
      </c>
      <c r="M2116" t="n">
        <v>1557509</v>
      </c>
      <c r="N2116" t="n">
        <v>1467</v>
      </c>
      <c r="O2116" t="n">
        <v>986.36988825</v>
      </c>
      <c r="P2116" t="n">
        <v>61.8529765</v>
      </c>
      <c r="Q2116" t="n">
        <v>1048.22286475</v>
      </c>
      <c r="R2116" t="n">
        <v>44390</v>
      </c>
      <c r="S2116" t="inlineStr">
        <is>
          <t>02</t>
        </is>
      </c>
      <c r="T2116" t="inlineStr">
        <is>
          <t>02</t>
        </is>
      </c>
      <c r="U2116" t="inlineStr">
        <is>
          <t>Tuesday</t>
        </is>
      </c>
      <c r="V2116" t="n">
        <v>28</v>
      </c>
      <c r="W2116" t="n">
        <v>2021</v>
      </c>
      <c r="X2116" t="inlineStr">
        <is>
          <t>Week 28</t>
        </is>
      </c>
    </row>
    <row r="2117">
      <c r="A2117" t="inlineStr">
        <is>
          <t>13/07/2021 03:00</t>
        </is>
      </c>
      <c r="B2117" t="n">
        <v>99.9425654214845</v>
      </c>
      <c r="C2117" t="n">
        <v>99.4958812597993</v>
      </c>
      <c r="D2117" t="n">
        <v>99.95247828104</v>
      </c>
      <c r="E2117" t="n">
        <v>0.712377560106857</v>
      </c>
      <c r="F2117" t="n">
        <v>99.11134767365169</v>
      </c>
      <c r="G2117" t="n">
        <v>99.577658249785</v>
      </c>
      <c r="H2117" t="n">
        <v>100</v>
      </c>
      <c r="I2117" t="n">
        <v>90.4371584699454</v>
      </c>
      <c r="J2117" t="n">
        <v>5.96331018518519</v>
      </c>
      <c r="K2117" t="n">
        <v>51.3283550394857</v>
      </c>
      <c r="L2117" t="n">
        <v>1.69098310530504</v>
      </c>
      <c r="M2117" t="n">
        <v>1472958</v>
      </c>
      <c r="N2117" t="n">
        <v>1056</v>
      </c>
      <c r="O2117" t="n">
        <v>722.19892325</v>
      </c>
      <c r="P2117" t="n">
        <v>48.0001115</v>
      </c>
      <c r="Q2117" t="n">
        <v>770.19903475</v>
      </c>
      <c r="R2117" t="n">
        <v>44390</v>
      </c>
      <c r="S2117" t="inlineStr">
        <is>
          <t>03</t>
        </is>
      </c>
      <c r="T2117" t="inlineStr">
        <is>
          <t>03</t>
        </is>
      </c>
      <c r="U2117" t="inlineStr">
        <is>
          <t>Tuesday</t>
        </is>
      </c>
      <c r="V2117" t="n">
        <v>28</v>
      </c>
      <c r="W2117" t="n">
        <v>2021</v>
      </c>
      <c r="X2117" t="inlineStr">
        <is>
          <t>Week 28</t>
        </is>
      </c>
    </row>
    <row r="2118">
      <c r="A2118" t="inlineStr">
        <is>
          <t>13/07/2021 04:00</t>
        </is>
      </c>
      <c r="B2118" t="n">
        <v>99.96160881809369</v>
      </c>
      <c r="C2118" t="n">
        <v>99.4598676988789</v>
      </c>
      <c r="D2118" t="n">
        <v>99.9582373764281</v>
      </c>
      <c r="E2118" t="n">
        <v>0.223463687150838</v>
      </c>
      <c r="F2118" t="n">
        <v>99.4487212943633</v>
      </c>
      <c r="G2118" t="n">
        <v>99.6463844359522</v>
      </c>
      <c r="H2118" t="n">
        <v>100</v>
      </c>
      <c r="I2118" t="n">
        <v>90.4255319148936</v>
      </c>
      <c r="J2118" t="n">
        <v>4.27060185185185</v>
      </c>
      <c r="K2118" t="n">
        <v>58.3246834932514</v>
      </c>
      <c r="L2118" t="n">
        <v>2.17931251897847</v>
      </c>
      <c r="M2118" t="n">
        <v>1407973</v>
      </c>
      <c r="N2118" t="n">
        <v>876</v>
      </c>
      <c r="O2118" t="n">
        <v>560.57658225</v>
      </c>
      <c r="P2118" t="n">
        <v>42.377790625</v>
      </c>
      <c r="Q2118" t="n">
        <v>602.954372875</v>
      </c>
      <c r="R2118" t="n">
        <v>44390</v>
      </c>
      <c r="S2118" t="inlineStr">
        <is>
          <t>04</t>
        </is>
      </c>
      <c r="T2118" t="inlineStr">
        <is>
          <t>04</t>
        </is>
      </c>
      <c r="U2118" t="inlineStr">
        <is>
          <t>Tuesday</t>
        </is>
      </c>
      <c r="V2118" t="n">
        <v>28</v>
      </c>
      <c r="W2118" t="n">
        <v>2021</v>
      </c>
      <c r="X2118" t="inlineStr">
        <is>
          <t>Week 28</t>
        </is>
      </c>
    </row>
    <row r="2119">
      <c r="A2119" t="inlineStr">
        <is>
          <t>13/07/2021 05:00</t>
        </is>
      </c>
      <c r="B2119" t="n">
        <v>99.9228099332808</v>
      </c>
      <c r="C2119" t="n">
        <v>99.3463991260423</v>
      </c>
      <c r="D2119" t="n">
        <v>99.7108548863645</v>
      </c>
      <c r="E2119" t="n">
        <v>1.50478796169631</v>
      </c>
      <c r="F2119" t="n">
        <v>99.4731916031555</v>
      </c>
      <c r="G2119" t="n">
        <v>99.7106221261658</v>
      </c>
      <c r="H2119" t="n">
        <v>100</v>
      </c>
      <c r="I2119" t="n">
        <v>95.8333333333333</v>
      </c>
      <c r="J2119" t="n">
        <v>3.92552083333333</v>
      </c>
      <c r="K2119" t="n">
        <v>56.6024440655188</v>
      </c>
      <c r="L2119" t="n">
        <v>2.19902477110309</v>
      </c>
      <c r="M2119" t="n">
        <v>1478638</v>
      </c>
      <c r="N2119" t="n">
        <v>1518</v>
      </c>
      <c r="O2119" t="n">
        <v>551.04968825</v>
      </c>
      <c r="P2119" t="n">
        <v>48.152400875</v>
      </c>
      <c r="Q2119" t="n">
        <v>599.202089125</v>
      </c>
      <c r="R2119" t="n">
        <v>44390</v>
      </c>
      <c r="S2119" t="inlineStr">
        <is>
          <t>05</t>
        </is>
      </c>
      <c r="T2119" t="inlineStr">
        <is>
          <t>05</t>
        </is>
      </c>
      <c r="U2119" t="inlineStr">
        <is>
          <t>Tuesday</t>
        </is>
      </c>
      <c r="V2119" t="n">
        <v>28</v>
      </c>
      <c r="W2119" t="n">
        <v>2021</v>
      </c>
      <c r="X2119" t="inlineStr">
        <is>
          <t>Week 28</t>
        </is>
      </c>
    </row>
    <row r="2120">
      <c r="A2120" t="inlineStr">
        <is>
          <t>13/07/2021 06:00</t>
        </is>
      </c>
      <c r="B2120" t="n">
        <v>99.90749979956971</v>
      </c>
      <c r="C2120" t="n">
        <v>99.08027286266601</v>
      </c>
      <c r="D2120" t="n">
        <v>99.7029116151996</v>
      </c>
      <c r="E2120" t="n">
        <v>1.53846153846154</v>
      </c>
      <c r="F2120" t="n">
        <v>99.23370493876411</v>
      </c>
      <c r="G2120" t="n">
        <v>99.65819747082099</v>
      </c>
      <c r="H2120" t="n">
        <v>100</v>
      </c>
      <c r="I2120" t="n">
        <v>97.069825436409</v>
      </c>
      <c r="J2120" t="n">
        <v>5.83888888888889</v>
      </c>
      <c r="K2120" t="n">
        <v>48.558950438543</v>
      </c>
      <c r="L2120" t="n">
        <v>1.87514262846434</v>
      </c>
      <c r="M2120" t="n">
        <v>1686264</v>
      </c>
      <c r="N2120" t="n">
        <v>3025</v>
      </c>
      <c r="O2120" t="n">
        <v>680.6006791250001</v>
      </c>
      <c r="P2120" t="n">
        <v>60.827652875</v>
      </c>
      <c r="Q2120" t="n">
        <v>741.4283320000001</v>
      </c>
      <c r="R2120" t="n">
        <v>44390</v>
      </c>
      <c r="S2120" t="inlineStr">
        <is>
          <t>06</t>
        </is>
      </c>
      <c r="T2120" t="inlineStr">
        <is>
          <t>06</t>
        </is>
      </c>
      <c r="U2120" t="inlineStr">
        <is>
          <t>Tuesday</t>
        </is>
      </c>
      <c r="V2120" t="n">
        <v>28</v>
      </c>
      <c r="W2120" t="n">
        <v>2021</v>
      </c>
      <c r="X2120" t="inlineStr">
        <is>
          <t>Week 28</t>
        </is>
      </c>
    </row>
    <row r="2121">
      <c r="A2121" t="inlineStr">
        <is>
          <t>13/07/2021 07:00</t>
        </is>
      </c>
      <c r="B2121" t="n">
        <v>99.8723716132254</v>
      </c>
      <c r="C2121" t="n">
        <v>98.650312605285</v>
      </c>
      <c r="D2121" t="n">
        <v>99.7545200287389</v>
      </c>
      <c r="E2121" t="n">
        <v>1.73710137412497</v>
      </c>
      <c r="F2121" t="n">
        <v>99.0238897468796</v>
      </c>
      <c r="G2121" t="n">
        <v>99.5411257306741</v>
      </c>
      <c r="H2121" t="n">
        <v>96.2962962962963</v>
      </c>
      <c r="I2121" t="n">
        <v>95.2929558920342</v>
      </c>
      <c r="J2121" t="n">
        <v>11.6208333333333</v>
      </c>
      <c r="K2121" t="n">
        <v>40.5810089779559</v>
      </c>
      <c r="L2121" t="n">
        <v>1.30889233773384</v>
      </c>
      <c r="M2121" t="n">
        <v>2104016</v>
      </c>
      <c r="N2121" t="n">
        <v>8158</v>
      </c>
      <c r="O2121" t="n">
        <v>1016.8283105</v>
      </c>
      <c r="P2121" t="n">
        <v>76.36140825</v>
      </c>
      <c r="Q2121" t="n">
        <v>1093.18971875</v>
      </c>
      <c r="R2121" t="n">
        <v>44390</v>
      </c>
      <c r="S2121" t="inlineStr">
        <is>
          <t>07</t>
        </is>
      </c>
      <c r="T2121" t="inlineStr">
        <is>
          <t>07</t>
        </is>
      </c>
      <c r="U2121" t="inlineStr">
        <is>
          <t>Tuesday</t>
        </is>
      </c>
      <c r="V2121" t="n">
        <v>28</v>
      </c>
      <c r="W2121" t="n">
        <v>2021</v>
      </c>
      <c r="X2121" t="inlineStr">
        <is>
          <t>Week 28</t>
        </is>
      </c>
    </row>
    <row r="2122">
      <c r="A2122" t="inlineStr">
        <is>
          <t>13/07/2021 08:00</t>
        </is>
      </c>
      <c r="B2122" t="n">
        <v>99.8551364050934</v>
      </c>
      <c r="C2122" t="n">
        <v>98.3889081001645</v>
      </c>
      <c r="D2122" t="n">
        <v>99.6655233601399</v>
      </c>
      <c r="E2122" t="n">
        <v>1.74935008665511</v>
      </c>
      <c r="F2122" t="n">
        <v>99.1393587311246</v>
      </c>
      <c r="G2122" t="n">
        <v>99.5234442852792</v>
      </c>
      <c r="H2122" t="n">
        <v>95.8333333333333</v>
      </c>
      <c r="I2122" t="n">
        <v>96.38047138047141</v>
      </c>
      <c r="J2122" t="n">
        <v>29.3096064814815</v>
      </c>
      <c r="K2122" t="n">
        <v>32.2707597959764</v>
      </c>
      <c r="L2122" t="n">
        <v>1.11578428985276</v>
      </c>
      <c r="M2122" t="n">
        <v>2611919</v>
      </c>
      <c r="N2122" t="n">
        <v>19002</v>
      </c>
      <c r="O2122" t="n">
        <v>1311.121965625</v>
      </c>
      <c r="P2122" t="n">
        <v>110.5410205</v>
      </c>
      <c r="Q2122" t="n">
        <v>1421.662986125</v>
      </c>
      <c r="R2122" t="n">
        <v>44390</v>
      </c>
      <c r="S2122" t="inlineStr">
        <is>
          <t>08</t>
        </is>
      </c>
      <c r="T2122" t="inlineStr">
        <is>
          <t>08</t>
        </is>
      </c>
      <c r="U2122" t="inlineStr">
        <is>
          <t>Tuesday</t>
        </is>
      </c>
      <c r="V2122" t="n">
        <v>28</v>
      </c>
      <c r="W2122" t="n">
        <v>2021</v>
      </c>
      <c r="X2122" t="inlineStr">
        <is>
          <t>Week 28</t>
        </is>
      </c>
    </row>
    <row r="2123">
      <c r="A2123" t="inlineStr">
        <is>
          <t>13/07/2021 09:00</t>
        </is>
      </c>
      <c r="B2123" t="n">
        <v>99.8575868459328</v>
      </c>
      <c r="C2123" t="n">
        <v>98.40237426556369</v>
      </c>
      <c r="D2123" t="n">
        <v>99.64646151495801</v>
      </c>
      <c r="E2123" t="n">
        <v>1.77216165196286</v>
      </c>
      <c r="F2123" t="n">
        <v>99.0342998979379</v>
      </c>
      <c r="G2123" t="n">
        <v>99.50557375712999</v>
      </c>
      <c r="H2123" t="n">
        <v>96.72131147540981</v>
      </c>
      <c r="I2123" t="n">
        <v>96.0491071428571</v>
      </c>
      <c r="J2123" t="n">
        <v>49.3606481481482</v>
      </c>
      <c r="K2123" t="n">
        <v>31.0084137147126</v>
      </c>
      <c r="L2123" t="n">
        <v>0.997348479151242</v>
      </c>
      <c r="M2123" t="n">
        <v>2672606</v>
      </c>
      <c r="N2123" t="n">
        <v>26658</v>
      </c>
      <c r="O2123" t="n">
        <v>1411.1960685</v>
      </c>
      <c r="P2123" t="n">
        <v>133.61142875</v>
      </c>
      <c r="Q2123" t="n">
        <v>1544.80749725</v>
      </c>
      <c r="R2123" t="n">
        <v>44390</v>
      </c>
      <c r="S2123" t="inlineStr">
        <is>
          <t>09</t>
        </is>
      </c>
      <c r="T2123" t="inlineStr">
        <is>
          <t>09</t>
        </is>
      </c>
      <c r="U2123" t="inlineStr">
        <is>
          <t>Tuesday</t>
        </is>
      </c>
      <c r="V2123" t="n">
        <v>28</v>
      </c>
      <c r="W2123" t="n">
        <v>2021</v>
      </c>
      <c r="X2123" t="inlineStr">
        <is>
          <t>Week 28</t>
        </is>
      </c>
    </row>
    <row r="2124">
      <c r="A2124" t="inlineStr">
        <is>
          <t>13/07/2021 10:00</t>
        </is>
      </c>
      <c r="B2124" t="n">
        <v>99.86087733426611</v>
      </c>
      <c r="C2124" t="n">
        <v>98.2192531203506</v>
      </c>
      <c r="D2124" t="n">
        <v>99.71276558720299</v>
      </c>
      <c r="E2124" t="n">
        <v>1.72033953217132</v>
      </c>
      <c r="F2124" t="n">
        <v>98.7441593524867</v>
      </c>
      <c r="G2124" t="n">
        <v>99.4699183205711</v>
      </c>
      <c r="H2124" t="n">
        <v>96.82539682539679</v>
      </c>
      <c r="I2124" t="n">
        <v>95.6294720556952</v>
      </c>
      <c r="J2124" t="n">
        <v>59.0859953703704</v>
      </c>
      <c r="K2124" t="n">
        <v>28.8750741340415</v>
      </c>
      <c r="L2124" t="n">
        <v>0.974223659476371</v>
      </c>
      <c r="M2124" t="n">
        <v>2820999</v>
      </c>
      <c r="N2124" t="n">
        <v>31419</v>
      </c>
      <c r="O2124" t="n">
        <v>1610.73460525</v>
      </c>
      <c r="P2124" t="n">
        <v>155.78741025</v>
      </c>
      <c r="Q2124" t="n">
        <v>1766.5220155</v>
      </c>
      <c r="R2124" t="n">
        <v>44390</v>
      </c>
      <c r="S2124" t="inlineStr">
        <is>
          <t>10</t>
        </is>
      </c>
      <c r="T2124" t="inlineStr">
        <is>
          <t>10</t>
        </is>
      </c>
      <c r="U2124" t="inlineStr">
        <is>
          <t>Tuesday</t>
        </is>
      </c>
      <c r="V2124" t="n">
        <v>28</v>
      </c>
      <c r="W2124" t="n">
        <v>2021</v>
      </c>
      <c r="X2124" t="inlineStr">
        <is>
          <t>Week 28</t>
        </is>
      </c>
    </row>
    <row r="2125">
      <c r="A2125" t="inlineStr">
        <is>
          <t>13/07/2021 11:00</t>
        </is>
      </c>
      <c r="B2125" t="n">
        <v>99.8482834815153</v>
      </c>
      <c r="C2125" t="n">
        <v>98.2597032768809</v>
      </c>
      <c r="D2125" t="n">
        <v>99.63276635067039</v>
      </c>
      <c r="E2125" t="n">
        <v>1.84871954657408</v>
      </c>
      <c r="F2125" t="n">
        <v>98.4330287302685</v>
      </c>
      <c r="G2125" t="n">
        <v>99.47634689928709</v>
      </c>
      <c r="H2125" t="n">
        <v>98.4293193717278</v>
      </c>
      <c r="I2125" t="n">
        <v>95.3342867357883</v>
      </c>
      <c r="J2125" t="n">
        <v>62.7014467592593</v>
      </c>
      <c r="K2125" t="n">
        <v>27.9507885777464</v>
      </c>
      <c r="L2125" t="n">
        <v>0.789024978500271</v>
      </c>
      <c r="M2125" t="n">
        <v>2950128</v>
      </c>
      <c r="N2125" t="n">
        <v>33915</v>
      </c>
      <c r="O2125" t="n">
        <v>1682.751695375</v>
      </c>
      <c r="P2125" t="n">
        <v>157.4405185</v>
      </c>
      <c r="Q2125" t="n">
        <v>1840.192213875</v>
      </c>
      <c r="R2125" t="n">
        <v>44390</v>
      </c>
      <c r="S2125" t="inlineStr">
        <is>
          <t>11</t>
        </is>
      </c>
      <c r="T2125" t="inlineStr">
        <is>
          <t>11</t>
        </is>
      </c>
      <c r="U2125" t="inlineStr">
        <is>
          <t>Tuesday</t>
        </is>
      </c>
      <c r="V2125" t="n">
        <v>28</v>
      </c>
      <c r="W2125" t="n">
        <v>2021</v>
      </c>
      <c r="X2125" t="inlineStr">
        <is>
          <t>Week 28</t>
        </is>
      </c>
    </row>
    <row r="2126">
      <c r="A2126" t="inlineStr">
        <is>
          <t>13/07/2021 12:00</t>
        </is>
      </c>
      <c r="B2126" t="n">
        <v>99.80585800598119</v>
      </c>
      <c r="C2126" t="n">
        <v>98.16180309743611</v>
      </c>
      <c r="D2126" t="n">
        <v>99.5512285514951</v>
      </c>
      <c r="E2126" t="n">
        <v>1.53983735293296</v>
      </c>
      <c r="F2126" t="n">
        <v>97.7823793652024</v>
      </c>
      <c r="G2126" t="n">
        <v>99.4296339727737</v>
      </c>
      <c r="H2126" t="n">
        <v>95.9349593495935</v>
      </c>
      <c r="I2126" t="n">
        <v>95.1575262543757</v>
      </c>
      <c r="J2126" t="n">
        <v>64.99803240740739</v>
      </c>
      <c r="K2126" t="n">
        <v>26.4383317855341</v>
      </c>
      <c r="L2126" t="n">
        <v>0.817121586823889</v>
      </c>
      <c r="M2126" t="n">
        <v>3082507</v>
      </c>
      <c r="N2126" t="n">
        <v>36650</v>
      </c>
      <c r="O2126" t="n">
        <v>1764.711888875</v>
      </c>
      <c r="P2126" t="n">
        <v>170.421653125</v>
      </c>
      <c r="Q2126" t="n">
        <v>1935.133542</v>
      </c>
      <c r="R2126" t="n">
        <v>44390</v>
      </c>
      <c r="S2126" t="inlineStr">
        <is>
          <t>12</t>
        </is>
      </c>
      <c r="T2126" t="inlineStr">
        <is>
          <t>12</t>
        </is>
      </c>
      <c r="U2126" t="inlineStr">
        <is>
          <t>Tuesday</t>
        </is>
      </c>
      <c r="V2126" t="n">
        <v>28</v>
      </c>
      <c r="W2126" t="n">
        <v>2021</v>
      </c>
      <c r="X2126" t="inlineStr">
        <is>
          <t>Week 28</t>
        </is>
      </c>
    </row>
    <row r="2127">
      <c r="A2127" t="inlineStr">
        <is>
          <t>13/07/2021 13:00</t>
        </is>
      </c>
      <c r="B2127" t="n">
        <v>99.8087949303264</v>
      </c>
      <c r="C2127" t="n">
        <v>98.1452757283097</v>
      </c>
      <c r="D2127" t="n">
        <v>99.6057346236674</v>
      </c>
      <c r="E2127" t="n">
        <v>1.75645959318307</v>
      </c>
      <c r="F2127" t="n">
        <v>98.56925327322431</v>
      </c>
      <c r="G2127" t="n">
        <v>99.4012442124662</v>
      </c>
      <c r="H2127" t="n">
        <v>96.56652360515019</v>
      </c>
      <c r="I2127" t="n">
        <v>95.7388415426838</v>
      </c>
      <c r="J2127" t="n">
        <v>65.2005208333333</v>
      </c>
      <c r="K2127" t="n">
        <v>26.9530576010543</v>
      </c>
      <c r="L2127" t="n">
        <v>0.808601686512139</v>
      </c>
      <c r="M2127" t="n">
        <v>3115771</v>
      </c>
      <c r="N2127" t="n">
        <v>36643</v>
      </c>
      <c r="O2127" t="n">
        <v>1839.28703325</v>
      </c>
      <c r="P2127" t="n">
        <v>175.91530625</v>
      </c>
      <c r="Q2127" t="n">
        <v>2015.2023395</v>
      </c>
      <c r="R2127" t="n">
        <v>44390</v>
      </c>
      <c r="S2127" t="inlineStr">
        <is>
          <t>13</t>
        </is>
      </c>
      <c r="T2127" t="inlineStr">
        <is>
          <t>13</t>
        </is>
      </c>
      <c r="U2127" t="inlineStr">
        <is>
          <t>Tuesday</t>
        </is>
      </c>
      <c r="V2127" t="n">
        <v>28</v>
      </c>
      <c r="W2127" t="n">
        <v>2021</v>
      </c>
      <c r="X2127" t="inlineStr">
        <is>
          <t>Week 28</t>
        </is>
      </c>
    </row>
    <row r="2128">
      <c r="A2128" t="inlineStr">
        <is>
          <t>13/07/2021 14:00</t>
        </is>
      </c>
      <c r="B2128" t="n">
        <v>99.6377480259376</v>
      </c>
      <c r="C2128" t="n">
        <v>98.0933125721961</v>
      </c>
      <c r="D2128" t="n">
        <v>99.4564142196283</v>
      </c>
      <c r="E2128" t="n">
        <v>2.0820481184454</v>
      </c>
      <c r="F2128" t="n">
        <v>97.5857983856008</v>
      </c>
      <c r="G2128" t="n">
        <v>99.38813909324899</v>
      </c>
      <c r="H2128" t="n">
        <v>96.7741935483871</v>
      </c>
      <c r="I2128" t="n">
        <v>95.5304019735887</v>
      </c>
      <c r="J2128" t="n">
        <v>67.17638888888889</v>
      </c>
      <c r="K2128" t="n">
        <v>26.1395163546079</v>
      </c>
      <c r="L2128" t="n">
        <v>0.864476166269983</v>
      </c>
      <c r="M2128" t="n">
        <v>3154862</v>
      </c>
      <c r="N2128" t="n">
        <v>39556</v>
      </c>
      <c r="O2128" t="n">
        <v>1828.650177</v>
      </c>
      <c r="P2128" t="n">
        <v>187.711413875</v>
      </c>
      <c r="Q2128" t="n">
        <v>2016.361590875</v>
      </c>
      <c r="R2128" t="n">
        <v>44390</v>
      </c>
      <c r="S2128" t="inlineStr">
        <is>
          <t>14</t>
        </is>
      </c>
      <c r="T2128" t="inlineStr">
        <is>
          <t>14</t>
        </is>
      </c>
      <c r="U2128" t="inlineStr">
        <is>
          <t>Tuesday</t>
        </is>
      </c>
      <c r="V2128" t="n">
        <v>28</v>
      </c>
      <c r="W2128" t="n">
        <v>2021</v>
      </c>
      <c r="X2128" t="inlineStr">
        <is>
          <t>Week 28</t>
        </is>
      </c>
    </row>
    <row r="2129">
      <c r="A2129" t="inlineStr">
        <is>
          <t>13/07/2021 15:00</t>
        </is>
      </c>
      <c r="B2129" t="n">
        <v>99.7622893220975</v>
      </c>
      <c r="C2129" t="n">
        <v>98.07864544294191</v>
      </c>
      <c r="D2129" t="n">
        <v>99.5740055009929</v>
      </c>
      <c r="E2129" t="n">
        <v>1.89760114572145</v>
      </c>
      <c r="F2129" t="n">
        <v>94.7705780799169</v>
      </c>
      <c r="G2129" t="n">
        <v>99.3950422445244</v>
      </c>
      <c r="H2129" t="n">
        <v>94.4444444444444</v>
      </c>
      <c r="I2129" t="n">
        <v>95.8752931438819</v>
      </c>
      <c r="J2129" t="n">
        <v>67.2961226851852</v>
      </c>
      <c r="K2129" t="n">
        <v>26.4711465436396</v>
      </c>
      <c r="L2129" t="n">
        <v>0.986283278626659</v>
      </c>
      <c r="M2129" t="n">
        <v>3248359</v>
      </c>
      <c r="N2129" t="n">
        <v>42399</v>
      </c>
      <c r="O2129" t="n">
        <v>1957.656663875</v>
      </c>
      <c r="P2129" t="n">
        <v>197.86066475</v>
      </c>
      <c r="Q2129" t="n">
        <v>2155.517328625</v>
      </c>
      <c r="R2129" t="n">
        <v>44390</v>
      </c>
      <c r="S2129" t="inlineStr">
        <is>
          <t>15</t>
        </is>
      </c>
      <c r="T2129" t="inlineStr">
        <is>
          <t>15</t>
        </is>
      </c>
      <c r="U2129" t="inlineStr">
        <is>
          <t>Tuesday</t>
        </is>
      </c>
      <c r="V2129" t="n">
        <v>28</v>
      </c>
      <c r="W2129" t="n">
        <v>2021</v>
      </c>
      <c r="X2129" t="inlineStr">
        <is>
          <t>Week 28</t>
        </is>
      </c>
    </row>
    <row r="2130">
      <c r="A2130" t="inlineStr">
        <is>
          <t>13/07/2021 16:00</t>
        </is>
      </c>
      <c r="B2130" t="n">
        <v>99.80067817007109</v>
      </c>
      <c r="C2130" t="n">
        <v>98.0403298629718</v>
      </c>
      <c r="D2130" t="n">
        <v>99.6059192096175</v>
      </c>
      <c r="E2130" t="n">
        <v>1.96254951386388</v>
      </c>
      <c r="F2130" t="n">
        <v>96.08170317265581</v>
      </c>
      <c r="G2130" t="n">
        <v>99.3909564904711</v>
      </c>
      <c r="H2130" t="n">
        <v>97.9591836734694</v>
      </c>
      <c r="I2130" t="n">
        <v>95.8797653958944</v>
      </c>
      <c r="J2130" t="n">
        <v>67.0933449074074</v>
      </c>
      <c r="K2130" t="n">
        <v>26.6353209020777</v>
      </c>
      <c r="L2130" t="n">
        <v>1.05217023255959</v>
      </c>
      <c r="M2130" t="n">
        <v>3155607</v>
      </c>
      <c r="N2130" t="n">
        <v>39243</v>
      </c>
      <c r="O2130" t="n">
        <v>2028.87251425</v>
      </c>
      <c r="P2130" t="n">
        <v>199.83218675</v>
      </c>
      <c r="Q2130" t="n">
        <v>2228.704701</v>
      </c>
      <c r="R2130" t="n">
        <v>44390</v>
      </c>
      <c r="S2130" t="inlineStr">
        <is>
          <t>16</t>
        </is>
      </c>
      <c r="T2130" t="inlineStr">
        <is>
          <t>16</t>
        </is>
      </c>
      <c r="U2130" t="inlineStr">
        <is>
          <t>Tuesday</t>
        </is>
      </c>
      <c r="V2130" t="n">
        <v>28</v>
      </c>
      <c r="W2130" t="n">
        <v>2021</v>
      </c>
      <c r="X2130" t="inlineStr">
        <is>
          <t>Week 28</t>
        </is>
      </c>
    </row>
    <row r="2131">
      <c r="A2131" t="inlineStr">
        <is>
          <t>13/07/2021 17:00</t>
        </is>
      </c>
      <c r="B2131" t="n">
        <v>99.81749862814419</v>
      </c>
      <c r="C2131" t="n">
        <v>98.078162851269</v>
      </c>
      <c r="D2131" t="n">
        <v>99.6386819438862</v>
      </c>
      <c r="E2131" t="n">
        <v>2.02852031151337</v>
      </c>
      <c r="F2131" t="n">
        <v>93.6116648573966</v>
      </c>
      <c r="G2131" t="n">
        <v>99.3677692227739</v>
      </c>
      <c r="H2131" t="n">
        <v>98.2378854625551</v>
      </c>
      <c r="I2131" t="n">
        <v>95.2858151023289</v>
      </c>
      <c r="J2131" t="n">
        <v>67.11828703703701</v>
      </c>
      <c r="K2131" t="n">
        <v>25.9758629036415</v>
      </c>
      <c r="L2131" t="n">
        <v>0.984485638426018</v>
      </c>
      <c r="M2131" t="n">
        <v>3160452</v>
      </c>
      <c r="N2131" t="n">
        <v>38336</v>
      </c>
      <c r="O2131" t="n">
        <v>2087.662697</v>
      </c>
      <c r="P2131" t="n">
        <v>197.3554235</v>
      </c>
      <c r="Q2131" t="n">
        <v>2285.0181205</v>
      </c>
      <c r="R2131" t="n">
        <v>44390</v>
      </c>
      <c r="S2131" t="inlineStr">
        <is>
          <t>17</t>
        </is>
      </c>
      <c r="T2131" t="inlineStr">
        <is>
          <t>17</t>
        </is>
      </c>
      <c r="U2131" t="inlineStr">
        <is>
          <t>Tuesday</t>
        </is>
      </c>
      <c r="V2131" t="n">
        <v>28</v>
      </c>
      <c r="W2131" t="n">
        <v>2021</v>
      </c>
      <c r="X2131" t="inlineStr">
        <is>
          <t>Week 28</t>
        </is>
      </c>
    </row>
    <row r="2132">
      <c r="A2132" t="inlineStr">
        <is>
          <t>13/07/2021 18:00</t>
        </is>
      </c>
      <c r="B2132" t="n">
        <v>99.7898597935271</v>
      </c>
      <c r="C2132" t="n">
        <v>98.16655784964409</v>
      </c>
      <c r="D2132" t="n">
        <v>99.6265236694456</v>
      </c>
      <c r="E2132" t="n">
        <v>1.91654247391952</v>
      </c>
      <c r="F2132" t="n">
        <v>98.8205292388689</v>
      </c>
      <c r="G2132" t="n">
        <v>99.3764567883366</v>
      </c>
      <c r="H2132" t="n">
        <v>97.1153846153846</v>
      </c>
      <c r="I2132" t="n">
        <v>95.4739408716855</v>
      </c>
      <c r="J2132" t="n">
        <v>60.4532986111111</v>
      </c>
      <c r="K2132" t="n">
        <v>25.2563598775657</v>
      </c>
      <c r="L2132" t="n">
        <v>1.06817973351068</v>
      </c>
      <c r="M2132" t="n">
        <v>3056844</v>
      </c>
      <c r="N2132" t="n">
        <v>33929</v>
      </c>
      <c r="O2132" t="n">
        <v>2068.524060875</v>
      </c>
      <c r="P2132" t="n">
        <v>198.1768475</v>
      </c>
      <c r="Q2132" t="n">
        <v>2266.700908375</v>
      </c>
      <c r="R2132" t="n">
        <v>44390</v>
      </c>
      <c r="S2132" t="inlineStr">
        <is>
          <t>18</t>
        </is>
      </c>
      <c r="T2132" t="inlineStr">
        <is>
          <t>18</t>
        </is>
      </c>
      <c r="U2132" t="inlineStr">
        <is>
          <t>Tuesday</t>
        </is>
      </c>
      <c r="V2132" t="n">
        <v>28</v>
      </c>
      <c r="W2132" t="n">
        <v>2021</v>
      </c>
      <c r="X2132" t="inlineStr">
        <is>
          <t>Week 28</t>
        </is>
      </c>
    </row>
    <row r="2133">
      <c r="A2133" t="inlineStr">
        <is>
          <t>13/07/2021 19:00</t>
        </is>
      </c>
      <c r="B2133" t="n">
        <v>99.8246477477186</v>
      </c>
      <c r="C2133" t="n">
        <v>98.26782787866691</v>
      </c>
      <c r="D2133" t="n">
        <v>99.6293726210457</v>
      </c>
      <c r="E2133" t="n">
        <v>2.13241616509028</v>
      </c>
      <c r="F2133" t="n">
        <v>96.1993352560925</v>
      </c>
      <c r="G2133" t="n">
        <v>99.38143592677351</v>
      </c>
      <c r="H2133" t="n">
        <v>93.54838709677421</v>
      </c>
      <c r="I2133" t="n">
        <v>95.508873596523</v>
      </c>
      <c r="J2133" t="n">
        <v>55.4163194444444</v>
      </c>
      <c r="K2133" t="n">
        <v>26.0385508661952</v>
      </c>
      <c r="L2133" t="n">
        <v>1.21229010213619</v>
      </c>
      <c r="M2133" t="n">
        <v>2912473</v>
      </c>
      <c r="N2133" t="n">
        <v>29227</v>
      </c>
      <c r="O2133" t="n">
        <v>2234.810104</v>
      </c>
      <c r="P2133" t="n">
        <v>206.96736375</v>
      </c>
      <c r="Q2133" t="n">
        <v>2441.77746775</v>
      </c>
      <c r="R2133" t="n">
        <v>44390</v>
      </c>
      <c r="S2133" t="inlineStr">
        <is>
          <t>19</t>
        </is>
      </c>
      <c r="T2133" t="inlineStr">
        <is>
          <t>19</t>
        </is>
      </c>
      <c r="U2133" t="inlineStr">
        <is>
          <t>Tuesday</t>
        </is>
      </c>
      <c r="V2133" t="n">
        <v>28</v>
      </c>
      <c r="W2133" t="n">
        <v>2021</v>
      </c>
      <c r="X2133" t="inlineStr">
        <is>
          <t>Week 28</t>
        </is>
      </c>
    </row>
    <row r="2134">
      <c r="A2134" t="inlineStr">
        <is>
          <t>13/07/2021 20:00</t>
        </is>
      </c>
      <c r="B2134" t="n">
        <v>99.7906940147743</v>
      </c>
      <c r="C2134" t="n">
        <v>98.327050950828</v>
      </c>
      <c r="D2134" t="n">
        <v>99.6576882309174</v>
      </c>
      <c r="E2134" t="n">
        <v>1.85330610962777</v>
      </c>
      <c r="F2134" t="n">
        <v>98.8144721407414</v>
      </c>
      <c r="G2134" t="n">
        <v>99.35951953316339</v>
      </c>
      <c r="H2134" t="n">
        <v>98.4848484848485</v>
      </c>
      <c r="I2134" t="n">
        <v>94.5999125491911</v>
      </c>
      <c r="J2134" t="n">
        <v>52.7855324074074</v>
      </c>
      <c r="K2134" t="n">
        <v>25.1672719086692</v>
      </c>
      <c r="L2134" t="n">
        <v>1.24819570221365</v>
      </c>
      <c r="M2134" t="n">
        <v>2724197</v>
      </c>
      <c r="N2134" t="n">
        <v>25615</v>
      </c>
      <c r="O2134" t="n">
        <v>2325.6703865</v>
      </c>
      <c r="P2134" t="n">
        <v>207.46129275</v>
      </c>
      <c r="Q2134" t="n">
        <v>2533.13167925</v>
      </c>
      <c r="R2134" t="n">
        <v>44390</v>
      </c>
      <c r="S2134" t="inlineStr">
        <is>
          <t>20</t>
        </is>
      </c>
      <c r="T2134" t="inlineStr">
        <is>
          <t>20</t>
        </is>
      </c>
      <c r="U2134" t="inlineStr">
        <is>
          <t>Tuesday</t>
        </is>
      </c>
      <c r="V2134" t="n">
        <v>28</v>
      </c>
      <c r="W2134" t="n">
        <v>2021</v>
      </c>
      <c r="X2134" t="inlineStr">
        <is>
          <t>Week 28</t>
        </is>
      </c>
    </row>
    <row r="2135">
      <c r="A2135" t="inlineStr">
        <is>
          <t>13/07/2021 21:00</t>
        </is>
      </c>
      <c r="B2135" t="n">
        <v>99.8423445493269</v>
      </c>
      <c r="C2135" t="n">
        <v>98.5431253728532</v>
      </c>
      <c r="D2135" t="n">
        <v>99.6343454783532</v>
      </c>
      <c r="E2135" t="n">
        <v>1.85555238367114</v>
      </c>
      <c r="F2135" t="n">
        <v>98.7276145588758</v>
      </c>
      <c r="G2135" t="n">
        <v>99.3679408945881</v>
      </c>
      <c r="H2135" t="n">
        <v>98.11320754716979</v>
      </c>
      <c r="I2135" t="n">
        <v>94.83555313944009</v>
      </c>
      <c r="J2135" t="n">
        <v>46.4432291666667</v>
      </c>
      <c r="K2135" t="n">
        <v>25.6667349748741</v>
      </c>
      <c r="L2135" t="n">
        <v>1.29870838800763</v>
      </c>
      <c r="M2135" t="n">
        <v>2559696</v>
      </c>
      <c r="N2135" t="n">
        <v>20686</v>
      </c>
      <c r="O2135" t="n">
        <v>2375.800177375</v>
      </c>
      <c r="P2135" t="n">
        <v>197.39866625</v>
      </c>
      <c r="Q2135" t="n">
        <v>2573.198843625</v>
      </c>
      <c r="R2135" t="n">
        <v>44390</v>
      </c>
      <c r="S2135" t="inlineStr">
        <is>
          <t>21</t>
        </is>
      </c>
      <c r="T2135" t="inlineStr">
        <is>
          <t>21</t>
        </is>
      </c>
      <c r="U2135" t="inlineStr">
        <is>
          <t>Tuesday</t>
        </is>
      </c>
      <c r="V2135" t="n">
        <v>28</v>
      </c>
      <c r="W2135" t="n">
        <v>2021</v>
      </c>
      <c r="X2135" t="inlineStr">
        <is>
          <t>Week 28</t>
        </is>
      </c>
    </row>
    <row r="2136">
      <c r="A2136" t="inlineStr">
        <is>
          <t>13/07/2021 22:00</t>
        </is>
      </c>
      <c r="B2136" t="n">
        <v>99.79010634338159</v>
      </c>
      <c r="C2136" t="n">
        <v>98.72182150878299</v>
      </c>
      <c r="D2136" t="n">
        <v>99.6362812739012</v>
      </c>
      <c r="E2136" t="n">
        <v>1.79571345819656</v>
      </c>
      <c r="F2136" t="n">
        <v>96.1482303283026</v>
      </c>
      <c r="G2136" t="n">
        <v>99.3641851461141</v>
      </c>
      <c r="H2136" t="n">
        <v>98.85057471264371</v>
      </c>
      <c r="I2136" t="n">
        <v>94.39906651108519</v>
      </c>
      <c r="J2136" t="n">
        <v>38.7409143518519</v>
      </c>
      <c r="K2136" t="n">
        <v>27.0986129268721</v>
      </c>
      <c r="L2136" t="n">
        <v>1.52801241045786</v>
      </c>
      <c r="M2136" t="n">
        <v>2397689</v>
      </c>
      <c r="N2136" t="n">
        <v>15334</v>
      </c>
      <c r="O2136" t="n">
        <v>2290.643128875</v>
      </c>
      <c r="P2136" t="n">
        <v>189.27181475</v>
      </c>
      <c r="Q2136" t="n">
        <v>2479.914943625</v>
      </c>
      <c r="R2136" t="n">
        <v>44390</v>
      </c>
      <c r="S2136" t="inlineStr">
        <is>
          <t>22</t>
        </is>
      </c>
      <c r="T2136" t="inlineStr">
        <is>
          <t>22</t>
        </is>
      </c>
      <c r="U2136" t="inlineStr">
        <is>
          <t>Tuesday</t>
        </is>
      </c>
      <c r="V2136" t="n">
        <v>28</v>
      </c>
      <c r="W2136" t="n">
        <v>2021</v>
      </c>
      <c r="X2136" t="inlineStr">
        <is>
          <t>Week 28</t>
        </is>
      </c>
    </row>
    <row r="2137">
      <c r="A2137" t="inlineStr">
        <is>
          <t>13/07/2021 23:00</t>
        </is>
      </c>
      <c r="B2137" t="n">
        <v>99.79740232272511</v>
      </c>
      <c r="C2137" t="n">
        <v>98.8974438672594</v>
      </c>
      <c r="D2137" t="n">
        <v>99.6903226843792</v>
      </c>
      <c r="E2137" t="n">
        <v>1.67908489873019</v>
      </c>
      <c r="F2137" t="n">
        <v>93.1382082761734</v>
      </c>
      <c r="G2137" t="n">
        <v>99.45067651689629</v>
      </c>
      <c r="H2137" t="n">
        <v>95.2380952380952</v>
      </c>
      <c r="I2137" t="n">
        <v>94.5188017845762</v>
      </c>
      <c r="J2137" t="n">
        <v>26.7997106481481</v>
      </c>
      <c r="K2137" t="n">
        <v>30.3489079942347</v>
      </c>
      <c r="L2137" t="n">
        <v>2.26306132012178</v>
      </c>
      <c r="M2137" t="n">
        <v>2160001</v>
      </c>
      <c r="N2137" t="n">
        <v>9215</v>
      </c>
      <c r="O2137" t="n">
        <v>2191.168157625</v>
      </c>
      <c r="P2137" t="n">
        <v>184.795563875</v>
      </c>
      <c r="Q2137" t="n">
        <v>2375.9637215</v>
      </c>
      <c r="R2137" t="n">
        <v>44390</v>
      </c>
      <c r="S2137" t="inlineStr">
        <is>
          <t>23</t>
        </is>
      </c>
      <c r="T2137" t="inlineStr">
        <is>
          <t>23</t>
        </is>
      </c>
      <c r="U2137" t="inlineStr">
        <is>
          <t>Tuesday</t>
        </is>
      </c>
      <c r="V2137" t="n">
        <v>28</v>
      </c>
      <c r="W2137" t="n">
        <v>2021</v>
      </c>
      <c r="X2137" t="inlineStr">
        <is>
          <t>Week 28</t>
        </is>
      </c>
    </row>
    <row r="2138">
      <c r="A2138" t="inlineStr">
        <is>
          <t>14/07/2021 00:00</t>
        </is>
      </c>
      <c r="B2138" t="n">
        <v>99.76946296210539</v>
      </c>
      <c r="C2138" t="n">
        <v>99.1731738790569</v>
      </c>
      <c r="D2138" t="n">
        <v>99.72094804577</v>
      </c>
      <c r="E2138" t="n">
        <v>1.78151918559123</v>
      </c>
      <c r="F2138" t="n">
        <v>94.9188920719107</v>
      </c>
      <c r="G2138" t="n">
        <v>99.468985349815</v>
      </c>
      <c r="H2138" t="n">
        <v>95.6521739130435</v>
      </c>
      <c r="I2138" t="n">
        <v>95.405669599218</v>
      </c>
      <c r="J2138" t="n">
        <v>16.1657407407407</v>
      </c>
      <c r="K2138" t="n">
        <v>34.170374111696</v>
      </c>
      <c r="L2138" t="n">
        <v>2.3318039336851</v>
      </c>
      <c r="M2138" t="n">
        <v>1910134</v>
      </c>
      <c r="N2138" t="n">
        <v>4886</v>
      </c>
      <c r="O2138" t="n">
        <v>1864.148213875</v>
      </c>
      <c r="P2138" t="n">
        <v>149.6201895</v>
      </c>
      <c r="Q2138" t="n">
        <v>2013.768403375</v>
      </c>
      <c r="R2138" t="n">
        <v>44391</v>
      </c>
      <c r="S2138" t="inlineStr">
        <is>
          <t>00</t>
        </is>
      </c>
      <c r="T2138" t="inlineStr">
        <is>
          <t>00</t>
        </is>
      </c>
      <c r="U2138" t="inlineStr">
        <is>
          <t>Wednesday</t>
        </is>
      </c>
      <c r="V2138" t="n">
        <v>28</v>
      </c>
      <c r="W2138" t="n">
        <v>2021</v>
      </c>
      <c r="X2138" t="inlineStr">
        <is>
          <t>Week 28</t>
        </is>
      </c>
    </row>
    <row r="2139">
      <c r="A2139" t="inlineStr">
        <is>
          <t>14/07/2021 01:00</t>
        </is>
      </c>
      <c r="B2139" t="n">
        <v>99.77</v>
      </c>
      <c r="C2139" t="n">
        <v>99.18000000000001</v>
      </c>
      <c r="D2139" t="n">
        <v>99.72</v>
      </c>
      <c r="E2139" t="n">
        <v>1.79</v>
      </c>
      <c r="F2139" t="n">
        <v>94.90000000000001</v>
      </c>
      <c r="G2139" t="n">
        <v>99.47</v>
      </c>
      <c r="H2139" t="n">
        <v>95.65000000000001</v>
      </c>
      <c r="I2139" t="n">
        <v>95.48</v>
      </c>
      <c r="J2139" t="n">
        <v>16.09</v>
      </c>
      <c r="K2139" t="n">
        <v>34.14</v>
      </c>
      <c r="L2139" t="n">
        <v>2.35</v>
      </c>
      <c r="M2139" t="n">
        <v>1905269</v>
      </c>
      <c r="N2139" t="n">
        <v>4875</v>
      </c>
      <c r="O2139" t="n">
        <v>1859.18</v>
      </c>
      <c r="P2139" t="n">
        <v>149.67</v>
      </c>
      <c r="Q2139" t="n">
        <v>2008.85</v>
      </c>
      <c r="R2139" t="n">
        <v>44391</v>
      </c>
      <c r="S2139" t="inlineStr">
        <is>
          <t>01</t>
        </is>
      </c>
      <c r="T2139" t="inlineStr">
        <is>
          <t>01</t>
        </is>
      </c>
      <c r="U2139" t="inlineStr">
        <is>
          <t>Wednesday</t>
        </is>
      </c>
      <c r="V2139" t="n">
        <v>28</v>
      </c>
      <c r="W2139" t="n">
        <v>2021</v>
      </c>
      <c r="X2139" t="inlineStr">
        <is>
          <t>Week 28</t>
        </is>
      </c>
    </row>
    <row r="2140">
      <c r="A2140" t="inlineStr">
        <is>
          <t>14/07/2021 02:00</t>
        </is>
      </c>
      <c r="B2140" t="n">
        <v>99.87</v>
      </c>
      <c r="C2140" t="n">
        <v>99.34999999999999</v>
      </c>
      <c r="D2140" t="n">
        <v>99.91</v>
      </c>
      <c r="E2140" t="n">
        <v>1.91</v>
      </c>
      <c r="F2140" t="n">
        <v>93.11</v>
      </c>
      <c r="G2140" t="n">
        <v>99.5</v>
      </c>
      <c r="H2140" t="n">
        <v>100</v>
      </c>
      <c r="I2140" t="n">
        <v>96.01000000000001</v>
      </c>
      <c r="J2140" t="n">
        <v>10.25</v>
      </c>
      <c r="K2140" t="n">
        <v>40.48</v>
      </c>
      <c r="L2140" t="n">
        <v>2.37</v>
      </c>
      <c r="M2140" t="n">
        <v>1664057</v>
      </c>
      <c r="N2140" t="n">
        <v>2384</v>
      </c>
      <c r="O2140" t="n">
        <v>1425.03</v>
      </c>
      <c r="P2140" t="n">
        <v>100.38</v>
      </c>
      <c r="Q2140" t="n">
        <v>1525.41</v>
      </c>
      <c r="R2140" t="n">
        <v>44391</v>
      </c>
      <c r="S2140" t="inlineStr">
        <is>
          <t>02</t>
        </is>
      </c>
      <c r="T2140" t="inlineStr">
        <is>
          <t>02</t>
        </is>
      </c>
      <c r="U2140" t="inlineStr">
        <is>
          <t>Wednesday</t>
        </is>
      </c>
      <c r="V2140" t="n">
        <v>28</v>
      </c>
      <c r="W2140" t="n">
        <v>2021</v>
      </c>
      <c r="X2140" t="inlineStr">
        <is>
          <t>Week 28</t>
        </is>
      </c>
    </row>
    <row r="2141">
      <c r="A2141" t="inlineStr">
        <is>
          <t>14/07/2021 03:00</t>
        </is>
      </c>
      <c r="B2141" t="n">
        <v>99.89</v>
      </c>
      <c r="C2141" t="n">
        <v>99.44</v>
      </c>
      <c r="D2141" t="n">
        <v>99.84</v>
      </c>
      <c r="E2141" t="n">
        <v>1.56</v>
      </c>
      <c r="F2141" t="n">
        <v>98.79000000000001</v>
      </c>
      <c r="G2141" t="n">
        <v>99.61</v>
      </c>
      <c r="H2141" t="n">
        <v>100</v>
      </c>
      <c r="I2141" t="n">
        <v>94.68000000000001</v>
      </c>
      <c r="J2141" t="n">
        <v>10.25</v>
      </c>
      <c r="K2141" t="n">
        <v>47.57</v>
      </c>
      <c r="L2141" t="n">
        <v>1.84</v>
      </c>
      <c r="M2141" t="n">
        <v>1165224</v>
      </c>
      <c r="N2141" t="n">
        <v>1096</v>
      </c>
      <c r="O2141" t="n">
        <v>791.1900000000001</v>
      </c>
      <c r="P2141" t="n">
        <v>49.21</v>
      </c>
      <c r="Q2141" t="n">
        <v>840.4000000000001</v>
      </c>
      <c r="R2141" t="n">
        <v>44391</v>
      </c>
      <c r="S2141" t="inlineStr">
        <is>
          <t>03</t>
        </is>
      </c>
      <c r="T2141" t="inlineStr">
        <is>
          <t>03</t>
        </is>
      </c>
      <c r="U2141" t="inlineStr">
        <is>
          <t>Wednesday</t>
        </is>
      </c>
      <c r="V2141" t="n">
        <v>28</v>
      </c>
      <c r="W2141" t="n">
        <v>2021</v>
      </c>
      <c r="X2141" t="inlineStr">
        <is>
          <t>Week 28</t>
        </is>
      </c>
    </row>
    <row r="2142">
      <c r="A2142" t="inlineStr">
        <is>
          <t>14/07/2021 04:00</t>
        </is>
      </c>
      <c r="B2142" t="n">
        <v>99.84</v>
      </c>
      <c r="C2142" t="n">
        <v>100</v>
      </c>
      <c r="D2142" t="n">
        <v>99.72</v>
      </c>
      <c r="E2142" t="n">
        <v>1.64</v>
      </c>
      <c r="F2142" t="n">
        <v>96.84</v>
      </c>
      <c r="G2142" t="n">
        <v>99.55</v>
      </c>
      <c r="H2142" t="n">
        <v>100</v>
      </c>
      <c r="I2142" t="n">
        <v>100</v>
      </c>
      <c r="J2142" t="n">
        <v>10.25</v>
      </c>
      <c r="K2142" t="n">
        <v>-4.58</v>
      </c>
      <c r="L2142" t="n">
        <v>1.98</v>
      </c>
      <c r="M2142" t="n">
        <v>524</v>
      </c>
      <c r="N2142" t="n">
        <v>859</v>
      </c>
      <c r="O2142" t="n">
        <v>736.0599999999999</v>
      </c>
      <c r="P2142" t="n">
        <v>49.66</v>
      </c>
      <c r="Q2142" t="n">
        <v>785.7199999999999</v>
      </c>
      <c r="R2142" t="n">
        <v>44391</v>
      </c>
      <c r="S2142" t="inlineStr">
        <is>
          <t>04</t>
        </is>
      </c>
      <c r="T2142" t="inlineStr">
        <is>
          <t>04</t>
        </is>
      </c>
      <c r="U2142" t="inlineStr">
        <is>
          <t>Wednesday</t>
        </is>
      </c>
      <c r="V2142" t="n">
        <v>28</v>
      </c>
      <c r="W2142" t="n">
        <v>2021</v>
      </c>
      <c r="X2142" t="inlineStr">
        <is>
          <t>Week 28</t>
        </is>
      </c>
    </row>
    <row r="2143">
      <c r="A2143" t="inlineStr">
        <is>
          <t>14/07/2021 05:00</t>
        </is>
      </c>
      <c r="B2143" t="n">
        <v>99.81</v>
      </c>
      <c r="C2143" t="n">
        <v>100</v>
      </c>
      <c r="D2143" t="n">
        <v>99.7</v>
      </c>
      <c r="E2143" t="n">
        <v>2.08</v>
      </c>
      <c r="F2143" t="n">
        <v>97.34</v>
      </c>
      <c r="G2143" t="n">
        <v>99.54000000000001</v>
      </c>
      <c r="H2143" t="n">
        <v>100</v>
      </c>
      <c r="I2143" t="n">
        <v>100</v>
      </c>
      <c r="J2143" t="n">
        <v>10.25</v>
      </c>
      <c r="K2143" t="n">
        <v>-5.41</v>
      </c>
      <c r="L2143" t="n">
        <v>2.1</v>
      </c>
      <c r="M2143" t="n">
        <v>662</v>
      </c>
      <c r="N2143" t="n">
        <v>825</v>
      </c>
      <c r="O2143" t="n">
        <v>615.3099999999999</v>
      </c>
      <c r="P2143" t="n">
        <v>41.89</v>
      </c>
      <c r="Q2143" t="n">
        <v>657.1999999999999</v>
      </c>
      <c r="R2143" t="n">
        <v>44391</v>
      </c>
      <c r="S2143" t="inlineStr">
        <is>
          <t>05</t>
        </is>
      </c>
      <c r="T2143" t="inlineStr">
        <is>
          <t>05</t>
        </is>
      </c>
      <c r="U2143" t="inlineStr">
        <is>
          <t>Wednesday</t>
        </is>
      </c>
      <c r="V2143" t="n">
        <v>28</v>
      </c>
      <c r="W2143" t="n">
        <v>2021</v>
      </c>
      <c r="X2143" t="inlineStr">
        <is>
          <t>Week 28</t>
        </is>
      </c>
    </row>
    <row r="2144">
      <c r="A2144" t="inlineStr">
        <is>
          <t>14/07/2021 06:00</t>
        </is>
      </c>
      <c r="B2144" t="n">
        <v>99.81999999999999</v>
      </c>
      <c r="C2144" t="n">
        <v>100</v>
      </c>
      <c r="D2144" t="n">
        <v>99.88</v>
      </c>
      <c r="E2144" t="n">
        <v>1.93</v>
      </c>
      <c r="F2144" t="n">
        <v>94.75</v>
      </c>
      <c r="G2144" t="n">
        <v>99.51000000000001</v>
      </c>
      <c r="H2144" t="n">
        <v>100</v>
      </c>
      <c r="I2144" t="n">
        <v>100</v>
      </c>
      <c r="J2144" t="n">
        <v>10.25</v>
      </c>
      <c r="K2144" t="n">
        <v>-5.16</v>
      </c>
      <c r="L2144" t="n">
        <v>2.44</v>
      </c>
      <c r="M2144" t="n">
        <v>723</v>
      </c>
      <c r="N2144" t="n">
        <v>1456</v>
      </c>
      <c r="O2144" t="n">
        <v>623.5700000000001</v>
      </c>
      <c r="P2144" t="n">
        <v>53.21</v>
      </c>
      <c r="Q2144" t="n">
        <v>676.7800000000001</v>
      </c>
      <c r="R2144" t="n">
        <v>44391</v>
      </c>
      <c r="S2144" t="inlineStr">
        <is>
          <t>06</t>
        </is>
      </c>
      <c r="T2144" t="inlineStr">
        <is>
          <t>06</t>
        </is>
      </c>
      <c r="U2144" t="inlineStr">
        <is>
          <t>Wednesday</t>
        </is>
      </c>
      <c r="V2144" t="n">
        <v>28</v>
      </c>
      <c r="W2144" t="n">
        <v>2021</v>
      </c>
      <c r="X2144" t="inlineStr">
        <is>
          <t>Week 28</t>
        </is>
      </c>
    </row>
    <row r="2145">
      <c r="A2145" t="inlineStr">
        <is>
          <t>14/07/2021 07:00</t>
        </is>
      </c>
      <c r="B2145" t="n">
        <v>99.70999999999999</v>
      </c>
      <c r="C2145" t="n">
        <v>100</v>
      </c>
      <c r="D2145" t="n">
        <v>99.70999999999999</v>
      </c>
      <c r="E2145" t="n">
        <v>1.62</v>
      </c>
      <c r="F2145" t="n">
        <v>97.48</v>
      </c>
      <c r="G2145" t="n">
        <v>99.48999999999999</v>
      </c>
      <c r="H2145" t="n">
        <v>100</v>
      </c>
      <c r="I2145" t="n">
        <v>100</v>
      </c>
      <c r="J2145" t="n">
        <v>10.25</v>
      </c>
      <c r="K2145" t="n">
        <v>-4.2</v>
      </c>
      <c r="L2145" t="n">
        <v>1.81</v>
      </c>
      <c r="M2145" t="n">
        <v>1244</v>
      </c>
      <c r="N2145" t="n">
        <v>3095</v>
      </c>
      <c r="O2145" t="n">
        <v>771.86</v>
      </c>
      <c r="P2145" t="n">
        <v>64.08</v>
      </c>
      <c r="Q2145" t="n">
        <v>835.9400000000001</v>
      </c>
      <c r="R2145" t="n">
        <v>44391</v>
      </c>
      <c r="S2145" t="inlineStr">
        <is>
          <t>07</t>
        </is>
      </c>
      <c r="T2145" t="inlineStr">
        <is>
          <t>07</t>
        </is>
      </c>
      <c r="U2145" t="inlineStr">
        <is>
          <t>Wednesday</t>
        </is>
      </c>
      <c r="V2145" t="n">
        <v>28</v>
      </c>
      <c r="W2145" t="n">
        <v>2021</v>
      </c>
      <c r="X2145" t="inlineStr">
        <is>
          <t>Week 28</t>
        </is>
      </c>
    </row>
    <row r="2146">
      <c r="A2146" t="inlineStr">
        <is>
          <t>14/07/2021 08:00</t>
        </is>
      </c>
      <c r="B2146" t="n">
        <v>99.68000000000001</v>
      </c>
      <c r="C2146" t="n">
        <v>98.61</v>
      </c>
      <c r="D2146" t="n">
        <v>99.70999999999999</v>
      </c>
      <c r="E2146" t="n">
        <v>1.65</v>
      </c>
      <c r="F2146" t="n">
        <v>93.42</v>
      </c>
      <c r="G2146" t="n">
        <v>99.48</v>
      </c>
      <c r="H2146" t="n">
        <v>97.56</v>
      </c>
      <c r="I2146" t="n">
        <v>96.18000000000001</v>
      </c>
      <c r="J2146" t="n">
        <v>4.07</v>
      </c>
      <c r="K2146" t="n">
        <v>8.970000000000001</v>
      </c>
      <c r="L2146" t="n">
        <v>1.39</v>
      </c>
      <c r="M2146" t="n">
        <v>574905</v>
      </c>
      <c r="N2146" t="n">
        <v>8268</v>
      </c>
      <c r="O2146" t="n">
        <v>1051.84</v>
      </c>
      <c r="P2146" t="n">
        <v>81.40000000000001</v>
      </c>
      <c r="Q2146" t="n">
        <v>1133.24</v>
      </c>
      <c r="R2146" t="n">
        <v>44391</v>
      </c>
      <c r="S2146" t="inlineStr">
        <is>
          <t>08</t>
        </is>
      </c>
      <c r="T2146" t="inlineStr">
        <is>
          <t>08</t>
        </is>
      </c>
      <c r="U2146" t="inlineStr">
        <is>
          <t>Wednesday</t>
        </is>
      </c>
      <c r="V2146" t="n">
        <v>28</v>
      </c>
      <c r="W2146" t="n">
        <v>2021</v>
      </c>
      <c r="X2146" t="inlineStr">
        <is>
          <t>Week 28</t>
        </is>
      </c>
    </row>
    <row r="2147">
      <c r="A2147" t="inlineStr">
        <is>
          <t>14/07/2021 09:00</t>
        </is>
      </c>
      <c r="B2147" t="n">
        <v>99.68000000000001</v>
      </c>
      <c r="C2147" t="n">
        <v>98.42</v>
      </c>
      <c r="D2147" t="n">
        <v>99.69</v>
      </c>
      <c r="E2147" t="n">
        <v>2.08</v>
      </c>
      <c r="F2147" t="n">
        <v>99.06</v>
      </c>
      <c r="G2147" t="n">
        <v>99.54000000000001</v>
      </c>
      <c r="H2147" t="n">
        <v>96.36</v>
      </c>
      <c r="I2147" t="n">
        <v>95.89</v>
      </c>
      <c r="J2147" t="n">
        <v>29.01</v>
      </c>
      <c r="K2147" t="n">
        <v>34.74</v>
      </c>
      <c r="L2147" t="n">
        <v>1.35</v>
      </c>
      <c r="M2147" t="n">
        <v>2601490</v>
      </c>
      <c r="N2147" t="n">
        <v>18796</v>
      </c>
      <c r="O2147" t="n">
        <v>1360.19</v>
      </c>
      <c r="P2147" t="n">
        <v>121.37</v>
      </c>
      <c r="Q2147" t="n">
        <v>1481.56</v>
      </c>
      <c r="R2147" t="n">
        <v>44391</v>
      </c>
      <c r="S2147" t="inlineStr">
        <is>
          <t>09</t>
        </is>
      </c>
      <c r="T2147" t="inlineStr">
        <is>
          <t>09</t>
        </is>
      </c>
      <c r="U2147" t="inlineStr">
        <is>
          <t>Wednesday</t>
        </is>
      </c>
      <c r="V2147" t="n">
        <v>28</v>
      </c>
      <c r="W2147" t="n">
        <v>2021</v>
      </c>
      <c r="X2147" t="inlineStr">
        <is>
          <t>Week 28</t>
        </is>
      </c>
    </row>
    <row r="2148">
      <c r="A2148" t="inlineStr">
        <is>
          <t>14/07/2021 10:00</t>
        </is>
      </c>
      <c r="B2148" t="n">
        <v>99.81</v>
      </c>
      <c r="C2148" t="n">
        <v>98.40000000000001</v>
      </c>
      <c r="D2148" t="n">
        <v>99.63</v>
      </c>
      <c r="E2148" t="n">
        <v>1.93</v>
      </c>
      <c r="F2148" t="n">
        <v>99.03</v>
      </c>
      <c r="G2148" t="n">
        <v>99.51000000000001</v>
      </c>
      <c r="H2148" t="n">
        <v>99.43000000000001</v>
      </c>
      <c r="I2148" t="n">
        <v>96.04000000000001</v>
      </c>
      <c r="J2148" t="n">
        <v>49.67</v>
      </c>
      <c r="K2148" t="n">
        <v>32.31</v>
      </c>
      <c r="L2148" t="n">
        <v>1.24</v>
      </c>
      <c r="M2148" t="n">
        <v>2695668</v>
      </c>
      <c r="N2148" t="n">
        <v>26409</v>
      </c>
      <c r="O2148" t="n">
        <v>1455.5</v>
      </c>
      <c r="P2148" t="n">
        <v>150.35</v>
      </c>
      <c r="Q2148" t="n">
        <v>1605.85</v>
      </c>
      <c r="R2148" t="n">
        <v>44391</v>
      </c>
      <c r="S2148" t="inlineStr">
        <is>
          <t>10</t>
        </is>
      </c>
      <c r="T2148" t="inlineStr">
        <is>
          <t>10</t>
        </is>
      </c>
      <c r="U2148" t="inlineStr">
        <is>
          <t>Wednesday</t>
        </is>
      </c>
      <c r="V2148" t="n">
        <v>28</v>
      </c>
      <c r="W2148" t="n">
        <v>2021</v>
      </c>
      <c r="X2148" t="inlineStr">
        <is>
          <t>Week 28</t>
        </is>
      </c>
    </row>
    <row r="2149">
      <c r="A2149" t="inlineStr">
        <is>
          <t>14/07/2021 11:00</t>
        </is>
      </c>
      <c r="B2149" t="n">
        <v>99.81999999999999</v>
      </c>
      <c r="C2149" t="n">
        <v>98.29000000000001</v>
      </c>
      <c r="D2149" t="n">
        <v>99.67</v>
      </c>
      <c r="E2149" t="n">
        <v>1.62</v>
      </c>
      <c r="F2149" t="n">
        <v>98.86</v>
      </c>
      <c r="G2149" t="n">
        <v>99.48999999999999</v>
      </c>
      <c r="H2149" t="n">
        <v>97.8</v>
      </c>
      <c r="I2149" t="n">
        <v>96.51000000000001</v>
      </c>
      <c r="J2149" t="n">
        <v>58.91</v>
      </c>
      <c r="K2149" t="n">
        <v>29.35</v>
      </c>
      <c r="L2149" t="n">
        <v>1.04</v>
      </c>
      <c r="M2149" t="n">
        <v>2806225</v>
      </c>
      <c r="N2149" t="n">
        <v>31065</v>
      </c>
      <c r="O2149" t="n">
        <v>1610.1</v>
      </c>
      <c r="P2149" t="n">
        <v>161.4</v>
      </c>
      <c r="Q2149" t="n">
        <v>1771.5</v>
      </c>
      <c r="R2149" t="n">
        <v>44391</v>
      </c>
      <c r="S2149" t="inlineStr">
        <is>
          <t>11</t>
        </is>
      </c>
      <c r="T2149" t="inlineStr">
        <is>
          <t>11</t>
        </is>
      </c>
      <c r="U2149" t="inlineStr">
        <is>
          <t>Wednesday</t>
        </is>
      </c>
      <c r="V2149" t="n">
        <v>28</v>
      </c>
      <c r="W2149" t="n">
        <v>2021</v>
      </c>
      <c r="X2149" t="inlineStr">
        <is>
          <t>Week 28</t>
        </is>
      </c>
    </row>
    <row r="2150">
      <c r="A2150" t="inlineStr">
        <is>
          <t>14/07/2021 12:00</t>
        </is>
      </c>
      <c r="B2150" t="n">
        <v>99.70999999999999</v>
      </c>
      <c r="C2150" t="n">
        <v>98.23</v>
      </c>
      <c r="D2150" t="n">
        <v>99.62</v>
      </c>
      <c r="E2150" t="n">
        <v>1.65</v>
      </c>
      <c r="F2150" t="n">
        <v>98.93000000000001</v>
      </c>
      <c r="G2150" t="n">
        <v>99.48</v>
      </c>
      <c r="H2150" t="n">
        <v>96.14</v>
      </c>
      <c r="I2150" t="n">
        <v>95.52</v>
      </c>
      <c r="J2150" t="n">
        <v>61.42</v>
      </c>
      <c r="K2150" t="n">
        <v>28.49</v>
      </c>
      <c r="L2150" t="n">
        <v>0.96</v>
      </c>
      <c r="M2150" t="n">
        <v>2933099</v>
      </c>
      <c r="N2150" t="n">
        <v>34284</v>
      </c>
      <c r="O2150" t="n">
        <v>1723.51</v>
      </c>
      <c r="P2150" t="n">
        <v>174.09</v>
      </c>
      <c r="Q2150" t="n">
        <v>1897.6</v>
      </c>
      <c r="R2150" t="n">
        <v>44391</v>
      </c>
      <c r="S2150" t="inlineStr">
        <is>
          <t>12</t>
        </is>
      </c>
      <c r="T2150" t="inlineStr">
        <is>
          <t>12</t>
        </is>
      </c>
      <c r="U2150" t="inlineStr">
        <is>
          <t>Wednesday</t>
        </is>
      </c>
      <c r="V2150" t="n">
        <v>28</v>
      </c>
      <c r="W2150" t="n">
        <v>2021</v>
      </c>
      <c r="X2150" t="inlineStr">
        <is>
          <t>Week 28</t>
        </is>
      </c>
    </row>
    <row r="2151">
      <c r="A2151" t="inlineStr">
        <is>
          <t>14/07/2021 13:00</t>
        </is>
      </c>
      <c r="B2151" t="n">
        <v>99.68000000000001</v>
      </c>
      <c r="C2151" t="n">
        <v>98.14</v>
      </c>
      <c r="D2151" t="n">
        <v>99.61</v>
      </c>
      <c r="E2151" t="n">
        <v>1.91</v>
      </c>
      <c r="F2151" t="n">
        <v>98.04000000000001</v>
      </c>
      <c r="G2151" t="n">
        <v>99.44</v>
      </c>
      <c r="H2151" t="n">
        <v>96.33</v>
      </c>
      <c r="I2151" t="n">
        <v>95.75</v>
      </c>
      <c r="J2151" t="n">
        <v>65.90000000000001</v>
      </c>
      <c r="K2151" t="n">
        <v>27.1</v>
      </c>
      <c r="L2151" t="n">
        <v>0.86</v>
      </c>
      <c r="M2151" t="n">
        <v>3121648</v>
      </c>
      <c r="N2151" t="n">
        <v>37365</v>
      </c>
      <c r="O2151" t="n">
        <v>1856.16</v>
      </c>
      <c r="P2151" t="n">
        <v>179.71</v>
      </c>
      <c r="Q2151" t="n">
        <v>2035.87</v>
      </c>
      <c r="R2151" t="n">
        <v>44391</v>
      </c>
      <c r="S2151" t="inlineStr">
        <is>
          <t>13</t>
        </is>
      </c>
      <c r="T2151" t="inlineStr">
        <is>
          <t>13</t>
        </is>
      </c>
      <c r="U2151" t="inlineStr">
        <is>
          <t>Wednesday</t>
        </is>
      </c>
      <c r="V2151" t="n">
        <v>28</v>
      </c>
      <c r="W2151" t="n">
        <v>2021</v>
      </c>
      <c r="X2151" t="inlineStr">
        <is>
          <t>Week 28</t>
        </is>
      </c>
    </row>
    <row r="2152">
      <c r="A2152" t="inlineStr">
        <is>
          <t>14/07/2021 14:00</t>
        </is>
      </c>
      <c r="B2152" t="n">
        <v>99.68000000000001</v>
      </c>
      <c r="C2152" t="n">
        <v>98.12</v>
      </c>
      <c r="D2152" t="n">
        <v>99.56</v>
      </c>
      <c r="E2152" t="n">
        <v>1.56</v>
      </c>
      <c r="F2152" t="n">
        <v>97.41</v>
      </c>
      <c r="G2152" t="n">
        <v>99.41</v>
      </c>
      <c r="H2152" t="n">
        <v>99.12</v>
      </c>
      <c r="I2152" t="n">
        <v>95.84</v>
      </c>
      <c r="J2152" t="n">
        <v>65.15000000000001</v>
      </c>
      <c r="K2152" t="n">
        <v>26.85</v>
      </c>
      <c r="L2152" t="n">
        <v>0.91</v>
      </c>
      <c r="M2152" t="n">
        <v>3181176</v>
      </c>
      <c r="N2152" t="n">
        <v>37789</v>
      </c>
      <c r="O2152" t="n">
        <v>1904.67</v>
      </c>
      <c r="P2152" t="n">
        <v>187.11</v>
      </c>
      <c r="Q2152" t="n">
        <v>2091.78</v>
      </c>
      <c r="R2152" t="n">
        <v>44391</v>
      </c>
      <c r="S2152" t="inlineStr">
        <is>
          <t>14</t>
        </is>
      </c>
      <c r="T2152" t="inlineStr">
        <is>
          <t>14</t>
        </is>
      </c>
      <c r="U2152" t="inlineStr">
        <is>
          <t>Wednesday</t>
        </is>
      </c>
      <c r="V2152" t="n">
        <v>28</v>
      </c>
      <c r="W2152" t="n">
        <v>2021</v>
      </c>
      <c r="X2152" t="inlineStr">
        <is>
          <t>Week 28</t>
        </is>
      </c>
    </row>
    <row r="2153">
      <c r="A2153" t="inlineStr">
        <is>
          <t>14/07/2021 15:00</t>
        </is>
      </c>
      <c r="B2153" t="n">
        <v>99.70999999999999</v>
      </c>
      <c r="C2153" t="n">
        <v>98.02</v>
      </c>
      <c r="D2153" t="n">
        <v>99.68000000000001</v>
      </c>
      <c r="E2153" t="n">
        <v>1.83</v>
      </c>
      <c r="F2153" t="n">
        <v>98.92</v>
      </c>
      <c r="G2153" t="n">
        <v>99.41</v>
      </c>
      <c r="H2153" t="n">
        <v>97.20999999999999</v>
      </c>
      <c r="I2153" t="n">
        <v>95.59999999999999</v>
      </c>
      <c r="J2153" t="n">
        <v>64.26000000000001</v>
      </c>
      <c r="K2153" t="n">
        <v>27.18</v>
      </c>
      <c r="L2153" t="n">
        <v>0.96</v>
      </c>
      <c r="M2153" t="n">
        <v>3157838</v>
      </c>
      <c r="N2153" t="n">
        <v>38937</v>
      </c>
      <c r="O2153" t="n">
        <v>1839.16</v>
      </c>
      <c r="P2153" t="n">
        <v>192.37</v>
      </c>
      <c r="Q2153" t="n">
        <v>2031.53</v>
      </c>
      <c r="R2153" t="n">
        <v>44391</v>
      </c>
      <c r="S2153" t="inlineStr">
        <is>
          <t>15</t>
        </is>
      </c>
      <c r="T2153" t="inlineStr">
        <is>
          <t>15</t>
        </is>
      </c>
      <c r="U2153" t="inlineStr">
        <is>
          <t>Wednesday</t>
        </is>
      </c>
      <c r="V2153" t="n">
        <v>28</v>
      </c>
      <c r="W2153" t="n">
        <v>2021</v>
      </c>
      <c r="X2153" t="inlineStr">
        <is>
          <t>Week 28</t>
        </is>
      </c>
    </row>
    <row r="2154">
      <c r="A2154" t="inlineStr">
        <is>
          <t>14/07/2021 16:00</t>
        </is>
      </c>
      <c r="B2154" t="n">
        <v>99.72</v>
      </c>
      <c r="C2154" t="n">
        <v>98.04000000000001</v>
      </c>
      <c r="D2154" t="n">
        <v>99.61</v>
      </c>
      <c r="E2154" t="n">
        <v>1.79</v>
      </c>
      <c r="F2154" t="n">
        <v>98.92</v>
      </c>
      <c r="G2154" t="n">
        <v>99.42</v>
      </c>
      <c r="H2154" t="n">
        <v>94.8</v>
      </c>
      <c r="I2154" t="n">
        <v>95.92</v>
      </c>
      <c r="J2154" t="n">
        <v>65.22</v>
      </c>
      <c r="K2154" t="n">
        <v>25.96</v>
      </c>
      <c r="L2154" t="n">
        <v>1.02</v>
      </c>
      <c r="M2154" t="n">
        <v>3279703</v>
      </c>
      <c r="N2154" t="n">
        <v>42396</v>
      </c>
      <c r="O2154" t="n">
        <v>1936.23</v>
      </c>
      <c r="P2154" t="n">
        <v>203.2</v>
      </c>
      <c r="Q2154" t="n">
        <v>2139.43</v>
      </c>
      <c r="R2154" t="n">
        <v>44391</v>
      </c>
      <c r="S2154" t="inlineStr">
        <is>
          <t>16</t>
        </is>
      </c>
      <c r="T2154" t="inlineStr">
        <is>
          <t>16</t>
        </is>
      </c>
      <c r="U2154" t="inlineStr">
        <is>
          <t>Wednesday</t>
        </is>
      </c>
      <c r="V2154" t="n">
        <v>28</v>
      </c>
      <c r="W2154" t="n">
        <v>2021</v>
      </c>
      <c r="X2154" t="inlineStr">
        <is>
          <t>Week 28</t>
        </is>
      </c>
    </row>
    <row r="2155">
      <c r="A2155" t="inlineStr">
        <is>
          <t>14/07/2021 17:00</t>
        </is>
      </c>
      <c r="B2155" t="n">
        <v>99.81</v>
      </c>
      <c r="C2155" t="n">
        <v>98.13</v>
      </c>
      <c r="D2155" t="n">
        <v>99.65000000000001</v>
      </c>
      <c r="E2155" t="n">
        <v>1.74</v>
      </c>
      <c r="F2155" t="n">
        <v>98.73</v>
      </c>
      <c r="G2155" t="n">
        <v>99.43000000000001</v>
      </c>
      <c r="H2155" t="n">
        <v>95.40000000000001</v>
      </c>
      <c r="I2155" t="n">
        <v>95.53</v>
      </c>
      <c r="J2155" t="n">
        <v>66.94</v>
      </c>
      <c r="K2155" t="n">
        <v>27.11</v>
      </c>
      <c r="L2155" t="n">
        <v>1.1</v>
      </c>
      <c r="M2155" t="n">
        <v>3195535</v>
      </c>
      <c r="N2155" t="n">
        <v>40044</v>
      </c>
      <c r="O2155" t="n">
        <v>2019.92</v>
      </c>
      <c r="P2155" t="n">
        <v>204.98</v>
      </c>
      <c r="Q2155" t="n">
        <v>2224.9</v>
      </c>
      <c r="R2155" t="n">
        <v>44391</v>
      </c>
      <c r="S2155" t="inlineStr">
        <is>
          <t>17</t>
        </is>
      </c>
      <c r="T2155" t="inlineStr">
        <is>
          <t>17</t>
        </is>
      </c>
      <c r="U2155" t="inlineStr">
        <is>
          <t>Wednesday</t>
        </is>
      </c>
      <c r="V2155" t="n">
        <v>28</v>
      </c>
      <c r="W2155" t="n">
        <v>2021</v>
      </c>
      <c r="X2155" t="inlineStr">
        <is>
          <t>Week 28</t>
        </is>
      </c>
    </row>
    <row r="2156">
      <c r="A2156" t="inlineStr">
        <is>
          <t>14/07/2021 18:00</t>
        </is>
      </c>
      <c r="B2156" t="n">
        <v>99.77</v>
      </c>
      <c r="C2156" t="n">
        <v>98</v>
      </c>
      <c r="D2156" t="n">
        <v>99.62</v>
      </c>
      <c r="E2156" t="n">
        <v>2.03</v>
      </c>
      <c r="F2156" t="n">
        <v>99</v>
      </c>
      <c r="G2156" t="n">
        <v>99.42</v>
      </c>
      <c r="H2156" t="n">
        <v>94.63</v>
      </c>
      <c r="I2156" t="n">
        <v>95.69</v>
      </c>
      <c r="J2156" t="n">
        <v>65.53</v>
      </c>
      <c r="K2156" t="n">
        <v>26.4</v>
      </c>
      <c r="L2156" t="n">
        <v>1.06</v>
      </c>
      <c r="M2156" t="n">
        <v>3201377</v>
      </c>
      <c r="N2156" t="n">
        <v>38873</v>
      </c>
      <c r="O2156" t="n">
        <v>2133.37</v>
      </c>
      <c r="P2156" t="n">
        <v>201.72</v>
      </c>
      <c r="Q2156" t="n">
        <v>2335.09</v>
      </c>
      <c r="R2156" t="n">
        <v>44391</v>
      </c>
      <c r="S2156" t="inlineStr">
        <is>
          <t>18</t>
        </is>
      </c>
      <c r="T2156" t="inlineStr">
        <is>
          <t>18</t>
        </is>
      </c>
      <c r="U2156" t="inlineStr">
        <is>
          <t>Wednesday</t>
        </is>
      </c>
      <c r="V2156" t="n">
        <v>28</v>
      </c>
      <c r="W2156" t="n">
        <v>2021</v>
      </c>
      <c r="X2156" t="inlineStr">
        <is>
          <t>Week 28</t>
        </is>
      </c>
    </row>
    <row r="2157">
      <c r="A2157" t="inlineStr">
        <is>
          <t>14/07/2021 19:00</t>
        </is>
      </c>
      <c r="B2157" t="n">
        <v>99.73</v>
      </c>
      <c r="C2157" t="n">
        <v>98.06999999999999</v>
      </c>
      <c r="D2157" t="n">
        <v>99.58</v>
      </c>
      <c r="E2157" t="n">
        <v>1.67</v>
      </c>
      <c r="F2157" t="n">
        <v>98.98</v>
      </c>
      <c r="G2157" t="n">
        <v>99.40000000000001</v>
      </c>
      <c r="H2157" t="n">
        <v>98.25</v>
      </c>
      <c r="I2157" t="n">
        <v>95.14</v>
      </c>
      <c r="J2157" t="n">
        <v>59.43</v>
      </c>
      <c r="K2157" t="n">
        <v>26.69</v>
      </c>
      <c r="L2157" t="n">
        <v>1.02</v>
      </c>
      <c r="M2157" t="n">
        <v>3096841</v>
      </c>
      <c r="N2157" t="n">
        <v>34628</v>
      </c>
      <c r="O2157" t="n">
        <v>2129.46</v>
      </c>
      <c r="P2157" t="n">
        <v>194.92</v>
      </c>
      <c r="Q2157" t="n">
        <v>2324.38</v>
      </c>
      <c r="R2157" t="n">
        <v>44391</v>
      </c>
      <c r="S2157" t="inlineStr">
        <is>
          <t>19</t>
        </is>
      </c>
      <c r="T2157" t="inlineStr">
        <is>
          <t>19</t>
        </is>
      </c>
      <c r="U2157" t="inlineStr">
        <is>
          <t>Wednesday</t>
        </is>
      </c>
      <c r="V2157" t="n">
        <v>28</v>
      </c>
      <c r="W2157" t="n">
        <v>2021</v>
      </c>
      <c r="X2157" t="inlineStr">
        <is>
          <t>Week 28</t>
        </is>
      </c>
    </row>
    <row r="2158">
      <c r="A2158" t="inlineStr">
        <is>
          <t>14/07/2021 20:00</t>
        </is>
      </c>
      <c r="B2158" t="n">
        <v>99.59</v>
      </c>
      <c r="C2158" t="n">
        <v>98.17</v>
      </c>
      <c r="D2158" t="n">
        <v>99.34999999999999</v>
      </c>
      <c r="E2158" t="n">
        <v>1.63</v>
      </c>
      <c r="F2158" t="n">
        <v>98.84999999999999</v>
      </c>
      <c r="G2158" t="n">
        <v>99.41</v>
      </c>
      <c r="H2158" t="n">
        <v>97.3</v>
      </c>
      <c r="I2158" t="n">
        <v>94.95</v>
      </c>
      <c r="J2158" t="n">
        <v>56.38</v>
      </c>
      <c r="K2158" t="n">
        <v>26.63</v>
      </c>
      <c r="L2158" t="n">
        <v>1.16</v>
      </c>
      <c r="M2158" t="n">
        <v>2951470</v>
      </c>
      <c r="N2158" t="n">
        <v>30758</v>
      </c>
      <c r="O2158" t="n">
        <v>2213.74</v>
      </c>
      <c r="P2158" t="n">
        <v>198.21</v>
      </c>
      <c r="Q2158" t="n">
        <v>2411.95</v>
      </c>
      <c r="R2158" t="n">
        <v>44391</v>
      </c>
      <c r="S2158" t="inlineStr">
        <is>
          <t>20</t>
        </is>
      </c>
      <c r="T2158" t="inlineStr">
        <is>
          <t>20</t>
        </is>
      </c>
      <c r="U2158" t="inlineStr">
        <is>
          <t>Wednesday</t>
        </is>
      </c>
      <c r="V2158" t="n">
        <v>28</v>
      </c>
      <c r="W2158" t="n">
        <v>2021</v>
      </c>
      <c r="X2158" t="inlineStr">
        <is>
          <t>Week 28</t>
        </is>
      </c>
    </row>
    <row r="2159">
      <c r="A2159" t="inlineStr">
        <is>
          <t>14/07/2021 21:00</t>
        </is>
      </c>
      <c r="B2159" t="n">
        <v>99.8</v>
      </c>
      <c r="C2159" t="n">
        <v>98.23999999999999</v>
      </c>
      <c r="D2159" t="n">
        <v>99.63</v>
      </c>
      <c r="E2159" t="n">
        <v>1.87</v>
      </c>
      <c r="F2159" t="n">
        <v>98.87</v>
      </c>
      <c r="G2159" t="n">
        <v>99.42</v>
      </c>
      <c r="H2159" t="n">
        <v>98.06</v>
      </c>
      <c r="I2159" t="n">
        <v>94.86</v>
      </c>
      <c r="J2159" t="n">
        <v>54.01</v>
      </c>
      <c r="K2159" t="n">
        <v>27.02</v>
      </c>
      <c r="L2159" t="n">
        <v>1.36</v>
      </c>
      <c r="M2159" t="n">
        <v>2774023</v>
      </c>
      <c r="N2159" t="n">
        <v>26969</v>
      </c>
      <c r="O2159" t="n">
        <v>2314.74</v>
      </c>
      <c r="P2159" t="n">
        <v>212.04</v>
      </c>
      <c r="Q2159" t="n">
        <v>2526.78</v>
      </c>
      <c r="R2159" t="n">
        <v>44391</v>
      </c>
      <c r="S2159" t="inlineStr">
        <is>
          <t>21</t>
        </is>
      </c>
      <c r="T2159" t="inlineStr">
        <is>
          <t>21</t>
        </is>
      </c>
      <c r="U2159" t="inlineStr">
        <is>
          <t>Wednesday</t>
        </is>
      </c>
      <c r="V2159" t="n">
        <v>28</v>
      </c>
      <c r="W2159" t="n">
        <v>2021</v>
      </c>
      <c r="X2159" t="inlineStr">
        <is>
          <t>Week 28</t>
        </is>
      </c>
    </row>
    <row r="2160">
      <c r="A2160" t="inlineStr">
        <is>
          <t>14/07/2021 22:00</t>
        </is>
      </c>
      <c r="B2160" t="n">
        <v>99.87</v>
      </c>
      <c r="C2160" t="n">
        <v>98.52</v>
      </c>
      <c r="D2160" t="n">
        <v>99.73999999999999</v>
      </c>
      <c r="E2160" t="n">
        <v>1.7</v>
      </c>
      <c r="F2160" t="n">
        <v>98.93000000000001</v>
      </c>
      <c r="G2160" t="n">
        <v>99.43000000000001</v>
      </c>
      <c r="H2160" t="n">
        <v>98.20999999999999</v>
      </c>
      <c r="I2160" t="n">
        <v>95.95999999999999</v>
      </c>
      <c r="J2160" t="n">
        <v>48.14</v>
      </c>
      <c r="K2160" t="n">
        <v>26.11</v>
      </c>
      <c r="L2160" t="n">
        <v>1.28</v>
      </c>
      <c r="M2160" t="n">
        <v>2586057</v>
      </c>
      <c r="N2160" t="n">
        <v>21471</v>
      </c>
      <c r="O2160" t="n">
        <v>2314.02</v>
      </c>
      <c r="P2160" t="n">
        <v>195.91</v>
      </c>
      <c r="Q2160" t="n">
        <v>2509.93</v>
      </c>
      <c r="R2160" t="n">
        <v>44391</v>
      </c>
      <c r="S2160" t="inlineStr">
        <is>
          <t>22</t>
        </is>
      </c>
      <c r="T2160" t="inlineStr">
        <is>
          <t>22</t>
        </is>
      </c>
      <c r="U2160" t="inlineStr">
        <is>
          <t>Wednesday</t>
        </is>
      </c>
      <c r="V2160" t="n">
        <v>28</v>
      </c>
      <c r="W2160" t="n">
        <v>2021</v>
      </c>
      <c r="X2160" t="inlineStr">
        <is>
          <t>Week 28</t>
        </is>
      </c>
    </row>
    <row r="2161">
      <c r="A2161" t="inlineStr">
        <is>
          <t>14/07/2021 23:00</t>
        </is>
      </c>
      <c r="B2161" t="n">
        <v>99.81999999999999</v>
      </c>
      <c r="C2161" t="n">
        <v>98.68000000000001</v>
      </c>
      <c r="D2161" t="n">
        <v>99.68000000000001</v>
      </c>
      <c r="E2161" t="n">
        <v>1.83</v>
      </c>
      <c r="F2161" t="n">
        <v>98.88</v>
      </c>
      <c r="G2161" t="n">
        <v>99.40000000000001</v>
      </c>
      <c r="H2161" t="n">
        <v>98</v>
      </c>
      <c r="I2161" t="n">
        <v>95.56999999999999</v>
      </c>
      <c r="J2161" t="n">
        <v>40.66</v>
      </c>
      <c r="K2161" t="n">
        <v>27.57</v>
      </c>
      <c r="L2161" t="n">
        <v>1.48</v>
      </c>
      <c r="M2161" t="n">
        <v>2442863</v>
      </c>
      <c r="N2161" t="n">
        <v>16217</v>
      </c>
      <c r="O2161" t="n">
        <v>2341.4</v>
      </c>
      <c r="P2161" t="n">
        <v>192.08</v>
      </c>
      <c r="Q2161" t="n">
        <v>2533.48</v>
      </c>
      <c r="R2161" t="n">
        <v>44391</v>
      </c>
      <c r="S2161" t="inlineStr">
        <is>
          <t>23</t>
        </is>
      </c>
      <c r="T2161" t="inlineStr">
        <is>
          <t>23</t>
        </is>
      </c>
      <c r="U2161" t="inlineStr">
        <is>
          <t>Wednesday</t>
        </is>
      </c>
      <c r="V2161" t="n">
        <v>28</v>
      </c>
      <c r="W2161" t="n">
        <v>2021</v>
      </c>
      <c r="X2161" t="inlineStr">
        <is>
          <t>Week 28</t>
        </is>
      </c>
    </row>
    <row r="2162">
      <c r="A2162" t="inlineStr">
        <is>
          <t>15/07/2021 00:00</t>
        </is>
      </c>
      <c r="B2162" t="n">
        <v>99.75</v>
      </c>
      <c r="C2162" t="n">
        <v>98.84999999999999</v>
      </c>
      <c r="D2162" t="n">
        <v>99.66</v>
      </c>
      <c r="E2162" t="n">
        <v>1.63</v>
      </c>
      <c r="F2162" t="n">
        <v>98.13</v>
      </c>
      <c r="G2162" t="n">
        <v>99.41</v>
      </c>
      <c r="H2162" t="n">
        <v>92.16</v>
      </c>
      <c r="I2162" t="n">
        <v>94.65000000000001</v>
      </c>
      <c r="J2162" t="n">
        <v>27.13</v>
      </c>
      <c r="K2162" t="n">
        <v>30.43</v>
      </c>
      <c r="L2162" t="n">
        <v>1.57</v>
      </c>
      <c r="M2162" t="n">
        <v>2178074</v>
      </c>
      <c r="N2162" t="n">
        <v>9468</v>
      </c>
      <c r="O2162" t="n">
        <v>2104.28</v>
      </c>
      <c r="P2162" t="n">
        <v>158.44</v>
      </c>
      <c r="Q2162" t="n">
        <v>2262.72</v>
      </c>
      <c r="R2162" t="n">
        <v>44392</v>
      </c>
      <c r="S2162" t="inlineStr">
        <is>
          <t>00</t>
        </is>
      </c>
      <c r="T2162" t="inlineStr">
        <is>
          <t>00</t>
        </is>
      </c>
      <c r="U2162" t="inlineStr">
        <is>
          <t>Thursday</t>
        </is>
      </c>
      <c r="V2162" t="n">
        <v>28</v>
      </c>
      <c r="W2162" t="n">
        <v>2021</v>
      </c>
      <c r="X2162" t="inlineStr">
        <is>
          <t>Week 28</t>
        </is>
      </c>
    </row>
    <row r="2163">
      <c r="A2163" t="inlineStr">
        <is>
          <t>15/07/2021 01:00</t>
        </is>
      </c>
      <c r="B2163" t="n">
        <v>99.779785950091</v>
      </c>
      <c r="C2163" t="n">
        <v>99.2680922500778</v>
      </c>
      <c r="D2163" t="n">
        <v>99.89494304909709</v>
      </c>
      <c r="E2163" t="n">
        <v>1.77204993958921</v>
      </c>
      <c r="F2163" t="n">
        <v>98.7915996380454</v>
      </c>
      <c r="G2163" t="n">
        <v>99.6319467462159</v>
      </c>
      <c r="H2163" t="n">
        <v>100</v>
      </c>
      <c r="I2163" t="n">
        <v>96.7664670658683</v>
      </c>
      <c r="J2163" t="n">
        <v>11.1339699074074</v>
      </c>
      <c r="K2163" t="n">
        <v>42.1969197602435</v>
      </c>
      <c r="L2163" t="n">
        <v>1.5139048447331</v>
      </c>
      <c r="M2163" t="n">
        <v>1684939</v>
      </c>
      <c r="N2163" t="n">
        <v>2371</v>
      </c>
      <c r="O2163" t="n">
        <v>1346.234156625</v>
      </c>
      <c r="P2163" t="n">
        <v>86.006728</v>
      </c>
      <c r="Q2163" t="n">
        <v>1432.240884625</v>
      </c>
      <c r="R2163" t="n">
        <v>44392</v>
      </c>
      <c r="S2163" t="inlineStr">
        <is>
          <t>01</t>
        </is>
      </c>
      <c r="T2163" t="inlineStr">
        <is>
          <t>01</t>
        </is>
      </c>
      <c r="U2163" t="inlineStr">
        <is>
          <t>Thursday</t>
        </is>
      </c>
      <c r="V2163" t="n">
        <v>28</v>
      </c>
      <c r="W2163" t="n">
        <v>2021</v>
      </c>
      <c r="X2163" t="inlineStr">
        <is>
          <t>Week 28</t>
        </is>
      </c>
    </row>
    <row r="2164">
      <c r="A2164" t="inlineStr">
        <is>
          <t>15/07/2021 02:00</t>
        </is>
      </c>
      <c r="B2164" t="n">
        <v>99.7684237886982</v>
      </c>
      <c r="C2164" t="n">
        <v>99.3902044212744</v>
      </c>
      <c r="D2164" t="n">
        <v>99.78096290576769</v>
      </c>
      <c r="E2164" t="n">
        <v>1.21602288984263</v>
      </c>
      <c r="F2164" t="n">
        <v>99.15170413586149</v>
      </c>
      <c r="G2164" t="n">
        <v>99.6737132804592</v>
      </c>
      <c r="H2164" t="n">
        <v>100</v>
      </c>
      <c r="I2164" t="n">
        <v>98.6425339366516</v>
      </c>
      <c r="J2164" t="n">
        <v>7.84212962962963</v>
      </c>
      <c r="K2164" t="n">
        <v>49.2722537786146</v>
      </c>
      <c r="L2164" t="n">
        <v>1.81686473673132</v>
      </c>
      <c r="M2164" t="n">
        <v>1544526</v>
      </c>
      <c r="N2164" t="n">
        <v>1314</v>
      </c>
      <c r="O2164" t="n">
        <v>1035.775968125</v>
      </c>
      <c r="P2164" t="n">
        <v>66.6260305</v>
      </c>
      <c r="Q2164" t="n">
        <v>1102.401998625</v>
      </c>
      <c r="R2164" t="n">
        <v>44392</v>
      </c>
      <c r="S2164" t="inlineStr">
        <is>
          <t>02</t>
        </is>
      </c>
      <c r="T2164" t="inlineStr">
        <is>
          <t>02</t>
        </is>
      </c>
      <c r="U2164" t="inlineStr">
        <is>
          <t>Thursday</t>
        </is>
      </c>
      <c r="V2164" t="n">
        <v>28</v>
      </c>
      <c r="W2164" t="n">
        <v>2021</v>
      </c>
      <c r="X2164" t="inlineStr">
        <is>
          <t>Week 28</t>
        </is>
      </c>
    </row>
    <row r="2165">
      <c r="A2165" t="inlineStr">
        <is>
          <t>15/07/2021 03:00</t>
        </is>
      </c>
      <c r="B2165" t="n">
        <v>99.63381077386769</v>
      </c>
      <c r="C2165" t="n">
        <v>99.39445198076579</v>
      </c>
      <c r="D2165" t="n">
        <v>99.7441064762732</v>
      </c>
      <c r="E2165" t="n">
        <v>4.22264875239923</v>
      </c>
      <c r="F2165" t="n">
        <v>98.0719678360521</v>
      </c>
      <c r="G2165" t="n">
        <v>99.6955500602687</v>
      </c>
      <c r="H2165" t="n">
        <v>100</v>
      </c>
      <c r="I2165" t="n">
        <v>98.19639278557111</v>
      </c>
      <c r="J2165" t="n">
        <v>3.63732638888889</v>
      </c>
      <c r="K2165" t="n">
        <v>57.0326739885095</v>
      </c>
      <c r="L2165" t="n">
        <v>2.14336064456292</v>
      </c>
      <c r="M2165" t="n">
        <v>1446697</v>
      </c>
      <c r="N2165" t="n">
        <v>961</v>
      </c>
      <c r="O2165" t="n">
        <v>727.92166675</v>
      </c>
      <c r="P2165" t="n">
        <v>51.504976625</v>
      </c>
      <c r="Q2165" t="n">
        <v>779.426643375</v>
      </c>
      <c r="R2165" t="n">
        <v>44392</v>
      </c>
      <c r="S2165" t="inlineStr">
        <is>
          <t>03</t>
        </is>
      </c>
      <c r="T2165" t="inlineStr">
        <is>
          <t>03</t>
        </is>
      </c>
      <c r="U2165" t="inlineStr">
        <is>
          <t>Thursday</t>
        </is>
      </c>
      <c r="V2165" t="n">
        <v>28</v>
      </c>
      <c r="W2165" t="n">
        <v>2021</v>
      </c>
      <c r="X2165" t="inlineStr">
        <is>
          <t>Week 28</t>
        </is>
      </c>
    </row>
    <row r="2166">
      <c r="A2166" t="inlineStr">
        <is>
          <t>15/07/2021 04:00</t>
        </is>
      </c>
      <c r="B2166" t="n">
        <v>99.77970811053871</v>
      </c>
      <c r="C2166" t="n">
        <v>99.51953264799231</v>
      </c>
      <c r="D2166" t="n">
        <v>99.8422523144915</v>
      </c>
      <c r="E2166" t="n">
        <v>0.355450236966825</v>
      </c>
      <c r="F2166" t="n">
        <v>97.786170778536</v>
      </c>
      <c r="G2166" t="n">
        <v>99.76180114976751</v>
      </c>
      <c r="H2166" t="n">
        <v>100</v>
      </c>
      <c r="I2166" t="n">
        <v>99.01800327332241</v>
      </c>
      <c r="J2166" t="n">
        <v>2.79837962962963</v>
      </c>
      <c r="K2166" t="n">
        <v>63.8509547554745</v>
      </c>
      <c r="L2166" t="n">
        <v>1.98038171585264</v>
      </c>
      <c r="M2166" t="n">
        <v>1397109</v>
      </c>
      <c r="N2166" t="n">
        <v>985</v>
      </c>
      <c r="O2166" t="n">
        <v>595.192151125</v>
      </c>
      <c r="P2166" t="n">
        <v>40.46207625</v>
      </c>
      <c r="Q2166" t="n">
        <v>635.654227375</v>
      </c>
      <c r="R2166" t="n">
        <v>44392</v>
      </c>
      <c r="S2166" t="inlineStr">
        <is>
          <t>04</t>
        </is>
      </c>
      <c r="T2166" t="inlineStr">
        <is>
          <t>04</t>
        </is>
      </c>
      <c r="U2166" t="inlineStr">
        <is>
          <t>Thursday</t>
        </is>
      </c>
      <c r="V2166" t="n">
        <v>28</v>
      </c>
      <c r="W2166" t="n">
        <v>2021</v>
      </c>
      <c r="X2166" t="inlineStr">
        <is>
          <t>Week 28</t>
        </is>
      </c>
    </row>
    <row r="2167">
      <c r="A2167" t="inlineStr">
        <is>
          <t>15/07/2021 05:00</t>
        </is>
      </c>
      <c r="B2167" t="n">
        <v>99.7938193899614</v>
      </c>
      <c r="C2167" t="n">
        <v>99.35901688670521</v>
      </c>
      <c r="D2167" t="n">
        <v>99.9333781598779</v>
      </c>
      <c r="E2167" t="n">
        <v>1.08917631041525</v>
      </c>
      <c r="F2167" t="n">
        <v>98.1569567206956</v>
      </c>
      <c r="G2167" t="n">
        <v>99.7438671944555</v>
      </c>
      <c r="H2167" t="n">
        <v>100</v>
      </c>
      <c r="I2167" t="n">
        <v>98.3498349834984</v>
      </c>
      <c r="J2167" t="n">
        <v>3.20590277777778</v>
      </c>
      <c r="K2167" t="n">
        <v>59.3862112145847</v>
      </c>
      <c r="L2167" t="n">
        <v>2.14211548420174</v>
      </c>
      <c r="M2167" t="n">
        <v>1476972</v>
      </c>
      <c r="N2167" t="n">
        <v>1469</v>
      </c>
      <c r="O2167" t="n">
        <v>603.8509256249999</v>
      </c>
      <c r="P2167" t="n">
        <v>47.426122</v>
      </c>
      <c r="Q2167" t="n">
        <v>651.2770476249999</v>
      </c>
      <c r="R2167" t="n">
        <v>44392</v>
      </c>
      <c r="S2167" t="inlineStr">
        <is>
          <t>05</t>
        </is>
      </c>
      <c r="T2167" t="inlineStr">
        <is>
          <t>05</t>
        </is>
      </c>
      <c r="U2167" t="inlineStr">
        <is>
          <t>Thursday</t>
        </is>
      </c>
      <c r="V2167" t="n">
        <v>28</v>
      </c>
      <c r="W2167" t="n">
        <v>2021</v>
      </c>
      <c r="X2167" t="inlineStr">
        <is>
          <t>Week 28</t>
        </is>
      </c>
    </row>
    <row r="2168">
      <c r="A2168" t="inlineStr">
        <is>
          <t>15/07/2021 06:00</t>
        </is>
      </c>
      <c r="B2168" t="n">
        <v>99.8198155875757</v>
      </c>
      <c r="C2168" t="n">
        <v>99.1614139322337</v>
      </c>
      <c r="D2168" t="n">
        <v>99.4859374613348</v>
      </c>
      <c r="E2168" t="n">
        <v>0.951131518530666</v>
      </c>
      <c r="F2168" t="n">
        <v>98.99164546240461</v>
      </c>
      <c r="G2168" t="n">
        <v>99.72661144043229</v>
      </c>
      <c r="H2168" t="n">
        <v>100</v>
      </c>
      <c r="I2168" t="n">
        <v>97.5045648204504</v>
      </c>
      <c r="J2168" t="n">
        <v>5.03582175925926</v>
      </c>
      <c r="K2168" t="n">
        <v>53.1159444140865</v>
      </c>
      <c r="L2168" t="n">
        <v>1.99092862153354</v>
      </c>
      <c r="M2168" t="n">
        <v>1681193</v>
      </c>
      <c r="N2168" t="n">
        <v>3188</v>
      </c>
      <c r="O2168" t="n">
        <v>778.580547625</v>
      </c>
      <c r="P2168" t="n">
        <v>58.96716775</v>
      </c>
      <c r="Q2168" t="n">
        <v>837.5477153750001</v>
      </c>
      <c r="R2168" t="n">
        <v>44392</v>
      </c>
      <c r="S2168" t="inlineStr">
        <is>
          <t>06</t>
        </is>
      </c>
      <c r="T2168" t="inlineStr">
        <is>
          <t>06</t>
        </is>
      </c>
      <c r="U2168" t="inlineStr">
        <is>
          <t>Thursday</t>
        </is>
      </c>
      <c r="V2168" t="n">
        <v>28</v>
      </c>
      <c r="W2168" t="n">
        <v>2021</v>
      </c>
      <c r="X2168" t="inlineStr">
        <is>
          <t>Week 28</t>
        </is>
      </c>
    </row>
    <row r="2169">
      <c r="A2169" t="inlineStr">
        <is>
          <t>15/07/2021 07:00</t>
        </is>
      </c>
      <c r="B2169" t="n">
        <v>99.86134602635219</v>
      </c>
      <c r="C2169" t="n">
        <v>98.7283343421534</v>
      </c>
      <c r="D2169" t="n">
        <v>99.62240883426919</v>
      </c>
      <c r="E2169" t="n">
        <v>2.54050073637703</v>
      </c>
      <c r="F2169" t="n">
        <v>99.215886297441</v>
      </c>
      <c r="G2169" t="n">
        <v>99.6336782010319</v>
      </c>
      <c r="H2169" t="n">
        <v>98.3606557377049</v>
      </c>
      <c r="I2169" t="n">
        <v>96.62329615861211</v>
      </c>
      <c r="J2169" t="n">
        <v>12.4743055555556</v>
      </c>
      <c r="K2169" t="n">
        <v>42.1893624161805</v>
      </c>
      <c r="L2169" t="n">
        <v>1.55094993925641</v>
      </c>
      <c r="M2169" t="n">
        <v>2119302</v>
      </c>
      <c r="N2169" t="n">
        <v>8286</v>
      </c>
      <c r="O2169" t="n">
        <v>1062.618613</v>
      </c>
      <c r="P2169" t="n">
        <v>83.70578424999999</v>
      </c>
      <c r="Q2169" t="n">
        <v>1146.32439725</v>
      </c>
      <c r="R2169" t="n">
        <v>44392</v>
      </c>
      <c r="S2169" t="inlineStr">
        <is>
          <t>07</t>
        </is>
      </c>
      <c r="T2169" t="inlineStr">
        <is>
          <t>07</t>
        </is>
      </c>
      <c r="U2169" t="inlineStr">
        <is>
          <t>Thursday</t>
        </is>
      </c>
      <c r="V2169" t="n">
        <v>28</v>
      </c>
      <c r="W2169" t="n">
        <v>2021</v>
      </c>
      <c r="X2169" t="inlineStr">
        <is>
          <t>Week 28</t>
        </is>
      </c>
    </row>
    <row r="2170">
      <c r="A2170" t="inlineStr">
        <is>
          <t>15/07/2021 08:00</t>
        </is>
      </c>
      <c r="B2170" t="n">
        <v>99.8495849973457</v>
      </c>
      <c r="C2170" t="n">
        <v>98.3992787776243</v>
      </c>
      <c r="D2170" t="n">
        <v>99.695230455009</v>
      </c>
      <c r="E2170" t="n">
        <v>1.72051338791768</v>
      </c>
      <c r="F2170" t="n">
        <v>98.88428327033481</v>
      </c>
      <c r="G2170" t="n">
        <v>99.5645661854001</v>
      </c>
      <c r="H2170" t="n">
        <v>96.46017699115041</v>
      </c>
      <c r="I2170" t="n">
        <v>96.1392278455691</v>
      </c>
      <c r="J2170" t="n">
        <v>29.7696180555556</v>
      </c>
      <c r="K2170" t="n">
        <v>35.2439710863884</v>
      </c>
      <c r="L2170" t="n">
        <v>1.07718220776937</v>
      </c>
      <c r="M2170" t="n">
        <v>2625281</v>
      </c>
      <c r="N2170" t="n">
        <v>18549</v>
      </c>
      <c r="O2170" t="n">
        <v>1310.9867</v>
      </c>
      <c r="P2170" t="n">
        <v>110.143863</v>
      </c>
      <c r="Q2170" t="n">
        <v>1421.130563</v>
      </c>
      <c r="R2170" t="n">
        <v>44392</v>
      </c>
      <c r="S2170" t="inlineStr">
        <is>
          <t>08</t>
        </is>
      </c>
      <c r="T2170" t="inlineStr">
        <is>
          <t>08</t>
        </is>
      </c>
      <c r="U2170" t="inlineStr">
        <is>
          <t>Thursday</t>
        </is>
      </c>
      <c r="V2170" t="n">
        <v>28</v>
      </c>
      <c r="W2170" t="n">
        <v>2021</v>
      </c>
      <c r="X2170" t="inlineStr">
        <is>
          <t>Week 28</t>
        </is>
      </c>
    </row>
    <row r="2171">
      <c r="A2171" t="inlineStr">
        <is>
          <t>15/07/2021 09:00</t>
        </is>
      </c>
      <c r="B2171" t="n">
        <v>99.8594241042066</v>
      </c>
      <c r="C2171" t="n">
        <v>98.406862745098</v>
      </c>
      <c r="D2171" t="n">
        <v>99.66062518600469</v>
      </c>
      <c r="E2171" t="n">
        <v>1.81218471090415</v>
      </c>
      <c r="F2171" t="n">
        <v>98.9981976590739</v>
      </c>
      <c r="G2171" t="n">
        <v>99.533562977876</v>
      </c>
      <c r="H2171" t="n">
        <v>98.1707317073171</v>
      </c>
      <c r="I2171" t="n">
        <v>95.55686044235659</v>
      </c>
      <c r="J2171" t="n">
        <v>50.0381365740741</v>
      </c>
      <c r="K2171" t="n">
        <v>33.5475928960118</v>
      </c>
      <c r="L2171" t="n">
        <v>1.01975115506916</v>
      </c>
      <c r="M2171" t="n">
        <v>2684714</v>
      </c>
      <c r="N2171" t="n">
        <v>25880</v>
      </c>
      <c r="O2171" t="n">
        <v>1402.67638575</v>
      </c>
      <c r="P2171" t="n">
        <v>138.72107425</v>
      </c>
      <c r="Q2171" t="n">
        <v>1541.39746</v>
      </c>
      <c r="R2171" t="n">
        <v>44392</v>
      </c>
      <c r="S2171" t="inlineStr">
        <is>
          <t>09</t>
        </is>
      </c>
      <c r="T2171" t="inlineStr">
        <is>
          <t>09</t>
        </is>
      </c>
      <c r="U2171" t="inlineStr">
        <is>
          <t>Thursday</t>
        </is>
      </c>
      <c r="V2171" t="n">
        <v>28</v>
      </c>
      <c r="W2171" t="n">
        <v>2021</v>
      </c>
      <c r="X2171" t="inlineStr">
        <is>
          <t>Week 28</t>
        </is>
      </c>
    </row>
    <row r="2172">
      <c r="A2172" t="inlineStr">
        <is>
          <t>15/07/2021 10:00</t>
        </is>
      </c>
      <c r="B2172" t="n">
        <v>99.8571085962738</v>
      </c>
      <c r="C2172" t="n">
        <v>98.3178414885223</v>
      </c>
      <c r="D2172" t="n">
        <v>99.7259597438654</v>
      </c>
      <c r="E2172" t="n">
        <v>1.678649377327</v>
      </c>
      <c r="F2172" t="n">
        <v>97.70494093123961</v>
      </c>
      <c r="G2172" t="n">
        <v>99.3877209190337</v>
      </c>
      <c r="H2172" t="n">
        <v>96.5853658536585</v>
      </c>
      <c r="I2172" t="n">
        <v>95.6152512998267</v>
      </c>
      <c r="J2172" t="n">
        <v>58.9780671296296</v>
      </c>
      <c r="K2172" t="n">
        <v>32.0415325806705</v>
      </c>
      <c r="L2172" t="n">
        <v>1.02252994812566</v>
      </c>
      <c r="M2172" t="n">
        <v>2810297</v>
      </c>
      <c r="N2172" t="n">
        <v>30966</v>
      </c>
      <c r="O2172" t="n">
        <v>1560.0264105</v>
      </c>
      <c r="P2172" t="n">
        <v>154.574419625</v>
      </c>
      <c r="Q2172" t="n">
        <v>1714.600830125</v>
      </c>
      <c r="R2172" t="n">
        <v>44392</v>
      </c>
      <c r="S2172" t="inlineStr">
        <is>
          <t>10</t>
        </is>
      </c>
      <c r="T2172" t="inlineStr">
        <is>
          <t>10</t>
        </is>
      </c>
      <c r="U2172" t="inlineStr">
        <is>
          <t>Thursday</t>
        </is>
      </c>
      <c r="V2172" t="n">
        <v>28</v>
      </c>
      <c r="W2172" t="n">
        <v>2021</v>
      </c>
      <c r="X2172" t="inlineStr">
        <is>
          <t>Week 28</t>
        </is>
      </c>
    </row>
    <row r="2173">
      <c r="A2173" t="inlineStr">
        <is>
          <t>15/07/2021 11:00</t>
        </is>
      </c>
      <c r="B2173" t="n">
        <v>99.8545388599462</v>
      </c>
      <c r="C2173" t="n">
        <v>98.25264484462571</v>
      </c>
      <c r="D2173" t="n">
        <v>99.62207260227341</v>
      </c>
      <c r="E2173" t="n">
        <v>1.47493480150681</v>
      </c>
      <c r="F2173" t="n">
        <v>98.60973488908211</v>
      </c>
      <c r="G2173" t="n">
        <v>99.31541195194799</v>
      </c>
      <c r="H2173" t="n">
        <v>93.2773109243697</v>
      </c>
      <c r="I2173" t="n">
        <v>95.7936751611913</v>
      </c>
      <c r="J2173" t="n">
        <v>63.9265625</v>
      </c>
      <c r="K2173" t="n">
        <v>31.3459551643553</v>
      </c>
      <c r="L2173" t="n">
        <v>0.9782498838160411</v>
      </c>
      <c r="M2173" t="n">
        <v>2938254</v>
      </c>
      <c r="N2173" t="n">
        <v>34231</v>
      </c>
      <c r="O2173" t="n">
        <v>1703.744259</v>
      </c>
      <c r="P2173" t="n">
        <v>168.3483015</v>
      </c>
      <c r="Q2173" t="n">
        <v>1872.0925605</v>
      </c>
      <c r="R2173" t="n">
        <v>44392</v>
      </c>
      <c r="S2173" t="inlineStr">
        <is>
          <t>11</t>
        </is>
      </c>
      <c r="T2173" t="inlineStr">
        <is>
          <t>11</t>
        </is>
      </c>
      <c r="U2173" t="inlineStr">
        <is>
          <t>Thursday</t>
        </is>
      </c>
      <c r="V2173" t="n">
        <v>28</v>
      </c>
      <c r="W2173" t="n">
        <v>2021</v>
      </c>
      <c r="X2173" t="inlineStr">
        <is>
          <t>Week 28</t>
        </is>
      </c>
    </row>
    <row r="2174">
      <c r="A2174" t="inlineStr">
        <is>
          <t>15/07/2021 12:00</t>
        </is>
      </c>
      <c r="B2174" t="n">
        <v>99.7969803733067</v>
      </c>
      <c r="C2174" t="n">
        <v>98.11772111256489</v>
      </c>
      <c r="D2174" t="n">
        <v>99.6194050161223</v>
      </c>
      <c r="E2174" t="n">
        <v>1.70396608168304</v>
      </c>
      <c r="F2174" t="n">
        <v>98.8253794709415</v>
      </c>
      <c r="G2174" t="n">
        <v>99.3241362680107</v>
      </c>
      <c r="H2174" t="n">
        <v>96.31147540983611</v>
      </c>
      <c r="I2174" t="n">
        <v>96.1869792402203</v>
      </c>
      <c r="J2174" t="n">
        <v>66.2707175925926</v>
      </c>
      <c r="K2174" t="n">
        <v>28.4112514882835</v>
      </c>
      <c r="L2174" t="n">
        <v>0.994447766153201</v>
      </c>
      <c r="M2174" t="n">
        <v>3068108</v>
      </c>
      <c r="N2174" t="n">
        <v>37171</v>
      </c>
      <c r="O2174" t="n">
        <v>1785.98137675</v>
      </c>
      <c r="P2174" t="n">
        <v>179.868106125</v>
      </c>
      <c r="Q2174" t="n">
        <v>1965.849482875</v>
      </c>
      <c r="R2174" t="n">
        <v>44392</v>
      </c>
      <c r="S2174" t="inlineStr">
        <is>
          <t>12</t>
        </is>
      </c>
      <c r="T2174" t="inlineStr">
        <is>
          <t>12</t>
        </is>
      </c>
      <c r="U2174" t="inlineStr">
        <is>
          <t>Thursday</t>
        </is>
      </c>
      <c r="V2174" t="n">
        <v>28</v>
      </c>
      <c r="W2174" t="n">
        <v>2021</v>
      </c>
      <c r="X2174" t="inlineStr">
        <is>
          <t>Week 28</t>
        </is>
      </c>
    </row>
    <row r="2175">
      <c r="A2175" t="inlineStr">
        <is>
          <t>15/07/2021 13:00</t>
        </is>
      </c>
      <c r="B2175" t="n">
        <v>99.84451203975181</v>
      </c>
      <c r="C2175" t="n">
        <v>98.0877571477432</v>
      </c>
      <c r="D2175" t="n">
        <v>99.6585774188905</v>
      </c>
      <c r="E2175" t="n">
        <v>2.25413708392949</v>
      </c>
      <c r="F2175" t="n">
        <v>98.9746871575768</v>
      </c>
      <c r="G2175" t="n">
        <v>99.42995982709949</v>
      </c>
      <c r="H2175" t="n">
        <v>95.67099567099569</v>
      </c>
      <c r="I2175" t="n">
        <v>96.1115691123935</v>
      </c>
      <c r="J2175" t="n">
        <v>65.5146412037037</v>
      </c>
      <c r="K2175" t="n">
        <v>28.7702789196465</v>
      </c>
      <c r="L2175" t="n">
        <v>0.96901949745259</v>
      </c>
      <c r="M2175" t="n">
        <v>3122317</v>
      </c>
      <c r="N2175" t="n">
        <v>37067</v>
      </c>
      <c r="O2175" t="n">
        <v>1856.613719</v>
      </c>
      <c r="P2175" t="n">
        <v>184.00227175</v>
      </c>
      <c r="Q2175" t="n">
        <v>2040.61599075</v>
      </c>
      <c r="R2175" t="n">
        <v>44392</v>
      </c>
      <c r="S2175" t="inlineStr">
        <is>
          <t>13</t>
        </is>
      </c>
      <c r="T2175" t="inlineStr">
        <is>
          <t>13</t>
        </is>
      </c>
      <c r="U2175" t="inlineStr">
        <is>
          <t>Thursday</t>
        </is>
      </c>
      <c r="V2175" t="n">
        <v>28</v>
      </c>
      <c r="W2175" t="n">
        <v>2021</v>
      </c>
      <c r="X2175" t="inlineStr">
        <is>
          <t>Week 28</t>
        </is>
      </c>
    </row>
    <row r="2176">
      <c r="A2176" t="inlineStr">
        <is>
          <t>15/07/2021 14:00</t>
        </is>
      </c>
      <c r="B2176" t="n">
        <v>99.8230837701887</v>
      </c>
      <c r="C2176" t="n">
        <v>98.0928075604822</v>
      </c>
      <c r="D2176" t="n">
        <v>99.67837632491749</v>
      </c>
      <c r="E2176" t="n">
        <v>2.21802370723122</v>
      </c>
      <c r="F2176" t="n">
        <v>98.9843088379525</v>
      </c>
      <c r="G2176" t="n">
        <v>99.4221596319807</v>
      </c>
      <c r="H2176" t="n">
        <v>97.8448275862069</v>
      </c>
      <c r="I2176" t="n">
        <v>95.5518487628579</v>
      </c>
      <c r="J2176" t="n">
        <v>65.133275462963</v>
      </c>
      <c r="K2176" t="n">
        <v>28.0232592284774</v>
      </c>
      <c r="L2176" t="n">
        <v>1.06267853121397</v>
      </c>
      <c r="M2176" t="n">
        <v>3121193</v>
      </c>
      <c r="N2176" t="n">
        <v>38737</v>
      </c>
      <c r="O2176" t="n">
        <v>1875.850554625</v>
      </c>
      <c r="P2176" t="n">
        <v>198.634753375</v>
      </c>
      <c r="Q2176" t="n">
        <v>2074.485308</v>
      </c>
      <c r="R2176" t="n">
        <v>44392</v>
      </c>
      <c r="S2176" t="inlineStr">
        <is>
          <t>14</t>
        </is>
      </c>
      <c r="T2176" t="inlineStr">
        <is>
          <t>14</t>
        </is>
      </c>
      <c r="U2176" t="inlineStr">
        <is>
          <t>Thursday</t>
        </is>
      </c>
      <c r="V2176" t="n">
        <v>28</v>
      </c>
      <c r="W2176" t="n">
        <v>2021</v>
      </c>
      <c r="X2176" t="inlineStr">
        <is>
          <t>Week 28</t>
        </is>
      </c>
    </row>
    <row r="2177">
      <c r="A2177" t="inlineStr">
        <is>
          <t>15/07/2021 15:00</t>
        </is>
      </c>
      <c r="B2177" t="n">
        <v>99.82187066854669</v>
      </c>
      <c r="C2177" t="n">
        <v>98.0465908391046</v>
      </c>
      <c r="D2177" t="n">
        <v>99.7118074660621</v>
      </c>
      <c r="E2177" t="n">
        <v>2.01294879340789</v>
      </c>
      <c r="F2177" t="n">
        <v>98.82703924505419</v>
      </c>
      <c r="G2177" t="n">
        <v>99.4104353997909</v>
      </c>
      <c r="H2177" t="n">
        <v>97.8021978021978</v>
      </c>
      <c r="I2177" t="n">
        <v>95.4792959351653</v>
      </c>
      <c r="J2177" t="n">
        <v>65.6938657407407</v>
      </c>
      <c r="K2177" t="n">
        <v>27.5989601468624</v>
      </c>
      <c r="L2177" t="n">
        <v>1.09402065110072</v>
      </c>
      <c r="M2177" t="n">
        <v>3262644</v>
      </c>
      <c r="N2177" t="n">
        <v>42593</v>
      </c>
      <c r="O2177" t="n">
        <v>1963.511667375</v>
      </c>
      <c r="P2177" t="n">
        <v>203.79869025</v>
      </c>
      <c r="Q2177" t="n">
        <v>2167.310357625</v>
      </c>
      <c r="R2177" t="n">
        <v>44392</v>
      </c>
      <c r="S2177" t="inlineStr">
        <is>
          <t>15</t>
        </is>
      </c>
      <c r="T2177" t="inlineStr">
        <is>
          <t>15</t>
        </is>
      </c>
      <c r="U2177" t="inlineStr">
        <is>
          <t>Thursday</t>
        </is>
      </c>
      <c r="V2177" t="n">
        <v>28</v>
      </c>
      <c r="W2177" t="n">
        <v>2021</v>
      </c>
      <c r="X2177" t="inlineStr">
        <is>
          <t>Week 28</t>
        </is>
      </c>
    </row>
    <row r="2178">
      <c r="A2178" t="inlineStr">
        <is>
          <t>15/07/2021 16:00</t>
        </is>
      </c>
      <c r="B2178" t="n">
        <v>99.7798698707626</v>
      </c>
      <c r="C2178" t="n">
        <v>98.0754911928167</v>
      </c>
      <c r="D2178" t="n">
        <v>99.58708530239829</v>
      </c>
      <c r="E2178" t="n">
        <v>2.25758426280721</v>
      </c>
      <c r="F2178" t="n">
        <v>98.97979976362871</v>
      </c>
      <c r="G2178" t="n">
        <v>99.38339056355051</v>
      </c>
      <c r="H2178" t="n">
        <v>95.9821428571429</v>
      </c>
      <c r="I2178" t="n">
        <v>96.2226374799786</v>
      </c>
      <c r="J2178" t="n">
        <v>66.6471643518519</v>
      </c>
      <c r="K2178" t="n">
        <v>27.5172354559043</v>
      </c>
      <c r="L2178" t="n">
        <v>1.07549904092698</v>
      </c>
      <c r="M2178" t="n">
        <v>3170757</v>
      </c>
      <c r="N2178" t="n">
        <v>41122</v>
      </c>
      <c r="O2178" t="n">
        <v>1965.619738</v>
      </c>
      <c r="P2178" t="n">
        <v>196.94213425</v>
      </c>
      <c r="Q2178" t="n">
        <v>2162.56187225</v>
      </c>
      <c r="R2178" t="n">
        <v>44392</v>
      </c>
      <c r="S2178" t="inlineStr">
        <is>
          <t>16</t>
        </is>
      </c>
      <c r="T2178" t="inlineStr">
        <is>
          <t>16</t>
        </is>
      </c>
      <c r="U2178" t="inlineStr">
        <is>
          <t>Thursday</t>
        </is>
      </c>
      <c r="V2178" t="n">
        <v>28</v>
      </c>
      <c r="W2178" t="n">
        <v>2021</v>
      </c>
      <c r="X2178" t="inlineStr">
        <is>
          <t>Week 28</t>
        </is>
      </c>
    </row>
    <row r="2179">
      <c r="A2179" t="inlineStr">
        <is>
          <t>15/07/2021 17:00</t>
        </is>
      </c>
      <c r="B2179" t="n">
        <v>99.7906298623474</v>
      </c>
      <c r="C2179" t="n">
        <v>98.0744025407005</v>
      </c>
      <c r="D2179" t="n">
        <v>99.66456972625581</v>
      </c>
      <c r="E2179" t="n">
        <v>2.67704478754625</v>
      </c>
      <c r="F2179" t="n">
        <v>98.86895663243141</v>
      </c>
      <c r="G2179" t="n">
        <v>99.353244186967</v>
      </c>
      <c r="H2179" t="n">
        <v>91.8604651162791</v>
      </c>
      <c r="I2179" t="n">
        <v>95.5893732267217</v>
      </c>
      <c r="J2179" t="n">
        <v>64.5109953703704</v>
      </c>
      <c r="K2179" t="n">
        <v>26.022471781601</v>
      </c>
      <c r="L2179" t="n">
        <v>1.18861395370002</v>
      </c>
      <c r="M2179" t="n">
        <v>3160504</v>
      </c>
      <c r="N2179" t="n">
        <v>39116</v>
      </c>
      <c r="O2179" t="n">
        <v>2017.838443625</v>
      </c>
      <c r="P2179" t="n">
        <v>207.709743625</v>
      </c>
      <c r="Q2179" t="n">
        <v>2225.54818725</v>
      </c>
      <c r="R2179" t="n">
        <v>44392</v>
      </c>
      <c r="S2179" t="inlineStr">
        <is>
          <t>17</t>
        </is>
      </c>
      <c r="T2179" t="inlineStr">
        <is>
          <t>17</t>
        </is>
      </c>
      <c r="U2179" t="inlineStr">
        <is>
          <t>Thursday</t>
        </is>
      </c>
      <c r="V2179" t="n">
        <v>28</v>
      </c>
      <c r="W2179" t="n">
        <v>2021</v>
      </c>
      <c r="X2179" t="inlineStr">
        <is>
          <t>Week 28</t>
        </is>
      </c>
    </row>
    <row r="2180">
      <c r="A2180" t="inlineStr">
        <is>
          <t>15/07/2021 18:00</t>
        </is>
      </c>
      <c r="B2180" t="n">
        <v>99.8025969987285</v>
      </c>
      <c r="C2180" t="n">
        <v>98.09016891102981</v>
      </c>
      <c r="D2180" t="n">
        <v>99.6263716747916</v>
      </c>
      <c r="E2180" t="n">
        <v>2.4175944117005</v>
      </c>
      <c r="F2180" t="n">
        <v>98.8203490063845</v>
      </c>
      <c r="G2180" t="n">
        <v>99.3841234490331</v>
      </c>
      <c r="H2180" t="n">
        <v>96.0869565217391</v>
      </c>
      <c r="I2180" t="n">
        <v>95.6165505940188</v>
      </c>
      <c r="J2180" t="n">
        <v>60.3860532407407</v>
      </c>
      <c r="K2180" t="n">
        <v>26.1326813097468</v>
      </c>
      <c r="L2180" t="n">
        <v>1.08080051714165</v>
      </c>
      <c r="M2180" t="n">
        <v>3121091</v>
      </c>
      <c r="N2180" t="n">
        <v>36737</v>
      </c>
      <c r="O2180" t="n">
        <v>2169.52976725</v>
      </c>
      <c r="P2180" t="n">
        <v>203.87571625</v>
      </c>
      <c r="Q2180" t="n">
        <v>2373.4054835</v>
      </c>
      <c r="R2180" t="n">
        <v>44392</v>
      </c>
      <c r="S2180" t="inlineStr">
        <is>
          <t>18</t>
        </is>
      </c>
      <c r="T2180" t="inlineStr">
        <is>
          <t>18</t>
        </is>
      </c>
      <c r="U2180" t="inlineStr">
        <is>
          <t>Thursday</t>
        </is>
      </c>
      <c r="V2180" t="n">
        <v>28</v>
      </c>
      <c r="W2180" t="n">
        <v>2021</v>
      </c>
      <c r="X2180" t="inlineStr">
        <is>
          <t>Week 28</t>
        </is>
      </c>
    </row>
    <row r="2181">
      <c r="A2181" t="inlineStr">
        <is>
          <t>15/07/2021 19:00</t>
        </is>
      </c>
      <c r="B2181" t="n">
        <v>99.7875943079343</v>
      </c>
      <c r="C2181" t="n">
        <v>98.2243109485339</v>
      </c>
      <c r="D2181" t="n">
        <v>99.6219966211209</v>
      </c>
      <c r="E2181" t="n">
        <v>1.74874751866906</v>
      </c>
      <c r="F2181" t="n">
        <v>98.58517988238459</v>
      </c>
      <c r="G2181" t="n">
        <v>99.3783952643673</v>
      </c>
      <c r="H2181" t="n">
        <v>96.0975609756098</v>
      </c>
      <c r="I2181" t="n">
        <v>95.3826489854609</v>
      </c>
      <c r="J2181" t="n">
        <v>55.157349537037</v>
      </c>
      <c r="K2181" t="n">
        <v>26.7875573238572</v>
      </c>
      <c r="L2181" t="n">
        <v>1.174740415913</v>
      </c>
      <c r="M2181" t="n">
        <v>2989959</v>
      </c>
      <c r="N2181" t="n">
        <v>31828</v>
      </c>
      <c r="O2181" t="n">
        <v>2234.389942375</v>
      </c>
      <c r="P2181" t="n">
        <v>211.43769675</v>
      </c>
      <c r="Q2181" t="n">
        <v>2445.827639125</v>
      </c>
      <c r="R2181" t="n">
        <v>44392</v>
      </c>
      <c r="S2181" t="inlineStr">
        <is>
          <t>19</t>
        </is>
      </c>
      <c r="T2181" t="inlineStr">
        <is>
          <t>19</t>
        </is>
      </c>
      <c r="U2181" t="inlineStr">
        <is>
          <t>Thursday</t>
        </is>
      </c>
      <c r="V2181" t="n">
        <v>28</v>
      </c>
      <c r="W2181" t="n">
        <v>2021</v>
      </c>
      <c r="X2181" t="inlineStr">
        <is>
          <t>Week 28</t>
        </is>
      </c>
    </row>
    <row r="2182">
      <c r="A2182" t="inlineStr">
        <is>
          <t>15/07/2021 20:00</t>
        </is>
      </c>
      <c r="B2182" t="n">
        <v>99.77728755673191</v>
      </c>
      <c r="C2182" t="n">
        <v>98.2850278443196</v>
      </c>
      <c r="D2182" t="n">
        <v>99.6244141008102</v>
      </c>
      <c r="E2182" t="n">
        <v>1.61113546690048</v>
      </c>
      <c r="F2182" t="n">
        <v>98.93926415948999</v>
      </c>
      <c r="G2182" t="n">
        <v>99.3509672238448</v>
      </c>
      <c r="H2182" t="n">
        <v>96.8553459119497</v>
      </c>
      <c r="I2182" t="n">
        <v>95.3565183602098</v>
      </c>
      <c r="J2182" t="n">
        <v>54.0428240740741</v>
      </c>
      <c r="K2182" t="n">
        <v>26.7832899496017</v>
      </c>
      <c r="L2182" t="n">
        <v>1.13240018225466</v>
      </c>
      <c r="M2182" t="n">
        <v>2775752</v>
      </c>
      <c r="N2182" t="n">
        <v>27257</v>
      </c>
      <c r="O2182" t="n">
        <v>2326.7229035</v>
      </c>
      <c r="P2182" t="n">
        <v>203.329964</v>
      </c>
      <c r="Q2182" t="n">
        <v>2530.0528675</v>
      </c>
      <c r="R2182" t="n">
        <v>44392</v>
      </c>
      <c r="S2182" t="inlineStr">
        <is>
          <t>20</t>
        </is>
      </c>
      <c r="T2182" t="inlineStr">
        <is>
          <t>20</t>
        </is>
      </c>
      <c r="U2182" t="inlineStr">
        <is>
          <t>Thursday</t>
        </is>
      </c>
      <c r="V2182" t="n">
        <v>28</v>
      </c>
      <c r="W2182" t="n">
        <v>2021</v>
      </c>
      <c r="X2182" t="inlineStr">
        <is>
          <t>Week 28</t>
        </is>
      </c>
    </row>
    <row r="2183">
      <c r="A2183" t="inlineStr">
        <is>
          <t>15/07/2021 21:00</t>
        </is>
      </c>
      <c r="B2183" t="n">
        <v>99.8248419609089</v>
      </c>
      <c r="C2183" t="n">
        <v>98.49790443262251</v>
      </c>
      <c r="D2183" t="n">
        <v>99.6790358226766</v>
      </c>
      <c r="E2183" t="n">
        <v>1.49785368526806</v>
      </c>
      <c r="F2183" t="n">
        <v>98.9246783022771</v>
      </c>
      <c r="G2183" t="n">
        <v>99.3723336684221</v>
      </c>
      <c r="H2183" t="n">
        <v>97.2789115646258</v>
      </c>
      <c r="I2183" t="n">
        <v>95.5960516324981</v>
      </c>
      <c r="J2183" t="n">
        <v>46.9486111111111</v>
      </c>
      <c r="K2183" t="n">
        <v>26.9314760567398</v>
      </c>
      <c r="L2183" t="n">
        <v>1.19410413356263</v>
      </c>
      <c r="M2183" t="n">
        <v>2636975</v>
      </c>
      <c r="N2183" t="n">
        <v>21768</v>
      </c>
      <c r="O2183" t="n">
        <v>2352.838995125</v>
      </c>
      <c r="P2183" t="n">
        <v>187.804513875</v>
      </c>
      <c r="Q2183" t="n">
        <v>2540.643509</v>
      </c>
      <c r="R2183" t="n">
        <v>44392</v>
      </c>
      <c r="S2183" t="inlineStr">
        <is>
          <t>21</t>
        </is>
      </c>
      <c r="T2183" t="inlineStr">
        <is>
          <t>21</t>
        </is>
      </c>
      <c r="U2183" t="inlineStr">
        <is>
          <t>Thursday</t>
        </is>
      </c>
      <c r="V2183" t="n">
        <v>28</v>
      </c>
      <c r="W2183" t="n">
        <v>2021</v>
      </c>
      <c r="X2183" t="inlineStr">
        <is>
          <t>Week 28</t>
        </is>
      </c>
    </row>
    <row r="2184">
      <c r="A2184" t="inlineStr">
        <is>
          <t>15/07/2021 22:00</t>
        </is>
      </c>
      <c r="B2184" t="n">
        <v>99.8445808981226</v>
      </c>
      <c r="C2184" t="n">
        <v>98.65009104288551</v>
      </c>
      <c r="D2184" t="n">
        <v>99.6123249080276</v>
      </c>
      <c r="E2184" t="n">
        <v>1.5234870926788</v>
      </c>
      <c r="F2184" t="n">
        <v>98.80039405721389</v>
      </c>
      <c r="G2184" t="n">
        <v>99.39519899802249</v>
      </c>
      <c r="H2184" t="n">
        <v>89.0243902439025</v>
      </c>
      <c r="I2184" t="n">
        <v>95.6450016496206</v>
      </c>
      <c r="J2184" t="n">
        <v>40.6587962962963</v>
      </c>
      <c r="K2184" t="n">
        <v>27.5054176077232</v>
      </c>
      <c r="L2184" t="n">
        <v>1.44920652581453</v>
      </c>
      <c r="M2184" t="n">
        <v>2448571</v>
      </c>
      <c r="N2184" t="n">
        <v>16223</v>
      </c>
      <c r="O2184" t="n">
        <v>2306.881108125</v>
      </c>
      <c r="P2184" t="n">
        <v>186.588323125</v>
      </c>
      <c r="Q2184" t="n">
        <v>2493.46943125</v>
      </c>
      <c r="R2184" t="n">
        <v>44392</v>
      </c>
      <c r="S2184" t="inlineStr">
        <is>
          <t>22</t>
        </is>
      </c>
      <c r="T2184" t="inlineStr">
        <is>
          <t>22</t>
        </is>
      </c>
      <c r="U2184" t="inlineStr">
        <is>
          <t>Thursday</t>
        </is>
      </c>
      <c r="V2184" t="n">
        <v>28</v>
      </c>
      <c r="W2184" t="n">
        <v>2021</v>
      </c>
      <c r="X2184" t="inlineStr">
        <is>
          <t>Week 28</t>
        </is>
      </c>
    </row>
    <row r="2185">
      <c r="A2185" t="inlineStr">
        <is>
          <t>15/07/2021 23:00</t>
        </is>
      </c>
      <c r="B2185" t="n">
        <v>99.8984719800094</v>
      </c>
      <c r="C2185" t="n">
        <v>98.8971355854105</v>
      </c>
      <c r="D2185" t="n">
        <v>99.5908343292042</v>
      </c>
      <c r="E2185" t="n">
        <v>1.56003159557662</v>
      </c>
      <c r="F2185" t="n">
        <v>99.0431307010419</v>
      </c>
      <c r="G2185" t="n">
        <v>99.4440222747296</v>
      </c>
      <c r="H2185" t="n">
        <v>92.72727272727271</v>
      </c>
      <c r="I2185" t="n">
        <v>94.3110647181628</v>
      </c>
      <c r="J2185" t="n">
        <v>29.1699652777778</v>
      </c>
      <c r="K2185" t="n">
        <v>29.1779309879508</v>
      </c>
      <c r="L2185" t="n">
        <v>1.57115874499419</v>
      </c>
      <c r="M2185" t="n">
        <v>2184274</v>
      </c>
      <c r="N2185" t="n">
        <v>9642</v>
      </c>
      <c r="O2185" t="n">
        <v>2081.572793</v>
      </c>
      <c r="P2185" t="n">
        <v>160.742954375</v>
      </c>
      <c r="Q2185" t="n">
        <v>2242.315747375</v>
      </c>
      <c r="R2185" t="n">
        <v>44392</v>
      </c>
      <c r="S2185" t="inlineStr">
        <is>
          <t>23</t>
        </is>
      </c>
      <c r="T2185" t="inlineStr">
        <is>
          <t>23</t>
        </is>
      </c>
      <c r="U2185" t="inlineStr">
        <is>
          <t>Thursday</t>
        </is>
      </c>
      <c r="V2185" t="n">
        <v>28</v>
      </c>
      <c r="W2185" t="n">
        <v>2021</v>
      </c>
      <c r="X2185" t="inlineStr">
        <is>
          <t>Week 28</t>
        </is>
      </c>
    </row>
    <row r="2186">
      <c r="A2186" t="inlineStr">
        <is>
          <t>16/07/2021 00:00</t>
        </is>
      </c>
      <c r="B2186" t="n">
        <v>99.9324759677411</v>
      </c>
      <c r="C2186" t="n">
        <v>99.2362895321935</v>
      </c>
      <c r="D2186" t="n">
        <v>99.7903570449203</v>
      </c>
      <c r="E2186" t="n">
        <v>2.74523518097569</v>
      </c>
      <c r="F2186" t="n">
        <v>98.98470251103311</v>
      </c>
      <c r="G2186" t="n">
        <v>99.3923288156613</v>
      </c>
      <c r="H2186" t="n">
        <v>93.75</v>
      </c>
      <c r="I2186" t="n">
        <v>95.750452079566</v>
      </c>
      <c r="J2186" t="n">
        <v>18.6962384259259</v>
      </c>
      <c r="K2186" t="n">
        <v>33.5555263680625</v>
      </c>
      <c r="L2186" t="n">
        <v>1.91904602659839</v>
      </c>
      <c r="M2186" t="n">
        <v>1966581</v>
      </c>
      <c r="N2186" t="n">
        <v>5425</v>
      </c>
      <c r="O2186" t="n">
        <v>1846.777913125</v>
      </c>
      <c r="P2186" t="n">
        <v>138.740545375</v>
      </c>
      <c r="Q2186" t="n">
        <v>1985.5184585</v>
      </c>
      <c r="R2186" t="n">
        <v>44393</v>
      </c>
      <c r="S2186" t="inlineStr">
        <is>
          <t>00</t>
        </is>
      </c>
      <c r="T2186" t="inlineStr">
        <is>
          <t>00</t>
        </is>
      </c>
      <c r="U2186" t="inlineStr">
        <is>
          <t>Friday</t>
        </is>
      </c>
      <c r="V2186" t="n">
        <v>28</v>
      </c>
      <c r="W2186" t="n">
        <v>2021</v>
      </c>
      <c r="X2186" t="inlineStr">
        <is>
          <t>Week 28</t>
        </is>
      </c>
    </row>
    <row r="2187">
      <c r="A2187" t="inlineStr">
        <is>
          <t>16/07/2021 01:00</t>
        </is>
      </c>
      <c r="B2187" t="n">
        <v>99.94083116436811</v>
      </c>
      <c r="C2187" t="n">
        <v>99.4442618764907</v>
      </c>
      <c r="D2187" t="n">
        <v>99.8000127103554</v>
      </c>
      <c r="E2187" t="n">
        <v>1.95540308747856</v>
      </c>
      <c r="F2187" t="n">
        <v>99.3647918672951</v>
      </c>
      <c r="G2187" t="n">
        <v>99.64633919786429</v>
      </c>
      <c r="H2187" t="n">
        <v>100</v>
      </c>
      <c r="I2187" t="n">
        <v>96.7238689547582</v>
      </c>
      <c r="J2187" t="n">
        <v>12.1585069444444</v>
      </c>
      <c r="K2187" t="n">
        <v>41.6718603212916</v>
      </c>
      <c r="L2187" t="n">
        <v>1.84603495614574</v>
      </c>
      <c r="M2187" t="n">
        <v>1727816</v>
      </c>
      <c r="N2187" t="n">
        <v>2744</v>
      </c>
      <c r="O2187" t="n">
        <v>1386.717681875</v>
      </c>
      <c r="P2187" t="n">
        <v>95.49734050000001</v>
      </c>
      <c r="Q2187" t="n">
        <v>1482.215022375</v>
      </c>
      <c r="R2187" t="n">
        <v>44393</v>
      </c>
      <c r="S2187" t="inlineStr">
        <is>
          <t>01</t>
        </is>
      </c>
      <c r="T2187" t="inlineStr">
        <is>
          <t>01</t>
        </is>
      </c>
      <c r="U2187" t="inlineStr">
        <is>
          <t>Friday</t>
        </is>
      </c>
      <c r="V2187" t="n">
        <v>28</v>
      </c>
      <c r="W2187" t="n">
        <v>2021</v>
      </c>
      <c r="X2187" t="inlineStr">
        <is>
          <t>Week 28</t>
        </is>
      </c>
    </row>
    <row r="2188">
      <c r="A2188" t="inlineStr">
        <is>
          <t>16/07/2021 02:00</t>
        </is>
      </c>
      <c r="B2188" t="n">
        <v>99.9337070957352</v>
      </c>
      <c r="C2188" t="n">
        <v>99.5172132574094</v>
      </c>
      <c r="D2188" t="n">
        <v>99.86196496047</v>
      </c>
      <c r="E2188" t="n">
        <v>1.31744040150565</v>
      </c>
      <c r="F2188" t="n">
        <v>99.4101415841136</v>
      </c>
      <c r="G2188" t="n">
        <v>99.6758588272161</v>
      </c>
      <c r="H2188" t="n">
        <v>85.71428571428569</v>
      </c>
      <c r="I2188" t="n">
        <v>95.88688946015429</v>
      </c>
      <c r="J2188" t="n">
        <v>8.556365740740739</v>
      </c>
      <c r="K2188" t="n">
        <v>50.3059120390572</v>
      </c>
      <c r="L2188" t="n">
        <v>2.02873299558532</v>
      </c>
      <c r="M2188" t="n">
        <v>1575384</v>
      </c>
      <c r="N2188" t="n">
        <v>1465</v>
      </c>
      <c r="O2188" t="n">
        <v>973.7188824999999</v>
      </c>
      <c r="P2188" t="n">
        <v>68.4594675</v>
      </c>
      <c r="Q2188" t="n">
        <v>1042.17835</v>
      </c>
      <c r="R2188" t="n">
        <v>44393</v>
      </c>
      <c r="S2188" t="inlineStr">
        <is>
          <t>02</t>
        </is>
      </c>
      <c r="T2188" t="inlineStr">
        <is>
          <t>02</t>
        </is>
      </c>
      <c r="U2188" t="inlineStr">
        <is>
          <t>Friday</t>
        </is>
      </c>
      <c r="V2188" t="n">
        <v>28</v>
      </c>
      <c r="W2188" t="n">
        <v>2021</v>
      </c>
      <c r="X2188" t="inlineStr">
        <is>
          <t>Week 28</t>
        </is>
      </c>
    </row>
    <row r="2189">
      <c r="A2189" t="inlineStr">
        <is>
          <t>16/07/2021 03:00</t>
        </is>
      </c>
      <c r="B2189" t="n">
        <v>99.95328947116801</v>
      </c>
      <c r="C2189" t="n">
        <v>99.46126792941639</v>
      </c>
      <c r="D2189" t="n">
        <v>99.7474922416457</v>
      </c>
      <c r="E2189" t="n">
        <v>0.662878787878788</v>
      </c>
      <c r="F2189" t="n">
        <v>98.87698395992091</v>
      </c>
      <c r="G2189" t="n">
        <v>99.0540079867537</v>
      </c>
      <c r="H2189" t="n">
        <v>100</v>
      </c>
      <c r="I2189" t="n">
        <v>94.91916859122399</v>
      </c>
      <c r="J2189" t="n">
        <v>5.74010416666667</v>
      </c>
      <c r="K2189" t="n">
        <v>55.9057570117647</v>
      </c>
      <c r="L2189" t="n">
        <v>2.31238812997513</v>
      </c>
      <c r="M2189" t="n">
        <v>1485732</v>
      </c>
      <c r="N2189" t="n">
        <v>964</v>
      </c>
      <c r="O2189" t="n">
        <v>687.77751475</v>
      </c>
      <c r="P2189" t="n">
        <v>56.740096375</v>
      </c>
      <c r="Q2189" t="n">
        <v>744.517611125</v>
      </c>
      <c r="R2189" t="n">
        <v>44393</v>
      </c>
      <c r="S2189" t="inlineStr">
        <is>
          <t>03</t>
        </is>
      </c>
      <c r="T2189" t="inlineStr">
        <is>
          <t>03</t>
        </is>
      </c>
      <c r="U2189" t="inlineStr">
        <is>
          <t>Friday</t>
        </is>
      </c>
      <c r="V2189" t="n">
        <v>28</v>
      </c>
      <c r="W2189" t="n">
        <v>2021</v>
      </c>
      <c r="X2189" t="inlineStr">
        <is>
          <t>Week 28</t>
        </is>
      </c>
    </row>
    <row r="2190">
      <c r="A2190" t="inlineStr">
        <is>
          <t>16/07/2021 04:00</t>
        </is>
      </c>
      <c r="B2190" t="n">
        <v>99.96367092086059</v>
      </c>
      <c r="C2190" t="n">
        <v>99.4806195095549</v>
      </c>
      <c r="D2190" t="n">
        <v>99.9668210185169</v>
      </c>
      <c r="E2190" t="n">
        <v>1.00908173562059</v>
      </c>
      <c r="F2190" t="n">
        <v>99.1655750724578</v>
      </c>
      <c r="G2190" t="n">
        <v>99.6907019378929</v>
      </c>
      <c r="H2190" t="n">
        <v>100</v>
      </c>
      <c r="I2190" t="n">
        <v>96.9555035128806</v>
      </c>
      <c r="J2190" t="n">
        <v>4.58240740740741</v>
      </c>
      <c r="K2190" t="n">
        <v>57.6917829251232</v>
      </c>
      <c r="L2190" t="n">
        <v>2.08695629335455</v>
      </c>
      <c r="M2190" t="n">
        <v>1427279</v>
      </c>
      <c r="N2190" t="n">
        <v>968</v>
      </c>
      <c r="O2190" t="n">
        <v>546.737867625</v>
      </c>
      <c r="P2190" t="n">
        <v>45.613075625</v>
      </c>
      <c r="Q2190" t="n">
        <v>592.35094325</v>
      </c>
      <c r="R2190" t="n">
        <v>44393</v>
      </c>
      <c r="S2190" t="inlineStr">
        <is>
          <t>04</t>
        </is>
      </c>
      <c r="T2190" t="inlineStr">
        <is>
          <t>04</t>
        </is>
      </c>
      <c r="U2190" t="inlineStr">
        <is>
          <t>Friday</t>
        </is>
      </c>
      <c r="V2190" t="n">
        <v>28</v>
      </c>
      <c r="W2190" t="n">
        <v>2021</v>
      </c>
      <c r="X2190" t="inlineStr">
        <is>
          <t>Week 28</t>
        </is>
      </c>
    </row>
    <row r="2191">
      <c r="A2191" t="inlineStr">
        <is>
          <t>16/07/2021 05:00</t>
        </is>
      </c>
      <c r="B2191" t="n">
        <v>99.90192749672291</v>
      </c>
      <c r="C2191" t="n">
        <v>99.3252621099729</v>
      </c>
      <c r="D2191" t="n">
        <v>99.9067741836532</v>
      </c>
      <c r="E2191" t="n">
        <v>0.5928853754940711</v>
      </c>
      <c r="F2191" t="n">
        <v>99.47607290445529</v>
      </c>
      <c r="G2191" t="n">
        <v>99.7122452534402</v>
      </c>
      <c r="H2191" t="n">
        <v>100</v>
      </c>
      <c r="I2191" t="n">
        <v>96.6577540106952</v>
      </c>
      <c r="J2191" t="n">
        <v>4.89456018518519</v>
      </c>
      <c r="K2191" t="n">
        <v>56.0603276135274</v>
      </c>
      <c r="L2191" t="n">
        <v>2.34789119773214</v>
      </c>
      <c r="M2191" t="n">
        <v>1493902</v>
      </c>
      <c r="N2191" t="n">
        <v>1565</v>
      </c>
      <c r="O2191" t="n">
        <v>529.93090875</v>
      </c>
      <c r="P2191" t="n">
        <v>51.3998615</v>
      </c>
      <c r="Q2191" t="n">
        <v>581.33077025</v>
      </c>
      <c r="R2191" t="n">
        <v>44393</v>
      </c>
      <c r="S2191" t="inlineStr">
        <is>
          <t>05</t>
        </is>
      </c>
      <c r="T2191" t="inlineStr">
        <is>
          <t>05</t>
        </is>
      </c>
      <c r="U2191" t="inlineStr">
        <is>
          <t>Friday</t>
        </is>
      </c>
      <c r="V2191" t="n">
        <v>28</v>
      </c>
      <c r="W2191" t="n">
        <v>2021</v>
      </c>
      <c r="X2191" t="inlineStr">
        <is>
          <t>Week 28</t>
        </is>
      </c>
    </row>
    <row r="2192">
      <c r="A2192" t="inlineStr">
        <is>
          <t>16/07/2021 06:00</t>
        </is>
      </c>
      <c r="B2192" t="n">
        <v>99.9170674445154</v>
      </c>
      <c r="C2192" t="n">
        <v>99.1291387977234</v>
      </c>
      <c r="D2192" t="n">
        <v>99.8629621914673</v>
      </c>
      <c r="E2192" t="n">
        <v>1.22497759187332</v>
      </c>
      <c r="F2192" t="n">
        <v>98.6828236314298</v>
      </c>
      <c r="G2192" t="n">
        <v>99.6770172701688</v>
      </c>
      <c r="H2192" t="n">
        <v>100</v>
      </c>
      <c r="I2192" t="n">
        <v>96.3901203293224</v>
      </c>
      <c r="J2192" t="n">
        <v>6.5787037037037</v>
      </c>
      <c r="K2192" t="n">
        <v>47.9097876505688</v>
      </c>
      <c r="L2192" t="n">
        <v>1.64910181931011</v>
      </c>
      <c r="M2192" t="n">
        <v>1699404</v>
      </c>
      <c r="N2192" t="n">
        <v>3446</v>
      </c>
      <c r="O2192" t="n">
        <v>665.218913625</v>
      </c>
      <c r="P2192" t="n">
        <v>54.640728</v>
      </c>
      <c r="Q2192" t="n">
        <v>719.859641625</v>
      </c>
      <c r="R2192" t="n">
        <v>44393</v>
      </c>
      <c r="S2192" t="inlineStr">
        <is>
          <t>06</t>
        </is>
      </c>
      <c r="T2192" t="inlineStr">
        <is>
          <t>06</t>
        </is>
      </c>
      <c r="U2192" t="inlineStr">
        <is>
          <t>Friday</t>
        </is>
      </c>
      <c r="V2192" t="n">
        <v>28</v>
      </c>
      <c r="W2192" t="n">
        <v>2021</v>
      </c>
      <c r="X2192" t="inlineStr">
        <is>
          <t>Week 28</t>
        </is>
      </c>
    </row>
    <row r="2193">
      <c r="A2193" t="inlineStr">
        <is>
          <t>16/07/2021 07:00</t>
        </is>
      </c>
      <c r="B2193" t="n">
        <v>99.87708764284611</v>
      </c>
      <c r="C2193" t="n">
        <v>98.8346496761461</v>
      </c>
      <c r="D2193" t="n">
        <v>99.60430055292809</v>
      </c>
      <c r="E2193" t="n">
        <v>1.4103023783913</v>
      </c>
      <c r="F2193" t="n">
        <v>99.26368013316289</v>
      </c>
      <c r="G2193" t="n">
        <v>99.58610922945731</v>
      </c>
      <c r="H2193" t="n">
        <v>94.4444444444444</v>
      </c>
      <c r="I2193" t="n">
        <v>97.2625329815303</v>
      </c>
      <c r="J2193" t="n">
        <v>13.4978587962963</v>
      </c>
      <c r="K2193" t="n">
        <v>39.5013276373311</v>
      </c>
      <c r="L2193" t="n">
        <v>1.42480218165217</v>
      </c>
      <c r="M2193" t="n">
        <v>2123772</v>
      </c>
      <c r="N2193" t="n">
        <v>8748</v>
      </c>
      <c r="O2193" t="n">
        <v>966.312220375</v>
      </c>
      <c r="P2193" t="n">
        <v>80.76460525</v>
      </c>
      <c r="Q2193" t="n">
        <v>1047.076825625</v>
      </c>
      <c r="R2193" t="n">
        <v>44393</v>
      </c>
      <c r="S2193" t="inlineStr">
        <is>
          <t>07</t>
        </is>
      </c>
      <c r="T2193" t="inlineStr">
        <is>
          <t>07</t>
        </is>
      </c>
      <c r="U2193" t="inlineStr">
        <is>
          <t>Friday</t>
        </is>
      </c>
      <c r="V2193" t="n">
        <v>28</v>
      </c>
      <c r="W2193" t="n">
        <v>2021</v>
      </c>
      <c r="X2193" t="inlineStr">
        <is>
          <t>Week 28</t>
        </is>
      </c>
    </row>
    <row r="2194">
      <c r="A2194" t="inlineStr">
        <is>
          <t>16/07/2021 08:00</t>
        </is>
      </c>
      <c r="B2194" t="n">
        <v>99.8774739014263</v>
      </c>
      <c r="C2194" t="n">
        <v>98.4258552896363</v>
      </c>
      <c r="D2194" t="n">
        <v>99.4595198210676</v>
      </c>
      <c r="E2194" t="n">
        <v>1.8149623727313</v>
      </c>
      <c r="F2194" t="n">
        <v>99.2054574756107</v>
      </c>
      <c r="G2194" t="n">
        <v>99.559980641446</v>
      </c>
      <c r="H2194" t="n">
        <v>96.5986394557823</v>
      </c>
      <c r="I2194" t="n">
        <v>96.52517275419549</v>
      </c>
      <c r="J2194" t="n">
        <v>29.6494791666667</v>
      </c>
      <c r="K2194" t="n">
        <v>34.4490974716983</v>
      </c>
      <c r="L2194" t="n">
        <v>1.12401688925163</v>
      </c>
      <c r="M2194" t="n">
        <v>2609325</v>
      </c>
      <c r="N2194" t="n">
        <v>18512</v>
      </c>
      <c r="O2194" t="n">
        <v>1242.802459875</v>
      </c>
      <c r="P2194" t="n">
        <v>108.811881</v>
      </c>
      <c r="Q2194" t="n">
        <v>1351.614340875</v>
      </c>
      <c r="R2194" t="n">
        <v>44393</v>
      </c>
      <c r="S2194" t="inlineStr">
        <is>
          <t>08</t>
        </is>
      </c>
      <c r="T2194" t="inlineStr">
        <is>
          <t>08</t>
        </is>
      </c>
      <c r="U2194" t="inlineStr">
        <is>
          <t>Friday</t>
        </is>
      </c>
      <c r="V2194" t="n">
        <v>28</v>
      </c>
      <c r="W2194" t="n">
        <v>2021</v>
      </c>
      <c r="X2194" t="inlineStr">
        <is>
          <t>Week 28</t>
        </is>
      </c>
    </row>
    <row r="2195">
      <c r="A2195" t="inlineStr">
        <is>
          <t>16/07/2021 09:00</t>
        </is>
      </c>
      <c r="B2195" t="n">
        <v>99.8674256010089</v>
      </c>
      <c r="C2195" t="n">
        <v>98.4178458729434</v>
      </c>
      <c r="D2195" t="n">
        <v>99.7053239691039</v>
      </c>
      <c r="E2195" t="n">
        <v>1.5054831683925</v>
      </c>
      <c r="F2195" t="n">
        <v>99.17946704905479</v>
      </c>
      <c r="G2195" t="n">
        <v>99.5692985139891</v>
      </c>
      <c r="H2195" t="n">
        <v>97.6608187134503</v>
      </c>
      <c r="I2195" t="n">
        <v>96.1531313882178</v>
      </c>
      <c r="J2195" t="n">
        <v>49.7367476851852</v>
      </c>
      <c r="K2195" t="n">
        <v>33.2849730939245</v>
      </c>
      <c r="L2195" t="n">
        <v>1.22046324472669</v>
      </c>
      <c r="M2195" t="n">
        <v>2696850</v>
      </c>
      <c r="N2195" t="n">
        <v>26308</v>
      </c>
      <c r="O2195" t="n">
        <v>1346.1748005</v>
      </c>
      <c r="P2195" t="n">
        <v>147.47101175</v>
      </c>
      <c r="Q2195" t="n">
        <v>1493.64581225</v>
      </c>
      <c r="R2195" t="n">
        <v>44393</v>
      </c>
      <c r="S2195" t="inlineStr">
        <is>
          <t>09</t>
        </is>
      </c>
      <c r="T2195" t="inlineStr">
        <is>
          <t>09</t>
        </is>
      </c>
      <c r="U2195" t="inlineStr">
        <is>
          <t>Friday</t>
        </is>
      </c>
      <c r="V2195" t="n">
        <v>28</v>
      </c>
      <c r="W2195" t="n">
        <v>2021</v>
      </c>
      <c r="X2195" t="inlineStr">
        <is>
          <t>Week 28</t>
        </is>
      </c>
    </row>
    <row r="2196">
      <c r="A2196" t="inlineStr">
        <is>
          <t>16/07/2021 10:00</t>
        </is>
      </c>
      <c r="B2196" t="n">
        <v>99.8425012853849</v>
      </c>
      <c r="C2196" t="n">
        <v>98.3300762560783</v>
      </c>
      <c r="D2196" t="n">
        <v>99.637100663094</v>
      </c>
      <c r="E2196" t="n">
        <v>1.76154739849907</v>
      </c>
      <c r="F2196" t="n">
        <v>99.0032047590333</v>
      </c>
      <c r="G2196" t="n">
        <v>99.5292506526298</v>
      </c>
      <c r="H2196" t="n">
        <v>99.51219512195119</v>
      </c>
      <c r="I2196" t="n">
        <v>96.4615875039847</v>
      </c>
      <c r="J2196" t="n">
        <v>58.9690972222222</v>
      </c>
      <c r="K2196" t="n">
        <v>30.6618578880584</v>
      </c>
      <c r="L2196" t="n">
        <v>0.966756678179604</v>
      </c>
      <c r="M2196" t="n">
        <v>2840118</v>
      </c>
      <c r="N2196" t="n">
        <v>31733</v>
      </c>
      <c r="O2196" t="n">
        <v>1555.22619675</v>
      </c>
      <c r="P2196" t="n">
        <v>159.30132975</v>
      </c>
      <c r="Q2196" t="n">
        <v>1714.5275265</v>
      </c>
      <c r="R2196" t="n">
        <v>44393</v>
      </c>
      <c r="S2196" t="inlineStr">
        <is>
          <t>10</t>
        </is>
      </c>
      <c r="T2196" t="inlineStr">
        <is>
          <t>10</t>
        </is>
      </c>
      <c r="U2196" t="inlineStr">
        <is>
          <t>Friday</t>
        </is>
      </c>
      <c r="V2196" t="n">
        <v>28</v>
      </c>
      <c r="W2196" t="n">
        <v>2021</v>
      </c>
      <c r="X2196" t="inlineStr">
        <is>
          <t>Week 28</t>
        </is>
      </c>
    </row>
    <row r="2197">
      <c r="A2197" t="inlineStr">
        <is>
          <t>16/07/2021 11:00</t>
        </is>
      </c>
      <c r="B2197" t="n">
        <v>99.8287549233024</v>
      </c>
      <c r="C2197" t="n">
        <v>98.272595967713</v>
      </c>
      <c r="D2197" t="n">
        <v>99.674548455165</v>
      </c>
      <c r="E2197" t="n">
        <v>1.5298517956073</v>
      </c>
      <c r="F2197" t="n">
        <v>98.9240251942871</v>
      </c>
      <c r="G2197" t="n">
        <v>99.5195704731254</v>
      </c>
      <c r="H2197" t="n">
        <v>96.4824120603015</v>
      </c>
      <c r="I2197" t="n">
        <v>96.08526051825019</v>
      </c>
      <c r="J2197" t="n">
        <v>63.4585069444444</v>
      </c>
      <c r="K2197" t="n">
        <v>29.5808061120049</v>
      </c>
      <c r="L2197" t="n">
        <v>1.01112119227732</v>
      </c>
      <c r="M2197" t="n">
        <v>2959047</v>
      </c>
      <c r="N2197" t="n">
        <v>35246</v>
      </c>
      <c r="O2197" t="n">
        <v>1605.7914335</v>
      </c>
      <c r="P2197" t="n">
        <v>171.964153375</v>
      </c>
      <c r="Q2197" t="n">
        <v>1777.755586875</v>
      </c>
      <c r="R2197" t="n">
        <v>44393</v>
      </c>
      <c r="S2197" t="inlineStr">
        <is>
          <t>11</t>
        </is>
      </c>
      <c r="T2197" t="inlineStr">
        <is>
          <t>11</t>
        </is>
      </c>
      <c r="U2197" t="inlineStr">
        <is>
          <t>Friday</t>
        </is>
      </c>
      <c r="V2197" t="n">
        <v>28</v>
      </c>
      <c r="W2197" t="n">
        <v>2021</v>
      </c>
      <c r="X2197" t="inlineStr">
        <is>
          <t>Week 28</t>
        </is>
      </c>
    </row>
    <row r="2198">
      <c r="A2198" t="inlineStr">
        <is>
          <t>16/07/2021 12:00</t>
        </is>
      </c>
      <c r="B2198" t="n">
        <v>99.8357974974453</v>
      </c>
      <c r="C2198" t="n">
        <v>98.1865099879852</v>
      </c>
      <c r="D2198" t="n">
        <v>99.63930992859299</v>
      </c>
      <c r="E2198" t="n">
        <v>1.49668138667795</v>
      </c>
      <c r="F2198" t="n">
        <v>98.90486608379609</v>
      </c>
      <c r="G2198" t="n">
        <v>99.4551486926612</v>
      </c>
      <c r="H2198" t="n">
        <v>95.92760180995479</v>
      </c>
      <c r="I2198" t="n">
        <v>96.4454976303318</v>
      </c>
      <c r="J2198" t="n">
        <v>63.554224537037</v>
      </c>
      <c r="K2198" t="n">
        <v>28.7209581262214</v>
      </c>
      <c r="L2198" t="n">
        <v>0.939685803945395</v>
      </c>
      <c r="M2198" t="n">
        <v>3117342</v>
      </c>
      <c r="N2198" t="n">
        <v>38075</v>
      </c>
      <c r="O2198" t="n">
        <v>1717.310053375</v>
      </c>
      <c r="P2198" t="n">
        <v>180.703536875</v>
      </c>
      <c r="Q2198" t="n">
        <v>1898.01359025</v>
      </c>
      <c r="R2198" t="n">
        <v>44393</v>
      </c>
      <c r="S2198" t="inlineStr">
        <is>
          <t>12</t>
        </is>
      </c>
      <c r="T2198" t="inlineStr">
        <is>
          <t>12</t>
        </is>
      </c>
      <c r="U2198" t="inlineStr">
        <is>
          <t>Friday</t>
        </is>
      </c>
      <c r="V2198" t="n">
        <v>28</v>
      </c>
      <c r="W2198" t="n">
        <v>2021</v>
      </c>
      <c r="X2198" t="inlineStr">
        <is>
          <t>Week 28</t>
        </is>
      </c>
    </row>
    <row r="2199">
      <c r="A2199" t="inlineStr">
        <is>
          <t>16/07/2021 13:00</t>
        </is>
      </c>
      <c r="B2199" t="n">
        <v>99.7937849431387</v>
      </c>
      <c r="C2199" t="n">
        <v>98.1123305817828</v>
      </c>
      <c r="D2199" t="n">
        <v>99.6515353406069</v>
      </c>
      <c r="E2199" t="n">
        <v>1.87561962434018</v>
      </c>
      <c r="F2199" t="n">
        <v>98.778724440651</v>
      </c>
      <c r="G2199" t="n">
        <v>99.43610270963769</v>
      </c>
      <c r="H2199" t="n">
        <v>95.2173913043478</v>
      </c>
      <c r="I2199" t="n">
        <v>96.07514658370231</v>
      </c>
      <c r="J2199" t="n">
        <v>58.9920717592593</v>
      </c>
      <c r="K2199" t="n">
        <v>28.8094704293883</v>
      </c>
      <c r="L2199" t="n">
        <v>1.00518002700855</v>
      </c>
      <c r="M2199" t="n">
        <v>3225602</v>
      </c>
      <c r="N2199" t="n">
        <v>37207</v>
      </c>
      <c r="O2199" t="n">
        <v>1799.303846875</v>
      </c>
      <c r="P2199" t="n">
        <v>182.07001125</v>
      </c>
      <c r="Q2199" t="n">
        <v>1981.373858125</v>
      </c>
      <c r="R2199" t="n">
        <v>44393</v>
      </c>
      <c r="S2199" t="inlineStr">
        <is>
          <t>13</t>
        </is>
      </c>
      <c r="T2199" t="inlineStr">
        <is>
          <t>13</t>
        </is>
      </c>
      <c r="U2199" t="inlineStr">
        <is>
          <t>Friday</t>
        </is>
      </c>
      <c r="V2199" t="n">
        <v>28</v>
      </c>
      <c r="W2199" t="n">
        <v>2021</v>
      </c>
      <c r="X2199" t="inlineStr">
        <is>
          <t>Week 28</t>
        </is>
      </c>
    </row>
    <row r="2200">
      <c r="A2200" t="inlineStr">
        <is>
          <t>16/07/2021 14:00</t>
        </is>
      </c>
      <c r="B2200" t="n">
        <v>99.80728291343</v>
      </c>
      <c r="C2200" t="n">
        <v>98.0578106153243</v>
      </c>
      <c r="D2200" t="n">
        <v>99.6407985908847</v>
      </c>
      <c r="E2200" t="n">
        <v>1.6307954868683</v>
      </c>
      <c r="F2200" t="n">
        <v>98.8387595279036</v>
      </c>
      <c r="G2200" t="n">
        <v>99.4352606964984</v>
      </c>
      <c r="H2200" t="n">
        <v>96.28252788104091</v>
      </c>
      <c r="I2200" t="n">
        <v>96.1143960419935</v>
      </c>
      <c r="J2200" t="n">
        <v>63.5633101851852</v>
      </c>
      <c r="K2200" t="n">
        <v>28.578680894934</v>
      </c>
      <c r="L2200" t="n">
        <v>1.07794296047105</v>
      </c>
      <c r="M2200" t="n">
        <v>3278424</v>
      </c>
      <c r="N2200" t="n">
        <v>42632</v>
      </c>
      <c r="O2200" t="n">
        <v>1845.865622</v>
      </c>
      <c r="P2200" t="n">
        <v>191.964712625</v>
      </c>
      <c r="Q2200" t="n">
        <v>2037.830334625</v>
      </c>
      <c r="R2200" t="n">
        <v>44393</v>
      </c>
      <c r="S2200" t="inlineStr">
        <is>
          <t>14</t>
        </is>
      </c>
      <c r="T2200" t="inlineStr">
        <is>
          <t>14</t>
        </is>
      </c>
      <c r="U2200" t="inlineStr">
        <is>
          <t>Friday</t>
        </is>
      </c>
      <c r="V2200" t="n">
        <v>28</v>
      </c>
      <c r="W2200" t="n">
        <v>2021</v>
      </c>
      <c r="X2200" t="inlineStr">
        <is>
          <t>Week 28</t>
        </is>
      </c>
    </row>
    <row r="2201">
      <c r="A2201" t="inlineStr">
        <is>
          <t>16/07/2021 15:00</t>
        </is>
      </c>
      <c r="B2201" t="n">
        <v>99.79003367833209</v>
      </c>
      <c r="C2201" t="n">
        <v>98.01485345501121</v>
      </c>
      <c r="D2201" t="n">
        <v>99.6688451312375</v>
      </c>
      <c r="E2201" t="n">
        <v>1.42172631768385</v>
      </c>
      <c r="F2201" t="n">
        <v>98.9979979567786</v>
      </c>
      <c r="G2201" t="n">
        <v>99.4345678229556</v>
      </c>
      <c r="H2201" t="n">
        <v>98.2456140350877</v>
      </c>
      <c r="I2201" t="n">
        <v>95.82268636818129</v>
      </c>
      <c r="J2201" t="n">
        <v>65.03368055555561</v>
      </c>
      <c r="K2201" t="n">
        <v>27.6681544817023</v>
      </c>
      <c r="L2201" t="n">
        <v>1.22026799905012</v>
      </c>
      <c r="M2201" t="n">
        <v>3342829</v>
      </c>
      <c r="N2201" t="n">
        <v>44671</v>
      </c>
      <c r="O2201" t="n">
        <v>1917.921320125</v>
      </c>
      <c r="P2201" t="n">
        <v>207.755735625</v>
      </c>
      <c r="Q2201" t="n">
        <v>2125.67705575</v>
      </c>
      <c r="R2201" t="n">
        <v>44393</v>
      </c>
      <c r="S2201" t="inlineStr">
        <is>
          <t>15</t>
        </is>
      </c>
      <c r="T2201" t="inlineStr">
        <is>
          <t>15</t>
        </is>
      </c>
      <c r="U2201" t="inlineStr">
        <is>
          <t>Friday</t>
        </is>
      </c>
      <c r="V2201" t="n">
        <v>28</v>
      </c>
      <c r="W2201" t="n">
        <v>2021</v>
      </c>
      <c r="X2201" t="inlineStr">
        <is>
          <t>Week 28</t>
        </is>
      </c>
    </row>
    <row r="2202">
      <c r="A2202" t="inlineStr">
        <is>
          <t>16/07/2021 16:00</t>
        </is>
      </c>
      <c r="B2202" t="n">
        <v>99.8126645408809</v>
      </c>
      <c r="C2202" t="n">
        <v>98.07975749205529</v>
      </c>
      <c r="D2202" t="n">
        <v>99.67758865263539</v>
      </c>
      <c r="E2202" t="n">
        <v>1.47917571545775</v>
      </c>
      <c r="F2202" t="n">
        <v>98.63298731210971</v>
      </c>
      <c r="G2202" t="n">
        <v>99.4286187001364</v>
      </c>
      <c r="H2202" t="n">
        <v>97.8798586572438</v>
      </c>
      <c r="I2202" t="n">
        <v>95.99807715418819</v>
      </c>
      <c r="J2202" t="n">
        <v>65.1197916666667</v>
      </c>
      <c r="K2202" t="n">
        <v>27.5884243061865</v>
      </c>
      <c r="L2202" t="n">
        <v>1.20334186549475</v>
      </c>
      <c r="M2202" t="n">
        <v>3255587</v>
      </c>
      <c r="N2202" t="n">
        <v>41348</v>
      </c>
      <c r="O2202" t="n">
        <v>1976.031828625</v>
      </c>
      <c r="P2202" t="n">
        <v>207.012440375</v>
      </c>
      <c r="Q2202" t="n">
        <v>2183.044269</v>
      </c>
      <c r="R2202" t="n">
        <v>44393</v>
      </c>
      <c r="S2202" t="inlineStr">
        <is>
          <t>16</t>
        </is>
      </c>
      <c r="T2202" t="inlineStr">
        <is>
          <t>16</t>
        </is>
      </c>
      <c r="U2202" t="inlineStr">
        <is>
          <t>Friday</t>
        </is>
      </c>
      <c r="V2202" t="n">
        <v>28</v>
      </c>
      <c r="W2202" t="n">
        <v>2021</v>
      </c>
      <c r="X2202" t="inlineStr">
        <is>
          <t>Week 28</t>
        </is>
      </c>
    </row>
    <row r="2203">
      <c r="A2203" t="inlineStr">
        <is>
          <t>16/07/2021 17:00</t>
        </is>
      </c>
      <c r="B2203" t="n">
        <v>99.8013811364669</v>
      </c>
      <c r="C2203" t="n">
        <v>98.0467381700105</v>
      </c>
      <c r="D2203" t="n">
        <v>99.5977297737502</v>
      </c>
      <c r="E2203" t="n">
        <v>1.55436485871708</v>
      </c>
      <c r="F2203" t="n">
        <v>98.9621993264433</v>
      </c>
      <c r="G2203" t="n">
        <v>99.4008042972563</v>
      </c>
      <c r="H2203" t="n">
        <v>96.2264150943396</v>
      </c>
      <c r="I2203" t="n">
        <v>96.34747086387119</v>
      </c>
      <c r="J2203" t="n">
        <v>62.094212962963</v>
      </c>
      <c r="K2203" t="n">
        <v>26.7183608208928</v>
      </c>
      <c r="L2203" t="n">
        <v>1.22423782667699</v>
      </c>
      <c r="M2203" t="n">
        <v>3204109</v>
      </c>
      <c r="N2203" t="n">
        <v>39451</v>
      </c>
      <c r="O2203" t="n">
        <v>2029.55730925</v>
      </c>
      <c r="P2203" t="n">
        <v>207.746755375</v>
      </c>
      <c r="Q2203" t="n">
        <v>2237.304064625</v>
      </c>
      <c r="R2203" t="n">
        <v>44393</v>
      </c>
      <c r="S2203" t="inlineStr">
        <is>
          <t>17</t>
        </is>
      </c>
      <c r="T2203" t="inlineStr">
        <is>
          <t>17</t>
        </is>
      </c>
      <c r="U2203" t="inlineStr">
        <is>
          <t>Friday</t>
        </is>
      </c>
      <c r="V2203" t="n">
        <v>28</v>
      </c>
      <c r="W2203" t="n">
        <v>2021</v>
      </c>
      <c r="X2203" t="inlineStr">
        <is>
          <t>Week 28</t>
        </is>
      </c>
    </row>
    <row r="2204">
      <c r="A2204" t="inlineStr">
        <is>
          <t>16/07/2021 18:00</t>
        </is>
      </c>
      <c r="B2204" t="n">
        <v>99.82500316564401</v>
      </c>
      <c r="C2204" t="n">
        <v>98.0800255865376</v>
      </c>
      <c r="D2204" t="n">
        <v>99.6598015103759</v>
      </c>
      <c r="E2204" t="n">
        <v>1.60328823801617</v>
      </c>
      <c r="F2204" t="n">
        <v>98.8503095911756</v>
      </c>
      <c r="G2204" t="n">
        <v>99.35958164762989</v>
      </c>
      <c r="H2204" t="n">
        <v>97.7973568281938</v>
      </c>
      <c r="I2204" t="n">
        <v>95.90909090909091</v>
      </c>
      <c r="J2204" t="n">
        <v>57.6712384259259</v>
      </c>
      <c r="K2204" t="n">
        <v>26.6040302770178</v>
      </c>
      <c r="L2204" t="n">
        <v>1.20559277641075</v>
      </c>
      <c r="M2204" t="n">
        <v>3159808</v>
      </c>
      <c r="N2204" t="n">
        <v>36696</v>
      </c>
      <c r="O2204" t="n">
        <v>2140.529370625</v>
      </c>
      <c r="P2204" t="n">
        <v>208.8279795</v>
      </c>
      <c r="Q2204" t="n">
        <v>2349.357350125</v>
      </c>
      <c r="R2204" t="n">
        <v>44393</v>
      </c>
      <c r="S2204" t="inlineStr">
        <is>
          <t>18</t>
        </is>
      </c>
      <c r="T2204" t="inlineStr">
        <is>
          <t>18</t>
        </is>
      </c>
      <c r="U2204" t="inlineStr">
        <is>
          <t>Friday</t>
        </is>
      </c>
      <c r="V2204" t="n">
        <v>28</v>
      </c>
      <c r="W2204" t="n">
        <v>2021</v>
      </c>
      <c r="X2204" t="inlineStr">
        <is>
          <t>Week 28</t>
        </is>
      </c>
    </row>
    <row r="2205">
      <c r="A2205" t="inlineStr">
        <is>
          <t>16/07/2021 19:00</t>
        </is>
      </c>
      <c r="B2205" t="n">
        <v>99.833945435931</v>
      </c>
      <c r="C2205" t="n">
        <v>98.0588135142833</v>
      </c>
      <c r="D2205" t="n">
        <v>99.661926300868</v>
      </c>
      <c r="E2205" t="n">
        <v>1.48857319332922</v>
      </c>
      <c r="F2205" t="n">
        <v>98.9650145281793</v>
      </c>
      <c r="G2205" t="n">
        <v>99.3870700924687</v>
      </c>
      <c r="H2205" t="n">
        <v>95.1612903225807</v>
      </c>
      <c r="I2205" t="n">
        <v>95.7533860045147</v>
      </c>
      <c r="J2205" t="n">
        <v>52.7306134259259</v>
      </c>
      <c r="K2205" t="n">
        <v>27.1502337514183</v>
      </c>
      <c r="L2205" t="n">
        <v>1.28535418717558</v>
      </c>
      <c r="M2205" t="n">
        <v>3053452</v>
      </c>
      <c r="N2205" t="n">
        <v>32701</v>
      </c>
      <c r="O2205" t="n">
        <v>2146.637036375</v>
      </c>
      <c r="P2205" t="n">
        <v>204.36452225</v>
      </c>
      <c r="Q2205" t="n">
        <v>2351.001558625</v>
      </c>
      <c r="R2205" t="n">
        <v>44393</v>
      </c>
      <c r="S2205" t="inlineStr">
        <is>
          <t>19</t>
        </is>
      </c>
      <c r="T2205" t="inlineStr">
        <is>
          <t>19</t>
        </is>
      </c>
      <c r="U2205" t="inlineStr">
        <is>
          <t>Friday</t>
        </is>
      </c>
      <c r="V2205" t="n">
        <v>28</v>
      </c>
      <c r="W2205" t="n">
        <v>2021</v>
      </c>
      <c r="X2205" t="inlineStr">
        <is>
          <t>Week 28</t>
        </is>
      </c>
    </row>
    <row r="2206">
      <c r="A2206" t="inlineStr">
        <is>
          <t>16/07/2021 20:00</t>
        </is>
      </c>
      <c r="B2206" t="n">
        <v>99.8523518290681</v>
      </c>
      <c r="C2206" t="n">
        <v>98.2334620043912</v>
      </c>
      <c r="D2206" t="n">
        <v>99.6643978065446</v>
      </c>
      <c r="E2206" t="n">
        <v>1.74091319758149</v>
      </c>
      <c r="F2206" t="n">
        <v>98.9178112481809</v>
      </c>
      <c r="G2206" t="n">
        <v>99.39130347439161</v>
      </c>
      <c r="H2206" t="n">
        <v>97.0059880239521</v>
      </c>
      <c r="I2206" t="n">
        <v>95.382982487175</v>
      </c>
      <c r="J2206" t="n">
        <v>50.7648726851852</v>
      </c>
      <c r="K2206" t="n">
        <v>26.5168867211521</v>
      </c>
      <c r="L2206" t="n">
        <v>1.42667983821826</v>
      </c>
      <c r="M2206" t="n">
        <v>2899280</v>
      </c>
      <c r="N2206" t="n">
        <v>28715</v>
      </c>
      <c r="O2206" t="n">
        <v>2165.096414</v>
      </c>
      <c r="P2206" t="n">
        <v>214.566138125</v>
      </c>
      <c r="Q2206" t="n">
        <v>2379.662552125</v>
      </c>
      <c r="R2206" t="n">
        <v>44393</v>
      </c>
      <c r="S2206" t="inlineStr">
        <is>
          <t>20</t>
        </is>
      </c>
      <c r="T2206" t="inlineStr">
        <is>
          <t>20</t>
        </is>
      </c>
      <c r="U2206" t="inlineStr">
        <is>
          <t>Friday</t>
        </is>
      </c>
      <c r="V2206" t="n">
        <v>28</v>
      </c>
      <c r="W2206" t="n">
        <v>2021</v>
      </c>
      <c r="X2206" t="inlineStr">
        <is>
          <t>Week 28</t>
        </is>
      </c>
    </row>
    <row r="2207">
      <c r="A2207" t="inlineStr">
        <is>
          <t>16/07/2021 21:00</t>
        </is>
      </c>
      <c r="B2207" t="n">
        <v>99.8355234205743</v>
      </c>
      <c r="C2207" t="n">
        <v>98.4080839481345</v>
      </c>
      <c r="D2207" t="n">
        <v>99.6889730848476</v>
      </c>
      <c r="E2207" t="n">
        <v>1.49806568441847</v>
      </c>
      <c r="F2207" t="n">
        <v>98.86915235725991</v>
      </c>
      <c r="G2207" t="n">
        <v>99.39117970479811</v>
      </c>
      <c r="H2207" t="n">
        <v>94.21487603305791</v>
      </c>
      <c r="I2207" t="n">
        <v>95.3629878304658</v>
      </c>
      <c r="J2207" t="n">
        <v>45.2459490740741</v>
      </c>
      <c r="K2207" t="n">
        <v>27.7442801462242</v>
      </c>
      <c r="L2207" t="n">
        <v>1.29377919544912</v>
      </c>
      <c r="M2207" t="n">
        <v>2696936</v>
      </c>
      <c r="N2207" t="n">
        <v>24048</v>
      </c>
      <c r="O2207" t="n">
        <v>2242.729463</v>
      </c>
      <c r="P2207" t="n">
        <v>193.989268875</v>
      </c>
      <c r="Q2207" t="n">
        <v>2436.718731875</v>
      </c>
      <c r="R2207" t="n">
        <v>44393</v>
      </c>
      <c r="S2207" t="inlineStr">
        <is>
          <t>21</t>
        </is>
      </c>
      <c r="T2207" t="inlineStr">
        <is>
          <t>21</t>
        </is>
      </c>
      <c r="U2207" t="inlineStr">
        <is>
          <t>Friday</t>
        </is>
      </c>
      <c r="V2207" t="n">
        <v>28</v>
      </c>
      <c r="W2207" t="n">
        <v>2021</v>
      </c>
      <c r="X2207" t="inlineStr">
        <is>
          <t>Week 28</t>
        </is>
      </c>
    </row>
    <row r="2208">
      <c r="A2208" t="inlineStr">
        <is>
          <t>16/07/2021 22:00</t>
        </is>
      </c>
      <c r="B2208" t="n">
        <v>99.861989284614</v>
      </c>
      <c r="C2208" t="n">
        <v>98.4888625509813</v>
      </c>
      <c r="D2208" t="n">
        <v>99.62555653660669</v>
      </c>
      <c r="E2208" t="n">
        <v>2.33163214249975</v>
      </c>
      <c r="F2208" t="n">
        <v>98.8187073729956</v>
      </c>
      <c r="G2208" t="n">
        <v>99.38921601963141</v>
      </c>
      <c r="H2208" t="n">
        <v>97.5308641975309</v>
      </c>
      <c r="I2208" t="n">
        <v>95.69352708058121</v>
      </c>
      <c r="J2208" t="n">
        <v>39.6732638888889</v>
      </c>
      <c r="K2208" t="n">
        <v>28.7009395146537</v>
      </c>
      <c r="L2208" t="n">
        <v>1.36399566436185</v>
      </c>
      <c r="M2208" t="n">
        <v>2526999</v>
      </c>
      <c r="N2208" t="n">
        <v>19769</v>
      </c>
      <c r="O2208" t="n">
        <v>2239.0966965</v>
      </c>
      <c r="P2208" t="n">
        <v>184.131187125</v>
      </c>
      <c r="Q2208" t="n">
        <v>2423.227883625</v>
      </c>
      <c r="R2208" t="n">
        <v>44393</v>
      </c>
      <c r="S2208" t="inlineStr">
        <is>
          <t>22</t>
        </is>
      </c>
      <c r="T2208" t="inlineStr">
        <is>
          <t>22</t>
        </is>
      </c>
      <c r="U2208" t="inlineStr">
        <is>
          <t>Friday</t>
        </is>
      </c>
      <c r="V2208" t="n">
        <v>28</v>
      </c>
      <c r="W2208" t="n">
        <v>2021</v>
      </c>
      <c r="X2208" t="inlineStr">
        <is>
          <t>Week 28</t>
        </is>
      </c>
    </row>
    <row r="2209">
      <c r="A2209" t="inlineStr">
        <is>
          <t>16/07/2021 23:00</t>
        </is>
      </c>
      <c r="B2209" t="n">
        <v>99.8818774511719</v>
      </c>
      <c r="C2209" t="n">
        <v>98.7762074251124</v>
      </c>
      <c r="D2209" t="n">
        <v>99.75989120063301</v>
      </c>
      <c r="E2209" t="n">
        <v>1.60124368441508</v>
      </c>
      <c r="F2209" t="n">
        <v>98.9980714614676</v>
      </c>
      <c r="G2209" t="n">
        <v>99.425122092661</v>
      </c>
      <c r="H2209" t="n">
        <v>100</v>
      </c>
      <c r="I2209" t="n">
        <v>96.2844586496204</v>
      </c>
      <c r="J2209" t="n">
        <v>30.662962962963</v>
      </c>
      <c r="K2209" t="n">
        <v>30.6449262442069</v>
      </c>
      <c r="L2209" t="n">
        <v>1.44606144434903</v>
      </c>
      <c r="M2209" t="n">
        <v>2265119</v>
      </c>
      <c r="N2209" t="n">
        <v>12510</v>
      </c>
      <c r="O2209" t="n">
        <v>2144.670476875</v>
      </c>
      <c r="P2209" t="n">
        <v>158.887766875</v>
      </c>
      <c r="Q2209" t="n">
        <v>2303.55824375</v>
      </c>
      <c r="R2209" t="n">
        <v>44393</v>
      </c>
      <c r="S2209" t="inlineStr">
        <is>
          <t>23</t>
        </is>
      </c>
      <c r="T2209" t="inlineStr">
        <is>
          <t>23</t>
        </is>
      </c>
      <c r="U2209" t="inlineStr">
        <is>
          <t>Friday</t>
        </is>
      </c>
      <c r="V2209" t="n">
        <v>28</v>
      </c>
      <c r="W2209" t="n">
        <v>2021</v>
      </c>
      <c r="X2209" t="inlineStr">
        <is>
          <t>Week 28</t>
        </is>
      </c>
    </row>
    <row r="2210">
      <c r="A2210" t="inlineStr">
        <is>
          <t>17/07/2021 00:00</t>
        </is>
      </c>
      <c r="B2210" t="n">
        <v>99.8557439414903</v>
      </c>
      <c r="C2210" t="n">
        <v>98.9346528030534</v>
      </c>
      <c r="D2210" t="n">
        <v>99.82152588447831</v>
      </c>
      <c r="E2210" t="n">
        <v>1.09431995831162</v>
      </c>
      <c r="F2210" t="n">
        <v>99.0744744373752</v>
      </c>
      <c r="G2210" t="n">
        <v>99.4614413825348</v>
      </c>
      <c r="H2210" t="n">
        <v>100</v>
      </c>
      <c r="I2210" t="n">
        <v>96.7424708051629</v>
      </c>
      <c r="J2210" t="n">
        <v>20.8219328703704</v>
      </c>
      <c r="K2210" t="n">
        <v>35.1042716116555</v>
      </c>
      <c r="L2210" t="n">
        <v>1.62146233546617</v>
      </c>
      <c r="M2210" t="n">
        <v>1998868</v>
      </c>
      <c r="N2210" t="n">
        <v>7374</v>
      </c>
      <c r="O2210" t="n">
        <v>1893.66596025</v>
      </c>
      <c r="P2210" t="n">
        <v>130.821143625</v>
      </c>
      <c r="Q2210" t="n">
        <v>2024.487103875</v>
      </c>
      <c r="R2210" t="n">
        <v>44394</v>
      </c>
      <c r="S2210" t="inlineStr">
        <is>
          <t>00</t>
        </is>
      </c>
      <c r="T2210" t="inlineStr">
        <is>
          <t>00</t>
        </is>
      </c>
      <c r="U2210" t="inlineStr">
        <is>
          <t>Saturday</t>
        </is>
      </c>
      <c r="V2210" t="n">
        <v>28</v>
      </c>
      <c r="W2210" t="n">
        <v>2021</v>
      </c>
      <c r="X2210" t="inlineStr">
        <is>
          <t>Week 28</t>
        </is>
      </c>
    </row>
    <row r="2211">
      <c r="A2211" t="inlineStr">
        <is>
          <t>17/07/2021 01:00</t>
        </is>
      </c>
      <c r="B2211" t="n">
        <v>99.931672837078</v>
      </c>
      <c r="C2211" t="n">
        <v>99.140424468764</v>
      </c>
      <c r="D2211" t="n">
        <v>99.7772166978944</v>
      </c>
      <c r="E2211" t="n">
        <v>1.14815632589976</v>
      </c>
      <c r="F2211" t="n">
        <v>99.20846058709211</v>
      </c>
      <c r="G2211" t="n">
        <v>99.5572300896453</v>
      </c>
      <c r="H2211" t="n">
        <v>100</v>
      </c>
      <c r="I2211" t="n">
        <v>96.5447154471545</v>
      </c>
      <c r="J2211" t="n">
        <v>12.9684027777778</v>
      </c>
      <c r="K2211" t="n">
        <v>39.7682511907031</v>
      </c>
      <c r="L2211" t="n">
        <v>1.68548287369625</v>
      </c>
      <c r="M2211" t="n">
        <v>1745264</v>
      </c>
      <c r="N2211" t="n">
        <v>4289</v>
      </c>
      <c r="O2211" t="n">
        <v>1497.337992625</v>
      </c>
      <c r="P2211" t="n">
        <v>97.39193950000001</v>
      </c>
      <c r="Q2211" t="n">
        <v>1594.729932125</v>
      </c>
      <c r="R2211" t="n">
        <v>44394</v>
      </c>
      <c r="S2211" t="inlineStr">
        <is>
          <t>01</t>
        </is>
      </c>
      <c r="T2211" t="inlineStr">
        <is>
          <t>01</t>
        </is>
      </c>
      <c r="U2211" t="inlineStr">
        <is>
          <t>Saturday</t>
        </is>
      </c>
      <c r="V2211" t="n">
        <v>28</v>
      </c>
      <c r="W2211" t="n">
        <v>2021</v>
      </c>
      <c r="X2211" t="inlineStr">
        <is>
          <t>Week 28</t>
        </is>
      </c>
    </row>
    <row r="2212">
      <c r="A2212" t="inlineStr">
        <is>
          <t>17/07/2021 02:00</t>
        </is>
      </c>
      <c r="B2212" t="n">
        <v>99.9487008926325</v>
      </c>
      <c r="C2212" t="n">
        <v>99.2615123505371</v>
      </c>
      <c r="D2212" t="n">
        <v>99.9534718282364</v>
      </c>
      <c r="E2212" t="n">
        <v>1.8348623853211</v>
      </c>
      <c r="F2212" t="n">
        <v>98.91792860618899</v>
      </c>
      <c r="G2212" t="n">
        <v>99.61352221119429</v>
      </c>
      <c r="H2212" t="n">
        <v>100</v>
      </c>
      <c r="I2212" t="n">
        <v>97.084917617237</v>
      </c>
      <c r="J2212" t="n">
        <v>8.50069444444445</v>
      </c>
      <c r="K2212" t="n">
        <v>45.8770534625577</v>
      </c>
      <c r="L2212" t="n">
        <v>1.84398523700788</v>
      </c>
      <c r="M2212" t="n">
        <v>1587133</v>
      </c>
      <c r="N2212" t="n">
        <v>2710</v>
      </c>
      <c r="O2212" t="n">
        <v>1051.09710775</v>
      </c>
      <c r="P2212" t="n">
        <v>75.208928125</v>
      </c>
      <c r="Q2212" t="n">
        <v>1126.306035875</v>
      </c>
      <c r="R2212" t="n">
        <v>44394</v>
      </c>
      <c r="S2212" t="inlineStr">
        <is>
          <t>02</t>
        </is>
      </c>
      <c r="T2212" t="inlineStr">
        <is>
          <t>02</t>
        </is>
      </c>
      <c r="U2212" t="inlineStr">
        <is>
          <t>Saturday</t>
        </is>
      </c>
      <c r="V2212" t="n">
        <v>28</v>
      </c>
      <c r="W2212" t="n">
        <v>2021</v>
      </c>
      <c r="X2212" t="inlineStr">
        <is>
          <t>Week 28</t>
        </is>
      </c>
    </row>
    <row r="2213">
      <c r="A2213" t="inlineStr">
        <is>
          <t>17/07/2021 03:00</t>
        </is>
      </c>
      <c r="B2213" t="n">
        <v>99.9527898079766</v>
      </c>
      <c r="C2213" t="n">
        <v>99.36011571319121</v>
      </c>
      <c r="D2213" t="n">
        <v>99.65237798661479</v>
      </c>
      <c r="E2213" t="n">
        <v>2.63610315186246</v>
      </c>
      <c r="F2213" t="n">
        <v>99.0596622104474</v>
      </c>
      <c r="G2213" t="n">
        <v>99.69591781360231</v>
      </c>
      <c r="H2213" t="n">
        <v>100</v>
      </c>
      <c r="I2213" t="n">
        <v>96.59498207885299</v>
      </c>
      <c r="J2213" t="n">
        <v>5.88599537037037</v>
      </c>
      <c r="K2213" t="n">
        <v>53.7260353515508</v>
      </c>
      <c r="L2213" t="n">
        <v>1.78561536023831</v>
      </c>
      <c r="M2213" t="n">
        <v>1474508</v>
      </c>
      <c r="N2213" t="n">
        <v>1674</v>
      </c>
      <c r="O2213" t="n">
        <v>733.8563306250001</v>
      </c>
      <c r="P2213" t="n">
        <v>53.60391975</v>
      </c>
      <c r="Q2213" t="n">
        <v>787.4602503750001</v>
      </c>
      <c r="R2213" t="n">
        <v>44394</v>
      </c>
      <c r="S2213" t="inlineStr">
        <is>
          <t>03</t>
        </is>
      </c>
      <c r="T2213" t="inlineStr">
        <is>
          <t>03</t>
        </is>
      </c>
      <c r="U2213" t="inlineStr">
        <is>
          <t>Saturday</t>
        </is>
      </c>
      <c r="V2213" t="n">
        <v>28</v>
      </c>
      <c r="W2213" t="n">
        <v>2021</v>
      </c>
      <c r="X2213" t="inlineStr">
        <is>
          <t>Week 28</t>
        </is>
      </c>
    </row>
    <row r="2214">
      <c r="A2214" t="inlineStr">
        <is>
          <t>17/07/2021 04:00</t>
        </is>
      </c>
      <c r="B2214" t="n">
        <v>99.96104728719421</v>
      </c>
      <c r="C2214" t="n">
        <v>99.4180204588849</v>
      </c>
      <c r="D2214" t="n">
        <v>99.67148615612579</v>
      </c>
      <c r="E2214" t="n">
        <v>0.840336134453782</v>
      </c>
      <c r="F2214" t="n">
        <v>99.0251572327044</v>
      </c>
      <c r="G2214" t="n">
        <v>99.7336796952597</v>
      </c>
      <c r="H2214" t="n">
        <v>100</v>
      </c>
      <c r="I2214" t="n">
        <v>96.4912280701754</v>
      </c>
      <c r="J2214" t="n">
        <v>4.4087962962963</v>
      </c>
      <c r="K2214" t="n">
        <v>55.7284328509415</v>
      </c>
      <c r="L2214" t="n">
        <v>2.1913944857723</v>
      </c>
      <c r="M2214" t="n">
        <v>1391930</v>
      </c>
      <c r="N2214" t="n">
        <v>1393</v>
      </c>
      <c r="O2214" t="n">
        <v>570.050741375</v>
      </c>
      <c r="P2214" t="n">
        <v>48.668755375</v>
      </c>
      <c r="Q2214" t="n">
        <v>618.7194967500001</v>
      </c>
      <c r="R2214" t="n">
        <v>44394</v>
      </c>
      <c r="S2214" t="inlineStr">
        <is>
          <t>04</t>
        </is>
      </c>
      <c r="T2214" t="inlineStr">
        <is>
          <t>04</t>
        </is>
      </c>
      <c r="U2214" t="inlineStr">
        <is>
          <t>Saturday</t>
        </is>
      </c>
      <c r="V2214" t="n">
        <v>28</v>
      </c>
      <c r="W2214" t="n">
        <v>2021</v>
      </c>
      <c r="X2214" t="inlineStr">
        <is>
          <t>Week 28</t>
        </is>
      </c>
    </row>
    <row r="2215">
      <c r="A2215" t="inlineStr">
        <is>
          <t>17/07/2021 05:00</t>
        </is>
      </c>
      <c r="B2215" t="n">
        <v>99.9389508741547</v>
      </c>
      <c r="C2215" t="n">
        <v>99.3278536652672</v>
      </c>
      <c r="D2215" t="n">
        <v>99.9434479466189</v>
      </c>
      <c r="E2215" t="n">
        <v>0.2636783124588</v>
      </c>
      <c r="F2215" t="n">
        <v>98.4373004724812</v>
      </c>
      <c r="G2215" t="n">
        <v>99.7928669648918</v>
      </c>
      <c r="H2215" t="n">
        <v>66.6666666666667</v>
      </c>
      <c r="I2215" t="n">
        <v>98.116169544741</v>
      </c>
      <c r="J2215" t="n">
        <v>3.73628472222222</v>
      </c>
      <c r="K2215" t="n">
        <v>60.305147058965</v>
      </c>
      <c r="L2215" t="n">
        <v>2.18950115417474</v>
      </c>
      <c r="M2215" t="n">
        <v>1403764</v>
      </c>
      <c r="N2215" t="n">
        <v>1529</v>
      </c>
      <c r="O2215" t="n">
        <v>518.9790238750001</v>
      </c>
      <c r="P2215" t="n">
        <v>46.96828425</v>
      </c>
      <c r="Q2215" t="n">
        <v>565.9473081250001</v>
      </c>
      <c r="R2215" t="n">
        <v>44394</v>
      </c>
      <c r="S2215" t="inlineStr">
        <is>
          <t>05</t>
        </is>
      </c>
      <c r="T2215" t="inlineStr">
        <is>
          <t>05</t>
        </is>
      </c>
      <c r="U2215" t="inlineStr">
        <is>
          <t>Saturday</t>
        </is>
      </c>
      <c r="V2215" t="n">
        <v>28</v>
      </c>
      <c r="W2215" t="n">
        <v>2021</v>
      </c>
      <c r="X2215" t="inlineStr">
        <is>
          <t>Week 28</t>
        </is>
      </c>
    </row>
    <row r="2216">
      <c r="A2216" t="inlineStr">
        <is>
          <t>17/07/2021 06:00</t>
        </is>
      </c>
      <c r="B2216" t="n">
        <v>99.92114626210309</v>
      </c>
      <c r="C2216" t="n">
        <v>99.11771019537071</v>
      </c>
      <c r="D2216" t="n">
        <v>99.7562403795251</v>
      </c>
      <c r="E2216" t="n">
        <v>1.07185391028186</v>
      </c>
      <c r="F2216" t="n">
        <v>99.2078519933988</v>
      </c>
      <c r="G2216" t="n">
        <v>99.7279522944916</v>
      </c>
      <c r="H2216" t="n">
        <v>100</v>
      </c>
      <c r="I2216" t="n">
        <v>97.2878390201225</v>
      </c>
      <c r="J2216" t="n">
        <v>4.6150462962963</v>
      </c>
      <c r="K2216" t="n">
        <v>53.3727641674705</v>
      </c>
      <c r="L2216" t="n">
        <v>1.95495981689517</v>
      </c>
      <c r="M2216" t="n">
        <v>1499873</v>
      </c>
      <c r="N2216" t="n">
        <v>2510</v>
      </c>
      <c r="O2216" t="n">
        <v>593.419788625</v>
      </c>
      <c r="P2216" t="n">
        <v>51.37291225</v>
      </c>
      <c r="Q2216" t="n">
        <v>644.792700875</v>
      </c>
      <c r="R2216" t="n">
        <v>44394</v>
      </c>
      <c r="S2216" t="inlineStr">
        <is>
          <t>06</t>
        </is>
      </c>
      <c r="T2216" t="inlineStr">
        <is>
          <t>06</t>
        </is>
      </c>
      <c r="U2216" t="inlineStr">
        <is>
          <t>Saturday</t>
        </is>
      </c>
      <c r="V2216" t="n">
        <v>28</v>
      </c>
      <c r="W2216" t="n">
        <v>2021</v>
      </c>
      <c r="X2216" t="inlineStr">
        <is>
          <t>Week 28</t>
        </is>
      </c>
    </row>
    <row r="2217">
      <c r="A2217" t="inlineStr">
        <is>
          <t>17/07/2021 07:00</t>
        </is>
      </c>
      <c r="B2217" t="n">
        <v>99.9061693206215</v>
      </c>
      <c r="C2217" t="n">
        <v>98.9033349007332</v>
      </c>
      <c r="D2217" t="n">
        <v>99.7925479750968</v>
      </c>
      <c r="E2217" t="n">
        <v>0.992234685073339</v>
      </c>
      <c r="F2217" t="n">
        <v>99.35955228514889</v>
      </c>
      <c r="G2217" t="n">
        <v>99.6942181555052</v>
      </c>
      <c r="H2217" t="n">
        <v>100</v>
      </c>
      <c r="I2217" t="n">
        <v>97.4588938714499</v>
      </c>
      <c r="J2217" t="n">
        <v>7.1583912037037</v>
      </c>
      <c r="K2217" t="n">
        <v>47.2873020090535</v>
      </c>
      <c r="L2217" t="n">
        <v>1.60062687475533</v>
      </c>
      <c r="M2217" t="n">
        <v>1715206</v>
      </c>
      <c r="N2217" t="n">
        <v>4732</v>
      </c>
      <c r="O2217" t="n">
        <v>808.379141375</v>
      </c>
      <c r="P2217" t="n">
        <v>65.260627</v>
      </c>
      <c r="Q2217" t="n">
        <v>873.639768375</v>
      </c>
      <c r="R2217" t="n">
        <v>44394</v>
      </c>
      <c r="S2217" t="inlineStr">
        <is>
          <t>07</t>
        </is>
      </c>
      <c r="T2217" t="inlineStr">
        <is>
          <t>07</t>
        </is>
      </c>
      <c r="U2217" t="inlineStr">
        <is>
          <t>Saturday</t>
        </is>
      </c>
      <c r="V2217" t="n">
        <v>28</v>
      </c>
      <c r="W2217" t="n">
        <v>2021</v>
      </c>
      <c r="X2217" t="inlineStr">
        <is>
          <t>Week 28</t>
        </is>
      </c>
    </row>
    <row r="2218">
      <c r="A2218" t="inlineStr">
        <is>
          <t>17/07/2021 08:00</t>
        </is>
      </c>
      <c r="B2218" t="n">
        <v>99.8744870280635</v>
      </c>
      <c r="C2218" t="n">
        <v>98.8340680459323</v>
      </c>
      <c r="D2218" t="n">
        <v>99.643996817999</v>
      </c>
      <c r="E2218" t="n">
        <v>1.13806528900869</v>
      </c>
      <c r="F2218" t="n">
        <v>99.226657067223</v>
      </c>
      <c r="G2218" t="n">
        <v>99.6217017196508</v>
      </c>
      <c r="H2218" t="n">
        <v>100</v>
      </c>
      <c r="I2218" t="n">
        <v>96.743239313754</v>
      </c>
      <c r="J2218" t="n">
        <v>16.0225694444444</v>
      </c>
      <c r="K2218" t="n">
        <v>40.9636464158904</v>
      </c>
      <c r="L2218" t="n">
        <v>1.42854368172525</v>
      </c>
      <c r="M2218" t="n">
        <v>2074356</v>
      </c>
      <c r="N2218" t="n">
        <v>10159</v>
      </c>
      <c r="O2218" t="n">
        <v>1151.65788</v>
      </c>
      <c r="P2218" t="n">
        <v>93.706506</v>
      </c>
      <c r="Q2218" t="n">
        <v>1245.364386</v>
      </c>
      <c r="R2218" t="n">
        <v>44394</v>
      </c>
      <c r="S2218" t="inlineStr">
        <is>
          <t>08</t>
        </is>
      </c>
      <c r="T2218" t="inlineStr">
        <is>
          <t>08</t>
        </is>
      </c>
      <c r="U2218" t="inlineStr">
        <is>
          <t>Saturday</t>
        </is>
      </c>
      <c r="V2218" t="n">
        <v>28</v>
      </c>
      <c r="W2218" t="n">
        <v>2021</v>
      </c>
      <c r="X2218" t="inlineStr">
        <is>
          <t>Week 28</t>
        </is>
      </c>
    </row>
    <row r="2219">
      <c r="A2219" t="inlineStr">
        <is>
          <t>17/07/2021 09:00</t>
        </is>
      </c>
      <c r="B2219" t="n">
        <v>99.7019687642596</v>
      </c>
      <c r="C2219" t="n">
        <v>98.5071450873611</v>
      </c>
      <c r="D2219" t="n">
        <v>99.4698029947965</v>
      </c>
      <c r="E2219" t="n">
        <v>1.13611416026345</v>
      </c>
      <c r="F2219" t="n">
        <v>99.17589560990621</v>
      </c>
      <c r="G2219" t="n">
        <v>99.5248703431394</v>
      </c>
      <c r="H2219" t="n">
        <v>100</v>
      </c>
      <c r="I2219" t="n">
        <v>96.02977667493801</v>
      </c>
      <c r="J2219" t="n">
        <v>29.375462962963</v>
      </c>
      <c r="K2219" t="n">
        <v>35.5647354671044</v>
      </c>
      <c r="L2219" t="n">
        <v>1.17289149591644</v>
      </c>
      <c r="M2219" t="n">
        <v>2389542</v>
      </c>
      <c r="N2219" t="n">
        <v>18355</v>
      </c>
      <c r="O2219" t="n">
        <v>1398.957284625</v>
      </c>
      <c r="P2219" t="n">
        <v>117.05069025</v>
      </c>
      <c r="Q2219" t="n">
        <v>1516.007974875</v>
      </c>
      <c r="R2219" t="n">
        <v>44394</v>
      </c>
      <c r="S2219" t="inlineStr">
        <is>
          <t>09</t>
        </is>
      </c>
      <c r="T2219" t="inlineStr">
        <is>
          <t>09</t>
        </is>
      </c>
      <c r="U2219" t="inlineStr">
        <is>
          <t>Saturday</t>
        </is>
      </c>
      <c r="V2219" t="n">
        <v>28</v>
      </c>
      <c r="W2219" t="n">
        <v>2021</v>
      </c>
      <c r="X2219" t="inlineStr">
        <is>
          <t>Week 28</t>
        </is>
      </c>
    </row>
    <row r="2220">
      <c r="A2220" t="inlineStr">
        <is>
          <t>17/07/2021 10:00</t>
        </is>
      </c>
      <c r="B2220" t="n">
        <v>99.7805266246724</v>
      </c>
      <c r="C2220" t="n">
        <v>98.2929873949747</v>
      </c>
      <c r="D2220" t="n">
        <v>99.56205094873209</v>
      </c>
      <c r="E2220" t="n">
        <v>1.18857142857143</v>
      </c>
      <c r="F2220" t="n">
        <v>99.13503171172449</v>
      </c>
      <c r="G2220" t="n">
        <v>99.49968964408831</v>
      </c>
      <c r="H2220" t="n">
        <v>97.3684210526316</v>
      </c>
      <c r="I2220" t="n">
        <v>96.0363872644574</v>
      </c>
      <c r="J2220" t="n">
        <v>42.9314236111111</v>
      </c>
      <c r="K2220" t="n">
        <v>32.1208520001826</v>
      </c>
      <c r="L2220" t="n">
        <v>1.23584045676025</v>
      </c>
      <c r="M2220" t="n">
        <v>2696350</v>
      </c>
      <c r="N2220" t="n">
        <v>26369</v>
      </c>
      <c r="O2220" t="n">
        <v>1622.285478375</v>
      </c>
      <c r="P2220" t="n">
        <v>153.00498075</v>
      </c>
      <c r="Q2220" t="n">
        <v>1775.290459125</v>
      </c>
      <c r="R2220" t="n">
        <v>44394</v>
      </c>
      <c r="S2220" t="inlineStr">
        <is>
          <t>10</t>
        </is>
      </c>
      <c r="T2220" t="inlineStr">
        <is>
          <t>10</t>
        </is>
      </c>
      <c r="U2220" t="inlineStr">
        <is>
          <t>Saturday</t>
        </is>
      </c>
      <c r="V2220" t="n">
        <v>28</v>
      </c>
      <c r="W2220" t="n">
        <v>2021</v>
      </c>
      <c r="X2220" t="inlineStr">
        <is>
          <t>Week 28</t>
        </is>
      </c>
    </row>
    <row r="2221">
      <c r="A2221" t="inlineStr">
        <is>
          <t>17/07/2021 11:00</t>
        </is>
      </c>
      <c r="B2221" t="n">
        <v>99.81720647448979</v>
      </c>
      <c r="C2221" t="n">
        <v>98.1814799543823</v>
      </c>
      <c r="D2221" t="n">
        <v>99.5888519658666</v>
      </c>
      <c r="E2221" t="n">
        <v>1.25570416994493</v>
      </c>
      <c r="F2221" t="n">
        <v>98.5091226540749</v>
      </c>
      <c r="G2221" t="n">
        <v>99.45639014570639</v>
      </c>
      <c r="H2221" t="n">
        <v>96.9072164948454</v>
      </c>
      <c r="I2221" t="n">
        <v>95.9900731452456</v>
      </c>
      <c r="J2221" t="n">
        <v>50.5015625</v>
      </c>
      <c r="K2221" t="n">
        <v>30.1018740939305</v>
      </c>
      <c r="L2221" t="n">
        <v>1.14446273271805</v>
      </c>
      <c r="M2221" t="n">
        <v>2923947</v>
      </c>
      <c r="N2221" t="n">
        <v>31400</v>
      </c>
      <c r="O2221" t="n">
        <v>1723.802442875</v>
      </c>
      <c r="P2221" t="n">
        <v>165.204438875</v>
      </c>
      <c r="Q2221" t="n">
        <v>1889.00688175</v>
      </c>
      <c r="R2221" t="n">
        <v>44394</v>
      </c>
      <c r="S2221" t="inlineStr">
        <is>
          <t>11</t>
        </is>
      </c>
      <c r="T2221" t="inlineStr">
        <is>
          <t>11</t>
        </is>
      </c>
      <c r="U2221" t="inlineStr">
        <is>
          <t>Saturday</t>
        </is>
      </c>
      <c r="V2221" t="n">
        <v>28</v>
      </c>
      <c r="W2221" t="n">
        <v>2021</v>
      </c>
      <c r="X2221" t="inlineStr">
        <is>
          <t>Week 28</t>
        </is>
      </c>
    </row>
    <row r="2222">
      <c r="A2222" t="inlineStr">
        <is>
          <t>17/07/2021 12:00</t>
        </is>
      </c>
      <c r="B2222" t="n">
        <v>99.823658258253</v>
      </c>
      <c r="C2222" t="n">
        <v>98.0919074731096</v>
      </c>
      <c r="D2222" t="n">
        <v>99.6580694769502</v>
      </c>
      <c r="E2222" t="n">
        <v>1.41901715615004</v>
      </c>
      <c r="F2222" t="n">
        <v>98.9287469175941</v>
      </c>
      <c r="G2222" t="n">
        <v>99.4249492051319</v>
      </c>
      <c r="H2222" t="n">
        <v>98.5221674876847</v>
      </c>
      <c r="I2222" t="n">
        <v>96.33582355033801</v>
      </c>
      <c r="J2222" t="n">
        <v>50.6377314814815</v>
      </c>
      <c r="K2222" t="n">
        <v>28.9244164250109</v>
      </c>
      <c r="L2222" t="n">
        <v>1.1406296788042</v>
      </c>
      <c r="M2222" t="n">
        <v>3045190</v>
      </c>
      <c r="N2222" t="n">
        <v>34072</v>
      </c>
      <c r="O2222" t="n">
        <v>1800.012900375</v>
      </c>
      <c r="P2222" t="n">
        <v>173.71066375</v>
      </c>
      <c r="Q2222" t="n">
        <v>1973.723564125</v>
      </c>
      <c r="R2222" t="n">
        <v>44394</v>
      </c>
      <c r="S2222" t="inlineStr">
        <is>
          <t>12</t>
        </is>
      </c>
      <c r="T2222" t="inlineStr">
        <is>
          <t>12</t>
        </is>
      </c>
      <c r="U2222" t="inlineStr">
        <is>
          <t>Saturday</t>
        </is>
      </c>
      <c r="V2222" t="n">
        <v>28</v>
      </c>
      <c r="W2222" t="n">
        <v>2021</v>
      </c>
      <c r="X2222" t="inlineStr">
        <is>
          <t>Week 28</t>
        </is>
      </c>
    </row>
    <row r="2223">
      <c r="A2223" t="inlineStr">
        <is>
          <t>17/07/2021 13:00</t>
        </is>
      </c>
      <c r="B2223" t="n">
        <v>99.77798756763561</v>
      </c>
      <c r="C2223" t="n">
        <v>98.0322374915584</v>
      </c>
      <c r="D2223" t="n">
        <v>99.63004971237839</v>
      </c>
      <c r="E2223" t="n">
        <v>1.34028728766644</v>
      </c>
      <c r="F2223" t="n">
        <v>99.002579267675</v>
      </c>
      <c r="G2223" t="n">
        <v>99.4136039554685</v>
      </c>
      <c r="H2223" t="n">
        <v>98.1651376146789</v>
      </c>
      <c r="I2223" t="n">
        <v>96.01759927797831</v>
      </c>
      <c r="J2223" t="n">
        <v>47.4530092592593</v>
      </c>
      <c r="K2223" t="n">
        <v>28.4863081645748</v>
      </c>
      <c r="L2223" t="n">
        <v>1.04066609268656</v>
      </c>
      <c r="M2223" t="n">
        <v>3102908</v>
      </c>
      <c r="N2223" t="n">
        <v>34176</v>
      </c>
      <c r="O2223" t="n">
        <v>1832.2854065</v>
      </c>
      <c r="P2223" t="n">
        <v>174.048322125</v>
      </c>
      <c r="Q2223" t="n">
        <v>2006.333728625</v>
      </c>
      <c r="R2223" t="n">
        <v>44394</v>
      </c>
      <c r="S2223" t="inlineStr">
        <is>
          <t>13</t>
        </is>
      </c>
      <c r="T2223" t="inlineStr">
        <is>
          <t>13</t>
        </is>
      </c>
      <c r="U2223" t="inlineStr">
        <is>
          <t>Saturday</t>
        </is>
      </c>
      <c r="V2223" t="n">
        <v>28</v>
      </c>
      <c r="W2223" t="n">
        <v>2021</v>
      </c>
      <c r="X2223" t="inlineStr">
        <is>
          <t>Week 28</t>
        </is>
      </c>
    </row>
    <row r="2224">
      <c r="A2224" t="inlineStr">
        <is>
          <t>17/07/2021 14:00</t>
        </is>
      </c>
      <c r="B2224" t="n">
        <v>99.8243073426579</v>
      </c>
      <c r="C2224" t="n">
        <v>97.98607189324279</v>
      </c>
      <c r="D2224" t="n">
        <v>99.6719786379133</v>
      </c>
      <c r="E2224" t="n">
        <v>1.37999161827217</v>
      </c>
      <c r="F2224" t="n">
        <v>98.9019589428126</v>
      </c>
      <c r="G2224" t="n">
        <v>99.41725905108279</v>
      </c>
      <c r="H2224" t="n">
        <v>97.04433497536949</v>
      </c>
      <c r="I2224" t="n">
        <v>96.114677883551</v>
      </c>
      <c r="J2224" t="n">
        <v>45.4720486111111</v>
      </c>
      <c r="K2224" t="n">
        <v>27.1399126706277</v>
      </c>
      <c r="L2224" t="n">
        <v>1.02697355166942</v>
      </c>
      <c r="M2224" t="n">
        <v>3114221</v>
      </c>
      <c r="N2224" t="n">
        <v>33401</v>
      </c>
      <c r="O2224" t="n">
        <v>1881.322394125</v>
      </c>
      <c r="P2224" t="n">
        <v>181.531901625</v>
      </c>
      <c r="Q2224" t="n">
        <v>2062.85429575</v>
      </c>
      <c r="R2224" t="n">
        <v>44394</v>
      </c>
      <c r="S2224" t="inlineStr">
        <is>
          <t>14</t>
        </is>
      </c>
      <c r="T2224" t="inlineStr">
        <is>
          <t>14</t>
        </is>
      </c>
      <c r="U2224" t="inlineStr">
        <is>
          <t>Saturday</t>
        </is>
      </c>
      <c r="V2224" t="n">
        <v>28</v>
      </c>
      <c r="W2224" t="n">
        <v>2021</v>
      </c>
      <c r="X2224" t="inlineStr">
        <is>
          <t>Week 28</t>
        </is>
      </c>
    </row>
    <row r="2225">
      <c r="A2225" t="inlineStr">
        <is>
          <t>17/07/2021 15:00</t>
        </is>
      </c>
      <c r="B2225" t="n">
        <v>99.78346947565581</v>
      </c>
      <c r="C2225" t="n">
        <v>98.0181124582807</v>
      </c>
      <c r="D2225" t="n">
        <v>99.601824788313</v>
      </c>
      <c r="E2225" t="n">
        <v>1.28313725490196</v>
      </c>
      <c r="F2225" t="n">
        <v>98.6626699696719</v>
      </c>
      <c r="G2225" t="n">
        <v>99.3802786738231</v>
      </c>
      <c r="H2225" t="n">
        <v>97.5728155339806</v>
      </c>
      <c r="I2225" t="n">
        <v>95.3743760399334</v>
      </c>
      <c r="J2225" t="n">
        <v>43.005150462963</v>
      </c>
      <c r="K2225" t="n">
        <v>27.1323412669184</v>
      </c>
      <c r="L2225" t="n">
        <v>1.18523109928244</v>
      </c>
      <c r="M2225" t="n">
        <v>3049516</v>
      </c>
      <c r="N2225" t="n">
        <v>31702</v>
      </c>
      <c r="O2225" t="n">
        <v>1897.571638875</v>
      </c>
      <c r="P2225" t="n">
        <v>194.793139375</v>
      </c>
      <c r="Q2225" t="n">
        <v>2092.36477825</v>
      </c>
      <c r="R2225" t="n">
        <v>44394</v>
      </c>
      <c r="S2225" t="inlineStr">
        <is>
          <t>15</t>
        </is>
      </c>
      <c r="T2225" t="inlineStr">
        <is>
          <t>15</t>
        </is>
      </c>
      <c r="U2225" t="inlineStr">
        <is>
          <t>Saturday</t>
        </is>
      </c>
      <c r="V2225" t="n">
        <v>28</v>
      </c>
      <c r="W2225" t="n">
        <v>2021</v>
      </c>
      <c r="X2225" t="inlineStr">
        <is>
          <t>Week 28</t>
        </is>
      </c>
    </row>
    <row r="2226">
      <c r="A2226" t="inlineStr">
        <is>
          <t>17/07/2021 16:00</t>
        </is>
      </c>
      <c r="B2226" t="n">
        <v>99.81259181526261</v>
      </c>
      <c r="C2226" t="n">
        <v>98.02956816529159</v>
      </c>
      <c r="D2226" t="n">
        <v>99.69011097088131</v>
      </c>
      <c r="E2226" t="n">
        <v>1.34238887826032</v>
      </c>
      <c r="F2226" t="n">
        <v>97.9697163240356</v>
      </c>
      <c r="G2226" t="n">
        <v>99.3961477241846</v>
      </c>
      <c r="H2226" t="n">
        <v>96.41025641025639</v>
      </c>
      <c r="I2226" t="n">
        <v>96.23483634699021</v>
      </c>
      <c r="J2226" t="n">
        <v>41.8422453703704</v>
      </c>
      <c r="K2226" t="n">
        <v>27.7424063642249</v>
      </c>
      <c r="L2226" t="n">
        <v>1.2758355625035</v>
      </c>
      <c r="M2226" t="n">
        <v>3079512</v>
      </c>
      <c r="N2226" t="n">
        <v>31202</v>
      </c>
      <c r="O2226" t="n">
        <v>1995.74983275</v>
      </c>
      <c r="P2226" t="n">
        <v>201.11393825</v>
      </c>
      <c r="Q2226" t="n">
        <v>2196.863771</v>
      </c>
      <c r="R2226" t="n">
        <v>44394</v>
      </c>
      <c r="S2226" t="inlineStr">
        <is>
          <t>16</t>
        </is>
      </c>
      <c r="T2226" t="inlineStr">
        <is>
          <t>16</t>
        </is>
      </c>
      <c r="U2226" t="inlineStr">
        <is>
          <t>Saturday</t>
        </is>
      </c>
      <c r="V2226" t="n">
        <v>28</v>
      </c>
      <c r="W2226" t="n">
        <v>2021</v>
      </c>
      <c r="X2226" t="inlineStr">
        <is>
          <t>Week 28</t>
        </is>
      </c>
    </row>
    <row r="2227">
      <c r="A2227" t="inlineStr">
        <is>
          <t>17/07/2021 17:00</t>
        </is>
      </c>
      <c r="B2227" t="n">
        <v>99.79951666436421</v>
      </c>
      <c r="C2227" t="n">
        <v>98.0877713973167</v>
      </c>
      <c r="D2227" t="n">
        <v>99.70783923295549</v>
      </c>
      <c r="E2227" t="n">
        <v>1.44175317185698</v>
      </c>
      <c r="F2227" t="n">
        <v>97.70896534962</v>
      </c>
      <c r="G2227" t="n">
        <v>99.40072862169799</v>
      </c>
      <c r="H2227" t="n">
        <v>96.5317919075145</v>
      </c>
      <c r="I2227" t="n">
        <v>95.8780698506726</v>
      </c>
      <c r="J2227" t="n">
        <v>42.1063657407407</v>
      </c>
      <c r="K2227" t="n">
        <v>27.159345271835</v>
      </c>
      <c r="L2227" t="n">
        <v>1.33588717248758</v>
      </c>
      <c r="M2227" t="n">
        <v>3072421</v>
      </c>
      <c r="N2227" t="n">
        <v>31106</v>
      </c>
      <c r="O2227" t="n">
        <v>1966.847183875</v>
      </c>
      <c r="P2227" t="n">
        <v>204.215016125</v>
      </c>
      <c r="Q2227" t="n">
        <v>2171.0622</v>
      </c>
      <c r="R2227" t="n">
        <v>44394</v>
      </c>
      <c r="S2227" t="inlineStr">
        <is>
          <t>17</t>
        </is>
      </c>
      <c r="T2227" t="inlineStr">
        <is>
          <t>17</t>
        </is>
      </c>
      <c r="U2227" t="inlineStr">
        <is>
          <t>Saturday</t>
        </is>
      </c>
      <c r="V2227" t="n">
        <v>28</v>
      </c>
      <c r="W2227" t="n">
        <v>2021</v>
      </c>
      <c r="X2227" t="inlineStr">
        <is>
          <t>Week 28</t>
        </is>
      </c>
    </row>
    <row r="2228">
      <c r="A2228" t="inlineStr">
        <is>
          <t>17/07/2021 18:00</t>
        </is>
      </c>
      <c r="B2228" t="n">
        <v>99.8164300331495</v>
      </c>
      <c r="C2228" t="n">
        <v>98.04878868654269</v>
      </c>
      <c r="D2228" t="n">
        <v>99.57044416283181</v>
      </c>
      <c r="E2228" t="n">
        <v>1.66079019342933</v>
      </c>
      <c r="F2228" t="n">
        <v>97.9904012268692</v>
      </c>
      <c r="G2228" t="n">
        <v>99.4166183274793</v>
      </c>
      <c r="H2228" t="n">
        <v>97.9057591623037</v>
      </c>
      <c r="I2228" t="n">
        <v>96.30986652708719</v>
      </c>
      <c r="J2228" t="n">
        <v>41.3675347222222</v>
      </c>
      <c r="K2228" t="n">
        <v>27.2732473553161</v>
      </c>
      <c r="L2228" t="n">
        <v>1.33468109549658</v>
      </c>
      <c r="M2228" t="n">
        <v>3009238</v>
      </c>
      <c r="N2228" t="n">
        <v>30463</v>
      </c>
      <c r="O2228" t="n">
        <v>2036.634160875</v>
      </c>
      <c r="P2228" t="n">
        <v>203.141064875</v>
      </c>
      <c r="Q2228" t="n">
        <v>2239.77522575</v>
      </c>
      <c r="R2228" t="n">
        <v>44394</v>
      </c>
      <c r="S2228" t="inlineStr">
        <is>
          <t>18</t>
        </is>
      </c>
      <c r="T2228" t="inlineStr">
        <is>
          <t>18</t>
        </is>
      </c>
      <c r="U2228" t="inlineStr">
        <is>
          <t>Saturday</t>
        </is>
      </c>
      <c r="V2228" t="n">
        <v>28</v>
      </c>
      <c r="W2228" t="n">
        <v>2021</v>
      </c>
      <c r="X2228" t="inlineStr">
        <is>
          <t>Week 28</t>
        </is>
      </c>
    </row>
    <row r="2229">
      <c r="A2229" t="inlineStr">
        <is>
          <t>17/07/2021 19:00</t>
        </is>
      </c>
      <c r="B2229" t="n">
        <v>99.8229268496934</v>
      </c>
      <c r="C2229" t="n">
        <v>98.15127934306049</v>
      </c>
      <c r="D2229" t="n">
        <v>99.6546004096969</v>
      </c>
      <c r="E2229" t="n">
        <v>1.31304496495127</v>
      </c>
      <c r="F2229" t="n">
        <v>98.9628222477717</v>
      </c>
      <c r="G2229" t="n">
        <v>99.39691260034169</v>
      </c>
      <c r="H2229" t="n">
        <v>97.3154362416107</v>
      </c>
      <c r="I2229" t="n">
        <v>95.6641531322506</v>
      </c>
      <c r="J2229" t="n">
        <v>42.4867476851852</v>
      </c>
      <c r="K2229" t="n">
        <v>27.4557045712086</v>
      </c>
      <c r="L2229" t="n">
        <v>1.3381872230096</v>
      </c>
      <c r="M2229" t="n">
        <v>2980529</v>
      </c>
      <c r="N2229" t="n">
        <v>29350</v>
      </c>
      <c r="O2229" t="n">
        <v>2096.43559875</v>
      </c>
      <c r="P2229" t="n">
        <v>204.73802725</v>
      </c>
      <c r="Q2229" t="n">
        <v>2301.173626</v>
      </c>
      <c r="R2229" t="n">
        <v>44394</v>
      </c>
      <c r="S2229" t="inlineStr">
        <is>
          <t>19</t>
        </is>
      </c>
      <c r="T2229" t="inlineStr">
        <is>
          <t>19</t>
        </is>
      </c>
      <c r="U2229" t="inlineStr">
        <is>
          <t>Saturday</t>
        </is>
      </c>
      <c r="V2229" t="n">
        <v>28</v>
      </c>
      <c r="W2229" t="n">
        <v>2021</v>
      </c>
      <c r="X2229" t="inlineStr">
        <is>
          <t>Week 28</t>
        </is>
      </c>
    </row>
    <row r="2230">
      <c r="A2230" t="inlineStr">
        <is>
          <t>17/07/2021 20:00</t>
        </is>
      </c>
      <c r="B2230" t="n">
        <v>99.82718854205611</v>
      </c>
      <c r="C2230" t="n">
        <v>98.2257634247151</v>
      </c>
      <c r="D2230" t="n">
        <v>99.6606943028294</v>
      </c>
      <c r="E2230" t="n">
        <v>1.65231981324774</v>
      </c>
      <c r="F2230" t="n">
        <v>98.978581213064</v>
      </c>
      <c r="G2230" t="n">
        <v>99.4209108402822</v>
      </c>
      <c r="H2230" t="n">
        <v>96.6442953020134</v>
      </c>
      <c r="I2230" t="n">
        <v>95.3866360203579</v>
      </c>
      <c r="J2230" t="n">
        <v>42.1533564814815</v>
      </c>
      <c r="K2230" t="n">
        <v>26.854623372472</v>
      </c>
      <c r="L2230" t="n">
        <v>1.22931713012296</v>
      </c>
      <c r="M2230" t="n">
        <v>2873687</v>
      </c>
      <c r="N2230" t="n">
        <v>27525</v>
      </c>
      <c r="O2230" t="n">
        <v>2134.611088125</v>
      </c>
      <c r="P2230" t="n">
        <v>196.260074</v>
      </c>
      <c r="Q2230" t="n">
        <v>2330.871162125</v>
      </c>
      <c r="R2230" t="n">
        <v>44394</v>
      </c>
      <c r="S2230" t="inlineStr">
        <is>
          <t>20</t>
        </is>
      </c>
      <c r="T2230" t="inlineStr">
        <is>
          <t>20</t>
        </is>
      </c>
      <c r="U2230" t="inlineStr">
        <is>
          <t>Saturday</t>
        </is>
      </c>
      <c r="V2230" t="n">
        <v>28</v>
      </c>
      <c r="W2230" t="n">
        <v>2021</v>
      </c>
      <c r="X2230" t="inlineStr">
        <is>
          <t>Week 28</t>
        </is>
      </c>
    </row>
    <row r="2231">
      <c r="A2231" t="inlineStr">
        <is>
          <t>17/07/2021 21:00</t>
        </is>
      </c>
      <c r="B2231" t="n">
        <v>99.8736049412327</v>
      </c>
      <c r="C2231" t="n">
        <v>98.2552323180995</v>
      </c>
      <c r="D2231" t="n">
        <v>99.6892220468411</v>
      </c>
      <c r="E2231" t="n">
        <v>1.45957768991335</v>
      </c>
      <c r="F2231" t="n">
        <v>98.73583737658529</v>
      </c>
      <c r="G2231" t="n">
        <v>99.3933612842639</v>
      </c>
      <c r="H2231" t="n">
        <v>95.4198473282443</v>
      </c>
      <c r="I2231" t="n">
        <v>95.4377790720249</v>
      </c>
      <c r="J2231" t="n">
        <v>39.3413773148148</v>
      </c>
      <c r="K2231" t="n">
        <v>27.9617473297513</v>
      </c>
      <c r="L2231" t="n">
        <v>1.37315831898805</v>
      </c>
      <c r="M2231" t="n">
        <v>2703471</v>
      </c>
      <c r="N2231" t="n">
        <v>23754</v>
      </c>
      <c r="O2231" t="n">
        <v>2193.6502075</v>
      </c>
      <c r="P2231" t="n">
        <v>197.59206175</v>
      </c>
      <c r="Q2231" t="n">
        <v>2391.24226925</v>
      </c>
      <c r="R2231" t="n">
        <v>44394</v>
      </c>
      <c r="S2231" t="inlineStr">
        <is>
          <t>21</t>
        </is>
      </c>
      <c r="T2231" t="inlineStr">
        <is>
          <t>21</t>
        </is>
      </c>
      <c r="U2231" t="inlineStr">
        <is>
          <t>Saturday</t>
        </is>
      </c>
      <c r="V2231" t="n">
        <v>28</v>
      </c>
      <c r="W2231" t="n">
        <v>2021</v>
      </c>
      <c r="X2231" t="inlineStr">
        <is>
          <t>Week 28</t>
        </is>
      </c>
    </row>
    <row r="2232">
      <c r="A2232" t="inlineStr">
        <is>
          <t>17/07/2021 22:00</t>
        </is>
      </c>
      <c r="B2232" t="n">
        <v>99.8707517515692</v>
      </c>
      <c r="C2232" t="n">
        <v>98.26335298650341</v>
      </c>
      <c r="D2232" t="n">
        <v>99.7278798014387</v>
      </c>
      <c r="E2232" t="n">
        <v>1.73329325718866</v>
      </c>
      <c r="F2232" t="n">
        <v>98.77027834106499</v>
      </c>
      <c r="G2232" t="n">
        <v>99.378223200165</v>
      </c>
      <c r="H2232" t="n">
        <v>96.3636363636364</v>
      </c>
      <c r="I2232" t="n">
        <v>95.2293155104863</v>
      </c>
      <c r="J2232" t="n">
        <v>36.2547453703704</v>
      </c>
      <c r="K2232" t="n">
        <v>27.8102284711957</v>
      </c>
      <c r="L2232" t="n">
        <v>1.41682449519487</v>
      </c>
      <c r="M2232" t="n">
        <v>2566738</v>
      </c>
      <c r="N2232" t="n">
        <v>19711</v>
      </c>
      <c r="O2232" t="n">
        <v>2273.440714375</v>
      </c>
      <c r="P2232" t="n">
        <v>189.678785375</v>
      </c>
      <c r="Q2232" t="n">
        <v>2463.11949975</v>
      </c>
      <c r="R2232" t="n">
        <v>44394</v>
      </c>
      <c r="S2232" t="inlineStr">
        <is>
          <t>22</t>
        </is>
      </c>
      <c r="T2232" t="inlineStr">
        <is>
          <t>22</t>
        </is>
      </c>
      <c r="U2232" t="inlineStr">
        <is>
          <t>Saturday</t>
        </is>
      </c>
      <c r="V2232" t="n">
        <v>28</v>
      </c>
      <c r="W2232" t="n">
        <v>2021</v>
      </c>
      <c r="X2232" t="inlineStr">
        <is>
          <t>Week 28</t>
        </is>
      </c>
    </row>
    <row r="2233">
      <c r="A2233" t="inlineStr">
        <is>
          <t>17/07/2021 23:00</t>
        </is>
      </c>
      <c r="B2233" t="n">
        <v>99.86854340768249</v>
      </c>
      <c r="C2233" t="n">
        <v>98.5838245370671</v>
      </c>
      <c r="D2233" t="n">
        <v>99.7182648324293</v>
      </c>
      <c r="E2233" t="n">
        <v>1.56282558866431</v>
      </c>
      <c r="F2233" t="n">
        <v>99.0491858805313</v>
      </c>
      <c r="G2233" t="n">
        <v>99.42118765346881</v>
      </c>
      <c r="H2233" t="n">
        <v>96.20253164556959</v>
      </c>
      <c r="I2233" t="n">
        <v>95.9753326841934</v>
      </c>
      <c r="J2233" t="n">
        <v>27.7499421296296</v>
      </c>
      <c r="K2233" t="n">
        <v>29.0907312641624</v>
      </c>
      <c r="L2233" t="n">
        <v>1.45635938334922</v>
      </c>
      <c r="M2233" t="n">
        <v>2337349</v>
      </c>
      <c r="N2233" t="n">
        <v>14154</v>
      </c>
      <c r="O2233" t="n">
        <v>2111.52779425</v>
      </c>
      <c r="P2233" t="n">
        <v>166.614492125</v>
      </c>
      <c r="Q2233" t="n">
        <v>2278.142286375</v>
      </c>
      <c r="R2233" t="n">
        <v>44394</v>
      </c>
      <c r="S2233" t="inlineStr">
        <is>
          <t>23</t>
        </is>
      </c>
      <c r="T2233" t="inlineStr">
        <is>
          <t>23</t>
        </is>
      </c>
      <c r="U2233" t="inlineStr">
        <is>
          <t>Saturday</t>
        </is>
      </c>
      <c r="V2233" t="n">
        <v>28</v>
      </c>
      <c r="W2233" t="n">
        <v>2021</v>
      </c>
      <c r="X2233" t="inlineStr">
        <is>
          <t>Week 28</t>
        </is>
      </c>
    </row>
    <row r="2234">
      <c r="A2234" t="inlineStr">
        <is>
          <t>18/07/2021 00:00</t>
        </is>
      </c>
      <c r="B2234" t="n">
        <v>99.90649027125041</v>
      </c>
      <c r="C2234" t="n">
        <v>98.8913300437771</v>
      </c>
      <c r="D2234" t="n">
        <v>99.71999864648841</v>
      </c>
      <c r="E2234" t="n">
        <v>1.05001082485386</v>
      </c>
      <c r="F2234" t="n">
        <v>99.026257368139</v>
      </c>
      <c r="G2234" t="n">
        <v>99.4198925795753</v>
      </c>
      <c r="H2234" t="n">
        <v>97.0588235294118</v>
      </c>
      <c r="I2234" t="n">
        <v>94.94123658661221</v>
      </c>
      <c r="J2234" t="n">
        <v>19.8693865740741</v>
      </c>
      <c r="K2234" t="n">
        <v>32.1525982254499</v>
      </c>
      <c r="L2234" t="n">
        <v>1.41285047226971</v>
      </c>
      <c r="M2234" t="n">
        <v>2099822</v>
      </c>
      <c r="N2234" t="n">
        <v>9041</v>
      </c>
      <c r="O2234" t="n">
        <v>1909.543297625</v>
      </c>
      <c r="P2234" t="n">
        <v>132.24986925</v>
      </c>
      <c r="Q2234" t="n">
        <v>2041.793166875</v>
      </c>
      <c r="R2234" t="n">
        <v>44395</v>
      </c>
      <c r="S2234" t="inlineStr">
        <is>
          <t>00</t>
        </is>
      </c>
      <c r="T2234" t="inlineStr">
        <is>
          <t>00</t>
        </is>
      </c>
      <c r="U2234" t="inlineStr">
        <is>
          <t>Sunday</t>
        </is>
      </c>
      <c r="V2234" t="n">
        <v>28</v>
      </c>
      <c r="W2234" t="n">
        <v>2021</v>
      </c>
      <c r="X2234" t="inlineStr">
        <is>
          <t>Week 28</t>
        </is>
      </c>
    </row>
    <row r="2235">
      <c r="A2235" t="inlineStr">
        <is>
          <t>18/07/2021 01:00</t>
        </is>
      </c>
      <c r="B2235" t="n">
        <v>99.9099755031983</v>
      </c>
      <c r="C2235" t="n">
        <v>99.1445902311268</v>
      </c>
      <c r="D2235" t="n">
        <v>99.851099372164</v>
      </c>
      <c r="E2235" t="n">
        <v>0.935779816513761</v>
      </c>
      <c r="F2235" t="n">
        <v>99.1696474760025</v>
      </c>
      <c r="G2235" t="n">
        <v>99.5474259852914</v>
      </c>
      <c r="H2235" t="n">
        <v>100</v>
      </c>
      <c r="I2235" t="n">
        <v>96.6666666666667</v>
      </c>
      <c r="J2235" t="n">
        <v>13.6153935185185</v>
      </c>
      <c r="K2235" t="n">
        <v>41.0935422847141</v>
      </c>
      <c r="L2235" t="n">
        <v>1.47897357323491</v>
      </c>
      <c r="M2235" t="n">
        <v>1832676</v>
      </c>
      <c r="N2235" t="n">
        <v>5132</v>
      </c>
      <c r="O2235" t="n">
        <v>1537.9767255</v>
      </c>
      <c r="P2235" t="n">
        <v>95.735128625</v>
      </c>
      <c r="Q2235" t="n">
        <v>1633.711854125</v>
      </c>
      <c r="R2235" t="n">
        <v>44395</v>
      </c>
      <c r="S2235" t="inlineStr">
        <is>
          <t>01</t>
        </is>
      </c>
      <c r="T2235" t="inlineStr">
        <is>
          <t>01</t>
        </is>
      </c>
      <c r="U2235" t="inlineStr">
        <is>
          <t>Sunday</t>
        </is>
      </c>
      <c r="V2235" t="n">
        <v>28</v>
      </c>
      <c r="W2235" t="n">
        <v>2021</v>
      </c>
      <c r="X2235" t="inlineStr">
        <is>
          <t>Week 28</t>
        </is>
      </c>
    </row>
    <row r="2236">
      <c r="A2236" t="inlineStr">
        <is>
          <t>18/07/2021 02:00</t>
        </is>
      </c>
      <c r="B2236" t="n">
        <v>99.9353768676217</v>
      </c>
      <c r="C2236" t="n">
        <v>99.2105162768195</v>
      </c>
      <c r="D2236" t="n">
        <v>99.9084695365511</v>
      </c>
      <c r="E2236" t="n">
        <v>0.887480190174327</v>
      </c>
      <c r="F2236" t="n">
        <v>99.210714549984</v>
      </c>
      <c r="G2236" t="n">
        <v>99.59559175850499</v>
      </c>
      <c r="H2236" t="n">
        <v>92.8571428571429</v>
      </c>
      <c r="I2236" t="n">
        <v>95.96678529062871</v>
      </c>
      <c r="J2236" t="n">
        <v>8.97175925925926</v>
      </c>
      <c r="K2236" t="n">
        <v>48.0602653737369</v>
      </c>
      <c r="L2236" t="n">
        <v>1.96074652574106</v>
      </c>
      <c r="M2236" t="n">
        <v>1630486</v>
      </c>
      <c r="N2236" t="n">
        <v>3056</v>
      </c>
      <c r="O2236" t="n">
        <v>1106.185368</v>
      </c>
      <c r="P2236" t="n">
        <v>75.51657837499999</v>
      </c>
      <c r="Q2236" t="n">
        <v>1181.701946375</v>
      </c>
      <c r="R2236" t="n">
        <v>44395</v>
      </c>
      <c r="S2236" t="inlineStr">
        <is>
          <t>02</t>
        </is>
      </c>
      <c r="T2236" t="inlineStr">
        <is>
          <t>02</t>
        </is>
      </c>
      <c r="U2236" t="inlineStr">
        <is>
          <t>Sunday</t>
        </is>
      </c>
      <c r="V2236" t="n">
        <v>28</v>
      </c>
      <c r="W2236" t="n">
        <v>2021</v>
      </c>
      <c r="X2236" t="inlineStr">
        <is>
          <t>Week 28</t>
        </is>
      </c>
    </row>
    <row r="2237">
      <c r="A2237" t="inlineStr">
        <is>
          <t>18/07/2021 03:00</t>
        </is>
      </c>
      <c r="B2237" t="n">
        <v>99.94347621423231</v>
      </c>
      <c r="C2237" t="n">
        <v>99.4009771572362</v>
      </c>
      <c r="D2237" t="n">
        <v>99.75544719911321</v>
      </c>
      <c r="E2237" t="n">
        <v>0.556844547563805</v>
      </c>
      <c r="F2237" t="n">
        <v>99.3681721832708</v>
      </c>
      <c r="G2237" t="n">
        <v>99.66702161824109</v>
      </c>
      <c r="H2237" t="n">
        <v>100</v>
      </c>
      <c r="I2237" t="n">
        <v>97.2789115646258</v>
      </c>
      <c r="J2237" t="n">
        <v>6.7046875</v>
      </c>
      <c r="K2237" t="n">
        <v>53.0980565215692</v>
      </c>
      <c r="L2237" t="n">
        <v>2.06041831334145</v>
      </c>
      <c r="M2237" t="n">
        <v>1516131</v>
      </c>
      <c r="N2237" t="n">
        <v>2097</v>
      </c>
      <c r="O2237" t="n">
        <v>799.239474375</v>
      </c>
      <c r="P2237" t="n">
        <v>55.01844875</v>
      </c>
      <c r="Q2237" t="n">
        <v>854.2579231249999</v>
      </c>
      <c r="R2237" t="n">
        <v>44395</v>
      </c>
      <c r="S2237" t="inlineStr">
        <is>
          <t>03</t>
        </is>
      </c>
      <c r="T2237" t="inlineStr">
        <is>
          <t>03</t>
        </is>
      </c>
      <c r="U2237" t="inlineStr">
        <is>
          <t>Sunday</t>
        </is>
      </c>
      <c r="V2237" t="n">
        <v>28</v>
      </c>
      <c r="W2237" t="n">
        <v>2021</v>
      </c>
      <c r="X2237" t="inlineStr">
        <is>
          <t>Week 28</t>
        </is>
      </c>
    </row>
    <row r="2238">
      <c r="A2238" t="inlineStr">
        <is>
          <t>18/07/2021 04:00</t>
        </is>
      </c>
      <c r="B2238" t="n">
        <v>99.9381429733923</v>
      </c>
      <c r="C2238" t="n">
        <v>99.3926839147839</v>
      </c>
      <c r="D2238" t="n">
        <v>99.93757048724601</v>
      </c>
      <c r="E2238" t="n">
        <v>0.760193503800968</v>
      </c>
      <c r="F2238" t="n">
        <v>99.50927357032459</v>
      </c>
      <c r="G2238" t="n">
        <v>99.7800534732382</v>
      </c>
      <c r="H2238" t="n">
        <v>100</v>
      </c>
      <c r="I2238" t="n">
        <v>95.2267303102625</v>
      </c>
      <c r="J2238" t="n">
        <v>4.90792824074074</v>
      </c>
      <c r="K2238" t="n">
        <v>56.4320906615779</v>
      </c>
      <c r="L2238" t="n">
        <v>2.2175702836967</v>
      </c>
      <c r="M2238" t="n">
        <v>1435255</v>
      </c>
      <c r="N2238" t="n">
        <v>1438</v>
      </c>
      <c r="O2238" t="n">
        <v>616.245336125</v>
      </c>
      <c r="P2238" t="n">
        <v>47.101895</v>
      </c>
      <c r="Q2238" t="n">
        <v>663.347231125</v>
      </c>
      <c r="R2238" t="n">
        <v>44395</v>
      </c>
      <c r="S2238" t="inlineStr">
        <is>
          <t>04</t>
        </is>
      </c>
      <c r="T2238" t="inlineStr">
        <is>
          <t>04</t>
        </is>
      </c>
      <c r="U2238" t="inlineStr">
        <is>
          <t>Sunday</t>
        </is>
      </c>
      <c r="V2238" t="n">
        <v>28</v>
      </c>
      <c r="W2238" t="n">
        <v>2021</v>
      </c>
      <c r="X2238" t="inlineStr">
        <is>
          <t>Week 28</t>
        </is>
      </c>
    </row>
    <row r="2239">
      <c r="A2239" t="inlineStr">
        <is>
          <t>18/07/2021 05:00</t>
        </is>
      </c>
      <c r="B2239" t="n">
        <v>99.9489008593888</v>
      </c>
      <c r="C2239" t="n">
        <v>99.34153308366641</v>
      </c>
      <c r="D2239" t="n">
        <v>99.8363893580654</v>
      </c>
      <c r="E2239" t="n">
        <v>0.353565114908662</v>
      </c>
      <c r="F2239" t="n">
        <v>98.81999388773809</v>
      </c>
      <c r="G2239" t="n">
        <v>99.6953767854821</v>
      </c>
      <c r="H2239" t="n">
        <v>100</v>
      </c>
      <c r="I2239" t="n">
        <v>96.9453376205788</v>
      </c>
      <c r="J2239" t="n">
        <v>3.93211805555556</v>
      </c>
      <c r="K2239" t="n">
        <v>61.8204981697202</v>
      </c>
      <c r="L2239" t="n">
        <v>2.35262494793627</v>
      </c>
      <c r="M2239" t="n">
        <v>1416138</v>
      </c>
      <c r="N2239" t="n">
        <v>1685</v>
      </c>
      <c r="O2239" t="n">
        <v>529.610321125</v>
      </c>
      <c r="P2239" t="n">
        <v>43.216486</v>
      </c>
      <c r="Q2239" t="n">
        <v>572.8268071250001</v>
      </c>
      <c r="R2239" t="n">
        <v>44395</v>
      </c>
      <c r="S2239" t="inlineStr">
        <is>
          <t>05</t>
        </is>
      </c>
      <c r="T2239" t="inlineStr">
        <is>
          <t>05</t>
        </is>
      </c>
      <c r="U2239" t="inlineStr">
        <is>
          <t>Sunday</t>
        </is>
      </c>
      <c r="V2239" t="n">
        <v>28</v>
      </c>
      <c r="W2239" t="n">
        <v>2021</v>
      </c>
      <c r="X2239" t="inlineStr">
        <is>
          <t>Week 28</t>
        </is>
      </c>
    </row>
    <row r="2240">
      <c r="A2240" t="inlineStr">
        <is>
          <t>18/07/2021 06:00</t>
        </is>
      </c>
      <c r="B2240" t="n">
        <v>99.9252888493354</v>
      </c>
      <c r="C2240" t="n">
        <v>99.31987669336689</v>
      </c>
      <c r="D2240" t="n">
        <v>99.88998177131219</v>
      </c>
      <c r="E2240" t="n">
        <v>4.37636761487965</v>
      </c>
      <c r="F2240" t="n">
        <v>99.420406878477</v>
      </c>
      <c r="G2240" t="n">
        <v>99.7403024796463</v>
      </c>
      <c r="H2240" t="n">
        <v>100</v>
      </c>
      <c r="I2240" t="n">
        <v>95.03184713375801</v>
      </c>
      <c r="J2240" t="n">
        <v>4.09490740740741</v>
      </c>
      <c r="K2240" t="n">
        <v>58.3393304087399</v>
      </c>
      <c r="L2240" t="n">
        <v>2.07191312642618</v>
      </c>
      <c r="M2240" t="n">
        <v>1458031</v>
      </c>
      <c r="N2240" t="n">
        <v>2157</v>
      </c>
      <c r="O2240" t="n">
        <v>581.1147435</v>
      </c>
      <c r="P2240" t="n">
        <v>44.888282125</v>
      </c>
      <c r="Q2240" t="n">
        <v>626.0030256250001</v>
      </c>
      <c r="R2240" t="n">
        <v>44395</v>
      </c>
      <c r="S2240" t="inlineStr">
        <is>
          <t>06</t>
        </is>
      </c>
      <c r="T2240" t="inlineStr">
        <is>
          <t>06</t>
        </is>
      </c>
      <c r="U2240" t="inlineStr">
        <is>
          <t>Sunday</t>
        </is>
      </c>
      <c r="V2240" t="n">
        <v>28</v>
      </c>
      <c r="W2240" t="n">
        <v>2021</v>
      </c>
      <c r="X2240" t="inlineStr">
        <is>
          <t>Week 28</t>
        </is>
      </c>
    </row>
    <row r="2241">
      <c r="A2241" t="inlineStr">
        <is>
          <t>18/07/2021 07:00</t>
        </is>
      </c>
      <c r="B2241" t="n">
        <v>99.8760310790625</v>
      </c>
      <c r="C2241" t="n">
        <v>99.10811467636491</v>
      </c>
      <c r="D2241" t="n">
        <v>99.6928711499816</v>
      </c>
      <c r="E2241" t="n">
        <v>0.647887323943662</v>
      </c>
      <c r="F2241" t="n">
        <v>99.2601299958512</v>
      </c>
      <c r="G2241" t="n">
        <v>99.6499637349816</v>
      </c>
      <c r="H2241" t="n">
        <v>100</v>
      </c>
      <c r="I2241" t="n">
        <v>97.0760233918129</v>
      </c>
      <c r="J2241" t="n">
        <v>5.39976851851852</v>
      </c>
      <c r="K2241" t="n">
        <v>54.244283856887</v>
      </c>
      <c r="L2241" t="n">
        <v>1.913095094503</v>
      </c>
      <c r="M2241" t="n">
        <v>1615727</v>
      </c>
      <c r="N2241" t="n">
        <v>3599</v>
      </c>
      <c r="O2241" t="n">
        <v>758.65476125</v>
      </c>
      <c r="P2241" t="n">
        <v>61.48125975</v>
      </c>
      <c r="Q2241" t="n">
        <v>820.136021</v>
      </c>
      <c r="R2241" t="n">
        <v>44395</v>
      </c>
      <c r="S2241" t="inlineStr">
        <is>
          <t>07</t>
        </is>
      </c>
      <c r="T2241" t="inlineStr">
        <is>
          <t>07</t>
        </is>
      </c>
      <c r="U2241" t="inlineStr">
        <is>
          <t>Sunday</t>
        </is>
      </c>
      <c r="V2241" t="n">
        <v>28</v>
      </c>
      <c r="W2241" t="n">
        <v>2021</v>
      </c>
      <c r="X2241" t="inlineStr">
        <is>
          <t>Week 28</t>
        </is>
      </c>
    </row>
    <row r="2242">
      <c r="A2242" t="inlineStr">
        <is>
          <t>18/07/2021 08:00</t>
        </is>
      </c>
      <c r="B2242" t="n">
        <v>99.7937473405927</v>
      </c>
      <c r="C2242" t="n">
        <v>98.8584567170525</v>
      </c>
      <c r="D2242" t="n">
        <v>99.64456720820201</v>
      </c>
      <c r="E2242" t="n">
        <v>0.955757669184523</v>
      </c>
      <c r="F2242" t="n">
        <v>99.23106875010581</v>
      </c>
      <c r="G2242" t="n">
        <v>99.6421836298131</v>
      </c>
      <c r="H2242" t="n">
        <v>100</v>
      </c>
      <c r="I2242" t="n">
        <v>97.0331588132635</v>
      </c>
      <c r="J2242" t="n">
        <v>10.4021412037037</v>
      </c>
      <c r="K2242" t="n">
        <v>45.0617509097364</v>
      </c>
      <c r="L2242" t="n">
        <v>1.67652455443232</v>
      </c>
      <c r="M2242" t="n">
        <v>1869633</v>
      </c>
      <c r="N2242" t="n">
        <v>6548</v>
      </c>
      <c r="O2242" t="n">
        <v>1048.59290325</v>
      </c>
      <c r="P2242" t="n">
        <v>82.87228912499999</v>
      </c>
      <c r="Q2242" t="n">
        <v>1131.465192375</v>
      </c>
      <c r="R2242" t="n">
        <v>44395</v>
      </c>
      <c r="S2242" t="inlineStr">
        <is>
          <t>08</t>
        </is>
      </c>
      <c r="T2242" t="inlineStr">
        <is>
          <t>08</t>
        </is>
      </c>
      <c r="U2242" t="inlineStr">
        <is>
          <t>Sunday</t>
        </is>
      </c>
      <c r="V2242" t="n">
        <v>28</v>
      </c>
      <c r="W2242" t="n">
        <v>2021</v>
      </c>
      <c r="X2242" t="inlineStr">
        <is>
          <t>Week 28</t>
        </is>
      </c>
    </row>
    <row r="2243">
      <c r="A2243" t="inlineStr">
        <is>
          <t>18/07/2021 09:00</t>
        </is>
      </c>
      <c r="B2243" t="n">
        <v>99.8652677395196</v>
      </c>
      <c r="C2243" t="n">
        <v>98.708509787202</v>
      </c>
      <c r="D2243" t="n">
        <v>99.7155715841548</v>
      </c>
      <c r="E2243" t="n">
        <v>0.838236479406786</v>
      </c>
      <c r="F2243" t="n">
        <v>99.2140504939627</v>
      </c>
      <c r="G2243" t="n">
        <v>99.5666109351374</v>
      </c>
      <c r="H2243" t="n">
        <v>95.71428571428569</v>
      </c>
      <c r="I2243" t="n">
        <v>95.68799780280141</v>
      </c>
      <c r="J2243" t="n">
        <v>20.7021412037037</v>
      </c>
      <c r="K2243" t="n">
        <v>38.3569489957641</v>
      </c>
      <c r="L2243" t="n">
        <v>1.5059991737368</v>
      </c>
      <c r="M2243" t="n">
        <v>2156579</v>
      </c>
      <c r="N2243" t="n">
        <v>12445</v>
      </c>
      <c r="O2243" t="n">
        <v>1379.6416375</v>
      </c>
      <c r="P2243" t="n">
        <v>114.064756375</v>
      </c>
      <c r="Q2243" t="n">
        <v>1493.706393875</v>
      </c>
      <c r="R2243" t="n">
        <v>44395</v>
      </c>
      <c r="S2243" t="inlineStr">
        <is>
          <t>09</t>
        </is>
      </c>
      <c r="T2243" t="inlineStr">
        <is>
          <t>09</t>
        </is>
      </c>
      <c r="U2243" t="inlineStr">
        <is>
          <t>Sunday</t>
        </is>
      </c>
      <c r="V2243" t="n">
        <v>28</v>
      </c>
      <c r="W2243" t="n">
        <v>2021</v>
      </c>
      <c r="X2243" t="inlineStr">
        <is>
          <t>Week 28</t>
        </is>
      </c>
    </row>
    <row r="2244">
      <c r="A2244" t="inlineStr">
        <is>
          <t>18/07/2021 10:00</t>
        </is>
      </c>
      <c r="B2244" t="n">
        <v>99.77730814873721</v>
      </c>
      <c r="C2244" t="n">
        <v>98.4570841076039</v>
      </c>
      <c r="D2244" t="n">
        <v>99.62313889463449</v>
      </c>
      <c r="E2244" t="n">
        <v>1.0453322293521</v>
      </c>
      <c r="F2244" t="n">
        <v>98.992802345501</v>
      </c>
      <c r="G2244" t="n">
        <v>99.4840473989354</v>
      </c>
      <c r="H2244" t="n">
        <v>99</v>
      </c>
      <c r="I2244" t="n">
        <v>96.42301710730951</v>
      </c>
      <c r="J2244" t="n">
        <v>32.4569444444444</v>
      </c>
      <c r="K2244" t="n">
        <v>34.4445303346463</v>
      </c>
      <c r="L2244" t="n">
        <v>1.21352451465991</v>
      </c>
      <c r="M2244" t="n">
        <v>2506980</v>
      </c>
      <c r="N2244" t="n">
        <v>19283</v>
      </c>
      <c r="O2244" t="n">
        <v>1660.33987825</v>
      </c>
      <c r="P2244" t="n">
        <v>142.707596875</v>
      </c>
      <c r="Q2244" t="n">
        <v>1803.047475125</v>
      </c>
      <c r="R2244" t="n">
        <v>44395</v>
      </c>
      <c r="S2244" t="inlineStr">
        <is>
          <t>10</t>
        </is>
      </c>
      <c r="T2244" t="inlineStr">
        <is>
          <t>10</t>
        </is>
      </c>
      <c r="U2244" t="inlineStr">
        <is>
          <t>Sunday</t>
        </is>
      </c>
      <c r="V2244" t="n">
        <v>28</v>
      </c>
      <c r="W2244" t="n">
        <v>2021</v>
      </c>
      <c r="X2244" t="inlineStr">
        <is>
          <t>Week 28</t>
        </is>
      </c>
    </row>
    <row r="2245">
      <c r="A2245" t="inlineStr">
        <is>
          <t>18/07/2021 11:00</t>
        </is>
      </c>
      <c r="B2245" t="n">
        <v>99.819455818911</v>
      </c>
      <c r="C2245" t="n">
        <v>98.21095106607081</v>
      </c>
      <c r="D2245" t="n">
        <v>99.6299952568553</v>
      </c>
      <c r="E2245" t="n">
        <v>1.82352941176471</v>
      </c>
      <c r="F2245" t="n">
        <v>99.063888046396</v>
      </c>
      <c r="G2245" t="n">
        <v>99.45896189094979</v>
      </c>
      <c r="H2245" t="n">
        <v>95.91836734693879</v>
      </c>
      <c r="I2245" t="n">
        <v>96.055168322705</v>
      </c>
      <c r="J2245" t="n">
        <v>41.0244212962963</v>
      </c>
      <c r="K2245" t="n">
        <v>32.211328570019</v>
      </c>
      <c r="L2245" t="n">
        <v>1.17063824285578</v>
      </c>
      <c r="M2245" t="n">
        <v>2738970</v>
      </c>
      <c r="N2245" t="n">
        <v>25373</v>
      </c>
      <c r="O2245" t="n">
        <v>1807.542887875</v>
      </c>
      <c r="P2245" t="n">
        <v>159.94281925</v>
      </c>
      <c r="Q2245" t="n">
        <v>1967.485707125</v>
      </c>
      <c r="R2245" t="n">
        <v>44395</v>
      </c>
      <c r="S2245" t="inlineStr">
        <is>
          <t>11</t>
        </is>
      </c>
      <c r="T2245" t="inlineStr">
        <is>
          <t>11</t>
        </is>
      </c>
      <c r="U2245" t="inlineStr">
        <is>
          <t>Sunday</t>
        </is>
      </c>
      <c r="V2245" t="n">
        <v>28</v>
      </c>
      <c r="W2245" t="n">
        <v>2021</v>
      </c>
      <c r="X2245" t="inlineStr">
        <is>
          <t>Week 28</t>
        </is>
      </c>
    </row>
    <row r="2246">
      <c r="A2246" t="inlineStr">
        <is>
          <t>18/07/2021 12:00</t>
        </is>
      </c>
      <c r="B2246" t="n">
        <v>99.8197529202676</v>
      </c>
      <c r="C2246" t="n">
        <v>98.1209277683534</v>
      </c>
      <c r="D2246" t="n">
        <v>99.6768776870933</v>
      </c>
      <c r="E2246" t="n">
        <v>1.09237386495528</v>
      </c>
      <c r="F2246" t="n">
        <v>98.9883093811892</v>
      </c>
      <c r="G2246" t="n">
        <v>99.4355237231414</v>
      </c>
      <c r="H2246" t="n">
        <v>94.11764705882349</v>
      </c>
      <c r="I2246" t="n">
        <v>95.9094417288397</v>
      </c>
      <c r="J2246" t="n">
        <v>43.4076388888889</v>
      </c>
      <c r="K2246" t="n">
        <v>30.4289832628078</v>
      </c>
      <c r="L2246" t="n">
        <v>1.12441050731428</v>
      </c>
      <c r="M2246" t="n">
        <v>2867910</v>
      </c>
      <c r="N2246" t="n">
        <v>29267</v>
      </c>
      <c r="O2246" t="n">
        <v>1884.857768125</v>
      </c>
      <c r="P2246" t="n">
        <v>177.55292025</v>
      </c>
      <c r="Q2246" t="n">
        <v>2062.410688375</v>
      </c>
      <c r="R2246" t="n">
        <v>44395</v>
      </c>
      <c r="S2246" t="inlineStr">
        <is>
          <t>12</t>
        </is>
      </c>
      <c r="T2246" t="inlineStr">
        <is>
          <t>12</t>
        </is>
      </c>
      <c r="U2246" t="inlineStr">
        <is>
          <t>Sunday</t>
        </is>
      </c>
      <c r="V2246" t="n">
        <v>28</v>
      </c>
      <c r="W2246" t="n">
        <v>2021</v>
      </c>
      <c r="X2246" t="inlineStr">
        <is>
          <t>Week 28</t>
        </is>
      </c>
    </row>
    <row r="2247">
      <c r="A2247" t="inlineStr">
        <is>
          <t>18/07/2021 13:00</t>
        </is>
      </c>
      <c r="B2247" t="n">
        <v>99.8324116803453</v>
      </c>
      <c r="C2247" t="n">
        <v>98.0772885818749</v>
      </c>
      <c r="D2247" t="n">
        <v>99.6530074489164</v>
      </c>
      <c r="E2247" t="n">
        <v>1.37786633345716</v>
      </c>
      <c r="F2247" t="n">
        <v>97.4582297988028</v>
      </c>
      <c r="G2247" t="n">
        <v>99.39340257232161</v>
      </c>
      <c r="H2247" t="n">
        <v>96.4285714285714</v>
      </c>
      <c r="I2247" t="n">
        <v>95.800365185636</v>
      </c>
      <c r="J2247" t="n">
        <v>41.7174189814815</v>
      </c>
      <c r="K2247" t="n">
        <v>29.1097376058847</v>
      </c>
      <c r="L2247" t="n">
        <v>1.0006792161421</v>
      </c>
      <c r="M2247" t="n">
        <v>2937577</v>
      </c>
      <c r="N2247" t="n">
        <v>29232</v>
      </c>
      <c r="O2247" t="n">
        <v>1889.60720025</v>
      </c>
      <c r="P2247" t="n">
        <v>169.619586625</v>
      </c>
      <c r="Q2247" t="n">
        <v>2059.226786875</v>
      </c>
      <c r="R2247" t="n">
        <v>44395</v>
      </c>
      <c r="S2247" t="inlineStr">
        <is>
          <t>13</t>
        </is>
      </c>
      <c r="T2247" t="inlineStr">
        <is>
          <t>13</t>
        </is>
      </c>
      <c r="U2247" t="inlineStr">
        <is>
          <t>Sunday</t>
        </is>
      </c>
      <c r="V2247" t="n">
        <v>28</v>
      </c>
      <c r="W2247" t="n">
        <v>2021</v>
      </c>
      <c r="X2247" t="inlineStr">
        <is>
          <t>Week 28</t>
        </is>
      </c>
    </row>
    <row r="2248">
      <c r="A2248" t="inlineStr">
        <is>
          <t>18/07/2021 14:00</t>
        </is>
      </c>
      <c r="B2248" t="n">
        <v>99.83806120489839</v>
      </c>
      <c r="C2248" t="n">
        <v>97.96713432851629</v>
      </c>
      <c r="D2248" t="n">
        <v>99.6918998201449</v>
      </c>
      <c r="E2248" t="n">
        <v>1.20895167589228</v>
      </c>
      <c r="F2248" t="n">
        <v>98.79408690022279</v>
      </c>
      <c r="G2248" t="n">
        <v>99.361311788555</v>
      </c>
      <c r="H2248" t="n">
        <v>99.375</v>
      </c>
      <c r="I2248" t="n">
        <v>96.0544217687075</v>
      </c>
      <c r="J2248" t="n">
        <v>40.6512152777778</v>
      </c>
      <c r="K2248" t="n">
        <v>28.196901231534</v>
      </c>
      <c r="L2248" t="n">
        <v>1.13114083778122</v>
      </c>
      <c r="M2248" t="n">
        <v>2938645</v>
      </c>
      <c r="N2248" t="n">
        <v>29305</v>
      </c>
      <c r="O2248" t="n">
        <v>1925.456271375</v>
      </c>
      <c r="P2248" t="n">
        <v>179.54089775</v>
      </c>
      <c r="Q2248" t="n">
        <v>2104.997169125</v>
      </c>
      <c r="R2248" t="n">
        <v>44395</v>
      </c>
      <c r="S2248" t="inlineStr">
        <is>
          <t>14</t>
        </is>
      </c>
      <c r="T2248" t="inlineStr">
        <is>
          <t>14</t>
        </is>
      </c>
      <c r="U2248" t="inlineStr">
        <is>
          <t>Sunday</t>
        </is>
      </c>
      <c r="V2248" t="n">
        <v>28</v>
      </c>
      <c r="W2248" t="n">
        <v>2021</v>
      </c>
      <c r="X2248" t="inlineStr">
        <is>
          <t>Week 28</t>
        </is>
      </c>
    </row>
    <row r="2249">
      <c r="A2249" t="inlineStr">
        <is>
          <t>18/07/2021 15:00</t>
        </is>
      </c>
      <c r="B2249" t="n">
        <v>99.8224744142331</v>
      </c>
      <c r="C2249" t="n">
        <v>97.9701823956553</v>
      </c>
      <c r="D2249" t="n">
        <v>99.7039260470607</v>
      </c>
      <c r="E2249" t="n">
        <v>1.32233755154273</v>
      </c>
      <c r="F2249" t="n">
        <v>98.670247713644</v>
      </c>
      <c r="G2249" t="n">
        <v>99.3303204251052</v>
      </c>
      <c r="H2249" t="n">
        <v>96.875</v>
      </c>
      <c r="I2249" t="n">
        <v>95.4598220043854</v>
      </c>
      <c r="J2249" t="n">
        <v>39.2892939814815</v>
      </c>
      <c r="K2249" t="n">
        <v>27.3767150007803</v>
      </c>
      <c r="L2249" t="n">
        <v>1.20975649884023</v>
      </c>
      <c r="M2249" t="n">
        <v>2956811</v>
      </c>
      <c r="N2249" t="n">
        <v>28204</v>
      </c>
      <c r="O2249" t="n">
        <v>2051.324002125</v>
      </c>
      <c r="P2249" t="n">
        <v>190.418177375</v>
      </c>
      <c r="Q2249" t="n">
        <v>2241.7421795</v>
      </c>
      <c r="R2249" t="n">
        <v>44395</v>
      </c>
      <c r="S2249" t="inlineStr">
        <is>
          <t>15</t>
        </is>
      </c>
      <c r="T2249" t="inlineStr">
        <is>
          <t>15</t>
        </is>
      </c>
      <c r="U2249" t="inlineStr">
        <is>
          <t>Sunday</t>
        </is>
      </c>
      <c r="V2249" t="n">
        <v>28</v>
      </c>
      <c r="W2249" t="n">
        <v>2021</v>
      </c>
      <c r="X2249" t="inlineStr">
        <is>
          <t>Week 28</t>
        </is>
      </c>
    </row>
    <row r="2250">
      <c r="A2250" t="inlineStr">
        <is>
          <t>18/07/2021 16:00</t>
        </is>
      </c>
      <c r="B2250" t="n">
        <v>99.8314539586207</v>
      </c>
      <c r="C2250" t="n">
        <v>97.9843500750531</v>
      </c>
      <c r="D2250" t="n">
        <v>99.6384988954581</v>
      </c>
      <c r="E2250" t="n">
        <v>1.33881824981301</v>
      </c>
      <c r="F2250" t="n">
        <v>98.7293755636904</v>
      </c>
      <c r="G2250" t="n">
        <v>99.3268551923566</v>
      </c>
      <c r="H2250" t="n">
        <v>98.6013986013986</v>
      </c>
      <c r="I2250" t="n">
        <v>95.3650210084034</v>
      </c>
      <c r="J2250" t="n">
        <v>37.2281828703704</v>
      </c>
      <c r="K2250" t="n">
        <v>26.8914867016492</v>
      </c>
      <c r="L2250" t="n">
        <v>1.14595695235545</v>
      </c>
      <c r="M2250" t="n">
        <v>2872867</v>
      </c>
      <c r="N2250" t="n">
        <v>26596</v>
      </c>
      <c r="O2250" t="n">
        <v>2133.8588825</v>
      </c>
      <c r="P2250" t="n">
        <v>179.80903975</v>
      </c>
      <c r="Q2250" t="n">
        <v>2313.66792225</v>
      </c>
      <c r="R2250" t="n">
        <v>44395</v>
      </c>
      <c r="S2250" t="inlineStr">
        <is>
          <t>16</t>
        </is>
      </c>
      <c r="T2250" t="inlineStr">
        <is>
          <t>16</t>
        </is>
      </c>
      <c r="U2250" t="inlineStr">
        <is>
          <t>Sunday</t>
        </is>
      </c>
      <c r="V2250" t="n">
        <v>28</v>
      </c>
      <c r="W2250" t="n">
        <v>2021</v>
      </c>
      <c r="X2250" t="inlineStr">
        <is>
          <t>Week 28</t>
        </is>
      </c>
    </row>
    <row r="2251">
      <c r="A2251" t="inlineStr">
        <is>
          <t>18/07/2021 17:00</t>
        </is>
      </c>
      <c r="B2251" t="n">
        <v>99.8339024062445</v>
      </c>
      <c r="C2251" t="n">
        <v>98.08269088569</v>
      </c>
      <c r="D2251" t="n">
        <v>99.6764694209168</v>
      </c>
      <c r="E2251" t="n">
        <v>1.47484954305669</v>
      </c>
      <c r="F2251" t="n">
        <v>98.7540854913108</v>
      </c>
      <c r="G2251" t="n">
        <v>99.3473174492708</v>
      </c>
      <c r="H2251" t="n">
        <v>96.37681159420291</v>
      </c>
      <c r="I2251" t="n">
        <v>95.56463379048731</v>
      </c>
      <c r="J2251" t="n">
        <v>38.6850115740741</v>
      </c>
      <c r="K2251" t="n">
        <v>27.0208187986047</v>
      </c>
      <c r="L2251" t="n">
        <v>1.28924872537929</v>
      </c>
      <c r="M2251" t="n">
        <v>2861381</v>
      </c>
      <c r="N2251" t="n">
        <v>26760</v>
      </c>
      <c r="O2251" t="n">
        <v>2153.683274375</v>
      </c>
      <c r="P2251" t="n">
        <v>191.709115375</v>
      </c>
      <c r="Q2251" t="n">
        <v>2345.39238975</v>
      </c>
      <c r="R2251" t="n">
        <v>44395</v>
      </c>
      <c r="S2251" t="inlineStr">
        <is>
          <t>17</t>
        </is>
      </c>
      <c r="T2251" t="inlineStr">
        <is>
          <t>17</t>
        </is>
      </c>
      <c r="U2251" t="inlineStr">
        <is>
          <t>Sunday</t>
        </is>
      </c>
      <c r="V2251" t="n">
        <v>28</v>
      </c>
      <c r="W2251" t="n">
        <v>2021</v>
      </c>
      <c r="X2251" t="inlineStr">
        <is>
          <t>Week 28</t>
        </is>
      </c>
    </row>
    <row r="2252">
      <c r="A2252" t="inlineStr">
        <is>
          <t>18/07/2021 18:00</t>
        </is>
      </c>
      <c r="B2252" t="n">
        <v>99.84209895467509</v>
      </c>
      <c r="C2252" t="n">
        <v>98.0953873232465</v>
      </c>
      <c r="D2252" t="n">
        <v>99.67829925692691</v>
      </c>
      <c r="E2252" t="n">
        <v>1.26764839836041</v>
      </c>
      <c r="F2252" t="n">
        <v>98.55361301773929</v>
      </c>
      <c r="G2252" t="n">
        <v>99.329431861399</v>
      </c>
      <c r="H2252" t="n">
        <v>95.2095808383233</v>
      </c>
      <c r="I2252" t="n">
        <v>95.16790761282481</v>
      </c>
      <c r="J2252" t="n">
        <v>40.6475115740741</v>
      </c>
      <c r="K2252" t="n">
        <v>27.448862053551</v>
      </c>
      <c r="L2252" t="n">
        <v>1.3219438000619</v>
      </c>
      <c r="M2252" t="n">
        <v>2852752</v>
      </c>
      <c r="N2252" t="n">
        <v>26367</v>
      </c>
      <c r="O2252" t="n">
        <v>2160.7352405</v>
      </c>
      <c r="P2252" t="n">
        <v>199.582399125</v>
      </c>
      <c r="Q2252" t="n">
        <v>2360.317639625</v>
      </c>
      <c r="R2252" t="n">
        <v>44395</v>
      </c>
      <c r="S2252" t="inlineStr">
        <is>
          <t>18</t>
        </is>
      </c>
      <c r="T2252" t="inlineStr">
        <is>
          <t>18</t>
        </is>
      </c>
      <c r="U2252" t="inlineStr">
        <is>
          <t>Sunday</t>
        </is>
      </c>
      <c r="V2252" t="n">
        <v>28</v>
      </c>
      <c r="W2252" t="n">
        <v>2021</v>
      </c>
      <c r="X2252" t="inlineStr">
        <is>
          <t>Week 28</t>
        </is>
      </c>
    </row>
    <row r="2253">
      <c r="A2253" t="inlineStr">
        <is>
          <t>18/07/2021 19:00</t>
        </is>
      </c>
      <c r="B2253" t="n">
        <v>99.8558646626617</v>
      </c>
      <c r="C2253" t="n">
        <v>98.2301225730611</v>
      </c>
      <c r="D2253" t="n">
        <v>99.7253850864149</v>
      </c>
      <c r="E2253" t="n">
        <v>1.44421520393588</v>
      </c>
      <c r="F2253" t="n">
        <v>98.6853562619729</v>
      </c>
      <c r="G2253" t="n">
        <v>99.3415227236857</v>
      </c>
      <c r="H2253" t="n">
        <v>96.5986394557823</v>
      </c>
      <c r="I2253" t="n">
        <v>95.62412831241279</v>
      </c>
      <c r="J2253" t="n">
        <v>40.8298611111111</v>
      </c>
      <c r="K2253" t="n">
        <v>26.722874685815</v>
      </c>
      <c r="L2253" t="n">
        <v>1.46877712315727</v>
      </c>
      <c r="M2253" t="n">
        <v>2785858</v>
      </c>
      <c r="N2253" t="n">
        <v>25356</v>
      </c>
      <c r="O2253" t="n">
        <v>2237.301695625</v>
      </c>
      <c r="P2253" t="n">
        <v>207.891947</v>
      </c>
      <c r="Q2253" t="n">
        <v>2445.193642625</v>
      </c>
      <c r="R2253" t="n">
        <v>44395</v>
      </c>
      <c r="S2253" t="inlineStr">
        <is>
          <t>19</t>
        </is>
      </c>
      <c r="T2253" t="inlineStr">
        <is>
          <t>19</t>
        </is>
      </c>
      <c r="U2253" t="inlineStr">
        <is>
          <t>Sunday</t>
        </is>
      </c>
      <c r="V2253" t="n">
        <v>28</v>
      </c>
      <c r="W2253" t="n">
        <v>2021</v>
      </c>
      <c r="X2253" t="inlineStr">
        <is>
          <t>Week 28</t>
        </is>
      </c>
    </row>
    <row r="2254">
      <c r="A2254" t="inlineStr">
        <is>
          <t>18/07/2021 20:00</t>
        </is>
      </c>
      <c r="B2254" t="n">
        <v>99.84530476240749</v>
      </c>
      <c r="C2254" t="n">
        <v>98.161724497327</v>
      </c>
      <c r="D2254" t="n">
        <v>99.65435239229529</v>
      </c>
      <c r="E2254" t="n">
        <v>1.46856541791407</v>
      </c>
      <c r="F2254" t="n">
        <v>98.7770949135986</v>
      </c>
      <c r="G2254" t="n">
        <v>99.35603472111789</v>
      </c>
      <c r="H2254" t="n">
        <v>94.5736434108527</v>
      </c>
      <c r="I2254" t="n">
        <v>95.2030947775629</v>
      </c>
      <c r="J2254" t="n">
        <v>43.3919560185185</v>
      </c>
      <c r="K2254" t="n">
        <v>27.5585281886965</v>
      </c>
      <c r="L2254" t="n">
        <v>1.4486111557468</v>
      </c>
      <c r="M2254" t="n">
        <v>2691076</v>
      </c>
      <c r="N2254" t="n">
        <v>24691</v>
      </c>
      <c r="O2254" t="n">
        <v>2209.51878075</v>
      </c>
      <c r="P2254" t="n">
        <v>203.089318625</v>
      </c>
      <c r="Q2254" t="n">
        <v>2412.608099375</v>
      </c>
      <c r="R2254" t="n">
        <v>44395</v>
      </c>
      <c r="S2254" t="inlineStr">
        <is>
          <t>20</t>
        </is>
      </c>
      <c r="T2254" t="inlineStr">
        <is>
          <t>20</t>
        </is>
      </c>
      <c r="U2254" t="inlineStr">
        <is>
          <t>Sunday</t>
        </is>
      </c>
      <c r="V2254" t="n">
        <v>28</v>
      </c>
      <c r="W2254" t="n">
        <v>2021</v>
      </c>
      <c r="X2254" t="inlineStr">
        <is>
          <t>Week 28</t>
        </is>
      </c>
    </row>
    <row r="2255">
      <c r="A2255" t="inlineStr">
        <is>
          <t>18/07/2021 21:00</t>
        </is>
      </c>
      <c r="B2255" t="n">
        <v>99.8586747619978</v>
      </c>
      <c r="C2255" t="n">
        <v>98.4048367224138</v>
      </c>
      <c r="D2255" t="n">
        <v>99.7056371315694</v>
      </c>
      <c r="E2255" t="n">
        <v>1.5822059160743</v>
      </c>
      <c r="F2255" t="n">
        <v>98.8854265140109</v>
      </c>
      <c r="G2255" t="n">
        <v>99.3835815282296</v>
      </c>
      <c r="H2255" t="n">
        <v>96.5217391304348</v>
      </c>
      <c r="I2255" t="n">
        <v>94.8779320248923</v>
      </c>
      <c r="J2255" t="n">
        <v>39.1585648148148</v>
      </c>
      <c r="K2255" t="n">
        <v>28.340997965095</v>
      </c>
      <c r="L2255" t="n">
        <v>1.5271793549496</v>
      </c>
      <c r="M2255" t="n">
        <v>2556146</v>
      </c>
      <c r="N2255" t="n">
        <v>21506</v>
      </c>
      <c r="O2255" t="n">
        <v>2219.2210325</v>
      </c>
      <c r="P2255" t="n">
        <v>193.979152375</v>
      </c>
      <c r="Q2255" t="n">
        <v>2413.200184875</v>
      </c>
      <c r="R2255" t="n">
        <v>44395</v>
      </c>
      <c r="S2255" t="inlineStr">
        <is>
          <t>21</t>
        </is>
      </c>
      <c r="T2255" t="inlineStr">
        <is>
          <t>21</t>
        </is>
      </c>
      <c r="U2255" t="inlineStr">
        <is>
          <t>Sunday</t>
        </is>
      </c>
      <c r="V2255" t="n">
        <v>28</v>
      </c>
      <c r="W2255" t="n">
        <v>2021</v>
      </c>
      <c r="X2255" t="inlineStr">
        <is>
          <t>Week 28</t>
        </is>
      </c>
    </row>
    <row r="2256">
      <c r="A2256" t="inlineStr">
        <is>
          <t>18/07/2021 22:00</t>
        </is>
      </c>
      <c r="B2256" t="n">
        <v>99.88974351755471</v>
      </c>
      <c r="C2256" t="n">
        <v>98.6526371931396</v>
      </c>
      <c r="D2256" t="n">
        <v>99.7235202952962</v>
      </c>
      <c r="E2256" t="n">
        <v>1.45116489994898</v>
      </c>
      <c r="F2256" t="n">
        <v>98.86484168716569</v>
      </c>
      <c r="G2256" t="n">
        <v>99.39914251133401</v>
      </c>
      <c r="H2256" t="n">
        <v>98.7179487179487</v>
      </c>
      <c r="I2256" t="n">
        <v>95.2864157119476</v>
      </c>
      <c r="J2256" t="n">
        <v>35.8781828703704</v>
      </c>
      <c r="K2256" t="n">
        <v>28.3858192322075</v>
      </c>
      <c r="L2256" t="n">
        <v>1.63973836764519</v>
      </c>
      <c r="M2256" t="n">
        <v>2379989</v>
      </c>
      <c r="N2256" t="n">
        <v>17308</v>
      </c>
      <c r="O2256" t="n">
        <v>2236.073125625</v>
      </c>
      <c r="P2256" t="n">
        <v>186.729061875</v>
      </c>
      <c r="Q2256" t="n">
        <v>2422.8021875</v>
      </c>
      <c r="R2256" t="n">
        <v>44395</v>
      </c>
      <c r="S2256" t="inlineStr">
        <is>
          <t>22</t>
        </is>
      </c>
      <c r="T2256" t="inlineStr">
        <is>
          <t>22</t>
        </is>
      </c>
      <c r="U2256" t="inlineStr">
        <is>
          <t>Sunday</t>
        </is>
      </c>
      <c r="V2256" t="n">
        <v>28</v>
      </c>
      <c r="W2256" t="n">
        <v>2021</v>
      </c>
      <c r="X2256" t="inlineStr">
        <is>
          <t>Week 28</t>
        </is>
      </c>
    </row>
    <row r="2257">
      <c r="A2257" t="inlineStr">
        <is>
          <t>18/07/2021 23:00</t>
        </is>
      </c>
      <c r="B2257" t="n">
        <v>99.90762857909689</v>
      </c>
      <c r="C2257" t="n">
        <v>98.9294278785499</v>
      </c>
      <c r="D2257" t="n">
        <v>99.7222971159113</v>
      </c>
      <c r="E2257" t="n">
        <v>1.41306220920214</v>
      </c>
      <c r="F2257" t="n">
        <v>98.6580026601641</v>
      </c>
      <c r="G2257" t="n">
        <v>99.4303783211506</v>
      </c>
      <c r="H2257" t="n">
        <v>100</v>
      </c>
      <c r="I2257" t="n">
        <v>95.2779144121987</v>
      </c>
      <c r="J2257" t="n">
        <v>27.1137152777778</v>
      </c>
      <c r="K2257" t="n">
        <v>29.9533385204873</v>
      </c>
      <c r="L2257" t="n">
        <v>1.66628437154438</v>
      </c>
      <c r="M2257" t="n">
        <v>2182322</v>
      </c>
      <c r="N2257" t="n">
        <v>11251</v>
      </c>
      <c r="O2257" t="n">
        <v>2095.04777025</v>
      </c>
      <c r="P2257" t="n">
        <v>159.963204125</v>
      </c>
      <c r="Q2257" t="n">
        <v>2255.010974375</v>
      </c>
      <c r="R2257" t="n">
        <v>44395</v>
      </c>
      <c r="S2257" t="inlineStr">
        <is>
          <t>23</t>
        </is>
      </c>
      <c r="T2257" t="inlineStr">
        <is>
          <t>23</t>
        </is>
      </c>
      <c r="U2257" t="inlineStr">
        <is>
          <t>Sunday</t>
        </is>
      </c>
      <c r="V2257" t="n">
        <v>28</v>
      </c>
      <c r="W2257" t="n">
        <v>2021</v>
      </c>
      <c r="X2257" t="inlineStr">
        <is>
          <t>Week 28</t>
        </is>
      </c>
    </row>
    <row r="2258">
      <c r="A2258" t="inlineStr">
        <is>
          <t>19/07/2021 00:00</t>
        </is>
      </c>
      <c r="B2258" t="n">
        <v>99.9383877273789</v>
      </c>
      <c r="C2258" t="n">
        <v>99.1341330050208</v>
      </c>
      <c r="D2258" t="n">
        <v>99.7419630399706</v>
      </c>
      <c r="E2258" t="n">
        <v>1.52775676902133</v>
      </c>
      <c r="F2258" t="n">
        <v>99.09694239369701</v>
      </c>
      <c r="G2258" t="n">
        <v>99.5166442145574</v>
      </c>
      <c r="H2258" t="n">
        <v>96.969696969697</v>
      </c>
      <c r="I2258" t="n">
        <v>96.551724137931</v>
      </c>
      <c r="J2258" t="n">
        <v>18.8674768518519</v>
      </c>
      <c r="K2258" t="n">
        <v>33.5082454988671</v>
      </c>
      <c r="L2258" t="n">
        <v>1.80019503962866</v>
      </c>
      <c r="M2258" t="n">
        <v>1947022</v>
      </c>
      <c r="N2258" t="n">
        <v>6284</v>
      </c>
      <c r="O2258" t="n">
        <v>1796.101269875</v>
      </c>
      <c r="P2258" t="n">
        <v>132.861694375</v>
      </c>
      <c r="Q2258" t="n">
        <v>1928.96296425</v>
      </c>
      <c r="R2258" t="n">
        <v>44396</v>
      </c>
      <c r="S2258" t="inlineStr">
        <is>
          <t>00</t>
        </is>
      </c>
      <c r="T2258" t="inlineStr">
        <is>
          <t>00</t>
        </is>
      </c>
      <c r="U2258" t="inlineStr">
        <is>
          <t>Monday</t>
        </is>
      </c>
      <c r="V2258" t="n">
        <v>29</v>
      </c>
      <c r="W2258" t="n">
        <v>2021</v>
      </c>
      <c r="X2258" t="inlineStr">
        <is>
          <t>Week 29</t>
        </is>
      </c>
    </row>
    <row r="2259">
      <c r="A2259" t="inlineStr">
        <is>
          <t>19/07/2021 00:00</t>
        </is>
      </c>
      <c r="B2259" t="n">
        <v>99.93868731888659</v>
      </c>
      <c r="C2259" t="n">
        <v>99.10795944790721</v>
      </c>
      <c r="D2259" t="n">
        <v>99.74749136541899</v>
      </c>
      <c r="E2259" t="n">
        <v>1.57306674507498</v>
      </c>
      <c r="F2259" t="n">
        <v>99.1013935028782</v>
      </c>
      <c r="G2259" t="n">
        <v>99.51847504655569</v>
      </c>
      <c r="H2259" t="n">
        <v>96.969696969697</v>
      </c>
      <c r="I2259" t="n">
        <v>96.5737051792829</v>
      </c>
      <c r="J2259" t="n">
        <v>19.2539930555556</v>
      </c>
      <c r="K2259" t="n">
        <v>33.5222652619837</v>
      </c>
      <c r="L2259" t="n">
        <v>1.78433366818069</v>
      </c>
      <c r="M2259" t="n">
        <v>1978277</v>
      </c>
      <c r="N2259" t="n">
        <v>6452</v>
      </c>
      <c r="O2259" t="n">
        <v>1819.456270375</v>
      </c>
      <c r="P2259" t="n">
        <v>134.725688875</v>
      </c>
      <c r="Q2259" t="n">
        <v>1954.18195925</v>
      </c>
      <c r="R2259" t="n">
        <v>44396</v>
      </c>
      <c r="S2259" t="inlineStr">
        <is>
          <t>00</t>
        </is>
      </c>
      <c r="T2259" t="inlineStr">
        <is>
          <t>00</t>
        </is>
      </c>
      <c r="U2259" t="inlineStr">
        <is>
          <t>Monday</t>
        </is>
      </c>
      <c r="V2259" t="n">
        <v>29</v>
      </c>
      <c r="W2259" t="n">
        <v>2021</v>
      </c>
      <c r="X2259" t="inlineStr">
        <is>
          <t>Week 29</t>
        </is>
      </c>
    </row>
    <row r="2260">
      <c r="A2260" t="inlineStr">
        <is>
          <t>19/07/2021 01:00</t>
        </is>
      </c>
      <c r="B2260" t="n">
        <v>99.9502354063459</v>
      </c>
      <c r="C2260" t="n">
        <v>99.19279408269389</v>
      </c>
      <c r="D2260" t="n">
        <v>99.8673882702802</v>
      </c>
      <c r="E2260" t="n">
        <v>0.816564596092155</v>
      </c>
      <c r="F2260" t="n">
        <v>99.2985719428777</v>
      </c>
      <c r="G2260" t="n">
        <v>99.5871715481708</v>
      </c>
      <c r="H2260" t="n">
        <v>100</v>
      </c>
      <c r="I2260" t="n">
        <v>96.97841726618709</v>
      </c>
      <c r="J2260" t="n">
        <v>12.9894675925926</v>
      </c>
      <c r="K2260" t="n">
        <v>41.0981564187674</v>
      </c>
      <c r="L2260" t="n">
        <v>1.6885135367296</v>
      </c>
      <c r="M2260" t="n">
        <v>1733766</v>
      </c>
      <c r="N2260" t="n">
        <v>3262</v>
      </c>
      <c r="O2260" t="n">
        <v>1392.448580875</v>
      </c>
      <c r="P2260" t="n">
        <v>96.88673025</v>
      </c>
      <c r="Q2260" t="n">
        <v>1489.335311125</v>
      </c>
      <c r="R2260" t="n">
        <v>44396</v>
      </c>
      <c r="S2260" t="inlineStr">
        <is>
          <t>01</t>
        </is>
      </c>
      <c r="T2260" t="inlineStr">
        <is>
          <t>01</t>
        </is>
      </c>
      <c r="U2260" t="inlineStr">
        <is>
          <t>Monday</t>
        </is>
      </c>
      <c r="V2260" t="n">
        <v>29</v>
      </c>
      <c r="W2260" t="n">
        <v>2021</v>
      </c>
      <c r="X2260" t="inlineStr">
        <is>
          <t>Week 29</t>
        </is>
      </c>
    </row>
    <row r="2261">
      <c r="A2261" t="inlineStr">
        <is>
          <t>19/07/2021 02:00</t>
        </is>
      </c>
      <c r="B2261" t="n">
        <v>99.9555779089419</v>
      </c>
      <c r="C2261" t="n">
        <v>99.27596947854521</v>
      </c>
      <c r="D2261" t="n">
        <v>99.7550106195324</v>
      </c>
      <c r="E2261" t="n">
        <v>0.873362445414847</v>
      </c>
      <c r="F2261" t="n">
        <v>97.4061684073107</v>
      </c>
      <c r="G2261" t="n">
        <v>99.5645784575192</v>
      </c>
      <c r="H2261" t="n">
        <v>100</v>
      </c>
      <c r="I2261" t="n">
        <v>97.0588235294118</v>
      </c>
      <c r="J2261" t="n">
        <v>8.25202546296296</v>
      </c>
      <c r="K2261" t="n">
        <v>48.2272360460905</v>
      </c>
      <c r="L2261" t="n">
        <v>2.34091733675308</v>
      </c>
      <c r="M2261" t="n">
        <v>1592872</v>
      </c>
      <c r="N2261" t="n">
        <v>1944</v>
      </c>
      <c r="O2261" t="n">
        <v>1002.412218</v>
      </c>
      <c r="P2261" t="n">
        <v>81.7430925</v>
      </c>
      <c r="Q2261" t="n">
        <v>1084.1553105</v>
      </c>
      <c r="R2261" t="n">
        <v>44396</v>
      </c>
      <c r="S2261" t="inlineStr">
        <is>
          <t>02</t>
        </is>
      </c>
      <c r="T2261" t="inlineStr">
        <is>
          <t>02</t>
        </is>
      </c>
      <c r="U2261" t="inlineStr">
        <is>
          <t>Monday</t>
        </is>
      </c>
      <c r="V2261" t="n">
        <v>29</v>
      </c>
      <c r="W2261" t="n">
        <v>2021</v>
      </c>
      <c r="X2261" t="inlineStr">
        <is>
          <t>Week 29</t>
        </is>
      </c>
    </row>
    <row r="2262">
      <c r="A2262" t="inlineStr">
        <is>
          <t>19/07/2021 03:00</t>
        </is>
      </c>
      <c r="B2262" t="n">
        <v>99.95047420325059</v>
      </c>
      <c r="C2262" t="n">
        <v>99.20486652667481</v>
      </c>
      <c r="D2262" t="n">
        <v>99.5615587416229</v>
      </c>
      <c r="E2262" t="n">
        <v>0.395256916996047</v>
      </c>
      <c r="F2262" t="n">
        <v>98.3630323745151</v>
      </c>
      <c r="G2262" t="n">
        <v>99.7165969922363</v>
      </c>
      <c r="H2262" t="n">
        <v>100</v>
      </c>
      <c r="I2262" t="n">
        <v>97.0654627539503</v>
      </c>
      <c r="J2262" t="n">
        <v>5.6837962962963</v>
      </c>
      <c r="K2262" t="n">
        <v>54.5495951547044</v>
      </c>
      <c r="L2262" t="n">
        <v>2.41128516575448</v>
      </c>
      <c r="M2262" t="n">
        <v>1494717</v>
      </c>
      <c r="N2262" t="n">
        <v>1247</v>
      </c>
      <c r="O2262" t="n">
        <v>747.323978375</v>
      </c>
      <c r="P2262" t="n">
        <v>62.38699875</v>
      </c>
      <c r="Q2262" t="n">
        <v>809.710977125</v>
      </c>
      <c r="R2262" t="n">
        <v>44396</v>
      </c>
      <c r="S2262" t="inlineStr">
        <is>
          <t>03</t>
        </is>
      </c>
      <c r="T2262" t="inlineStr">
        <is>
          <t>03</t>
        </is>
      </c>
      <c r="U2262" t="inlineStr">
        <is>
          <t>Monday</t>
        </is>
      </c>
      <c r="V2262" t="n">
        <v>29</v>
      </c>
      <c r="W2262" t="n">
        <v>2021</v>
      </c>
      <c r="X2262" t="inlineStr">
        <is>
          <t>Week 29</t>
        </is>
      </c>
    </row>
    <row r="2263">
      <c r="A2263" t="inlineStr">
        <is>
          <t>19/07/2021 04:00</t>
        </is>
      </c>
      <c r="B2263" t="n">
        <v>99.9671531227123</v>
      </c>
      <c r="C2263" t="n">
        <v>99.2296390586222</v>
      </c>
      <c r="D2263" t="n">
        <v>99.7866620218612</v>
      </c>
      <c r="E2263" t="n">
        <v>0.715563506261181</v>
      </c>
      <c r="F2263" t="n">
        <v>99.15504984312319</v>
      </c>
      <c r="G2263" t="n">
        <v>99.7377972804594</v>
      </c>
      <c r="H2263" t="n">
        <v>100</v>
      </c>
      <c r="I2263" t="n">
        <v>97.0454545454545</v>
      </c>
      <c r="J2263" t="n">
        <v>4.40347222222222</v>
      </c>
      <c r="K2263" t="n">
        <v>58.6661926037673</v>
      </c>
      <c r="L2263" t="n">
        <v>2.26299309144035</v>
      </c>
      <c r="M2263" t="n">
        <v>1436301</v>
      </c>
      <c r="N2263" t="n">
        <v>1115</v>
      </c>
      <c r="O2263" t="n">
        <v>598.160102375</v>
      </c>
      <c r="P2263" t="n">
        <v>47.51473975</v>
      </c>
      <c r="Q2263" t="n">
        <v>645.6748421249999</v>
      </c>
      <c r="R2263" t="n">
        <v>44396</v>
      </c>
      <c r="S2263" t="inlineStr">
        <is>
          <t>04</t>
        </is>
      </c>
      <c r="T2263" t="inlineStr">
        <is>
          <t>04</t>
        </is>
      </c>
      <c r="U2263" t="inlineStr">
        <is>
          <t>Monday</t>
        </is>
      </c>
      <c r="V2263" t="n">
        <v>29</v>
      </c>
      <c r="W2263" t="n">
        <v>2021</v>
      </c>
      <c r="X2263" t="inlineStr">
        <is>
          <t>Week 29</t>
        </is>
      </c>
    </row>
    <row r="2264">
      <c r="A2264" t="inlineStr">
        <is>
          <t>19/07/2021 05:00</t>
        </is>
      </c>
      <c r="B2264" t="n">
        <v>99.9553633160149</v>
      </c>
      <c r="C2264" t="n">
        <v>99.1279893079696</v>
      </c>
      <c r="D2264" t="n">
        <v>99.8388805883193</v>
      </c>
      <c r="E2264" t="n">
        <v>0.599880023995201</v>
      </c>
      <c r="F2264" t="n">
        <v>99.096424422357</v>
      </c>
      <c r="G2264" t="n">
        <v>99.75409894319399</v>
      </c>
      <c r="H2264" t="n">
        <v>85.71428571428569</v>
      </c>
      <c r="I2264" t="n">
        <v>96.8905472636816</v>
      </c>
      <c r="J2264" t="n">
        <v>4.24519675925926</v>
      </c>
      <c r="K2264" t="n">
        <v>56.42972458784</v>
      </c>
      <c r="L2264" t="n">
        <v>2.04776966895823</v>
      </c>
      <c r="M2264" t="n">
        <v>1489231</v>
      </c>
      <c r="N2264" t="n">
        <v>1661</v>
      </c>
      <c r="O2264" t="n">
        <v>555.5705885</v>
      </c>
      <c r="P2264" t="n">
        <v>45.442275375</v>
      </c>
      <c r="Q2264" t="n">
        <v>601.012863875</v>
      </c>
      <c r="R2264" t="n">
        <v>44396</v>
      </c>
      <c r="S2264" t="inlineStr">
        <is>
          <t>05</t>
        </is>
      </c>
      <c r="T2264" t="inlineStr">
        <is>
          <t>05</t>
        </is>
      </c>
      <c r="U2264" t="inlineStr">
        <is>
          <t>Monday</t>
        </is>
      </c>
      <c r="V2264" t="n">
        <v>29</v>
      </c>
      <c r="W2264" t="n">
        <v>2021</v>
      </c>
      <c r="X2264" t="inlineStr">
        <is>
          <t>Week 29</t>
        </is>
      </c>
    </row>
    <row r="2265">
      <c r="A2265" t="inlineStr">
        <is>
          <t>19/07/2021 06:00</t>
        </is>
      </c>
      <c r="B2265" t="n">
        <v>99.927845225439</v>
      </c>
      <c r="C2265" t="n">
        <v>98.77406321445341</v>
      </c>
      <c r="D2265" t="n">
        <v>99.7894062211216</v>
      </c>
      <c r="E2265" t="n">
        <v>0.432401268377054</v>
      </c>
      <c r="F2265" t="n">
        <v>99.1030822193822</v>
      </c>
      <c r="G2265" t="n">
        <v>99.6713565981792</v>
      </c>
      <c r="H2265" t="n">
        <v>100</v>
      </c>
      <c r="I2265" t="n">
        <v>97.5903614457831</v>
      </c>
      <c r="J2265" t="n">
        <v>5.60167824074074</v>
      </c>
      <c r="K2265" t="n">
        <v>54.9687042760391</v>
      </c>
      <c r="L2265" t="n">
        <v>1.65358746763134</v>
      </c>
      <c r="M2265" t="n">
        <v>1677918</v>
      </c>
      <c r="N2265" t="n">
        <v>3596</v>
      </c>
      <c r="O2265" t="n">
        <v>685.5088905</v>
      </c>
      <c r="P2265" t="n">
        <v>55.168603125</v>
      </c>
      <c r="Q2265" t="n">
        <v>740.677493625</v>
      </c>
      <c r="R2265" t="n">
        <v>44396</v>
      </c>
      <c r="S2265" t="inlineStr">
        <is>
          <t>06</t>
        </is>
      </c>
      <c r="T2265" t="inlineStr">
        <is>
          <t>06</t>
        </is>
      </c>
      <c r="U2265" t="inlineStr">
        <is>
          <t>Monday</t>
        </is>
      </c>
      <c r="V2265" t="n">
        <v>29</v>
      </c>
      <c r="W2265" t="n">
        <v>2021</v>
      </c>
      <c r="X2265" t="inlineStr">
        <is>
          <t>Week 29</t>
        </is>
      </c>
    </row>
    <row r="2266">
      <c r="A2266" t="inlineStr">
        <is>
          <t>19/07/2021 07:00</t>
        </is>
      </c>
      <c r="B2266" t="n">
        <v>99.8955794069434</v>
      </c>
      <c r="C2266" t="n">
        <v>98.22374760853781</v>
      </c>
      <c r="D2266" t="n">
        <v>99.6643239644679</v>
      </c>
      <c r="E2266" t="n">
        <v>1.29048909536714</v>
      </c>
      <c r="F2266" t="n">
        <v>99.2951571189131</v>
      </c>
      <c r="G2266" t="n">
        <v>99.64093316599531</v>
      </c>
      <c r="H2266" t="n">
        <v>100</v>
      </c>
      <c r="I2266" t="n">
        <v>96.9225785552316</v>
      </c>
      <c r="J2266" t="n">
        <v>11.4014467592593</v>
      </c>
      <c r="K2266" t="n">
        <v>45.7048866925832</v>
      </c>
      <c r="L2266" t="n">
        <v>1.67107245933458</v>
      </c>
      <c r="M2266" t="n">
        <v>2077496</v>
      </c>
      <c r="N2266" t="n">
        <v>8014</v>
      </c>
      <c r="O2266" t="n">
        <v>962.809432875</v>
      </c>
      <c r="P2266" t="n">
        <v>80.03658475</v>
      </c>
      <c r="Q2266" t="n">
        <v>1042.846017625</v>
      </c>
      <c r="R2266" t="n">
        <v>44396</v>
      </c>
      <c r="S2266" t="inlineStr">
        <is>
          <t>07</t>
        </is>
      </c>
      <c r="T2266" t="inlineStr">
        <is>
          <t>07</t>
        </is>
      </c>
      <c r="U2266" t="inlineStr">
        <is>
          <t>Monday</t>
        </is>
      </c>
      <c r="V2266" t="n">
        <v>29</v>
      </c>
      <c r="W2266" t="n">
        <v>2021</v>
      </c>
      <c r="X2266" t="inlineStr">
        <is>
          <t>Week 29</t>
        </is>
      </c>
    </row>
    <row r="2267">
      <c r="A2267" t="inlineStr">
        <is>
          <t>19/07/2021 08:00</t>
        </is>
      </c>
      <c r="B2267" t="n">
        <v>99.85760530364691</v>
      </c>
      <c r="C2267" t="n">
        <v>97.74886950215441</v>
      </c>
      <c r="D2267" t="n">
        <v>99.6607677663085</v>
      </c>
      <c r="E2267" t="n">
        <v>1.18754201209948</v>
      </c>
      <c r="F2267" t="n">
        <v>99.18915642498391</v>
      </c>
      <c r="G2267" t="n">
        <v>99.6014674483764</v>
      </c>
      <c r="H2267" t="n">
        <v>94.2528735632184</v>
      </c>
      <c r="I2267" t="n">
        <v>96.796056685151</v>
      </c>
      <c r="J2267" t="n">
        <v>28.8876736111111</v>
      </c>
      <c r="K2267" t="n">
        <v>37.8330933443377</v>
      </c>
      <c r="L2267" t="n">
        <v>1.33925889599497</v>
      </c>
      <c r="M2267" t="n">
        <v>2561862</v>
      </c>
      <c r="N2267" t="n">
        <v>18568</v>
      </c>
      <c r="O2267" t="n">
        <v>1177.772094625</v>
      </c>
      <c r="P2267" t="n">
        <v>112.658196625</v>
      </c>
      <c r="Q2267" t="n">
        <v>1290.43029125</v>
      </c>
      <c r="R2267" t="n">
        <v>44396</v>
      </c>
      <c r="S2267" t="inlineStr">
        <is>
          <t>08</t>
        </is>
      </c>
      <c r="T2267" t="inlineStr">
        <is>
          <t>08</t>
        </is>
      </c>
      <c r="U2267" t="inlineStr">
        <is>
          <t>Monday</t>
        </is>
      </c>
      <c r="V2267" t="n">
        <v>29</v>
      </c>
      <c r="W2267" t="n">
        <v>2021</v>
      </c>
      <c r="X2267" t="inlineStr">
        <is>
          <t>Week 29</t>
        </is>
      </c>
    </row>
    <row r="2268">
      <c r="A2268" t="inlineStr">
        <is>
          <t>19/07/2021 09:00</t>
        </is>
      </c>
      <c r="B2268" t="n">
        <v>99.8756423895217</v>
      </c>
      <c r="C2268" t="n">
        <v>97.8608445325105</v>
      </c>
      <c r="D2268" t="n">
        <v>99.690471130566</v>
      </c>
      <c r="E2268" t="n">
        <v>1.25204339426364</v>
      </c>
      <c r="F2268" t="n">
        <v>99.1112113211629</v>
      </c>
      <c r="G2268" t="n">
        <v>99.56450082113091</v>
      </c>
      <c r="H2268" t="n">
        <v>97.20670391061449</v>
      </c>
      <c r="I2268" t="n">
        <v>96.26082151409101</v>
      </c>
      <c r="J2268" t="n">
        <v>51.2294560185185</v>
      </c>
      <c r="K2268" t="n">
        <v>35.6687988058073</v>
      </c>
      <c r="L2268" t="n">
        <v>1.11118288163948</v>
      </c>
      <c r="M2268" t="n">
        <v>2718908</v>
      </c>
      <c r="N2268" t="n">
        <v>27421</v>
      </c>
      <c r="O2268" t="n">
        <v>1380.6562975</v>
      </c>
      <c r="P2268" t="n">
        <v>134.67113975</v>
      </c>
      <c r="Q2268" t="n">
        <v>1515.32743725</v>
      </c>
      <c r="R2268" t="n">
        <v>44396</v>
      </c>
      <c r="S2268" t="inlineStr">
        <is>
          <t>09</t>
        </is>
      </c>
      <c r="T2268" t="inlineStr">
        <is>
          <t>09</t>
        </is>
      </c>
      <c r="U2268" t="inlineStr">
        <is>
          <t>Monday</t>
        </is>
      </c>
      <c r="V2268" t="n">
        <v>29</v>
      </c>
      <c r="W2268" t="n">
        <v>2021</v>
      </c>
      <c r="X2268" t="inlineStr">
        <is>
          <t>Week 29</t>
        </is>
      </c>
    </row>
    <row r="2269">
      <c r="A2269" t="inlineStr">
        <is>
          <t>19/07/2021 10:00</t>
        </is>
      </c>
      <c r="B2269" t="n">
        <v>99.81557175332939</v>
      </c>
      <c r="C2269" t="n">
        <v>97.7347148960902</v>
      </c>
      <c r="D2269" t="n">
        <v>99.67016249104211</v>
      </c>
      <c r="E2269" t="n">
        <v>1.4817720907774</v>
      </c>
      <c r="F2269" t="n">
        <v>99.07990901498771</v>
      </c>
      <c r="G2269" t="n">
        <v>99.5065816480118</v>
      </c>
      <c r="H2269" t="n">
        <v>96.8586387434555</v>
      </c>
      <c r="I2269" t="n">
        <v>96.3422494360297</v>
      </c>
      <c r="J2269" t="n">
        <v>61.1949074074074</v>
      </c>
      <c r="K2269" t="n">
        <v>33.1137705798567</v>
      </c>
      <c r="L2269" t="n">
        <v>1.0473057450745</v>
      </c>
      <c r="M2269" t="n">
        <v>2856355</v>
      </c>
      <c r="N2269" t="n">
        <v>33342</v>
      </c>
      <c r="O2269" t="n">
        <v>1583.956009375</v>
      </c>
      <c r="P2269" t="n">
        <v>155.350396</v>
      </c>
      <c r="Q2269" t="n">
        <v>1739.306405375</v>
      </c>
      <c r="R2269" t="n">
        <v>44396</v>
      </c>
      <c r="S2269" t="inlineStr">
        <is>
          <t>10</t>
        </is>
      </c>
      <c r="T2269" t="inlineStr">
        <is>
          <t>10</t>
        </is>
      </c>
      <c r="U2269" t="inlineStr">
        <is>
          <t>Monday</t>
        </is>
      </c>
      <c r="V2269" t="n">
        <v>29</v>
      </c>
      <c r="W2269" t="n">
        <v>2021</v>
      </c>
      <c r="X2269" t="inlineStr">
        <is>
          <t>Week 29</t>
        </is>
      </c>
    </row>
    <row r="2270">
      <c r="A2270" t="inlineStr">
        <is>
          <t>19/07/2021 11:00</t>
        </is>
      </c>
      <c r="B2270" t="n">
        <v>99.8521451637496</v>
      </c>
      <c r="C2270" t="n">
        <v>97.5973251498002</v>
      </c>
      <c r="D2270" t="n">
        <v>99.60202001104091</v>
      </c>
      <c r="E2270" t="n">
        <v>1.3618890719385</v>
      </c>
      <c r="F2270" t="n">
        <v>98.91496691238061</v>
      </c>
      <c r="G2270" t="n">
        <v>99.48981812799821</v>
      </c>
      <c r="H2270" t="n">
        <v>96.031746031746</v>
      </c>
      <c r="I2270" t="n">
        <v>95.4121540312876</v>
      </c>
      <c r="J2270" t="n">
        <v>64.6188078703704</v>
      </c>
      <c r="K2270" t="n">
        <v>31.0513924487267</v>
      </c>
      <c r="L2270" t="n">
        <v>0.947032483305595</v>
      </c>
      <c r="M2270" t="n">
        <v>3009341</v>
      </c>
      <c r="N2270" t="n">
        <v>36803</v>
      </c>
      <c r="O2270" t="n">
        <v>1693.532201375</v>
      </c>
      <c r="P2270" t="n">
        <v>162.944704125</v>
      </c>
      <c r="Q2270" t="n">
        <v>1856.4769055</v>
      </c>
      <c r="R2270" t="n">
        <v>44396</v>
      </c>
      <c r="S2270" t="inlineStr">
        <is>
          <t>11</t>
        </is>
      </c>
      <c r="T2270" t="inlineStr">
        <is>
          <t>11</t>
        </is>
      </c>
      <c r="U2270" t="inlineStr">
        <is>
          <t>Monday</t>
        </is>
      </c>
      <c r="V2270" t="n">
        <v>29</v>
      </c>
      <c r="W2270" t="n">
        <v>2021</v>
      </c>
      <c r="X2270" t="inlineStr">
        <is>
          <t>Week 29</t>
        </is>
      </c>
    </row>
    <row r="2271">
      <c r="A2271" t="inlineStr">
        <is>
          <t>19/07/2021 12:00</t>
        </is>
      </c>
      <c r="B2271" t="n">
        <v>99.8492525910588</v>
      </c>
      <c r="C2271" t="n">
        <v>97.4244692138459</v>
      </c>
      <c r="D2271" t="n">
        <v>99.6490518754573</v>
      </c>
      <c r="E2271" t="n">
        <v>1.35687637348597</v>
      </c>
      <c r="F2271" t="n">
        <v>98.8968083749167</v>
      </c>
      <c r="G2271" t="n">
        <v>99.4577482697551</v>
      </c>
      <c r="H2271" t="n">
        <v>97.4074074074074</v>
      </c>
      <c r="I2271" t="n">
        <v>96.1801667288789</v>
      </c>
      <c r="J2271" t="n">
        <v>67.2486111111111</v>
      </c>
      <c r="K2271" t="n">
        <v>28.6625789769541</v>
      </c>
      <c r="L2271" t="n">
        <v>1.02614087800098</v>
      </c>
      <c r="M2271" t="n">
        <v>3155655</v>
      </c>
      <c r="N2271" t="n">
        <v>39680</v>
      </c>
      <c r="O2271" t="n">
        <v>1805.597188875</v>
      </c>
      <c r="P2271" t="n">
        <v>186.88417775</v>
      </c>
      <c r="Q2271" t="n">
        <v>1992.481366625</v>
      </c>
      <c r="R2271" t="n">
        <v>44396</v>
      </c>
      <c r="S2271" t="inlineStr">
        <is>
          <t>12</t>
        </is>
      </c>
      <c r="T2271" t="inlineStr">
        <is>
          <t>12</t>
        </is>
      </c>
      <c r="U2271" t="inlineStr">
        <is>
          <t>Monday</t>
        </is>
      </c>
      <c r="V2271" t="n">
        <v>29</v>
      </c>
      <c r="W2271" t="n">
        <v>2021</v>
      </c>
      <c r="X2271" t="inlineStr">
        <is>
          <t>Week 29</t>
        </is>
      </c>
    </row>
    <row r="2272">
      <c r="A2272" t="inlineStr">
        <is>
          <t>19/07/2021 13:00</t>
        </is>
      </c>
      <c r="B2272" t="n">
        <v>99.8522983647141</v>
      </c>
      <c r="C2272" t="n">
        <v>97.4355428834583</v>
      </c>
      <c r="D2272" t="n">
        <v>99.66357861182389</v>
      </c>
      <c r="E2272" t="n">
        <v>1.47032682394169</v>
      </c>
      <c r="F2272" t="n">
        <v>98.65122503414329</v>
      </c>
      <c r="G2272" t="n">
        <v>99.43120926228499</v>
      </c>
      <c r="H2272" t="n">
        <v>97.2111553784861</v>
      </c>
      <c r="I2272" t="n">
        <v>94.87209853150171</v>
      </c>
      <c r="J2272" t="n">
        <v>66.5828125</v>
      </c>
      <c r="K2272" t="n">
        <v>28.1739253957052</v>
      </c>
      <c r="L2272" t="n">
        <v>0.906653515392129</v>
      </c>
      <c r="M2272" t="n">
        <v>3269706</v>
      </c>
      <c r="N2272" t="n">
        <v>39697</v>
      </c>
      <c r="O2272" t="n">
        <v>1869.856714125</v>
      </c>
      <c r="P2272" t="n">
        <v>182.86159125</v>
      </c>
      <c r="Q2272" t="n">
        <v>2052.718305375</v>
      </c>
      <c r="R2272" t="n">
        <v>44396</v>
      </c>
      <c r="S2272" t="inlineStr">
        <is>
          <t>13</t>
        </is>
      </c>
      <c r="T2272" t="inlineStr">
        <is>
          <t>13</t>
        </is>
      </c>
      <c r="U2272" t="inlineStr">
        <is>
          <t>Monday</t>
        </is>
      </c>
      <c r="V2272" t="n">
        <v>29</v>
      </c>
      <c r="W2272" t="n">
        <v>2021</v>
      </c>
      <c r="X2272" t="inlineStr">
        <is>
          <t>Week 29</t>
        </is>
      </c>
    </row>
    <row r="2273">
      <c r="A2273" t="inlineStr">
        <is>
          <t>19/07/2021 14:00</t>
        </is>
      </c>
      <c r="B2273" t="n">
        <v>99.8226309288579</v>
      </c>
      <c r="C2273" t="n">
        <v>97.3931130250683</v>
      </c>
      <c r="D2273" t="n">
        <v>99.6743041651265</v>
      </c>
      <c r="E2273" t="n">
        <v>1.36405936229613</v>
      </c>
      <c r="F2273" t="n">
        <v>98.8451542027277</v>
      </c>
      <c r="G2273" t="n">
        <v>99.4507142849517</v>
      </c>
      <c r="H2273" t="n">
        <v>92.80575539568351</v>
      </c>
      <c r="I2273" t="n">
        <v>96.304347826087</v>
      </c>
      <c r="J2273" t="n">
        <v>66.9456597222222</v>
      </c>
      <c r="K2273" t="n">
        <v>28.0178939885029</v>
      </c>
      <c r="L2273" t="n">
        <v>0.992738743902454</v>
      </c>
      <c r="M2273" t="n">
        <v>3284029</v>
      </c>
      <c r="N2273" t="n">
        <v>41400</v>
      </c>
      <c r="O2273" t="n">
        <v>1926.774811</v>
      </c>
      <c r="P2273" t="n">
        <v>189.2916215</v>
      </c>
      <c r="Q2273" t="n">
        <v>2116.0664325</v>
      </c>
      <c r="R2273" t="n">
        <v>44396</v>
      </c>
      <c r="S2273" t="inlineStr">
        <is>
          <t>14</t>
        </is>
      </c>
      <c r="T2273" t="inlineStr">
        <is>
          <t>14</t>
        </is>
      </c>
      <c r="U2273" t="inlineStr">
        <is>
          <t>Monday</t>
        </is>
      </c>
      <c r="V2273" t="n">
        <v>29</v>
      </c>
      <c r="W2273" t="n">
        <v>2021</v>
      </c>
      <c r="X2273" t="inlineStr">
        <is>
          <t>Week 29</t>
        </is>
      </c>
    </row>
    <row r="2274">
      <c r="A2274" t="inlineStr">
        <is>
          <t>19/07/2021 15:00</t>
        </is>
      </c>
      <c r="B2274" t="n">
        <v>99.83227163469429</v>
      </c>
      <c r="C2274" t="n">
        <v>97.2226326889752</v>
      </c>
      <c r="D2274" t="n">
        <v>99.6585084045832</v>
      </c>
      <c r="E2274" t="n">
        <v>1.40118688771665</v>
      </c>
      <c r="F2274" t="n">
        <v>98.849620518189</v>
      </c>
      <c r="G2274" t="n">
        <v>99.4368270339089</v>
      </c>
      <c r="H2274" t="n">
        <v>95.9044368600683</v>
      </c>
      <c r="I2274" t="n">
        <v>95.6878850102669</v>
      </c>
      <c r="J2274" t="n">
        <v>63.4101851851852</v>
      </c>
      <c r="K2274" t="n">
        <v>27.7525333487583</v>
      </c>
      <c r="L2274" t="n">
        <v>0.941225118426395</v>
      </c>
      <c r="M2274" t="n">
        <v>3336011</v>
      </c>
      <c r="N2274" t="n">
        <v>43281</v>
      </c>
      <c r="O2274" t="n">
        <v>1937.196422375</v>
      </c>
      <c r="P2274" t="n">
        <v>191.727304375</v>
      </c>
      <c r="Q2274" t="n">
        <v>2128.92372675</v>
      </c>
      <c r="R2274" t="n">
        <v>44396</v>
      </c>
      <c r="S2274" t="inlineStr">
        <is>
          <t>15</t>
        </is>
      </c>
      <c r="T2274" t="inlineStr">
        <is>
          <t>15</t>
        </is>
      </c>
      <c r="U2274" t="inlineStr">
        <is>
          <t>Monday</t>
        </is>
      </c>
      <c r="V2274" t="n">
        <v>29</v>
      </c>
      <c r="W2274" t="n">
        <v>2021</v>
      </c>
      <c r="X2274" t="inlineStr">
        <is>
          <t>Week 29</t>
        </is>
      </c>
    </row>
    <row r="2275">
      <c r="A2275" t="inlineStr">
        <is>
          <t>19/07/2021 16:00</t>
        </is>
      </c>
      <c r="B2275" t="n">
        <v>99.7943730626541</v>
      </c>
      <c r="C2275" t="n">
        <v>97.14319508836979</v>
      </c>
      <c r="D2275" t="n">
        <v>99.6896175084663</v>
      </c>
      <c r="E2275" t="n">
        <v>1.55298560302101</v>
      </c>
      <c r="F2275" t="n">
        <v>98.6089657366078</v>
      </c>
      <c r="G2275" t="n">
        <v>99.4335077464662</v>
      </c>
      <c r="H2275" t="n">
        <v>97.09090909090909</v>
      </c>
      <c r="I2275" t="n">
        <v>95.9600650104481</v>
      </c>
      <c r="J2275" t="n">
        <v>66.0985532407407</v>
      </c>
      <c r="K2275" t="n">
        <v>27.099362685272</v>
      </c>
      <c r="L2275" t="n">
        <v>0.9198635912204171</v>
      </c>
      <c r="M2275" t="n">
        <v>3341065</v>
      </c>
      <c r="N2275" t="n">
        <v>42842</v>
      </c>
      <c r="O2275" t="n">
        <v>1966.061445</v>
      </c>
      <c r="P2275" t="n">
        <v>191.17294075</v>
      </c>
      <c r="Q2275" t="n">
        <v>2157.23438575</v>
      </c>
      <c r="R2275" t="n">
        <v>44396</v>
      </c>
      <c r="S2275" t="inlineStr">
        <is>
          <t>16</t>
        </is>
      </c>
      <c r="T2275" t="inlineStr">
        <is>
          <t>16</t>
        </is>
      </c>
      <c r="U2275" t="inlineStr">
        <is>
          <t>Monday</t>
        </is>
      </c>
      <c r="V2275" t="n">
        <v>29</v>
      </c>
      <c r="W2275" t="n">
        <v>2021</v>
      </c>
      <c r="X2275" t="inlineStr">
        <is>
          <t>Week 29</t>
        </is>
      </c>
    </row>
    <row r="2276">
      <c r="A2276" t="inlineStr">
        <is>
          <t>19/07/2021 17:00</t>
        </is>
      </c>
      <c r="B2276" t="n">
        <v>99.7894211754585</v>
      </c>
      <c r="C2276" t="n">
        <v>97.1182010024669</v>
      </c>
      <c r="D2276" t="n">
        <v>99.6118934896152</v>
      </c>
      <c r="E2276" t="n">
        <v>1.81968770553701</v>
      </c>
      <c r="F2276" t="n">
        <v>98.82469608875439</v>
      </c>
      <c r="G2276" t="n">
        <v>99.4145155293067</v>
      </c>
      <c r="H2276" t="n">
        <v>95.6349206349206</v>
      </c>
      <c r="I2276" t="n">
        <v>96.0739309011839</v>
      </c>
      <c r="J2276" t="n">
        <v>64.4166087962963</v>
      </c>
      <c r="K2276" t="n">
        <v>27.3522016142266</v>
      </c>
      <c r="L2276" t="n">
        <v>1.10793662754888</v>
      </c>
      <c r="M2276" t="n">
        <v>3320547</v>
      </c>
      <c r="N2276" t="n">
        <v>41300</v>
      </c>
      <c r="O2276" t="n">
        <v>2086.34427275</v>
      </c>
      <c r="P2276" t="n">
        <v>205.581795875</v>
      </c>
      <c r="Q2276" t="n">
        <v>2291.926068625</v>
      </c>
      <c r="R2276" t="n">
        <v>44396</v>
      </c>
      <c r="S2276" t="inlineStr">
        <is>
          <t>17</t>
        </is>
      </c>
      <c r="T2276" t="inlineStr">
        <is>
          <t>17</t>
        </is>
      </c>
      <c r="U2276" t="inlineStr">
        <is>
          <t>Monday</t>
        </is>
      </c>
      <c r="V2276" t="n">
        <v>29</v>
      </c>
      <c r="W2276" t="n">
        <v>2021</v>
      </c>
      <c r="X2276" t="inlineStr">
        <is>
          <t>Week 29</t>
        </is>
      </c>
    </row>
    <row r="2277">
      <c r="A2277" t="inlineStr">
        <is>
          <t>19/07/2021 18:00</t>
        </is>
      </c>
      <c r="B2277" t="n">
        <v>99.8371281880014</v>
      </c>
      <c r="C2277" t="n">
        <v>97.26835432571229</v>
      </c>
      <c r="D2277" t="n">
        <v>99.6743902123461</v>
      </c>
      <c r="E2277" t="n">
        <v>1.75540022073895</v>
      </c>
      <c r="F2277" t="n">
        <v>98.8318682785858</v>
      </c>
      <c r="G2277" t="n">
        <v>99.3935975622517</v>
      </c>
      <c r="H2277" t="n">
        <v>95.25691699604739</v>
      </c>
      <c r="I2277" t="n">
        <v>95.7950765136394</v>
      </c>
      <c r="J2277" t="n">
        <v>60.158912037037</v>
      </c>
      <c r="K2277" t="n">
        <v>27.4061212527167</v>
      </c>
      <c r="L2277" t="n">
        <v>1.04380912030288</v>
      </c>
      <c r="M2277" t="n">
        <v>3251303</v>
      </c>
      <c r="N2277" t="n">
        <v>38283</v>
      </c>
      <c r="O2277" t="n">
        <v>2128.640134375</v>
      </c>
      <c r="P2277" t="n">
        <v>203.574735625</v>
      </c>
      <c r="Q2277" t="n">
        <v>2332.21487</v>
      </c>
      <c r="R2277" t="n">
        <v>44396</v>
      </c>
      <c r="S2277" t="inlineStr">
        <is>
          <t>18</t>
        </is>
      </c>
      <c r="T2277" t="inlineStr">
        <is>
          <t>18</t>
        </is>
      </c>
      <c r="U2277" t="inlineStr">
        <is>
          <t>Monday</t>
        </is>
      </c>
      <c r="V2277" t="n">
        <v>29</v>
      </c>
      <c r="W2277" t="n">
        <v>2021</v>
      </c>
      <c r="X2277" t="inlineStr">
        <is>
          <t>Week 29</t>
        </is>
      </c>
    </row>
    <row r="2278">
      <c r="A2278" t="inlineStr">
        <is>
          <t>19/07/2021 19:00</t>
        </is>
      </c>
      <c r="B2278" t="n">
        <v>99.82466349570549</v>
      </c>
      <c r="C2278" t="n">
        <v>97.4556232224944</v>
      </c>
      <c r="D2278" t="n">
        <v>99.65729756281711</v>
      </c>
      <c r="E2278" t="n">
        <v>1.6172742372585</v>
      </c>
      <c r="F2278" t="n">
        <v>98.8195772873606</v>
      </c>
      <c r="G2278" t="n">
        <v>99.3850517577543</v>
      </c>
      <c r="H2278" t="n">
        <v>96.46017699115041</v>
      </c>
      <c r="I2278" t="n">
        <v>95.5019957015659</v>
      </c>
      <c r="J2278" t="n">
        <v>56.8856481481481</v>
      </c>
      <c r="K2278" t="n">
        <v>27.2180508216645</v>
      </c>
      <c r="L2278" t="n">
        <v>1.08171091693719</v>
      </c>
      <c r="M2278" t="n">
        <v>3126385</v>
      </c>
      <c r="N2278" t="n">
        <v>34547</v>
      </c>
      <c r="O2278" t="n">
        <v>2204.640407875</v>
      </c>
      <c r="P2278" t="n">
        <v>202.617305875</v>
      </c>
      <c r="Q2278" t="n">
        <v>2407.25771375</v>
      </c>
      <c r="R2278" t="n">
        <v>44396</v>
      </c>
      <c r="S2278" t="inlineStr">
        <is>
          <t>19</t>
        </is>
      </c>
      <c r="T2278" t="inlineStr">
        <is>
          <t>19</t>
        </is>
      </c>
      <c r="U2278" t="inlineStr">
        <is>
          <t>Monday</t>
        </is>
      </c>
      <c r="V2278" t="n">
        <v>29</v>
      </c>
      <c r="W2278" t="n">
        <v>2021</v>
      </c>
      <c r="X2278" t="inlineStr">
        <is>
          <t>Week 29</t>
        </is>
      </c>
    </row>
    <row r="2279">
      <c r="A2279" t="inlineStr">
        <is>
          <t>19/07/2021 20:00</t>
        </is>
      </c>
      <c r="B2279" t="n">
        <v>99.80388410231851</v>
      </c>
      <c r="C2279" t="n">
        <v>97.5713032685147</v>
      </c>
      <c r="D2279" t="n">
        <v>99.6334618485028</v>
      </c>
      <c r="E2279" t="n">
        <v>1.40653797652537</v>
      </c>
      <c r="F2279" t="n">
        <v>98.7525248746914</v>
      </c>
      <c r="G2279" t="n">
        <v>99.43774006088969</v>
      </c>
      <c r="H2279" t="n">
        <v>98.7421383647799</v>
      </c>
      <c r="I2279" t="n">
        <v>95.7422101799884</v>
      </c>
      <c r="J2279" t="n">
        <v>53.9975115740741</v>
      </c>
      <c r="K2279" t="n">
        <v>27.0864216685189</v>
      </c>
      <c r="L2279" t="n">
        <v>1.24482241581197</v>
      </c>
      <c r="M2279" t="n">
        <v>2951566</v>
      </c>
      <c r="N2279" t="n">
        <v>31017</v>
      </c>
      <c r="O2279" t="n">
        <v>2266.949829875</v>
      </c>
      <c r="P2279" t="n">
        <v>207.963739</v>
      </c>
      <c r="Q2279" t="n">
        <v>2474.913568875</v>
      </c>
      <c r="R2279" t="n">
        <v>44396</v>
      </c>
      <c r="S2279" t="inlineStr">
        <is>
          <t>20</t>
        </is>
      </c>
      <c r="T2279" t="inlineStr">
        <is>
          <t>20</t>
        </is>
      </c>
      <c r="U2279" t="inlineStr">
        <is>
          <t>Monday</t>
        </is>
      </c>
      <c r="V2279" t="n">
        <v>29</v>
      </c>
      <c r="W2279" t="n">
        <v>2021</v>
      </c>
      <c r="X2279" t="inlineStr">
        <is>
          <t>Week 29</t>
        </is>
      </c>
    </row>
    <row r="2280">
      <c r="A2280" t="inlineStr">
        <is>
          <t>19/07/2021 21:00</t>
        </is>
      </c>
      <c r="B2280" t="n">
        <v>99.8391606045892</v>
      </c>
      <c r="C2280" t="n">
        <v>97.6433439234867</v>
      </c>
      <c r="D2280" t="n">
        <v>99.5714240191145</v>
      </c>
      <c r="E2280" t="n">
        <v>1.23980292383491</v>
      </c>
      <c r="F2280" t="n">
        <v>98.4262430148712</v>
      </c>
      <c r="G2280" t="n">
        <v>99.4467737629748</v>
      </c>
      <c r="H2280" t="n">
        <v>96.06299212598429</v>
      </c>
      <c r="I2280" t="n">
        <v>95.06055568748521</v>
      </c>
      <c r="J2280" t="n">
        <v>45.591724537037</v>
      </c>
      <c r="K2280" t="n">
        <v>28.0322702858196</v>
      </c>
      <c r="L2280" t="n">
        <v>1.49030439373665</v>
      </c>
      <c r="M2280" t="n">
        <v>2723251</v>
      </c>
      <c r="N2280" t="n">
        <v>24551</v>
      </c>
      <c r="O2280" t="n">
        <v>2232.39330225</v>
      </c>
      <c r="P2280" t="n">
        <v>201.335042125</v>
      </c>
      <c r="Q2280" t="n">
        <v>2433.728344375</v>
      </c>
      <c r="R2280" t="n">
        <v>44396</v>
      </c>
      <c r="S2280" t="inlineStr">
        <is>
          <t>21</t>
        </is>
      </c>
      <c r="T2280" t="inlineStr">
        <is>
          <t>21</t>
        </is>
      </c>
      <c r="U2280" t="inlineStr">
        <is>
          <t>Monday</t>
        </is>
      </c>
      <c r="V2280" t="n">
        <v>29</v>
      </c>
      <c r="W2280" t="n">
        <v>2021</v>
      </c>
      <c r="X2280" t="inlineStr">
        <is>
          <t>Week 29</t>
        </is>
      </c>
    </row>
    <row r="2281">
      <c r="A2281" t="inlineStr">
        <is>
          <t>19/07/2021 22:00</t>
        </is>
      </c>
      <c r="B2281" t="n">
        <v>99.8372210450709</v>
      </c>
      <c r="C2281" t="n">
        <v>98.055059717836</v>
      </c>
      <c r="D2281" t="n">
        <v>99.61368894007281</v>
      </c>
      <c r="E2281" t="n">
        <v>1.30178686333713</v>
      </c>
      <c r="F2281" t="n">
        <v>98.8325463575906</v>
      </c>
      <c r="G2281" t="n">
        <v>99.3694226872888</v>
      </c>
      <c r="H2281" t="n">
        <v>97.9166666666667</v>
      </c>
      <c r="I2281" t="n">
        <v>94.6392447741065</v>
      </c>
      <c r="J2281" t="n">
        <v>41.9953703703704</v>
      </c>
      <c r="K2281" t="n">
        <v>28.2998596903395</v>
      </c>
      <c r="L2281" t="n">
        <v>1.67789977313741</v>
      </c>
      <c r="M2281" t="n">
        <v>2550690</v>
      </c>
      <c r="N2281" t="n">
        <v>19951</v>
      </c>
      <c r="O2281" t="n">
        <v>2308.85242025</v>
      </c>
      <c r="P2281" t="n">
        <v>202.72976075</v>
      </c>
      <c r="Q2281" t="n">
        <v>2511.582181</v>
      </c>
      <c r="R2281" t="n">
        <v>44396</v>
      </c>
      <c r="S2281" t="inlineStr">
        <is>
          <t>22</t>
        </is>
      </c>
      <c r="T2281" t="inlineStr">
        <is>
          <t>22</t>
        </is>
      </c>
      <c r="U2281" t="inlineStr">
        <is>
          <t>Monday</t>
        </is>
      </c>
      <c r="V2281" t="n">
        <v>29</v>
      </c>
      <c r="W2281" t="n">
        <v>2021</v>
      </c>
      <c r="X2281" t="inlineStr">
        <is>
          <t>Week 29</t>
        </is>
      </c>
    </row>
    <row r="2282">
      <c r="A2282" t="inlineStr">
        <is>
          <t>19/07/2021 23:00</t>
        </is>
      </c>
      <c r="B2282" t="n">
        <v>99.8793569968559</v>
      </c>
      <c r="C2282" t="n">
        <v>98.4165252159967</v>
      </c>
      <c r="D2282" t="n">
        <v>99.7483653316575</v>
      </c>
      <c r="E2282" t="n">
        <v>1.26423243031017</v>
      </c>
      <c r="F2282" t="n">
        <v>98.89808253163891</v>
      </c>
      <c r="G2282" t="n">
        <v>99.4383544375096</v>
      </c>
      <c r="H2282" t="n">
        <v>97.82608695652171</v>
      </c>
      <c r="I2282" t="n">
        <v>95.0433108758422</v>
      </c>
      <c r="J2282" t="n">
        <v>29.6366319444444</v>
      </c>
      <c r="K2282" t="n">
        <v>30.4477910592454</v>
      </c>
      <c r="L2282" t="n">
        <v>1.74551325746571</v>
      </c>
      <c r="M2282" t="n">
        <v>2289622</v>
      </c>
      <c r="N2282" t="n">
        <v>12263</v>
      </c>
      <c r="O2282" t="n">
        <v>2117.748308375</v>
      </c>
      <c r="P2282" t="n">
        <v>172.8091005</v>
      </c>
      <c r="Q2282" t="n">
        <v>2290.557408875</v>
      </c>
      <c r="R2282" t="n">
        <v>44396</v>
      </c>
      <c r="S2282" t="inlineStr">
        <is>
          <t>23</t>
        </is>
      </c>
      <c r="T2282" t="inlineStr">
        <is>
          <t>23</t>
        </is>
      </c>
      <c r="U2282" t="inlineStr">
        <is>
          <t>Monday</t>
        </is>
      </c>
      <c r="V2282" t="n">
        <v>29</v>
      </c>
      <c r="W2282" t="n">
        <v>2021</v>
      </c>
      <c r="X2282" t="inlineStr">
        <is>
          <t>Week 29</t>
        </is>
      </c>
    </row>
    <row r="2283">
      <c r="A2283" t="inlineStr">
        <is>
          <t>20/07/2021 00:00</t>
        </is>
      </c>
      <c r="B2283" t="n">
        <v>99.93439679672331</v>
      </c>
      <c r="C2283" t="n">
        <v>98.4296760666374</v>
      </c>
      <c r="D2283" t="n">
        <v>99.7786465297915</v>
      </c>
      <c r="E2283" t="n">
        <v>1.06204583566238</v>
      </c>
      <c r="F2283" t="n">
        <v>99.0957569247295</v>
      </c>
      <c r="G2283" t="n">
        <v>99.5390678751387</v>
      </c>
      <c r="H2283" t="n">
        <v>92.5925925925926</v>
      </c>
      <c r="I2283" t="n">
        <v>95.7614942528736</v>
      </c>
      <c r="J2283" t="n">
        <v>18.7538773148148</v>
      </c>
      <c r="K2283" t="n">
        <v>34.2234177849167</v>
      </c>
      <c r="L2283" t="n">
        <v>1.66718831278137</v>
      </c>
      <c r="M2283" t="n">
        <v>2042349</v>
      </c>
      <c r="N2283" t="n">
        <v>6861</v>
      </c>
      <c r="O2283" t="n">
        <v>1785.1790745</v>
      </c>
      <c r="P2283" t="n">
        <v>130.020163</v>
      </c>
      <c r="Q2283" t="n">
        <v>1915.1992375</v>
      </c>
      <c r="R2283" t="n">
        <v>44397</v>
      </c>
      <c r="S2283" t="inlineStr">
        <is>
          <t>00</t>
        </is>
      </c>
      <c r="T2283" t="inlineStr">
        <is>
          <t>00</t>
        </is>
      </c>
      <c r="U2283" t="inlineStr">
        <is>
          <t>Tuesday</t>
        </is>
      </c>
      <c r="V2283" t="n">
        <v>29</v>
      </c>
      <c r="W2283" t="n">
        <v>2021</v>
      </c>
      <c r="X2283" t="inlineStr">
        <is>
          <t>Week 29</t>
        </is>
      </c>
    </row>
    <row r="2284">
      <c r="A2284" t="inlineStr">
        <is>
          <t>20/07/2021 01:00</t>
        </is>
      </c>
      <c r="B2284" t="n">
        <v>99.93693440703591</v>
      </c>
      <c r="C2284" t="n">
        <v>98.6742702028218</v>
      </c>
      <c r="D2284" t="n">
        <v>99.8324496744018</v>
      </c>
      <c r="E2284" t="n">
        <v>0.942408376963351</v>
      </c>
      <c r="F2284" t="n">
        <v>99.0681299273211</v>
      </c>
      <c r="G2284" t="n">
        <v>99.63040105811601</v>
      </c>
      <c r="H2284" t="n">
        <v>100</v>
      </c>
      <c r="I2284" t="n">
        <v>95.96412556053809</v>
      </c>
      <c r="J2284" t="n">
        <v>11.0679398148148</v>
      </c>
      <c r="K2284" t="n">
        <v>39.9129940860549</v>
      </c>
      <c r="L2284" t="n">
        <v>1.82814329930487</v>
      </c>
      <c r="M2284" t="n">
        <v>1799961</v>
      </c>
      <c r="N2284" t="n">
        <v>3659</v>
      </c>
      <c r="O2284" t="n">
        <v>1366.685700625</v>
      </c>
      <c r="P2284" t="n">
        <v>96.0127705</v>
      </c>
      <c r="Q2284" t="n">
        <v>1462.698471125</v>
      </c>
      <c r="R2284" t="n">
        <v>44397</v>
      </c>
      <c r="S2284" t="inlineStr">
        <is>
          <t>01</t>
        </is>
      </c>
      <c r="T2284" t="inlineStr">
        <is>
          <t>01</t>
        </is>
      </c>
      <c r="U2284" t="inlineStr">
        <is>
          <t>Tuesday</t>
        </is>
      </c>
      <c r="V2284" t="n">
        <v>29</v>
      </c>
      <c r="W2284" t="n">
        <v>2021</v>
      </c>
      <c r="X2284" t="inlineStr">
        <is>
          <t>Week 29</t>
        </is>
      </c>
    </row>
    <row r="2285">
      <c r="A2285" t="inlineStr">
        <is>
          <t>20/07/2021 02:00</t>
        </is>
      </c>
      <c r="B2285" t="n">
        <v>99.9584470487049</v>
      </c>
      <c r="C2285" t="n">
        <v>99.0782377241614</v>
      </c>
      <c r="D2285" t="n">
        <v>99.915340838286</v>
      </c>
      <c r="E2285" t="n">
        <v>0.562040639861652</v>
      </c>
      <c r="F2285" t="n">
        <v>98.99564005195541</v>
      </c>
      <c r="G2285" t="n">
        <v>99.63574418731081</v>
      </c>
      <c r="H2285" t="n">
        <v>100</v>
      </c>
      <c r="I2285" t="n">
        <v>98.2587064676617</v>
      </c>
      <c r="J2285" t="n">
        <v>7.65387731481482</v>
      </c>
      <c r="K2285" t="n">
        <v>47.8247855869911</v>
      </c>
      <c r="L2285" t="n">
        <v>2.33189601086775</v>
      </c>
      <c r="M2285" t="n">
        <v>1627207</v>
      </c>
      <c r="N2285" t="n">
        <v>2203</v>
      </c>
      <c r="O2285" t="n">
        <v>1012.8490805</v>
      </c>
      <c r="P2285" t="n">
        <v>74.47146875</v>
      </c>
      <c r="Q2285" t="n">
        <v>1087.32054925</v>
      </c>
      <c r="R2285" t="n">
        <v>44397</v>
      </c>
      <c r="S2285" t="inlineStr">
        <is>
          <t>02</t>
        </is>
      </c>
      <c r="T2285" t="inlineStr">
        <is>
          <t>02</t>
        </is>
      </c>
      <c r="U2285" t="inlineStr">
        <is>
          <t>Tuesday</t>
        </is>
      </c>
      <c r="V2285" t="n">
        <v>29</v>
      </c>
      <c r="W2285" t="n">
        <v>2021</v>
      </c>
      <c r="X2285" t="inlineStr">
        <is>
          <t>Week 29</t>
        </is>
      </c>
    </row>
    <row r="2286">
      <c r="A2286" t="inlineStr">
        <is>
          <t>20/07/2021 03:00</t>
        </is>
      </c>
      <c r="B2286" t="n">
        <v>99.9563919741438</v>
      </c>
      <c r="C2286" t="n">
        <v>99.0683977891175</v>
      </c>
      <c r="D2286" t="n">
        <v>99.9582915279268</v>
      </c>
      <c r="E2286" t="n">
        <v>0.987797791981406</v>
      </c>
      <c r="F2286" t="n">
        <v>92.3132663912442</v>
      </c>
      <c r="G2286" t="n">
        <v>99.6842525093617</v>
      </c>
      <c r="H2286" t="n">
        <v>100</v>
      </c>
      <c r="I2286" t="n">
        <v>97.17391304347829</v>
      </c>
      <c r="J2286" t="n">
        <v>5.54363425925926</v>
      </c>
      <c r="K2286" t="n">
        <v>55.0840666517544</v>
      </c>
      <c r="L2286" t="n">
        <v>2.01587933193274</v>
      </c>
      <c r="M2286" t="n">
        <v>1513776</v>
      </c>
      <c r="N2286" t="n">
        <v>1700</v>
      </c>
      <c r="O2286" t="n">
        <v>729.71314325</v>
      </c>
      <c r="P2286" t="n">
        <v>53.30340225</v>
      </c>
      <c r="Q2286" t="n">
        <v>783.0165455</v>
      </c>
      <c r="R2286" t="n">
        <v>44397</v>
      </c>
      <c r="S2286" t="inlineStr">
        <is>
          <t>03</t>
        </is>
      </c>
      <c r="T2286" t="inlineStr">
        <is>
          <t>03</t>
        </is>
      </c>
      <c r="U2286" t="inlineStr">
        <is>
          <t>Tuesday</t>
        </is>
      </c>
      <c r="V2286" t="n">
        <v>29</v>
      </c>
      <c r="W2286" t="n">
        <v>2021</v>
      </c>
      <c r="X2286" t="inlineStr">
        <is>
          <t>Week 29</t>
        </is>
      </c>
    </row>
    <row r="2287">
      <c r="A2287" t="inlineStr">
        <is>
          <t>20/07/2021 04:00</t>
        </is>
      </c>
      <c r="B2287" t="n">
        <v>99.9632055108317</v>
      </c>
      <c r="C2287" t="n">
        <v>99.133522755836</v>
      </c>
      <c r="D2287" t="n">
        <v>99.9663218744623</v>
      </c>
      <c r="E2287" t="n">
        <v>0.888888888888889</v>
      </c>
      <c r="F2287" t="n">
        <v>98.9465741896166</v>
      </c>
      <c r="G2287" t="n">
        <v>99.7307189255136</v>
      </c>
      <c r="H2287" t="n">
        <v>100</v>
      </c>
      <c r="I2287" t="n">
        <v>96.9976905311778</v>
      </c>
      <c r="J2287" t="n">
        <v>4.60167824074074</v>
      </c>
      <c r="K2287" t="n">
        <v>60.9080693384564</v>
      </c>
      <c r="L2287" t="n">
        <v>2.39674873248937</v>
      </c>
      <c r="M2287" t="n">
        <v>1475401</v>
      </c>
      <c r="N2287" t="n">
        <v>1353</v>
      </c>
      <c r="O2287" t="n">
        <v>550.32055975</v>
      </c>
      <c r="P2287" t="n">
        <v>49.830336125</v>
      </c>
      <c r="Q2287" t="n">
        <v>600.1508958750001</v>
      </c>
      <c r="R2287" t="n">
        <v>44397</v>
      </c>
      <c r="S2287" t="inlineStr">
        <is>
          <t>04</t>
        </is>
      </c>
      <c r="T2287" t="inlineStr">
        <is>
          <t>04</t>
        </is>
      </c>
      <c r="U2287" t="inlineStr">
        <is>
          <t>Tuesday</t>
        </is>
      </c>
      <c r="V2287" t="n">
        <v>29</v>
      </c>
      <c r="W2287" t="n">
        <v>2021</v>
      </c>
      <c r="X2287" t="inlineStr">
        <is>
          <t>Week 29</t>
        </is>
      </c>
    </row>
    <row r="2288">
      <c r="A2288" t="inlineStr">
        <is>
          <t>20/07/2021 05:00</t>
        </is>
      </c>
      <c r="B2288" t="n">
        <v>99.9579020248795</v>
      </c>
      <c r="C2288" t="n">
        <v>98.8817075195749</v>
      </c>
      <c r="D2288" t="n">
        <v>99.8401907987012</v>
      </c>
      <c r="E2288" t="n">
        <v>1.03280680437424</v>
      </c>
      <c r="F2288" t="n">
        <v>99.3435962545628</v>
      </c>
      <c r="G2288" t="n">
        <v>99.74727052163369</v>
      </c>
      <c r="H2288" t="n">
        <v>100</v>
      </c>
      <c r="I2288" t="n">
        <v>96.29171817058101</v>
      </c>
      <c r="J2288" t="n">
        <v>4.26423611111111</v>
      </c>
      <c r="K2288" t="n">
        <v>59.7693772372259</v>
      </c>
      <c r="L2288" t="n">
        <v>2.16139182329597</v>
      </c>
      <c r="M2288" t="n">
        <v>1543239</v>
      </c>
      <c r="N2288" t="n">
        <v>1673</v>
      </c>
      <c r="O2288" t="n">
        <v>540.722826875</v>
      </c>
      <c r="P2288" t="n">
        <v>48.641557</v>
      </c>
      <c r="Q2288" t="n">
        <v>589.364383875</v>
      </c>
      <c r="R2288" t="n">
        <v>44397</v>
      </c>
      <c r="S2288" t="inlineStr">
        <is>
          <t>05</t>
        </is>
      </c>
      <c r="T2288" t="inlineStr">
        <is>
          <t>05</t>
        </is>
      </c>
      <c r="U2288" t="inlineStr">
        <is>
          <t>Tuesday</t>
        </is>
      </c>
      <c r="V2288" t="n">
        <v>29</v>
      </c>
      <c r="W2288" t="n">
        <v>2021</v>
      </c>
      <c r="X2288" t="inlineStr">
        <is>
          <t>Week 29</t>
        </is>
      </c>
    </row>
    <row r="2289">
      <c r="A2289" t="inlineStr">
        <is>
          <t>20/07/2021 06:00</t>
        </is>
      </c>
      <c r="B2289" t="n">
        <v>99.9307256490296</v>
      </c>
      <c r="C2289" t="n">
        <v>98.4210236326085</v>
      </c>
      <c r="D2289" t="n">
        <v>99.72490203134291</v>
      </c>
      <c r="E2289" t="n">
        <v>0.868421052631579</v>
      </c>
      <c r="F2289" t="n">
        <v>99.03513364162519</v>
      </c>
      <c r="G2289" t="n">
        <v>99.6147213011151</v>
      </c>
      <c r="H2289" t="n">
        <v>95.6521739130435</v>
      </c>
      <c r="I2289" t="n">
        <v>97.000599880024</v>
      </c>
      <c r="J2289" t="n">
        <v>6.20601851851852</v>
      </c>
      <c r="K2289" t="n">
        <v>53.4322240483934</v>
      </c>
      <c r="L2289" t="n">
        <v>1.6944546624594</v>
      </c>
      <c r="M2289" t="n">
        <v>1760420</v>
      </c>
      <c r="N2289" t="n">
        <v>3954</v>
      </c>
      <c r="O2289" t="n">
        <v>714.54063825</v>
      </c>
      <c r="P2289" t="n">
        <v>58.84063775</v>
      </c>
      <c r="Q2289" t="n">
        <v>773.3812760000001</v>
      </c>
      <c r="R2289" t="n">
        <v>44397</v>
      </c>
      <c r="S2289" t="inlineStr">
        <is>
          <t>06</t>
        </is>
      </c>
      <c r="T2289" t="inlineStr">
        <is>
          <t>06</t>
        </is>
      </c>
      <c r="U2289" t="inlineStr">
        <is>
          <t>Tuesday</t>
        </is>
      </c>
      <c r="V2289" t="n">
        <v>29</v>
      </c>
      <c r="W2289" t="n">
        <v>2021</v>
      </c>
      <c r="X2289" t="inlineStr">
        <is>
          <t>Week 29</t>
        </is>
      </c>
    </row>
    <row r="2290">
      <c r="A2290" t="inlineStr">
        <is>
          <t>20/07/2021 07:00</t>
        </is>
      </c>
      <c r="B2290" t="n">
        <v>99.9027495907072</v>
      </c>
      <c r="C2290" t="n">
        <v>97.9423985631713</v>
      </c>
      <c r="D2290" t="n">
        <v>99.740872120346</v>
      </c>
      <c r="E2290" t="n">
        <v>1.14833544037084</v>
      </c>
      <c r="F2290" t="n">
        <v>99.0986261923331</v>
      </c>
      <c r="G2290" t="n">
        <v>99.62227674596321</v>
      </c>
      <c r="H2290" t="n">
        <v>94.8275862068966</v>
      </c>
      <c r="I2290" t="n">
        <v>96.82539682539679</v>
      </c>
      <c r="J2290" t="n">
        <v>13.2335069444444</v>
      </c>
      <c r="K2290" t="n">
        <v>43.8102097860775</v>
      </c>
      <c r="L2290" t="n">
        <v>1.41211983137719</v>
      </c>
      <c r="M2290" t="n">
        <v>2190876</v>
      </c>
      <c r="N2290" t="n">
        <v>9794</v>
      </c>
      <c r="O2290" t="n">
        <v>1007.646368125</v>
      </c>
      <c r="P2290" t="n">
        <v>82.841170625</v>
      </c>
      <c r="Q2290" t="n">
        <v>1090.48753875</v>
      </c>
      <c r="R2290" t="n">
        <v>44397</v>
      </c>
      <c r="S2290" t="inlineStr">
        <is>
          <t>07</t>
        </is>
      </c>
      <c r="T2290" t="inlineStr">
        <is>
          <t>07</t>
        </is>
      </c>
      <c r="U2290" t="inlineStr">
        <is>
          <t>Tuesday</t>
        </is>
      </c>
      <c r="V2290" t="n">
        <v>29</v>
      </c>
      <c r="W2290" t="n">
        <v>2021</v>
      </c>
      <c r="X2290" t="inlineStr">
        <is>
          <t>Week 29</t>
        </is>
      </c>
    </row>
    <row r="2291">
      <c r="A2291" t="inlineStr">
        <is>
          <t>20/07/2021 08:00</t>
        </is>
      </c>
      <c r="B2291" t="n">
        <v>99.8888900269023</v>
      </c>
      <c r="C2291" t="n">
        <v>97.6130001296517</v>
      </c>
      <c r="D2291" t="n">
        <v>99.71925054591441</v>
      </c>
      <c r="E2291" t="n">
        <v>1.14381501750234</v>
      </c>
      <c r="F2291" t="n">
        <v>99.0571441356782</v>
      </c>
      <c r="G2291" t="n">
        <v>99.5417762477577</v>
      </c>
      <c r="H2291" t="n">
        <v>99.01960784313729</v>
      </c>
      <c r="I2291" t="n">
        <v>96.34146341463411</v>
      </c>
      <c r="J2291" t="n">
        <v>30.1791666666667</v>
      </c>
      <c r="K2291" t="n">
        <v>38.5212251447853</v>
      </c>
      <c r="L2291" t="n">
        <v>1.14398049254498</v>
      </c>
      <c r="M2291" t="n">
        <v>2697909</v>
      </c>
      <c r="N2291" t="n">
        <v>20839</v>
      </c>
      <c r="O2291" t="n">
        <v>1304.060639125</v>
      </c>
      <c r="P2291" t="n">
        <v>112.737514625</v>
      </c>
      <c r="Q2291" t="n">
        <v>1416.79815375</v>
      </c>
      <c r="R2291" t="n">
        <v>44397</v>
      </c>
      <c r="S2291" t="inlineStr">
        <is>
          <t>08</t>
        </is>
      </c>
      <c r="T2291" t="inlineStr">
        <is>
          <t>08</t>
        </is>
      </c>
      <c r="U2291" t="inlineStr">
        <is>
          <t>Tuesday</t>
        </is>
      </c>
      <c r="V2291" t="n">
        <v>29</v>
      </c>
      <c r="W2291" t="n">
        <v>2021</v>
      </c>
      <c r="X2291" t="inlineStr">
        <is>
          <t>Week 29</t>
        </is>
      </c>
    </row>
    <row r="2292">
      <c r="A2292" t="inlineStr">
        <is>
          <t>20/07/2021 09:00</t>
        </is>
      </c>
      <c r="B2292" t="n">
        <v>99.85030873607769</v>
      </c>
      <c r="C2292" t="n">
        <v>97.6495006394282</v>
      </c>
      <c r="D2292" t="n">
        <v>99.6842649627138</v>
      </c>
      <c r="E2292" t="n">
        <v>1.331620927403</v>
      </c>
      <c r="F2292" t="n">
        <v>99.0399232507957</v>
      </c>
      <c r="G2292" t="n">
        <v>99.54512262747269</v>
      </c>
      <c r="H2292" t="n">
        <v>98.1366459627329</v>
      </c>
      <c r="I2292" t="n">
        <v>96.6175359032502</v>
      </c>
      <c r="J2292" t="n">
        <v>47.5652199074074</v>
      </c>
      <c r="K2292" t="n">
        <v>35.4921266938302</v>
      </c>
      <c r="L2292" t="n">
        <v>1.24144137334483</v>
      </c>
      <c r="M2292" t="n">
        <v>2860682</v>
      </c>
      <c r="N2292" t="n">
        <v>29963</v>
      </c>
      <c r="O2292" t="n">
        <v>1437.854516</v>
      </c>
      <c r="P2292" t="n">
        <v>154.92400925</v>
      </c>
      <c r="Q2292" t="n">
        <v>1592.77852525</v>
      </c>
      <c r="R2292" t="n">
        <v>44397</v>
      </c>
      <c r="S2292" t="inlineStr">
        <is>
          <t>09</t>
        </is>
      </c>
      <c r="T2292" t="inlineStr">
        <is>
          <t>09</t>
        </is>
      </c>
      <c r="U2292" t="inlineStr">
        <is>
          <t>Tuesday</t>
        </is>
      </c>
      <c r="V2292" t="n">
        <v>29</v>
      </c>
      <c r="W2292" t="n">
        <v>2021</v>
      </c>
      <c r="X2292" t="inlineStr">
        <is>
          <t>Week 29</t>
        </is>
      </c>
    </row>
    <row r="2293">
      <c r="A2293" t="inlineStr">
        <is>
          <t>20/07/2021 10:00</t>
        </is>
      </c>
      <c r="B2293" t="n">
        <v>99.853755785678</v>
      </c>
      <c r="C2293" t="n">
        <v>97.5591217353879</v>
      </c>
      <c r="D2293" t="n">
        <v>99.68298033896799</v>
      </c>
      <c r="E2293" t="n">
        <v>1.14059080962801</v>
      </c>
      <c r="F2293" t="n">
        <v>98.9655618968884</v>
      </c>
      <c r="G2293" t="n">
        <v>99.47089748404051</v>
      </c>
      <c r="H2293" t="n">
        <v>97.4358974358974</v>
      </c>
      <c r="I2293" t="n">
        <v>96.1002785515321</v>
      </c>
      <c r="J2293" t="n">
        <v>59.5284722222222</v>
      </c>
      <c r="K2293" t="n">
        <v>31.5968449590674</v>
      </c>
      <c r="L2293" t="n">
        <v>1.06776533738139</v>
      </c>
      <c r="M2293" t="n">
        <v>3042133</v>
      </c>
      <c r="N2293" t="n">
        <v>36820</v>
      </c>
      <c r="O2293" t="n">
        <v>1728.49873275</v>
      </c>
      <c r="P2293" t="n">
        <v>173.613902625</v>
      </c>
      <c r="Q2293" t="n">
        <v>1902.112635375</v>
      </c>
      <c r="R2293" t="n">
        <v>44397</v>
      </c>
      <c r="S2293" t="inlineStr">
        <is>
          <t>10</t>
        </is>
      </c>
      <c r="T2293" t="inlineStr">
        <is>
          <t>10</t>
        </is>
      </c>
      <c r="U2293" t="inlineStr">
        <is>
          <t>Tuesday</t>
        </is>
      </c>
      <c r="V2293" t="n">
        <v>29</v>
      </c>
      <c r="W2293" t="n">
        <v>2021</v>
      </c>
      <c r="X2293" t="inlineStr">
        <is>
          <t>Week 29</t>
        </is>
      </c>
    </row>
    <row r="2294">
      <c r="A2294" t="inlineStr">
        <is>
          <t>20/07/2021 11:00</t>
        </is>
      </c>
      <c r="B2294" t="n">
        <v>99.8274944294174</v>
      </c>
      <c r="C2294" t="n">
        <v>97.41451705427809</v>
      </c>
      <c r="D2294" t="n">
        <v>99.6785636346859</v>
      </c>
      <c r="E2294" t="n">
        <v>1.28000405545839</v>
      </c>
      <c r="F2294" t="n">
        <v>98.91560729431311</v>
      </c>
      <c r="G2294" t="n">
        <v>99.43701560740681</v>
      </c>
      <c r="H2294" t="n">
        <v>97.6525821596244</v>
      </c>
      <c r="I2294" t="n">
        <v>96.2245885769603</v>
      </c>
      <c r="J2294" t="n">
        <v>64.89473379629629</v>
      </c>
      <c r="K2294" t="n">
        <v>29.9465766160057</v>
      </c>
      <c r="L2294" t="n">
        <v>0.959149770754579</v>
      </c>
      <c r="M2294" t="n">
        <v>3181308</v>
      </c>
      <c r="N2294" t="n">
        <v>39835</v>
      </c>
      <c r="O2294" t="n">
        <v>1807.432435125</v>
      </c>
      <c r="P2294" t="n">
        <v>181.88577025</v>
      </c>
      <c r="Q2294" t="n">
        <v>1989.318205375</v>
      </c>
      <c r="R2294" t="n">
        <v>44397</v>
      </c>
      <c r="S2294" t="inlineStr">
        <is>
          <t>11</t>
        </is>
      </c>
      <c r="T2294" t="inlineStr">
        <is>
          <t>11</t>
        </is>
      </c>
      <c r="U2294" t="inlineStr">
        <is>
          <t>Tuesday</t>
        </is>
      </c>
      <c r="V2294" t="n">
        <v>29</v>
      </c>
      <c r="W2294" t="n">
        <v>2021</v>
      </c>
      <c r="X2294" t="inlineStr">
        <is>
          <t>Week 29</t>
        </is>
      </c>
    </row>
    <row r="2295">
      <c r="A2295" t="inlineStr">
        <is>
          <t>20/07/2021 12:00</t>
        </is>
      </c>
      <c r="B2295" t="n">
        <v>99.794408966197</v>
      </c>
      <c r="C2295" t="n">
        <v>97.34296556445049</v>
      </c>
      <c r="D2295" t="n">
        <v>99.6389548603767</v>
      </c>
      <c r="E2295" t="n">
        <v>1.52434512357555</v>
      </c>
      <c r="F2295" t="n">
        <v>98.55810125002721</v>
      </c>
      <c r="G2295" t="n">
        <v>99.41334860440401</v>
      </c>
      <c r="H2295" t="n">
        <v>98.34710743801649</v>
      </c>
      <c r="I2295" t="n">
        <v>95.9323347107438</v>
      </c>
      <c r="J2295" t="n">
        <v>65.0040509259259</v>
      </c>
      <c r="K2295" t="n">
        <v>27.4052777309419</v>
      </c>
      <c r="L2295" t="n">
        <v>0.913466090216875</v>
      </c>
      <c r="M2295" t="n">
        <v>3323363</v>
      </c>
      <c r="N2295" t="n">
        <v>40911</v>
      </c>
      <c r="O2295" t="n">
        <v>1955.087971625</v>
      </c>
      <c r="P2295" t="n">
        <v>189.157874125</v>
      </c>
      <c r="Q2295" t="n">
        <v>2144.24584575</v>
      </c>
      <c r="R2295" t="n">
        <v>44397</v>
      </c>
      <c r="S2295" t="inlineStr">
        <is>
          <t>12</t>
        </is>
      </c>
      <c r="T2295" t="inlineStr">
        <is>
          <t>12</t>
        </is>
      </c>
      <c r="U2295" t="inlineStr">
        <is>
          <t>Tuesday</t>
        </is>
      </c>
      <c r="V2295" t="n">
        <v>29</v>
      </c>
      <c r="W2295" t="n">
        <v>2021</v>
      </c>
      <c r="X2295" t="inlineStr">
        <is>
          <t>Week 29</t>
        </is>
      </c>
    </row>
    <row r="2296">
      <c r="A2296" t="inlineStr">
        <is>
          <t>20/07/2021 13:00</t>
        </is>
      </c>
      <c r="B2296" t="n">
        <v>99.84533645448521</v>
      </c>
      <c r="C2296" t="n">
        <v>97.2750521881967</v>
      </c>
      <c r="D2296" t="n">
        <v>99.6661756822876</v>
      </c>
      <c r="E2296" t="n">
        <v>1.31829348465451</v>
      </c>
      <c r="F2296" t="n">
        <v>98.8323823792814</v>
      </c>
      <c r="G2296" t="n">
        <v>99.40234357983999</v>
      </c>
      <c r="H2296" t="n">
        <v>97.489539748954</v>
      </c>
      <c r="I2296" t="n">
        <v>95.6528844582448</v>
      </c>
      <c r="J2296" t="n">
        <v>44.8883101851852</v>
      </c>
      <c r="K2296" t="n">
        <v>19.691976941716</v>
      </c>
      <c r="L2296" t="n">
        <v>0.951486796063726</v>
      </c>
      <c r="M2296" t="n">
        <v>2500468</v>
      </c>
      <c r="N2296" t="n">
        <v>39235</v>
      </c>
      <c r="O2296" t="n">
        <v>1929.265258625</v>
      </c>
      <c r="P2296" t="n">
        <v>194.302067125</v>
      </c>
      <c r="Q2296" t="n">
        <v>2123.56732575</v>
      </c>
      <c r="R2296" t="n">
        <v>44397</v>
      </c>
      <c r="S2296" t="inlineStr">
        <is>
          <t>13</t>
        </is>
      </c>
      <c r="T2296" t="inlineStr">
        <is>
          <t>13</t>
        </is>
      </c>
      <c r="U2296" t="inlineStr">
        <is>
          <t>Tuesday</t>
        </is>
      </c>
      <c r="V2296" t="n">
        <v>29</v>
      </c>
      <c r="W2296" t="n">
        <v>2021</v>
      </c>
      <c r="X2296" t="inlineStr">
        <is>
          <t>Week 29</t>
        </is>
      </c>
    </row>
    <row r="2297">
      <c r="A2297" t="inlineStr">
        <is>
          <t>20/07/2021 14:00</t>
        </is>
      </c>
      <c r="B2297" t="n">
        <v>99.8506195635116</v>
      </c>
      <c r="C2297" t="n">
        <v>97.3017489157624</v>
      </c>
      <c r="D2297" t="n">
        <v>99.6216515195519</v>
      </c>
      <c r="E2297" t="n">
        <v>1.34957541447634</v>
      </c>
      <c r="F2297" t="n">
        <v>98.67551270830489</v>
      </c>
      <c r="G2297" t="n">
        <v>99.4239364981504</v>
      </c>
      <c r="H2297" t="n">
        <v>96.8</v>
      </c>
      <c r="I2297" t="n">
        <v>95.8800585080449</v>
      </c>
      <c r="J2297" t="n">
        <v>60.1672453703704</v>
      </c>
      <c r="K2297" t="n">
        <v>27.9182108707843</v>
      </c>
      <c r="L2297" t="n">
        <v>0.989623528569861</v>
      </c>
      <c r="M2297" t="n">
        <v>3331529</v>
      </c>
      <c r="N2297" t="n">
        <v>40160</v>
      </c>
      <c r="O2297" t="n">
        <v>1968.388353125</v>
      </c>
      <c r="P2297" t="n">
        <v>197.574733125</v>
      </c>
      <c r="Q2297" t="n">
        <v>2165.96308625</v>
      </c>
      <c r="R2297" t="n">
        <v>44397</v>
      </c>
      <c r="S2297" t="inlineStr">
        <is>
          <t>14</t>
        </is>
      </c>
      <c r="T2297" t="inlineStr">
        <is>
          <t>14</t>
        </is>
      </c>
      <c r="U2297" t="inlineStr">
        <is>
          <t>Tuesday</t>
        </is>
      </c>
      <c r="V2297" t="n">
        <v>29</v>
      </c>
      <c r="W2297" t="n">
        <v>2021</v>
      </c>
      <c r="X2297" t="inlineStr">
        <is>
          <t>Week 29</t>
        </is>
      </c>
    </row>
    <row r="2298">
      <c r="A2298" t="inlineStr">
        <is>
          <t>20/07/2021 15:00</t>
        </is>
      </c>
      <c r="B2298" t="n">
        <v>99.8454191056269</v>
      </c>
      <c r="C2298" t="n">
        <v>97.2003088118467</v>
      </c>
      <c r="D2298" t="n">
        <v>99.7054034981971</v>
      </c>
      <c r="E2298" t="n">
        <v>1.33986527862829</v>
      </c>
      <c r="F2298" t="n">
        <v>98.8172628231713</v>
      </c>
      <c r="G2298" t="n">
        <v>99.4081627268354</v>
      </c>
      <c r="H2298" t="n">
        <v>98.3193277310924</v>
      </c>
      <c r="I2298" t="n">
        <v>95.63970851750091</v>
      </c>
      <c r="J2298" t="n">
        <v>59.6646990740741</v>
      </c>
      <c r="K2298" t="n">
        <v>26.9461879483743</v>
      </c>
      <c r="L2298" t="n">
        <v>0.9696797430020579</v>
      </c>
      <c r="M2298" t="n">
        <v>3392946</v>
      </c>
      <c r="N2298" t="n">
        <v>41544</v>
      </c>
      <c r="O2298" t="n">
        <v>2027.066260625</v>
      </c>
      <c r="P2298" t="n">
        <v>196.3729705</v>
      </c>
      <c r="Q2298" t="n">
        <v>2223.439231125</v>
      </c>
      <c r="R2298" t="n">
        <v>44397</v>
      </c>
      <c r="S2298" t="inlineStr">
        <is>
          <t>15</t>
        </is>
      </c>
      <c r="T2298" t="inlineStr">
        <is>
          <t>15</t>
        </is>
      </c>
      <c r="U2298" t="inlineStr">
        <is>
          <t>Tuesday</t>
        </is>
      </c>
      <c r="V2298" t="n">
        <v>29</v>
      </c>
      <c r="W2298" t="n">
        <v>2021</v>
      </c>
      <c r="X2298" t="inlineStr">
        <is>
          <t>Week 29</t>
        </is>
      </c>
    </row>
    <row r="2299">
      <c r="A2299" t="inlineStr">
        <is>
          <t>20/07/2021 16:00</t>
        </is>
      </c>
      <c r="B2299" t="n">
        <v>99.7845959395088</v>
      </c>
      <c r="C2299" t="n">
        <v>97.1890736155696</v>
      </c>
      <c r="D2299" t="n">
        <v>99.65149970205729</v>
      </c>
      <c r="E2299" t="n">
        <v>1.54468648208469</v>
      </c>
      <c r="F2299" t="n">
        <v>98.9590155172074</v>
      </c>
      <c r="G2299" t="n">
        <v>99.4125583537124</v>
      </c>
      <c r="H2299" t="n">
        <v>96.1864406779661</v>
      </c>
      <c r="I2299" t="n">
        <v>95.42157212510411</v>
      </c>
      <c r="J2299" t="n">
        <v>59.9734375</v>
      </c>
      <c r="K2299" t="n">
        <v>27.1904731163174</v>
      </c>
      <c r="L2299" t="n">
        <v>0.984304424862301</v>
      </c>
      <c r="M2299" t="n">
        <v>3325956</v>
      </c>
      <c r="N2299" t="n">
        <v>39881</v>
      </c>
      <c r="O2299" t="n">
        <v>2036.096191125</v>
      </c>
      <c r="P2299" t="n">
        <v>194.302087875</v>
      </c>
      <c r="Q2299" t="n">
        <v>2230.398279</v>
      </c>
      <c r="R2299" t="n">
        <v>44397</v>
      </c>
      <c r="S2299" t="inlineStr">
        <is>
          <t>16</t>
        </is>
      </c>
      <c r="T2299" t="inlineStr">
        <is>
          <t>16</t>
        </is>
      </c>
      <c r="U2299" t="inlineStr">
        <is>
          <t>Tuesday</t>
        </is>
      </c>
      <c r="V2299" t="n">
        <v>29</v>
      </c>
      <c r="W2299" t="n">
        <v>2021</v>
      </c>
      <c r="X2299" t="inlineStr">
        <is>
          <t>Week 29</t>
        </is>
      </c>
    </row>
    <row r="2300">
      <c r="A2300" t="inlineStr">
        <is>
          <t>20/07/2021 17:00</t>
        </is>
      </c>
      <c r="B2300" t="n">
        <v>99.6751251476078</v>
      </c>
      <c r="C2300" t="n">
        <v>97.178986682043</v>
      </c>
      <c r="D2300" t="n">
        <v>99.511698658935</v>
      </c>
      <c r="E2300" t="n">
        <v>1.54150094881593</v>
      </c>
      <c r="F2300" t="n">
        <v>98.870170734404</v>
      </c>
      <c r="G2300" t="n">
        <v>99.4045738142764</v>
      </c>
      <c r="H2300" t="n">
        <v>96.1538461538462</v>
      </c>
      <c r="I2300" t="n">
        <v>95.42483660130721</v>
      </c>
      <c r="J2300" t="n">
        <v>58.8832175925926</v>
      </c>
      <c r="K2300" t="n">
        <v>27.0756187821276</v>
      </c>
      <c r="L2300" t="n">
        <v>1.0168645418616</v>
      </c>
      <c r="M2300" t="n">
        <v>3400334</v>
      </c>
      <c r="N2300" t="n">
        <v>39160</v>
      </c>
      <c r="O2300" t="n">
        <v>2108.1483095</v>
      </c>
      <c r="P2300" t="n">
        <v>201.864225</v>
      </c>
      <c r="Q2300" t="n">
        <v>2310.0125345</v>
      </c>
      <c r="R2300" t="n">
        <v>44397</v>
      </c>
      <c r="S2300" t="inlineStr">
        <is>
          <t>17</t>
        </is>
      </c>
      <c r="T2300" t="inlineStr">
        <is>
          <t>17</t>
        </is>
      </c>
      <c r="U2300" t="inlineStr">
        <is>
          <t>Tuesday</t>
        </is>
      </c>
      <c r="V2300" t="n">
        <v>29</v>
      </c>
      <c r="W2300" t="n">
        <v>2021</v>
      </c>
      <c r="X2300" t="inlineStr">
        <is>
          <t>Week 29</t>
        </is>
      </c>
    </row>
    <row r="2301">
      <c r="A2301" t="inlineStr">
        <is>
          <t>20/07/2021 18:00</t>
        </is>
      </c>
      <c r="B2301" t="n">
        <v>99.7725384418904</v>
      </c>
      <c r="C2301" t="n">
        <v>97.2815741355798</v>
      </c>
      <c r="D2301" t="n">
        <v>99.64871654020141</v>
      </c>
      <c r="E2301" t="n">
        <v>1.38246247601851</v>
      </c>
      <c r="F2301" t="n">
        <v>98.995270644897</v>
      </c>
      <c r="G2301" t="n">
        <v>99.41581517518431</v>
      </c>
      <c r="H2301" t="n">
        <v>91.705069124424</v>
      </c>
      <c r="I2301" t="n">
        <v>95.124789861632</v>
      </c>
      <c r="J2301" t="n">
        <v>55.5976273148148</v>
      </c>
      <c r="K2301" t="n">
        <v>26.7191890413104</v>
      </c>
      <c r="L2301" t="n">
        <v>1.13196237335235</v>
      </c>
      <c r="M2301" t="n">
        <v>3320881</v>
      </c>
      <c r="N2301" t="n">
        <v>36157</v>
      </c>
      <c r="O2301" t="n">
        <v>2191.309833</v>
      </c>
      <c r="P2301" t="n">
        <v>208.902867875</v>
      </c>
      <c r="Q2301" t="n">
        <v>2400.212700875</v>
      </c>
      <c r="R2301" t="n">
        <v>44397</v>
      </c>
      <c r="S2301" t="inlineStr">
        <is>
          <t>18</t>
        </is>
      </c>
      <c r="T2301" t="inlineStr">
        <is>
          <t>18</t>
        </is>
      </c>
      <c r="U2301" t="inlineStr">
        <is>
          <t>Tuesday</t>
        </is>
      </c>
      <c r="V2301" t="n">
        <v>29</v>
      </c>
      <c r="W2301" t="n">
        <v>2021</v>
      </c>
      <c r="X2301" t="inlineStr">
        <is>
          <t>Week 29</t>
        </is>
      </c>
    </row>
    <row r="2302">
      <c r="A2302" t="inlineStr">
        <is>
          <t>20/07/2021 19:00</t>
        </is>
      </c>
      <c r="B2302" t="n">
        <v>99.8352313316977</v>
      </c>
      <c r="C2302" t="n">
        <v>97.41352008249039</v>
      </c>
      <c r="D2302" t="n">
        <v>99.6669553711629</v>
      </c>
      <c r="E2302" t="n">
        <v>1.45096118525774</v>
      </c>
      <c r="F2302" t="n">
        <v>98.8522522358427</v>
      </c>
      <c r="G2302" t="n">
        <v>99.37116441366869</v>
      </c>
      <c r="H2302" t="n">
        <v>97.15909090909091</v>
      </c>
      <c r="I2302" t="n">
        <v>95.7721667645332</v>
      </c>
      <c r="J2302" t="n">
        <v>51.3692708333333</v>
      </c>
      <c r="K2302" t="n">
        <v>27.0072806315653</v>
      </c>
      <c r="L2302" t="n">
        <v>1.17613499304086</v>
      </c>
      <c r="M2302" t="n">
        <v>3178569</v>
      </c>
      <c r="N2302" t="n">
        <v>32688</v>
      </c>
      <c r="O2302" t="n">
        <v>2282.29239375</v>
      </c>
      <c r="P2302" t="n">
        <v>216.927531</v>
      </c>
      <c r="Q2302" t="n">
        <v>2499.21992475</v>
      </c>
      <c r="R2302" t="n">
        <v>44397</v>
      </c>
      <c r="S2302" t="inlineStr">
        <is>
          <t>19</t>
        </is>
      </c>
      <c r="T2302" t="inlineStr">
        <is>
          <t>19</t>
        </is>
      </c>
      <c r="U2302" t="inlineStr">
        <is>
          <t>Tuesday</t>
        </is>
      </c>
      <c r="V2302" t="n">
        <v>29</v>
      </c>
      <c r="W2302" t="n">
        <v>2021</v>
      </c>
      <c r="X2302" t="inlineStr">
        <is>
          <t>Week 29</t>
        </is>
      </c>
    </row>
    <row r="2303">
      <c r="A2303" t="inlineStr">
        <is>
          <t>20/07/2021 20:00</t>
        </is>
      </c>
      <c r="B2303" t="n">
        <v>99.76944625641831</v>
      </c>
      <c r="C2303" t="n">
        <v>97.456049142545</v>
      </c>
      <c r="D2303" t="n">
        <v>99.6551270815727</v>
      </c>
      <c r="E2303" t="n">
        <v>1.56911919205612</v>
      </c>
      <c r="F2303" t="n">
        <v>98.9398131521844</v>
      </c>
      <c r="G2303" t="n">
        <v>99.39866617775699</v>
      </c>
      <c r="H2303" t="n">
        <v>99.3197278911565</v>
      </c>
      <c r="I2303" t="n">
        <v>94.9305555555556</v>
      </c>
      <c r="J2303" t="n">
        <v>51.2528935185185</v>
      </c>
      <c r="K2303" t="n">
        <v>27.5229605735826</v>
      </c>
      <c r="L2303" t="n">
        <v>1.46588736385105</v>
      </c>
      <c r="M2303" t="n">
        <v>3058513</v>
      </c>
      <c r="N2303" t="n">
        <v>30032</v>
      </c>
      <c r="O2303" t="n">
        <v>2374.833096</v>
      </c>
      <c r="P2303" t="n">
        <v>235.929323625</v>
      </c>
      <c r="Q2303" t="n">
        <v>2610.762419625</v>
      </c>
      <c r="R2303" t="n">
        <v>44397</v>
      </c>
      <c r="S2303" t="inlineStr">
        <is>
          <t>20</t>
        </is>
      </c>
      <c r="T2303" t="inlineStr">
        <is>
          <t>20</t>
        </is>
      </c>
      <c r="U2303" t="inlineStr">
        <is>
          <t>Tuesday</t>
        </is>
      </c>
      <c r="V2303" t="n">
        <v>29</v>
      </c>
      <c r="W2303" t="n">
        <v>2021</v>
      </c>
      <c r="X2303" t="inlineStr">
        <is>
          <t>Week 29</t>
        </is>
      </c>
    </row>
    <row r="2304">
      <c r="A2304" t="inlineStr">
        <is>
          <t>20/07/2021 21:00</t>
        </is>
      </c>
      <c r="B2304" t="n">
        <v>99.8438063489089</v>
      </c>
      <c r="C2304" t="n">
        <v>97.589891541722</v>
      </c>
      <c r="D2304" t="n">
        <v>99.69543283735629</v>
      </c>
      <c r="E2304" t="n">
        <v>1.41475501558628</v>
      </c>
      <c r="F2304" t="n">
        <v>98.93532069577149</v>
      </c>
      <c r="G2304" t="n">
        <v>99.377167455801</v>
      </c>
      <c r="H2304" t="n">
        <v>95.5752212389381</v>
      </c>
      <c r="I2304" t="n">
        <v>95.4554514650189</v>
      </c>
      <c r="J2304" t="n">
        <v>45.5911458333333</v>
      </c>
      <c r="K2304" t="n">
        <v>27.8744445586698</v>
      </c>
      <c r="L2304" t="n">
        <v>1.54225443884969</v>
      </c>
      <c r="M2304" t="n">
        <v>2877058</v>
      </c>
      <c r="N2304" t="n">
        <v>25102</v>
      </c>
      <c r="O2304" t="n">
        <v>2461.864863</v>
      </c>
      <c r="P2304" t="n">
        <v>222.94985875</v>
      </c>
      <c r="Q2304" t="n">
        <v>2684.81472175</v>
      </c>
      <c r="R2304" t="n">
        <v>44397</v>
      </c>
      <c r="S2304" t="inlineStr">
        <is>
          <t>21</t>
        </is>
      </c>
      <c r="T2304" t="inlineStr">
        <is>
          <t>21</t>
        </is>
      </c>
      <c r="U2304" t="inlineStr">
        <is>
          <t>Tuesday</t>
        </is>
      </c>
      <c r="V2304" t="n">
        <v>29</v>
      </c>
      <c r="W2304" t="n">
        <v>2021</v>
      </c>
      <c r="X2304" t="inlineStr">
        <is>
          <t>Week 29</t>
        </is>
      </c>
    </row>
    <row r="2305">
      <c r="A2305" t="inlineStr">
        <is>
          <t>20/07/2021 22:00</t>
        </is>
      </c>
      <c r="B2305" t="n">
        <v>99.87259381698679</v>
      </c>
      <c r="C2305" t="n">
        <v>97.9551517113978</v>
      </c>
      <c r="D2305" t="n">
        <v>99.6175558878884</v>
      </c>
      <c r="E2305" t="n">
        <v>1.17109674911317</v>
      </c>
      <c r="F2305" t="n">
        <v>98.9600146013091</v>
      </c>
      <c r="G2305" t="n">
        <v>99.4014431988939</v>
      </c>
      <c r="H2305" t="n">
        <v>94.18604651162789</v>
      </c>
      <c r="I2305" t="n">
        <v>95.5604883462819</v>
      </c>
      <c r="J2305" t="n">
        <v>39.7052083333333</v>
      </c>
      <c r="K2305" t="n">
        <v>28.7116869698269</v>
      </c>
      <c r="L2305" t="n">
        <v>1.39883716782611</v>
      </c>
      <c r="M2305" t="n">
        <v>2656802</v>
      </c>
      <c r="N2305" t="n">
        <v>20636</v>
      </c>
      <c r="O2305" t="n">
        <v>2354.56659975</v>
      </c>
      <c r="P2305" t="n">
        <v>191.5744255</v>
      </c>
      <c r="Q2305" t="n">
        <v>2546.14102525</v>
      </c>
      <c r="R2305" t="n">
        <v>44397</v>
      </c>
      <c r="S2305" t="inlineStr">
        <is>
          <t>22</t>
        </is>
      </c>
      <c r="T2305" t="inlineStr">
        <is>
          <t>22</t>
        </is>
      </c>
      <c r="U2305" t="inlineStr">
        <is>
          <t>Tuesday</t>
        </is>
      </c>
      <c r="V2305" t="n">
        <v>29</v>
      </c>
      <c r="W2305" t="n">
        <v>2021</v>
      </c>
      <c r="X2305" t="inlineStr">
        <is>
          <t>Week 29</t>
        </is>
      </c>
    </row>
    <row r="2306">
      <c r="A2306" t="inlineStr">
        <is>
          <t>20/07/2021 23:00</t>
        </is>
      </c>
      <c r="B2306" t="n">
        <v>99.86738957998919</v>
      </c>
      <c r="C2306" t="n">
        <v>98.46085540304711</v>
      </c>
      <c r="D2306" t="n">
        <v>99.6205198784495</v>
      </c>
      <c r="E2306" t="n">
        <v>1.86604947200926</v>
      </c>
      <c r="F2306" t="n">
        <v>98.5003056037289</v>
      </c>
      <c r="G2306" t="n">
        <v>99.4311639962061</v>
      </c>
      <c r="H2306" t="n">
        <v>89.74358974358979</v>
      </c>
      <c r="I2306" t="n">
        <v>94.31916738941889</v>
      </c>
      <c r="J2306" t="n">
        <v>27.1625</v>
      </c>
      <c r="K2306" t="n">
        <v>30.5543026035922</v>
      </c>
      <c r="L2306" t="n">
        <v>1.56037190242042</v>
      </c>
      <c r="M2306" t="n">
        <v>2362243</v>
      </c>
      <c r="N2306" t="n">
        <v>13477</v>
      </c>
      <c r="O2306" t="n">
        <v>2215.267427375</v>
      </c>
      <c r="P2306" t="n">
        <v>161.204769625</v>
      </c>
      <c r="Q2306" t="n">
        <v>2376.472197</v>
      </c>
      <c r="R2306" t="n">
        <v>44397</v>
      </c>
      <c r="S2306" t="inlineStr">
        <is>
          <t>23</t>
        </is>
      </c>
      <c r="T2306" t="inlineStr">
        <is>
          <t>23</t>
        </is>
      </c>
      <c r="U2306" t="inlineStr">
        <is>
          <t>Tuesday</t>
        </is>
      </c>
      <c r="V2306" t="n">
        <v>29</v>
      </c>
      <c r="W2306" t="n">
        <v>2021</v>
      </c>
      <c r="X2306" t="inlineStr">
        <is>
          <t>Week 29</t>
        </is>
      </c>
    </row>
    <row r="2307">
      <c r="A2307" t="inlineStr">
        <is>
          <t>21/07/2021 00:00</t>
        </is>
      </c>
      <c r="B2307" t="n">
        <v>99.88114655474681</v>
      </c>
      <c r="C2307" t="n">
        <v>98.8978367028423</v>
      </c>
      <c r="D2307" t="n">
        <v>99.7083919939945</v>
      </c>
      <c r="E2307" t="n">
        <v>2.98618887644644</v>
      </c>
      <c r="F2307" t="n">
        <v>98.8373946626669</v>
      </c>
      <c r="G2307" t="n">
        <v>99.49336271655859</v>
      </c>
      <c r="H2307" t="n">
        <v>100</v>
      </c>
      <c r="I2307" t="n">
        <v>94.48075526506901</v>
      </c>
      <c r="J2307" t="n">
        <v>17.9571180555556</v>
      </c>
      <c r="K2307" t="n">
        <v>33.7399476336092</v>
      </c>
      <c r="L2307" t="n">
        <v>1.8831580855358</v>
      </c>
      <c r="M2307" t="n">
        <v>2077830</v>
      </c>
      <c r="N2307" t="n">
        <v>7761</v>
      </c>
      <c r="O2307" t="n">
        <v>1785.212144125</v>
      </c>
      <c r="P2307" t="n">
        <v>130.87832525</v>
      </c>
      <c r="Q2307" t="n">
        <v>1916.090469375</v>
      </c>
      <c r="R2307" t="n">
        <v>44398</v>
      </c>
      <c r="S2307" t="inlineStr">
        <is>
          <t>00</t>
        </is>
      </c>
      <c r="T2307" t="inlineStr">
        <is>
          <t>00</t>
        </is>
      </c>
      <c r="U2307" t="inlineStr">
        <is>
          <t>Wednesday</t>
        </is>
      </c>
      <c r="V2307" t="n">
        <v>29</v>
      </c>
      <c r="W2307" t="n">
        <v>2021</v>
      </c>
      <c r="X2307" t="inlineStr">
        <is>
          <t>Week 29</t>
        </is>
      </c>
    </row>
    <row r="2308">
      <c r="A2308" t="inlineStr">
        <is>
          <t>21/07/2021 01:00</t>
        </is>
      </c>
      <c r="B2308" t="n">
        <v>99.94557902363491</v>
      </c>
      <c r="C2308" t="n">
        <v>99.1025143350285</v>
      </c>
      <c r="D2308" t="n">
        <v>99.77717526000519</v>
      </c>
      <c r="E2308" t="n">
        <v>1.03213699272813</v>
      </c>
      <c r="F2308" t="n">
        <v>98.30286986612531</v>
      </c>
      <c r="G2308" t="n">
        <v>99.5328831193624</v>
      </c>
      <c r="H2308" t="n">
        <v>100</v>
      </c>
      <c r="I2308" t="n">
        <v>95.5414012738854</v>
      </c>
      <c r="J2308" t="n">
        <v>11.9453703703704</v>
      </c>
      <c r="K2308" t="n">
        <v>40.3579798419705</v>
      </c>
      <c r="L2308" t="n">
        <v>1.92918135073609</v>
      </c>
      <c r="M2308" t="n">
        <v>1821077</v>
      </c>
      <c r="N2308" t="n">
        <v>4079</v>
      </c>
      <c r="O2308" t="n">
        <v>1340.943482625</v>
      </c>
      <c r="P2308" t="n">
        <v>92.54836825</v>
      </c>
      <c r="Q2308" t="n">
        <v>1433.491850875</v>
      </c>
      <c r="R2308" t="n">
        <v>44398</v>
      </c>
      <c r="S2308" t="inlineStr">
        <is>
          <t>01</t>
        </is>
      </c>
      <c r="T2308" t="inlineStr">
        <is>
          <t>01</t>
        </is>
      </c>
      <c r="U2308" t="inlineStr">
        <is>
          <t>Wednesday</t>
        </is>
      </c>
      <c r="V2308" t="n">
        <v>29</v>
      </c>
      <c r="W2308" t="n">
        <v>2021</v>
      </c>
      <c r="X2308" t="inlineStr">
        <is>
          <t>Week 29</t>
        </is>
      </c>
    </row>
    <row r="2309">
      <c r="A2309" t="inlineStr">
        <is>
          <t>21/07/2021 02:00</t>
        </is>
      </c>
      <c r="B2309" t="n">
        <v>99.9551915355145</v>
      </c>
      <c r="C2309" t="n">
        <v>99.3043325374251</v>
      </c>
      <c r="D2309" t="n">
        <v>99.82444139265721</v>
      </c>
      <c r="E2309" t="n">
        <v>0.513259195893926</v>
      </c>
      <c r="F2309" t="n">
        <v>98.0631533997758</v>
      </c>
      <c r="G2309" t="n">
        <v>99.5429881924768</v>
      </c>
      <c r="H2309" t="n">
        <v>88.8888888888889</v>
      </c>
      <c r="I2309" t="n">
        <v>95.06398537477151</v>
      </c>
      <c r="J2309" t="n">
        <v>8.02251157407408</v>
      </c>
      <c r="K2309" t="n">
        <v>48.7400616164399</v>
      </c>
      <c r="L2309" t="n">
        <v>2.04455539777106</v>
      </c>
      <c r="M2309" t="n">
        <v>1673833</v>
      </c>
      <c r="N2309" t="n">
        <v>2278</v>
      </c>
      <c r="O2309" t="n">
        <v>1011.311549</v>
      </c>
      <c r="P2309" t="n">
        <v>70.39106099999999</v>
      </c>
      <c r="Q2309" t="n">
        <v>1081.70261</v>
      </c>
      <c r="R2309" t="n">
        <v>44398</v>
      </c>
      <c r="S2309" t="inlineStr">
        <is>
          <t>02</t>
        </is>
      </c>
      <c r="T2309" t="inlineStr">
        <is>
          <t>02</t>
        </is>
      </c>
      <c r="U2309" t="inlineStr">
        <is>
          <t>Wednesday</t>
        </is>
      </c>
      <c r="V2309" t="n">
        <v>29</v>
      </c>
      <c r="W2309" t="n">
        <v>2021</v>
      </c>
      <c r="X2309" t="inlineStr">
        <is>
          <t>Week 29</t>
        </is>
      </c>
    </row>
    <row r="2310">
      <c r="A2310" t="inlineStr">
        <is>
          <t>21/07/2021 03:00</t>
        </is>
      </c>
      <c r="B2310" t="n">
        <v>99.89582673919431</v>
      </c>
      <c r="C2310" t="n">
        <v>99.1050161567733</v>
      </c>
      <c r="D2310" t="n">
        <v>99.9004628390835</v>
      </c>
      <c r="E2310" t="n">
        <v>4.72527472527473</v>
      </c>
      <c r="F2310" t="n">
        <v>98.7745611671606</v>
      </c>
      <c r="G2310" t="n">
        <v>99.496675037453</v>
      </c>
      <c r="H2310" t="n">
        <v>100</v>
      </c>
      <c r="I2310" t="n">
        <v>96.28008752735229</v>
      </c>
      <c r="J2310" t="n">
        <v>4.66678240740741</v>
      </c>
      <c r="K2310" t="n">
        <v>56.4704952192243</v>
      </c>
      <c r="L2310" t="n">
        <v>2.35223765446249</v>
      </c>
      <c r="M2310" t="n">
        <v>1548067</v>
      </c>
      <c r="N2310" t="n">
        <v>1720</v>
      </c>
      <c r="O2310" t="n">
        <v>671.902331375</v>
      </c>
      <c r="P2310" t="n">
        <v>51.360726625</v>
      </c>
      <c r="Q2310" t="n">
        <v>723.263058</v>
      </c>
      <c r="R2310" t="n">
        <v>44398</v>
      </c>
      <c r="S2310" t="inlineStr">
        <is>
          <t>03</t>
        </is>
      </c>
      <c r="T2310" t="inlineStr">
        <is>
          <t>03</t>
        </is>
      </c>
      <c r="U2310" t="inlineStr">
        <is>
          <t>Wednesday</t>
        </is>
      </c>
      <c r="V2310" t="n">
        <v>29</v>
      </c>
      <c r="W2310" t="n">
        <v>2021</v>
      </c>
      <c r="X2310" t="inlineStr">
        <is>
          <t>Week 29</t>
        </is>
      </c>
    </row>
    <row r="2311">
      <c r="A2311" t="inlineStr">
        <is>
          <t>21/07/2021 04:00</t>
        </is>
      </c>
      <c r="B2311" t="n">
        <v>99.94944295221551</v>
      </c>
      <c r="C2311" t="n">
        <v>99.2604458233568</v>
      </c>
      <c r="D2311" t="n">
        <v>99.71519505856971</v>
      </c>
      <c r="E2311" t="n">
        <v>0.784313725490196</v>
      </c>
      <c r="F2311" t="n">
        <v>99.2110571238362</v>
      </c>
      <c r="G2311" t="n">
        <v>99.769465549711</v>
      </c>
      <c r="H2311" t="n">
        <v>100</v>
      </c>
      <c r="I2311" t="n">
        <v>95.8997722095672</v>
      </c>
      <c r="J2311" t="n">
        <v>3.50324074074074</v>
      </c>
      <c r="K2311" t="n">
        <v>63.4065487687433</v>
      </c>
      <c r="L2311" t="n">
        <v>2.48765400366546</v>
      </c>
      <c r="M2311" t="n">
        <v>1465336</v>
      </c>
      <c r="N2311" t="n">
        <v>1269</v>
      </c>
      <c r="O2311" t="n">
        <v>573.0965075</v>
      </c>
      <c r="P2311" t="n">
        <v>47.030895125</v>
      </c>
      <c r="Q2311" t="n">
        <v>620.1274026250001</v>
      </c>
      <c r="R2311" t="n">
        <v>44398</v>
      </c>
      <c r="S2311" t="inlineStr">
        <is>
          <t>04</t>
        </is>
      </c>
      <c r="T2311" t="inlineStr">
        <is>
          <t>04</t>
        </is>
      </c>
      <c r="U2311" t="inlineStr">
        <is>
          <t>Wednesday</t>
        </is>
      </c>
      <c r="V2311" t="n">
        <v>29</v>
      </c>
      <c r="W2311" t="n">
        <v>2021</v>
      </c>
      <c r="X2311" t="inlineStr">
        <is>
          <t>Week 29</t>
        </is>
      </c>
    </row>
    <row r="2312">
      <c r="A2312" t="inlineStr">
        <is>
          <t>21/07/2021 05:00</t>
        </is>
      </c>
      <c r="B2312" t="n">
        <v>99.9461835501402</v>
      </c>
      <c r="C2312" t="n">
        <v>99.0192295076274</v>
      </c>
      <c r="D2312" t="n">
        <v>99.8230496774016</v>
      </c>
      <c r="E2312" t="n">
        <v>1.83323477232407</v>
      </c>
      <c r="F2312" t="n">
        <v>98.44283764100351</v>
      </c>
      <c r="G2312" t="n">
        <v>99.74518666144699</v>
      </c>
      <c r="H2312" t="n">
        <v>100</v>
      </c>
      <c r="I2312" t="n">
        <v>96.71717171717169</v>
      </c>
      <c r="J2312" t="n">
        <v>3.80028935185185</v>
      </c>
      <c r="K2312" t="n">
        <v>62.5668380725632</v>
      </c>
      <c r="L2312" t="n">
        <v>2.6065669158211</v>
      </c>
      <c r="M2312" t="n">
        <v>1529733</v>
      </c>
      <c r="N2312" t="n">
        <v>1697</v>
      </c>
      <c r="O2312" t="n">
        <v>562.8807870000001</v>
      </c>
      <c r="P2312" t="n">
        <v>50.48173825</v>
      </c>
      <c r="Q2312" t="n">
        <v>613.3625252500001</v>
      </c>
      <c r="R2312" t="n">
        <v>44398</v>
      </c>
      <c r="S2312" t="inlineStr">
        <is>
          <t>05</t>
        </is>
      </c>
      <c r="T2312" t="inlineStr">
        <is>
          <t>05</t>
        </is>
      </c>
      <c r="U2312" t="inlineStr">
        <is>
          <t>Wednesday</t>
        </is>
      </c>
      <c r="V2312" t="n">
        <v>29</v>
      </c>
      <c r="W2312" t="n">
        <v>2021</v>
      </c>
      <c r="X2312" t="inlineStr">
        <is>
          <t>Week 29</t>
        </is>
      </c>
    </row>
    <row r="2313">
      <c r="A2313" t="inlineStr">
        <is>
          <t>21/07/2021 06:00</t>
        </is>
      </c>
      <c r="B2313" t="n">
        <v>99.92731092808739</v>
      </c>
      <c r="C2313" t="n">
        <v>98.81108419962381</v>
      </c>
      <c r="D2313" t="n">
        <v>99.7571720265498</v>
      </c>
      <c r="E2313" t="n">
        <v>0.905638328951212</v>
      </c>
      <c r="F2313" t="n">
        <v>99.30054360934341</v>
      </c>
      <c r="G2313" t="n">
        <v>99.70297568599401</v>
      </c>
      <c r="H2313" t="n">
        <v>100</v>
      </c>
      <c r="I2313" t="n">
        <v>96.51773981603149</v>
      </c>
      <c r="J2313" t="n">
        <v>5.9125</v>
      </c>
      <c r="K2313" t="n">
        <v>53.4692761542344</v>
      </c>
      <c r="L2313" t="n">
        <v>2.09444232330755</v>
      </c>
      <c r="M2313" t="n">
        <v>1723738</v>
      </c>
      <c r="N2313" t="n">
        <v>3545</v>
      </c>
      <c r="O2313" t="n">
        <v>666.2066055</v>
      </c>
      <c r="P2313" t="n">
        <v>62.398342375</v>
      </c>
      <c r="Q2313" t="n">
        <v>728.604947875</v>
      </c>
      <c r="R2313" t="n">
        <v>44398</v>
      </c>
      <c r="S2313" t="inlineStr">
        <is>
          <t>06</t>
        </is>
      </c>
      <c r="T2313" t="inlineStr">
        <is>
          <t>06</t>
        </is>
      </c>
      <c r="U2313" t="inlineStr">
        <is>
          <t>Wednesday</t>
        </is>
      </c>
      <c r="V2313" t="n">
        <v>29</v>
      </c>
      <c r="W2313" t="n">
        <v>2021</v>
      </c>
      <c r="X2313" t="inlineStr">
        <is>
          <t>Week 29</t>
        </is>
      </c>
    </row>
    <row r="2314">
      <c r="A2314" t="inlineStr">
        <is>
          <t>21/07/2021 07:00</t>
        </is>
      </c>
      <c r="B2314" t="n">
        <v>99.89701817515839</v>
      </c>
      <c r="C2314" t="n">
        <v>98.6256513730476</v>
      </c>
      <c r="D2314" t="n">
        <v>99.6771098508829</v>
      </c>
      <c r="E2314" t="n">
        <v>1.62886856283674</v>
      </c>
      <c r="F2314" t="n">
        <v>98.577141065937</v>
      </c>
      <c r="G2314" t="n">
        <v>99.62396098786</v>
      </c>
      <c r="H2314" t="n">
        <v>100</v>
      </c>
      <c r="I2314" t="n">
        <v>95.5248436985851</v>
      </c>
      <c r="J2314" t="n">
        <v>12.3818287037037</v>
      </c>
      <c r="K2314" t="n">
        <v>45.1130285547848</v>
      </c>
      <c r="L2314" t="n">
        <v>1.57480619562074</v>
      </c>
      <c r="M2314" t="n">
        <v>2135379</v>
      </c>
      <c r="N2314" t="n">
        <v>8286</v>
      </c>
      <c r="O2314" t="n">
        <v>927.627353375</v>
      </c>
      <c r="P2314" t="n">
        <v>81.09098575</v>
      </c>
      <c r="Q2314" t="n">
        <v>1008.718339125</v>
      </c>
      <c r="R2314" t="n">
        <v>44398</v>
      </c>
      <c r="S2314" t="inlineStr">
        <is>
          <t>07</t>
        </is>
      </c>
      <c r="T2314" t="inlineStr">
        <is>
          <t>07</t>
        </is>
      </c>
      <c r="U2314" t="inlineStr">
        <is>
          <t>Wednesday</t>
        </is>
      </c>
      <c r="V2314" t="n">
        <v>29</v>
      </c>
      <c r="W2314" t="n">
        <v>2021</v>
      </c>
      <c r="X2314" t="inlineStr">
        <is>
          <t>Week 29</t>
        </is>
      </c>
    </row>
    <row r="2315">
      <c r="A2315" t="inlineStr">
        <is>
          <t>21/07/2021 08:00</t>
        </is>
      </c>
      <c r="B2315" t="n">
        <v>99.87103275789541</v>
      </c>
      <c r="C2315" t="n">
        <v>98.3766939878292</v>
      </c>
      <c r="D2315" t="n">
        <v>99.7541653729409</v>
      </c>
      <c r="E2315" t="n">
        <v>1.14698629351379</v>
      </c>
      <c r="F2315" t="n">
        <v>99.2221496360209</v>
      </c>
      <c r="G2315" t="n">
        <v>99.5758418686906</v>
      </c>
      <c r="H2315" t="n">
        <v>96.6292134831461</v>
      </c>
      <c r="I2315" t="n">
        <v>96.4549804262723</v>
      </c>
      <c r="J2315" t="n">
        <v>27.9956597222222</v>
      </c>
      <c r="K2315" t="n">
        <v>38.4271888486003</v>
      </c>
      <c r="L2315" t="n">
        <v>1.45553017471227</v>
      </c>
      <c r="M2315" t="n">
        <v>2589072</v>
      </c>
      <c r="N2315" t="n">
        <v>17757</v>
      </c>
      <c r="O2315" t="n">
        <v>1212.63056875</v>
      </c>
      <c r="P2315" t="n">
        <v>115.869316375</v>
      </c>
      <c r="Q2315" t="n">
        <v>1328.499885125</v>
      </c>
      <c r="R2315" t="n">
        <v>44398</v>
      </c>
      <c r="S2315" t="inlineStr">
        <is>
          <t>08</t>
        </is>
      </c>
      <c r="T2315" t="inlineStr">
        <is>
          <t>08</t>
        </is>
      </c>
      <c r="U2315" t="inlineStr">
        <is>
          <t>Wednesday</t>
        </is>
      </c>
      <c r="V2315" t="n">
        <v>29</v>
      </c>
      <c r="W2315" t="n">
        <v>2021</v>
      </c>
      <c r="X2315" t="inlineStr">
        <is>
          <t>Week 29</t>
        </is>
      </c>
    </row>
    <row r="2316">
      <c r="A2316" t="inlineStr">
        <is>
          <t>21/07/2021 09:00</t>
        </is>
      </c>
      <c r="B2316" t="n">
        <v>99.8858598333786</v>
      </c>
      <c r="C2316" t="n">
        <v>98.30890706177181</v>
      </c>
      <c r="D2316" t="n">
        <v>99.7281618502393</v>
      </c>
      <c r="E2316" t="n">
        <v>1.1679706509939</v>
      </c>
      <c r="F2316" t="n">
        <v>99.1518237072894</v>
      </c>
      <c r="G2316" t="n">
        <v>99.5693039063033</v>
      </c>
      <c r="H2316" t="n">
        <v>99.36708860759489</v>
      </c>
      <c r="I2316" t="n">
        <v>96.274393849793</v>
      </c>
      <c r="J2316" t="n">
        <v>47.0850694444445</v>
      </c>
      <c r="K2316" t="n">
        <v>35.5123576113887</v>
      </c>
      <c r="L2316" t="n">
        <v>1.51168747087499</v>
      </c>
      <c r="M2316" t="n">
        <v>2762801</v>
      </c>
      <c r="N2316" t="n">
        <v>26667</v>
      </c>
      <c r="O2316" t="n">
        <v>1413.3875595</v>
      </c>
      <c r="P2316" t="n">
        <v>154.773294875</v>
      </c>
      <c r="Q2316" t="n">
        <v>1568.160854375</v>
      </c>
      <c r="R2316" t="n">
        <v>44398</v>
      </c>
      <c r="S2316" t="inlineStr">
        <is>
          <t>09</t>
        </is>
      </c>
      <c r="T2316" t="inlineStr">
        <is>
          <t>09</t>
        </is>
      </c>
      <c r="U2316" t="inlineStr">
        <is>
          <t>Wednesday</t>
        </is>
      </c>
      <c r="V2316" t="n">
        <v>29</v>
      </c>
      <c r="W2316" t="n">
        <v>2021</v>
      </c>
      <c r="X2316" t="inlineStr">
        <is>
          <t>Week 29</t>
        </is>
      </c>
    </row>
    <row r="2317">
      <c r="A2317" t="inlineStr">
        <is>
          <t>21/07/2021 10:00</t>
        </is>
      </c>
      <c r="B2317" t="n">
        <v>99.85995587338491</v>
      </c>
      <c r="C2317" t="n">
        <v>98.2134267802996</v>
      </c>
      <c r="D2317" t="n">
        <v>99.6727157956452</v>
      </c>
      <c r="E2317" t="n">
        <v>1.32688197577773</v>
      </c>
      <c r="F2317" t="n">
        <v>99.0005027511661</v>
      </c>
      <c r="G2317" t="n">
        <v>99.5019180999855</v>
      </c>
      <c r="H2317" t="n">
        <v>97.4489795918367</v>
      </c>
      <c r="I2317" t="n">
        <v>96.194317783234</v>
      </c>
      <c r="J2317" t="n">
        <v>59.2364583333333</v>
      </c>
      <c r="K2317" t="n">
        <v>32.2572338188073</v>
      </c>
      <c r="L2317" t="n">
        <v>1.20555412721818</v>
      </c>
      <c r="M2317" t="n">
        <v>2940290</v>
      </c>
      <c r="N2317" t="n">
        <v>33814</v>
      </c>
      <c r="O2317" t="n">
        <v>1608.522372625</v>
      </c>
      <c r="P2317" t="n">
        <v>173.435808125</v>
      </c>
      <c r="Q2317" t="n">
        <v>1781.95818075</v>
      </c>
      <c r="R2317" t="n">
        <v>44398</v>
      </c>
      <c r="S2317" t="inlineStr">
        <is>
          <t>10</t>
        </is>
      </c>
      <c r="T2317" t="inlineStr">
        <is>
          <t>10</t>
        </is>
      </c>
      <c r="U2317" t="inlineStr">
        <is>
          <t>Wednesday</t>
        </is>
      </c>
      <c r="V2317" t="n">
        <v>29</v>
      </c>
      <c r="W2317" t="n">
        <v>2021</v>
      </c>
      <c r="X2317" t="inlineStr">
        <is>
          <t>Week 29</t>
        </is>
      </c>
    </row>
    <row r="2318">
      <c r="A2318" t="inlineStr">
        <is>
          <t>21/07/2021 11:00</t>
        </is>
      </c>
      <c r="B2318" t="n">
        <v>99.8179972638156</v>
      </c>
      <c r="C2318" t="n">
        <v>98.1098256785895</v>
      </c>
      <c r="D2318" t="n">
        <v>99.6782874425309</v>
      </c>
      <c r="E2318" t="n">
        <v>1.41425738440664</v>
      </c>
      <c r="F2318" t="n">
        <v>98.4888854515104</v>
      </c>
      <c r="G2318" t="n">
        <v>99.50310131198469</v>
      </c>
      <c r="H2318" t="n">
        <v>97.265625</v>
      </c>
      <c r="I2318" t="n">
        <v>96.13152804642171</v>
      </c>
      <c r="J2318" t="n">
        <v>66.1814814814815</v>
      </c>
      <c r="K2318" t="n">
        <v>30.7362475235443</v>
      </c>
      <c r="L2318" t="n">
        <v>1.08785619294128</v>
      </c>
      <c r="M2318" t="n">
        <v>3082296</v>
      </c>
      <c r="N2318" t="n">
        <v>38087</v>
      </c>
      <c r="O2318" t="n">
        <v>1758.01660575</v>
      </c>
      <c r="P2318" t="n">
        <v>188.32895825</v>
      </c>
      <c r="Q2318" t="n">
        <v>1946.345564</v>
      </c>
      <c r="R2318" t="n">
        <v>44398</v>
      </c>
      <c r="S2318" t="inlineStr">
        <is>
          <t>11</t>
        </is>
      </c>
      <c r="T2318" t="inlineStr">
        <is>
          <t>11</t>
        </is>
      </c>
      <c r="U2318" t="inlineStr">
        <is>
          <t>Wednesday</t>
        </is>
      </c>
      <c r="V2318" t="n">
        <v>29</v>
      </c>
      <c r="W2318" t="n">
        <v>2021</v>
      </c>
      <c r="X2318" t="inlineStr">
        <is>
          <t>Week 29</t>
        </is>
      </c>
    </row>
    <row r="2319">
      <c r="A2319" t="inlineStr">
        <is>
          <t>21/07/2021 12:00</t>
        </is>
      </c>
      <c r="B2319" t="n">
        <v>99.8108031967692</v>
      </c>
      <c r="C2319" t="n">
        <v>98.067744744872</v>
      </c>
      <c r="D2319" t="n">
        <v>99.6770364301988</v>
      </c>
      <c r="E2319" t="n">
        <v>1.51931667566639</v>
      </c>
      <c r="F2319" t="n">
        <v>98.9248488657132</v>
      </c>
      <c r="G2319" t="n">
        <v>99.43017878405441</v>
      </c>
      <c r="H2319" t="n">
        <v>96.7741935483871</v>
      </c>
      <c r="I2319" t="n">
        <v>96.3224318089293</v>
      </c>
      <c r="J2319" t="n">
        <v>67.1461226851852</v>
      </c>
      <c r="K2319" t="n">
        <v>28.9475380924614</v>
      </c>
      <c r="L2319" t="n">
        <v>1.0597320580046</v>
      </c>
      <c r="M2319" t="n">
        <v>3242423</v>
      </c>
      <c r="N2319" t="n">
        <v>40616</v>
      </c>
      <c r="O2319" t="n">
        <v>1932.8433745</v>
      </c>
      <c r="P2319" t="n">
        <v>199.613387</v>
      </c>
      <c r="Q2319" t="n">
        <v>2132.4567615</v>
      </c>
      <c r="R2319" t="n">
        <v>44398</v>
      </c>
      <c r="S2319" t="inlineStr">
        <is>
          <t>12</t>
        </is>
      </c>
      <c r="T2319" t="inlineStr">
        <is>
          <t>12</t>
        </is>
      </c>
      <c r="U2319" t="inlineStr">
        <is>
          <t>Wednesday</t>
        </is>
      </c>
      <c r="V2319" t="n">
        <v>29</v>
      </c>
      <c r="W2319" t="n">
        <v>2021</v>
      </c>
      <c r="X2319" t="inlineStr">
        <is>
          <t>Week 29</t>
        </is>
      </c>
    </row>
    <row r="2320">
      <c r="A2320" t="inlineStr">
        <is>
          <t>21/07/2021 13:00</t>
        </is>
      </c>
      <c r="B2320" t="n">
        <v>99.84160825199019</v>
      </c>
      <c r="C2320" t="n">
        <v>98.0598990590041</v>
      </c>
      <c r="D2320" t="n">
        <v>99.69928014289739</v>
      </c>
      <c r="E2320" t="n">
        <v>1.33109010836756</v>
      </c>
      <c r="F2320" t="n">
        <v>98.86322904986859</v>
      </c>
      <c r="G2320" t="n">
        <v>99.4306938262005</v>
      </c>
      <c r="H2320" t="n">
        <v>98.8636363636364</v>
      </c>
      <c r="I2320" t="n">
        <v>95.76132206383249</v>
      </c>
      <c r="J2320" t="n">
        <v>64.4615162037037</v>
      </c>
      <c r="K2320" t="n">
        <v>28.8256370344072</v>
      </c>
      <c r="L2320" t="n">
        <v>1.04481314143676</v>
      </c>
      <c r="M2320" t="n">
        <v>3296182</v>
      </c>
      <c r="N2320" t="n">
        <v>40227</v>
      </c>
      <c r="O2320" t="n">
        <v>1920.232285</v>
      </c>
      <c r="P2320" t="n">
        <v>200.020191875</v>
      </c>
      <c r="Q2320" t="n">
        <v>2120.252476875</v>
      </c>
      <c r="R2320" t="n">
        <v>44398</v>
      </c>
      <c r="S2320" t="inlineStr">
        <is>
          <t>13</t>
        </is>
      </c>
      <c r="T2320" t="inlineStr">
        <is>
          <t>13</t>
        </is>
      </c>
      <c r="U2320" t="inlineStr">
        <is>
          <t>Wednesday</t>
        </is>
      </c>
      <c r="V2320" t="n">
        <v>29</v>
      </c>
      <c r="W2320" t="n">
        <v>2021</v>
      </c>
      <c r="X2320" t="inlineStr">
        <is>
          <t>Week 29</t>
        </is>
      </c>
    </row>
    <row r="2321">
      <c r="A2321" t="inlineStr">
        <is>
          <t>21/07/2021 14:00</t>
        </is>
      </c>
      <c r="B2321" t="n">
        <v>99.8381840448026</v>
      </c>
      <c r="C2321" t="n">
        <v>98.0511344947446</v>
      </c>
      <c r="D2321" t="n">
        <v>99.65977015300891</v>
      </c>
      <c r="E2321" t="n">
        <v>1.4863051150768</v>
      </c>
      <c r="F2321" t="n">
        <v>98.9457718310051</v>
      </c>
      <c r="G2321" t="n">
        <v>99.46390143158369</v>
      </c>
      <c r="H2321" t="n">
        <v>96.113074204947</v>
      </c>
      <c r="I2321" t="n">
        <v>96.53503184713379</v>
      </c>
      <c r="J2321" t="n">
        <v>62.971875</v>
      </c>
      <c r="K2321" t="n">
        <v>28.5347651066295</v>
      </c>
      <c r="L2321" t="n">
        <v>1.00657544451329</v>
      </c>
      <c r="M2321" t="n">
        <v>3283157</v>
      </c>
      <c r="N2321" t="n">
        <v>40240</v>
      </c>
      <c r="O2321" t="n">
        <v>1970.638025</v>
      </c>
      <c r="P2321" t="n">
        <v>196.1141555</v>
      </c>
      <c r="Q2321" t="n">
        <v>2166.7521805</v>
      </c>
      <c r="R2321" t="n">
        <v>44398</v>
      </c>
      <c r="S2321" t="inlineStr">
        <is>
          <t>14</t>
        </is>
      </c>
      <c r="T2321" t="inlineStr">
        <is>
          <t>14</t>
        </is>
      </c>
      <c r="U2321" t="inlineStr">
        <is>
          <t>Wednesday</t>
        </is>
      </c>
      <c r="V2321" t="n">
        <v>29</v>
      </c>
      <c r="W2321" t="n">
        <v>2021</v>
      </c>
      <c r="X2321" t="inlineStr">
        <is>
          <t>Week 29</t>
        </is>
      </c>
    </row>
    <row r="2322">
      <c r="A2322" t="inlineStr">
        <is>
          <t>21/07/2021 15:00</t>
        </is>
      </c>
      <c r="B2322" t="n">
        <v>99.82902449909911</v>
      </c>
      <c r="C2322" t="n">
        <v>97.9735789178206</v>
      </c>
      <c r="D2322" t="n">
        <v>99.7010694673907</v>
      </c>
      <c r="E2322" t="n">
        <v>1.33320214493039</v>
      </c>
      <c r="F2322" t="n">
        <v>98.9299162543156</v>
      </c>
      <c r="G2322" t="n">
        <v>99.4371252261365</v>
      </c>
      <c r="H2322" t="n">
        <v>97.18875502008029</v>
      </c>
      <c r="I2322" t="n">
        <v>96.1155620296188</v>
      </c>
      <c r="J2322" t="n">
        <v>61.6356481481481</v>
      </c>
      <c r="K2322" t="n">
        <v>27.79909651668</v>
      </c>
      <c r="L2322" t="n">
        <v>1.09856148995581</v>
      </c>
      <c r="M2322" t="n">
        <v>3341907</v>
      </c>
      <c r="N2322" t="n">
        <v>40939</v>
      </c>
      <c r="O2322" t="n">
        <v>1992.9903295</v>
      </c>
      <c r="P2322" t="n">
        <v>208.113836375</v>
      </c>
      <c r="Q2322" t="n">
        <v>2201.104165875</v>
      </c>
      <c r="R2322" t="n">
        <v>44398</v>
      </c>
      <c r="S2322" t="inlineStr">
        <is>
          <t>15</t>
        </is>
      </c>
      <c r="T2322" t="inlineStr">
        <is>
          <t>15</t>
        </is>
      </c>
      <c r="U2322" t="inlineStr">
        <is>
          <t>Wednesday</t>
        </is>
      </c>
      <c r="V2322" t="n">
        <v>29</v>
      </c>
      <c r="W2322" t="n">
        <v>2021</v>
      </c>
      <c r="X2322" t="inlineStr">
        <is>
          <t>Week 29</t>
        </is>
      </c>
    </row>
    <row r="2323">
      <c r="A2323" t="inlineStr">
        <is>
          <t>21/07/2021 16:00</t>
        </is>
      </c>
      <c r="B2323" t="n">
        <v>99.7818017896917</v>
      </c>
      <c r="C2323" t="n">
        <v>97.98783763280809</v>
      </c>
      <c r="D2323" t="n">
        <v>99.6032330457147</v>
      </c>
      <c r="E2323" t="n">
        <v>1.71494669080668</v>
      </c>
      <c r="F2323" t="n">
        <v>98.8825590883376</v>
      </c>
      <c r="G2323" t="n">
        <v>99.4095132948791</v>
      </c>
      <c r="H2323" t="n">
        <v>94.3181818181818</v>
      </c>
      <c r="I2323" t="n">
        <v>95.8086100239869</v>
      </c>
      <c r="J2323" t="n">
        <v>61.4502314814815</v>
      </c>
      <c r="K2323" t="n">
        <v>27.1939834744947</v>
      </c>
      <c r="L2323" t="n">
        <v>1.12380912526831</v>
      </c>
      <c r="M2323" t="n">
        <v>3319452</v>
      </c>
      <c r="N2323" t="n">
        <v>39982</v>
      </c>
      <c r="O2323" t="n">
        <v>2018.104163125</v>
      </c>
      <c r="P2323" t="n">
        <v>210.477127875</v>
      </c>
      <c r="Q2323" t="n">
        <v>2228.581291</v>
      </c>
      <c r="R2323" t="n">
        <v>44398</v>
      </c>
      <c r="S2323" t="inlineStr">
        <is>
          <t>16</t>
        </is>
      </c>
      <c r="T2323" t="inlineStr">
        <is>
          <t>16</t>
        </is>
      </c>
      <c r="U2323" t="inlineStr">
        <is>
          <t>Wednesday</t>
        </is>
      </c>
      <c r="V2323" t="n">
        <v>29</v>
      </c>
      <c r="W2323" t="n">
        <v>2021</v>
      </c>
      <c r="X2323" t="inlineStr">
        <is>
          <t>Week 29</t>
        </is>
      </c>
    </row>
    <row r="2324">
      <c r="A2324" t="inlineStr">
        <is>
          <t>21/07/2021 17:00</t>
        </is>
      </c>
      <c r="B2324" t="n">
        <v>99.8021414716941</v>
      </c>
      <c r="C2324" t="n">
        <v>97.94133682766871</v>
      </c>
      <c r="D2324" t="n">
        <v>99.5925586953993</v>
      </c>
      <c r="E2324" t="n">
        <v>1.63081104643709</v>
      </c>
      <c r="F2324" t="n">
        <v>98.4673566676791</v>
      </c>
      <c r="G2324" t="n">
        <v>99.4062095137303</v>
      </c>
      <c r="H2324" t="n">
        <v>95.4372623574145</v>
      </c>
      <c r="I2324" t="n">
        <v>95.5124317768345</v>
      </c>
      <c r="J2324" t="n">
        <v>61.7267939814815</v>
      </c>
      <c r="K2324" t="n">
        <v>27.1004112560212</v>
      </c>
      <c r="L2324" t="n">
        <v>1.11650874135004</v>
      </c>
      <c r="M2324" t="n">
        <v>3339860</v>
      </c>
      <c r="N2324" t="n">
        <v>39047</v>
      </c>
      <c r="O2324" t="n">
        <v>2121.91512275</v>
      </c>
      <c r="P2324" t="n">
        <v>212.314653625</v>
      </c>
      <c r="Q2324" t="n">
        <v>2334.229776375</v>
      </c>
      <c r="R2324" t="n">
        <v>44398</v>
      </c>
      <c r="S2324" t="inlineStr">
        <is>
          <t>17</t>
        </is>
      </c>
      <c r="T2324" t="inlineStr">
        <is>
          <t>17</t>
        </is>
      </c>
      <c r="U2324" t="inlineStr">
        <is>
          <t>Wednesday</t>
        </is>
      </c>
      <c r="V2324" t="n">
        <v>29</v>
      </c>
      <c r="W2324" t="n">
        <v>2021</v>
      </c>
      <c r="X2324" t="inlineStr">
        <is>
          <t>Week 29</t>
        </is>
      </c>
    </row>
    <row r="2325">
      <c r="A2325" t="inlineStr">
        <is>
          <t>21/07/2021 18:00</t>
        </is>
      </c>
      <c r="B2325" t="n">
        <v>99.8135200306257</v>
      </c>
      <c r="C2325" t="n">
        <v>97.96481118974521</v>
      </c>
      <c r="D2325" t="n">
        <v>99.60500941049131</v>
      </c>
      <c r="E2325" t="n">
        <v>1.88438111812051</v>
      </c>
      <c r="F2325" t="n">
        <v>98.23367469854411</v>
      </c>
      <c r="G2325" t="n">
        <v>99.3918403382774</v>
      </c>
      <c r="H2325" t="n">
        <v>97.489539748954</v>
      </c>
      <c r="I2325" t="n">
        <v>95.47879095758189</v>
      </c>
      <c r="J2325" t="n">
        <v>57.5956018518519</v>
      </c>
      <c r="K2325" t="n">
        <v>26.5391291746858</v>
      </c>
      <c r="L2325" t="n">
        <v>1.13217039704222</v>
      </c>
      <c r="M2325" t="n">
        <v>3319304</v>
      </c>
      <c r="N2325" t="n">
        <v>36746</v>
      </c>
      <c r="O2325" t="n">
        <v>2163.834675375</v>
      </c>
      <c r="P2325" t="n">
        <v>213.7613365</v>
      </c>
      <c r="Q2325" t="n">
        <v>2377.596011875</v>
      </c>
      <c r="R2325" t="n">
        <v>44398</v>
      </c>
      <c r="S2325" t="inlineStr">
        <is>
          <t>18</t>
        </is>
      </c>
      <c r="T2325" t="inlineStr">
        <is>
          <t>18</t>
        </is>
      </c>
      <c r="U2325" t="inlineStr">
        <is>
          <t>Wednesday</t>
        </is>
      </c>
      <c r="V2325" t="n">
        <v>29</v>
      </c>
      <c r="W2325" t="n">
        <v>2021</v>
      </c>
      <c r="X2325" t="inlineStr">
        <is>
          <t>Week 29</t>
        </is>
      </c>
    </row>
    <row r="2326">
      <c r="A2326" t="inlineStr">
        <is>
          <t>21/07/2021 19:00</t>
        </is>
      </c>
      <c r="B2326" t="n">
        <v>99.7721008657571</v>
      </c>
      <c r="C2326" t="n">
        <v>97.981306443487</v>
      </c>
      <c r="D2326" t="n">
        <v>99.5248196709319</v>
      </c>
      <c r="E2326" t="n">
        <v>1.39126333785297</v>
      </c>
      <c r="F2326" t="n">
        <v>98.8834924168325</v>
      </c>
      <c r="G2326" t="n">
        <v>99.3501293683147</v>
      </c>
      <c r="H2326" t="n">
        <v>84.7926267281106</v>
      </c>
      <c r="I2326" t="n">
        <v>95.29938444320091</v>
      </c>
      <c r="J2326" t="n">
        <v>53.8921875</v>
      </c>
      <c r="K2326" t="n">
        <v>26.902480400772</v>
      </c>
      <c r="L2326" t="n">
        <v>1.17275778113537</v>
      </c>
      <c r="M2326" t="n">
        <v>3239092</v>
      </c>
      <c r="N2326" t="n">
        <v>33954</v>
      </c>
      <c r="O2326" t="n">
        <v>2281.25784925</v>
      </c>
      <c r="P2326" t="n">
        <v>216.7559225</v>
      </c>
      <c r="Q2326" t="n">
        <v>2498.01377175</v>
      </c>
      <c r="R2326" t="n">
        <v>44398</v>
      </c>
      <c r="S2326" t="inlineStr">
        <is>
          <t>19</t>
        </is>
      </c>
      <c r="T2326" t="inlineStr">
        <is>
          <t>19</t>
        </is>
      </c>
      <c r="U2326" t="inlineStr">
        <is>
          <t>Wednesday</t>
        </is>
      </c>
      <c r="V2326" t="n">
        <v>29</v>
      </c>
      <c r="W2326" t="n">
        <v>2021</v>
      </c>
      <c r="X2326" t="inlineStr">
        <is>
          <t>Week 29</t>
        </is>
      </c>
    </row>
    <row r="2327">
      <c r="A2327" t="inlineStr">
        <is>
          <t>21/07/2021 20:00</t>
        </is>
      </c>
      <c r="B2327" t="n">
        <v>99.78494332692949</v>
      </c>
      <c r="C2327" t="n">
        <v>98.0413726837004</v>
      </c>
      <c r="D2327" t="n">
        <v>99.5869381781323</v>
      </c>
      <c r="E2327" t="n">
        <v>1.56965974456469</v>
      </c>
      <c r="F2327" t="n">
        <v>98.871548261618</v>
      </c>
      <c r="G2327" t="n">
        <v>99.3468722669286</v>
      </c>
      <c r="H2327" t="n">
        <v>97.5609756097561</v>
      </c>
      <c r="I2327" t="n">
        <v>95.3402614817298</v>
      </c>
      <c r="J2327" t="n">
        <v>52.5907986111111</v>
      </c>
      <c r="K2327" t="n">
        <v>26.4320600283123</v>
      </c>
      <c r="L2327" t="n">
        <v>1.32553092639048</v>
      </c>
      <c r="M2327" t="n">
        <v>3089532</v>
      </c>
      <c r="N2327" t="n">
        <v>30911</v>
      </c>
      <c r="O2327" t="n">
        <v>2289.366051375</v>
      </c>
      <c r="P2327" t="n">
        <v>221.858005125</v>
      </c>
      <c r="Q2327" t="n">
        <v>2511.2240565</v>
      </c>
      <c r="R2327" t="n">
        <v>44398</v>
      </c>
      <c r="S2327" t="inlineStr">
        <is>
          <t>20</t>
        </is>
      </c>
      <c r="T2327" t="inlineStr">
        <is>
          <t>20</t>
        </is>
      </c>
      <c r="U2327" t="inlineStr">
        <is>
          <t>Wednesday</t>
        </is>
      </c>
      <c r="V2327" t="n">
        <v>29</v>
      </c>
      <c r="W2327" t="n">
        <v>2021</v>
      </c>
      <c r="X2327" t="inlineStr">
        <is>
          <t>Week 29</t>
        </is>
      </c>
    </row>
    <row r="2328">
      <c r="A2328" t="inlineStr">
        <is>
          <t>21/07/2021 21:00</t>
        </is>
      </c>
      <c r="B2328" t="n">
        <v>99.8483281936951</v>
      </c>
      <c r="C2328" t="n">
        <v>98.14059084143059</v>
      </c>
      <c r="D2328" t="n">
        <v>99.6627997911708</v>
      </c>
      <c r="E2328" t="n">
        <v>1.75710399032648</v>
      </c>
      <c r="F2328" t="n">
        <v>98.92006581426671</v>
      </c>
      <c r="G2328" t="n">
        <v>99.38013591114949</v>
      </c>
      <c r="H2328" t="n">
        <v>95.8620689655172</v>
      </c>
      <c r="I2328" t="n">
        <v>94.38435940099831</v>
      </c>
      <c r="J2328" t="n">
        <v>48.5873842592593</v>
      </c>
      <c r="K2328" t="n">
        <v>27.1746757845848</v>
      </c>
      <c r="L2328" t="n">
        <v>1.31855916840896</v>
      </c>
      <c r="M2328" t="n">
        <v>2885434</v>
      </c>
      <c r="N2328" t="n">
        <v>26360</v>
      </c>
      <c r="O2328" t="n">
        <v>2301.34722375</v>
      </c>
      <c r="P2328" t="n">
        <v>207.0281055</v>
      </c>
      <c r="Q2328" t="n">
        <v>2508.37532925</v>
      </c>
      <c r="R2328" t="n">
        <v>44398</v>
      </c>
      <c r="S2328" t="inlineStr">
        <is>
          <t>21</t>
        </is>
      </c>
      <c r="T2328" t="inlineStr">
        <is>
          <t>21</t>
        </is>
      </c>
      <c r="U2328" t="inlineStr">
        <is>
          <t>Wednesday</t>
        </is>
      </c>
      <c r="V2328" t="n">
        <v>29</v>
      </c>
      <c r="W2328" t="n">
        <v>2021</v>
      </c>
      <c r="X2328" t="inlineStr">
        <is>
          <t>Week 29</t>
        </is>
      </c>
    </row>
    <row r="2329">
      <c r="A2329" t="inlineStr">
        <is>
          <t>21/07/2021 22:00</t>
        </is>
      </c>
      <c r="B2329" t="n">
        <v>99.8671657438877</v>
      </c>
      <c r="C2329" t="n">
        <v>98.3034920541625</v>
      </c>
      <c r="D2329" t="n">
        <v>99.70102333286179</v>
      </c>
      <c r="E2329" t="n">
        <v>1.76093406067566</v>
      </c>
      <c r="F2329" t="n">
        <v>98.9397180807524</v>
      </c>
      <c r="G2329" t="n">
        <v>99.3777292766125</v>
      </c>
      <c r="H2329" t="n">
        <v>90.8256880733945</v>
      </c>
      <c r="I2329" t="n">
        <v>95.4367666232073</v>
      </c>
      <c r="J2329" t="n">
        <v>42.6265046296296</v>
      </c>
      <c r="K2329" t="n">
        <v>28.1884822751887</v>
      </c>
      <c r="L2329" t="n">
        <v>1.32044004449272</v>
      </c>
      <c r="M2329" t="n">
        <v>2658943</v>
      </c>
      <c r="N2329" t="n">
        <v>20509</v>
      </c>
      <c r="O2329" t="n">
        <v>2337.6827025</v>
      </c>
      <c r="P2329" t="n">
        <v>188.201493</v>
      </c>
      <c r="Q2329" t="n">
        <v>2525.8841955</v>
      </c>
      <c r="R2329" t="n">
        <v>44398</v>
      </c>
      <c r="S2329" t="inlineStr">
        <is>
          <t>22</t>
        </is>
      </c>
      <c r="T2329" t="inlineStr">
        <is>
          <t>22</t>
        </is>
      </c>
      <c r="U2329" t="inlineStr">
        <is>
          <t>Wednesday</t>
        </is>
      </c>
      <c r="V2329" t="n">
        <v>29</v>
      </c>
      <c r="W2329" t="n">
        <v>2021</v>
      </c>
      <c r="X2329" t="inlineStr">
        <is>
          <t>Week 29</t>
        </is>
      </c>
    </row>
    <row r="2330">
      <c r="A2330" t="inlineStr">
        <is>
          <t>21/07/2021 23:00</t>
        </is>
      </c>
      <c r="B2330" t="n">
        <v>99.796913153486</v>
      </c>
      <c r="C2330" t="n">
        <v>98.6239286904448</v>
      </c>
      <c r="D2330" t="n">
        <v>99.61622208388781</v>
      </c>
      <c r="E2330" t="n">
        <v>1.27653146008007</v>
      </c>
      <c r="F2330" t="n">
        <v>98.9246975711919</v>
      </c>
      <c r="G2330" t="n">
        <v>99.4213482732473</v>
      </c>
      <c r="H2330" t="n">
        <v>100</v>
      </c>
      <c r="I2330" t="n">
        <v>94.64908879410621</v>
      </c>
      <c r="J2330" t="n">
        <v>29.7840856481481</v>
      </c>
      <c r="K2330" t="n">
        <v>30.1027237182185</v>
      </c>
      <c r="L2330" t="n">
        <v>1.54503612272899</v>
      </c>
      <c r="M2330" t="n">
        <v>2360550</v>
      </c>
      <c r="N2330" t="n">
        <v>12757</v>
      </c>
      <c r="O2330" t="n">
        <v>2208.664139375</v>
      </c>
      <c r="P2330" t="n">
        <v>166.47974075</v>
      </c>
      <c r="Q2330" t="n">
        <v>2375.143880125</v>
      </c>
      <c r="R2330" t="n">
        <v>44398</v>
      </c>
      <c r="S2330" t="inlineStr">
        <is>
          <t>23</t>
        </is>
      </c>
      <c r="T2330" t="inlineStr">
        <is>
          <t>23</t>
        </is>
      </c>
      <c r="U2330" t="inlineStr">
        <is>
          <t>Wednesday</t>
        </is>
      </c>
      <c r="V2330" t="n">
        <v>29</v>
      </c>
      <c r="W2330" t="n">
        <v>2021</v>
      </c>
      <c r="X2330" t="inlineStr">
        <is>
          <t>Week 29</t>
        </is>
      </c>
    </row>
    <row r="2331">
      <c r="A2331" t="inlineStr">
        <is>
          <t>22/07/2021 00:00</t>
        </is>
      </c>
      <c r="B2331" t="n">
        <v>99.8283997987302</v>
      </c>
      <c r="C2331" t="n">
        <v>98.9534659382338</v>
      </c>
      <c r="D2331" t="n">
        <v>99.7064351453658</v>
      </c>
      <c r="E2331" t="n">
        <v>1.14957210371695</v>
      </c>
      <c r="F2331" t="n">
        <v>99.0775494854382</v>
      </c>
      <c r="G2331" t="n">
        <v>99.5217457392736</v>
      </c>
      <c r="H2331" t="n">
        <v>96.969696969697</v>
      </c>
      <c r="I2331" t="n">
        <v>95.1388888888889</v>
      </c>
      <c r="J2331" t="n">
        <v>19.4842013888889</v>
      </c>
      <c r="K2331" t="n">
        <v>33.7960156956507</v>
      </c>
      <c r="L2331" t="n">
        <v>1.83684210435937</v>
      </c>
      <c r="M2331" t="n">
        <v>2092182</v>
      </c>
      <c r="N2331" t="n">
        <v>7347</v>
      </c>
      <c r="O2331" t="n">
        <v>1879.299427875</v>
      </c>
      <c r="P2331" t="n">
        <v>141.41737025</v>
      </c>
      <c r="Q2331" t="n">
        <v>2020.716798125</v>
      </c>
      <c r="R2331" t="n">
        <v>44399</v>
      </c>
      <c r="S2331" t="inlineStr">
        <is>
          <t>00</t>
        </is>
      </c>
      <c r="T2331" t="inlineStr">
        <is>
          <t>00</t>
        </is>
      </c>
      <c r="U2331" t="inlineStr">
        <is>
          <t>Thursday</t>
        </is>
      </c>
      <c r="V2331" t="n">
        <v>29</v>
      </c>
      <c r="W2331" t="n">
        <v>2021</v>
      </c>
      <c r="X2331" t="inlineStr">
        <is>
          <t>Week 29</t>
        </is>
      </c>
    </row>
    <row r="2332">
      <c r="A2332" t="inlineStr">
        <is>
          <t>22/07/2021 01:00</t>
        </is>
      </c>
      <c r="B2332" t="n">
        <v>99.8840212180001</v>
      </c>
      <c r="C2332" t="n">
        <v>99.1177223607739</v>
      </c>
      <c r="D2332" t="n">
        <v>99.7718605070209</v>
      </c>
      <c r="E2332" t="n">
        <v>0.698080279232112</v>
      </c>
      <c r="F2332" t="n">
        <v>99.2430464605208</v>
      </c>
      <c r="G2332" t="n">
        <v>99.6156923669963</v>
      </c>
      <c r="H2332" t="n">
        <v>95</v>
      </c>
      <c r="I2332" t="n">
        <v>94.2014242115972</v>
      </c>
      <c r="J2332" t="n">
        <v>11.8296875</v>
      </c>
      <c r="K2332" t="n">
        <v>39.9010608477091</v>
      </c>
      <c r="L2332" t="n">
        <v>2.00594953456176</v>
      </c>
      <c r="M2332" t="n">
        <v>1799772</v>
      </c>
      <c r="N2332" t="n">
        <v>3820</v>
      </c>
      <c r="O2332" t="n">
        <v>1415.091297</v>
      </c>
      <c r="P2332" t="n">
        <v>99.403628375</v>
      </c>
      <c r="Q2332" t="n">
        <v>1514.494925375</v>
      </c>
      <c r="R2332" t="n">
        <v>44399</v>
      </c>
      <c r="S2332" t="inlineStr">
        <is>
          <t>01</t>
        </is>
      </c>
      <c r="T2332" t="inlineStr">
        <is>
          <t>01</t>
        </is>
      </c>
      <c r="U2332" t="inlineStr">
        <is>
          <t>Thursday</t>
        </is>
      </c>
      <c r="V2332" t="n">
        <v>29</v>
      </c>
      <c r="W2332" t="n">
        <v>2021</v>
      </c>
      <c r="X2332" t="inlineStr">
        <is>
          <t>Week 29</t>
        </is>
      </c>
    </row>
    <row r="2333">
      <c r="A2333" t="inlineStr">
        <is>
          <t>22/07/2021 02:00</t>
        </is>
      </c>
      <c r="B2333" t="n">
        <v>99.89931773677191</v>
      </c>
      <c r="C2333" t="n">
        <v>99.1429263135612</v>
      </c>
      <c r="D2333" t="n">
        <v>99.8694297952202</v>
      </c>
      <c r="E2333" t="n">
        <v>0.763358778625954</v>
      </c>
      <c r="F2333" t="n">
        <v>99.3121619100914</v>
      </c>
      <c r="G2333" t="n">
        <v>99.6515472657906</v>
      </c>
      <c r="H2333" t="n">
        <v>100</v>
      </c>
      <c r="I2333" t="n">
        <v>97.1066907775769</v>
      </c>
      <c r="J2333" t="n">
        <v>7.8587962962963</v>
      </c>
      <c r="K2333" t="n">
        <v>48.431296901159</v>
      </c>
      <c r="L2333" t="n">
        <v>2.30045540818654</v>
      </c>
      <c r="M2333" t="n">
        <v>1622290</v>
      </c>
      <c r="N2333" t="n">
        <v>2232</v>
      </c>
      <c r="O2333" t="n">
        <v>1011.534295375</v>
      </c>
      <c r="P2333" t="n">
        <v>74.49227487500001</v>
      </c>
      <c r="Q2333" t="n">
        <v>1086.02657025</v>
      </c>
      <c r="R2333" t="n">
        <v>44399</v>
      </c>
      <c r="S2333" t="inlineStr">
        <is>
          <t>02</t>
        </is>
      </c>
      <c r="T2333" t="inlineStr">
        <is>
          <t>02</t>
        </is>
      </c>
      <c r="U2333" t="inlineStr">
        <is>
          <t>Thursday</t>
        </is>
      </c>
      <c r="V2333" t="n">
        <v>29</v>
      </c>
      <c r="W2333" t="n">
        <v>2021</v>
      </c>
      <c r="X2333" t="inlineStr">
        <is>
          <t>Week 29</t>
        </is>
      </c>
    </row>
    <row r="2334">
      <c r="A2334" t="inlineStr">
        <is>
          <t>22/07/2021 03:00</t>
        </is>
      </c>
      <c r="B2334" t="n">
        <v>99.7891604600177</v>
      </c>
      <c r="C2334" t="n">
        <v>99.17473328231711</v>
      </c>
      <c r="D2334" t="n">
        <v>99.9699626913085</v>
      </c>
      <c r="E2334" t="n">
        <v>0.907821229050279</v>
      </c>
      <c r="F2334" t="n">
        <v>99.4593439668546</v>
      </c>
      <c r="G2334" t="n">
        <v>99.7239207345753</v>
      </c>
      <c r="H2334" t="n">
        <v>100</v>
      </c>
      <c r="I2334" t="n">
        <v>97.911227154047</v>
      </c>
      <c r="J2334" t="n">
        <v>5.57424768518519</v>
      </c>
      <c r="K2334" t="n">
        <v>55.6164497745696</v>
      </c>
      <c r="L2334" t="n">
        <v>2.7360640325264</v>
      </c>
      <c r="M2334" t="n">
        <v>1503558</v>
      </c>
      <c r="N2334" t="n">
        <v>1413</v>
      </c>
      <c r="O2334" t="n">
        <v>748.517507625</v>
      </c>
      <c r="P2334" t="n">
        <v>62.78684525</v>
      </c>
      <c r="Q2334" t="n">
        <v>811.3043528749999</v>
      </c>
      <c r="R2334" t="n">
        <v>44399</v>
      </c>
      <c r="S2334" t="inlineStr">
        <is>
          <t>03</t>
        </is>
      </c>
      <c r="T2334" t="inlineStr">
        <is>
          <t>03</t>
        </is>
      </c>
      <c r="U2334" t="inlineStr">
        <is>
          <t>Thursday</t>
        </is>
      </c>
      <c r="V2334" t="n">
        <v>29</v>
      </c>
      <c r="W2334" t="n">
        <v>2021</v>
      </c>
      <c r="X2334" t="inlineStr">
        <is>
          <t>Week 29</t>
        </is>
      </c>
    </row>
    <row r="2335">
      <c r="A2335" t="inlineStr">
        <is>
          <t>22/07/2021 04:00</t>
        </is>
      </c>
      <c r="B2335" t="n">
        <v>99.82009531226841</v>
      </c>
      <c r="C2335" t="n">
        <v>99.321703220323</v>
      </c>
      <c r="D2335" t="n">
        <v>99.96373188641969</v>
      </c>
      <c r="E2335" t="n">
        <v>0.732064421669107</v>
      </c>
      <c r="F2335" t="n">
        <v>99.0631516088927</v>
      </c>
      <c r="G2335" t="n">
        <v>99.63094781799271</v>
      </c>
      <c r="H2335" t="n">
        <v>100</v>
      </c>
      <c r="I2335" t="n">
        <v>96.34146341463411</v>
      </c>
      <c r="J2335" t="n">
        <v>4.53576388888889</v>
      </c>
      <c r="K2335" t="n">
        <v>59.1988168325589</v>
      </c>
      <c r="L2335" t="n">
        <v>2.36540776256181</v>
      </c>
      <c r="M2335" t="n">
        <v>1434581</v>
      </c>
      <c r="N2335" t="n">
        <v>1333</v>
      </c>
      <c r="O2335" t="n">
        <v>608.424718375</v>
      </c>
      <c r="P2335" t="n">
        <v>50.062040125</v>
      </c>
      <c r="Q2335" t="n">
        <v>658.4867585</v>
      </c>
      <c r="R2335" t="n">
        <v>44399</v>
      </c>
      <c r="S2335" t="inlineStr">
        <is>
          <t>04</t>
        </is>
      </c>
      <c r="T2335" t="inlineStr">
        <is>
          <t>04</t>
        </is>
      </c>
      <c r="U2335" t="inlineStr">
        <is>
          <t>Thursday</t>
        </is>
      </c>
      <c r="V2335" t="n">
        <v>29</v>
      </c>
      <c r="W2335" t="n">
        <v>2021</v>
      </c>
      <c r="X2335" t="inlineStr">
        <is>
          <t>Week 29</t>
        </is>
      </c>
    </row>
    <row r="2336">
      <c r="A2336" t="inlineStr">
        <is>
          <t>22/07/2021 05:00</t>
        </is>
      </c>
      <c r="B2336" t="n">
        <v>99.8149033981973</v>
      </c>
      <c r="C2336" t="n">
        <v>99.0384982232905</v>
      </c>
      <c r="D2336" t="n">
        <v>99.39387320118099</v>
      </c>
      <c r="E2336" t="n">
        <v>0.842865743527995</v>
      </c>
      <c r="F2336" t="n">
        <v>99.215713275289</v>
      </c>
      <c r="G2336" t="n">
        <v>99.7091429412001</v>
      </c>
      <c r="H2336" t="n">
        <v>100</v>
      </c>
      <c r="I2336" t="n">
        <v>96.5303593556382</v>
      </c>
      <c r="J2336" t="n">
        <v>4.14913194444444</v>
      </c>
      <c r="K2336" t="n">
        <v>60.3408893454566</v>
      </c>
      <c r="L2336" t="n">
        <v>2.39504409405252</v>
      </c>
      <c r="M2336" t="n">
        <v>1496655</v>
      </c>
      <c r="N2336" t="n">
        <v>1681</v>
      </c>
      <c r="O2336" t="n">
        <v>595.162355</v>
      </c>
      <c r="P2336" t="n">
        <v>50.429976625</v>
      </c>
      <c r="Q2336" t="n">
        <v>645.592331625</v>
      </c>
      <c r="R2336" t="n">
        <v>44399</v>
      </c>
      <c r="S2336" t="inlineStr">
        <is>
          <t>05</t>
        </is>
      </c>
      <c r="T2336" t="inlineStr">
        <is>
          <t>05</t>
        </is>
      </c>
      <c r="U2336" t="inlineStr">
        <is>
          <t>Thursday</t>
        </is>
      </c>
      <c r="V2336" t="n">
        <v>29</v>
      </c>
      <c r="W2336" t="n">
        <v>2021</v>
      </c>
      <c r="X2336" t="inlineStr">
        <is>
          <t>Week 29</t>
        </is>
      </c>
    </row>
    <row r="2337">
      <c r="A2337" t="inlineStr">
        <is>
          <t>22/07/2021 06:00</t>
        </is>
      </c>
      <c r="B2337" t="n">
        <v>99.89729444078399</v>
      </c>
      <c r="C2337" t="n">
        <v>98.8795953867068</v>
      </c>
      <c r="D2337" t="n">
        <v>99.8159064489809</v>
      </c>
      <c r="E2337" t="n">
        <v>0.840879689521345</v>
      </c>
      <c r="F2337" t="n">
        <v>99.3683105518932</v>
      </c>
      <c r="G2337" t="n">
        <v>99.73826510444449</v>
      </c>
      <c r="H2337" t="n">
        <v>100</v>
      </c>
      <c r="I2337" t="n">
        <v>97.3057644110276</v>
      </c>
      <c r="J2337" t="n">
        <v>5.74207175925926</v>
      </c>
      <c r="K2337" t="n">
        <v>51.2736059630524</v>
      </c>
      <c r="L2337" t="n">
        <v>1.67978834001054</v>
      </c>
      <c r="M2337" t="n">
        <v>1675341</v>
      </c>
      <c r="N2337" t="n">
        <v>3174</v>
      </c>
      <c r="O2337" t="n">
        <v>678.06701175</v>
      </c>
      <c r="P2337" t="n">
        <v>54.860257</v>
      </c>
      <c r="Q2337" t="n">
        <v>732.9272687500001</v>
      </c>
      <c r="R2337" t="n">
        <v>44399</v>
      </c>
      <c r="S2337" t="inlineStr">
        <is>
          <t>06</t>
        </is>
      </c>
      <c r="T2337" t="inlineStr">
        <is>
          <t>06</t>
        </is>
      </c>
      <c r="U2337" t="inlineStr">
        <is>
          <t>Thursday</t>
        </is>
      </c>
      <c r="V2337" t="n">
        <v>29</v>
      </c>
      <c r="W2337" t="n">
        <v>2021</v>
      </c>
      <c r="X2337" t="inlineStr">
        <is>
          <t>Week 29</t>
        </is>
      </c>
    </row>
    <row r="2338">
      <c r="A2338" t="inlineStr">
        <is>
          <t>22/07/2021 07:00</t>
        </is>
      </c>
      <c r="B2338" t="n">
        <v>99.8977459264345</v>
      </c>
      <c r="C2338" t="n">
        <v>98.5779773599027</v>
      </c>
      <c r="D2338" t="n">
        <v>99.7006702572623</v>
      </c>
      <c r="E2338" t="n">
        <v>1.43874842855147</v>
      </c>
      <c r="F2338" t="n">
        <v>99.2182954459891</v>
      </c>
      <c r="G2338" t="n">
        <v>99.64121998976231</v>
      </c>
      <c r="H2338" t="n">
        <v>100</v>
      </c>
      <c r="I2338" t="n">
        <v>96.44371941272431</v>
      </c>
      <c r="J2338" t="n">
        <v>11.2769097222222</v>
      </c>
      <c r="K2338" t="n">
        <v>44.1792027369568</v>
      </c>
      <c r="L2338" t="n">
        <v>1.53493100873928</v>
      </c>
      <c r="M2338" t="n">
        <v>2072498</v>
      </c>
      <c r="N2338" t="n">
        <v>7279</v>
      </c>
      <c r="O2338" t="n">
        <v>976.680258625</v>
      </c>
      <c r="P2338" t="n">
        <v>80.226150375</v>
      </c>
      <c r="Q2338" t="n">
        <v>1056.906409</v>
      </c>
      <c r="R2338" t="n">
        <v>44399</v>
      </c>
      <c r="S2338" t="inlineStr">
        <is>
          <t>07</t>
        </is>
      </c>
      <c r="T2338" t="inlineStr">
        <is>
          <t>07</t>
        </is>
      </c>
      <c r="U2338" t="inlineStr">
        <is>
          <t>Thursday</t>
        </is>
      </c>
      <c r="V2338" t="n">
        <v>29</v>
      </c>
      <c r="W2338" t="n">
        <v>2021</v>
      </c>
      <c r="X2338" t="inlineStr">
        <is>
          <t>Week 29</t>
        </is>
      </c>
    </row>
    <row r="2339">
      <c r="A2339" t="inlineStr">
        <is>
          <t>22/07/2021 08:00</t>
        </is>
      </c>
      <c r="B2339" t="n">
        <v>99.8233123979913</v>
      </c>
      <c r="C2339" t="n">
        <v>98.4664785574553</v>
      </c>
      <c r="D2339" t="n">
        <v>99.6224870332732</v>
      </c>
      <c r="E2339" t="n">
        <v>1.28238009746089</v>
      </c>
      <c r="F2339" t="n">
        <v>99.0922296677456</v>
      </c>
      <c r="G2339" t="n">
        <v>99.5658110817003</v>
      </c>
      <c r="H2339" t="n">
        <v>97.8723404255319</v>
      </c>
      <c r="I2339" t="n">
        <v>96.5494359654944</v>
      </c>
      <c r="J2339" t="n">
        <v>26.9991898148148</v>
      </c>
      <c r="K2339" t="n">
        <v>39.189442217211</v>
      </c>
      <c r="L2339" t="n">
        <v>1.37101694159905</v>
      </c>
      <c r="M2339" t="n">
        <v>2452691</v>
      </c>
      <c r="N2339" t="n">
        <v>15920</v>
      </c>
      <c r="O2339" t="n">
        <v>1204.370843375</v>
      </c>
      <c r="P2339" t="n">
        <v>111.39313775</v>
      </c>
      <c r="Q2339" t="n">
        <v>1315.763981125</v>
      </c>
      <c r="R2339" t="n">
        <v>44399</v>
      </c>
      <c r="S2339" t="inlineStr">
        <is>
          <t>08</t>
        </is>
      </c>
      <c r="T2339" t="inlineStr">
        <is>
          <t>08</t>
        </is>
      </c>
      <c r="U2339" t="inlineStr">
        <is>
          <t>Thursday</t>
        </is>
      </c>
      <c r="V2339" t="n">
        <v>29</v>
      </c>
      <c r="W2339" t="n">
        <v>2021</v>
      </c>
      <c r="X2339" t="inlineStr">
        <is>
          <t>Week 29</t>
        </is>
      </c>
    </row>
    <row r="2340">
      <c r="A2340" t="inlineStr">
        <is>
          <t>22/07/2021 09:00</t>
        </is>
      </c>
      <c r="B2340" t="n">
        <v>99.7249644639848</v>
      </c>
      <c r="C2340" t="n">
        <v>98.4135879914152</v>
      </c>
      <c r="D2340" t="n">
        <v>99.5234424281133</v>
      </c>
      <c r="E2340" t="n">
        <v>1.29131811906116</v>
      </c>
      <c r="F2340" t="n">
        <v>99.1192081763823</v>
      </c>
      <c r="G2340" t="n">
        <v>99.5710659020199</v>
      </c>
      <c r="H2340" t="n">
        <v>99.3150684931507</v>
      </c>
      <c r="I2340" t="n">
        <v>96.5093729799612</v>
      </c>
      <c r="J2340" t="n">
        <v>45.3061342592593</v>
      </c>
      <c r="K2340" t="n">
        <v>36.1022879495448</v>
      </c>
      <c r="L2340" t="n">
        <v>1.20913983754204</v>
      </c>
      <c r="M2340" t="n">
        <v>2605145</v>
      </c>
      <c r="N2340" t="n">
        <v>24774</v>
      </c>
      <c r="O2340" t="n">
        <v>1384.18421275</v>
      </c>
      <c r="P2340" t="n">
        <v>134.74602775</v>
      </c>
      <c r="Q2340" t="n">
        <v>1518.9302405</v>
      </c>
      <c r="R2340" t="n">
        <v>44399</v>
      </c>
      <c r="S2340" t="inlineStr">
        <is>
          <t>09</t>
        </is>
      </c>
      <c r="T2340" t="inlineStr">
        <is>
          <t>09</t>
        </is>
      </c>
      <c r="U2340" t="inlineStr">
        <is>
          <t>Thursday</t>
        </is>
      </c>
      <c r="V2340" t="n">
        <v>29</v>
      </c>
      <c r="W2340" t="n">
        <v>2021</v>
      </c>
      <c r="X2340" t="inlineStr">
        <is>
          <t>Week 29</t>
        </is>
      </c>
    </row>
    <row r="2341">
      <c r="A2341" t="inlineStr">
        <is>
          <t>22/07/2021 10:00</t>
        </is>
      </c>
      <c r="B2341" t="n">
        <v>99.7505434668517</v>
      </c>
      <c r="C2341" t="n">
        <v>98.2391154140808</v>
      </c>
      <c r="D2341" t="n">
        <v>99.4952086656079</v>
      </c>
      <c r="E2341" t="n">
        <v>1.30835284933646</v>
      </c>
      <c r="F2341" t="n">
        <v>98.89116701926589</v>
      </c>
      <c r="G2341" t="n">
        <v>99.5541847277748</v>
      </c>
      <c r="H2341" t="n">
        <v>97.2602739726028</v>
      </c>
      <c r="I2341" t="n">
        <v>96.06847253574119</v>
      </c>
      <c r="J2341" t="n">
        <v>59.8626736111111</v>
      </c>
      <c r="K2341" t="n">
        <v>33.8380147976134</v>
      </c>
      <c r="L2341" t="n">
        <v>1.14022797200275</v>
      </c>
      <c r="M2341" t="n">
        <v>2802803</v>
      </c>
      <c r="N2341" t="n">
        <v>31795</v>
      </c>
      <c r="O2341" t="n">
        <v>1630.653917625</v>
      </c>
      <c r="P2341" t="n">
        <v>164.111300625</v>
      </c>
      <c r="Q2341" t="n">
        <v>1794.76521825</v>
      </c>
      <c r="R2341" t="n">
        <v>44399</v>
      </c>
      <c r="S2341" t="inlineStr">
        <is>
          <t>10</t>
        </is>
      </c>
      <c r="T2341" t="inlineStr">
        <is>
          <t>10</t>
        </is>
      </c>
      <c r="U2341" t="inlineStr">
        <is>
          <t>Thursday</t>
        </is>
      </c>
      <c r="V2341" t="n">
        <v>29</v>
      </c>
      <c r="W2341" t="n">
        <v>2021</v>
      </c>
      <c r="X2341" t="inlineStr">
        <is>
          <t>Week 29</t>
        </is>
      </c>
    </row>
    <row r="2342">
      <c r="A2342" t="inlineStr">
        <is>
          <t>22/07/2021 11:00</t>
        </is>
      </c>
      <c r="B2342" t="n">
        <v>99.8459184294353</v>
      </c>
      <c r="C2342" t="n">
        <v>98.1808415771202</v>
      </c>
      <c r="D2342" t="n">
        <v>99.6585226448984</v>
      </c>
      <c r="E2342" t="n">
        <v>1.45320197044335</v>
      </c>
      <c r="F2342" t="n">
        <v>99.0260619349221</v>
      </c>
      <c r="G2342" t="n">
        <v>99.5249966606204</v>
      </c>
      <c r="H2342" t="n">
        <v>97.3333333333333</v>
      </c>
      <c r="I2342" t="n">
        <v>96.13880742913</v>
      </c>
      <c r="J2342" t="n">
        <v>66.6082175925926</v>
      </c>
      <c r="K2342" t="n">
        <v>31.6095156352106</v>
      </c>
      <c r="L2342" t="n">
        <v>1.05857007070356</v>
      </c>
      <c r="M2342" t="n">
        <v>2993111</v>
      </c>
      <c r="N2342" t="n">
        <v>36480</v>
      </c>
      <c r="O2342" t="n">
        <v>1781.551862375</v>
      </c>
      <c r="P2342" t="n">
        <v>178.857618</v>
      </c>
      <c r="Q2342" t="n">
        <v>1960.409480375</v>
      </c>
      <c r="R2342" t="n">
        <v>44399</v>
      </c>
      <c r="S2342" t="inlineStr">
        <is>
          <t>11</t>
        </is>
      </c>
      <c r="T2342" t="inlineStr">
        <is>
          <t>11</t>
        </is>
      </c>
      <c r="U2342" t="inlineStr">
        <is>
          <t>Thursday</t>
        </is>
      </c>
      <c r="V2342" t="n">
        <v>29</v>
      </c>
      <c r="W2342" t="n">
        <v>2021</v>
      </c>
      <c r="X2342" t="inlineStr">
        <is>
          <t>Week 29</t>
        </is>
      </c>
    </row>
    <row r="2343">
      <c r="A2343" t="inlineStr">
        <is>
          <t>22/07/2021 12:00</t>
        </is>
      </c>
      <c r="B2343" t="n">
        <v>99.8195187116236</v>
      </c>
      <c r="C2343" t="n">
        <v>98.0945627259343</v>
      </c>
      <c r="D2343" t="n">
        <v>99.660118289583</v>
      </c>
      <c r="E2343" t="n">
        <v>1.58969124776729</v>
      </c>
      <c r="F2343" t="n">
        <v>98.6753013780765</v>
      </c>
      <c r="G2343" t="n">
        <v>99.2579454969008</v>
      </c>
      <c r="H2343" t="n">
        <v>98.2683982683983</v>
      </c>
      <c r="I2343" t="n">
        <v>96.35451958259929</v>
      </c>
      <c r="J2343" t="n">
        <v>69.1445601851852</v>
      </c>
      <c r="K2343" t="n">
        <v>29.5635433636053</v>
      </c>
      <c r="L2343" t="n">
        <v>1.09153232168302</v>
      </c>
      <c r="M2343" t="n">
        <v>3122279</v>
      </c>
      <c r="N2343" t="n">
        <v>39068</v>
      </c>
      <c r="O2343" t="n">
        <v>1850.878124875</v>
      </c>
      <c r="P2343" t="n">
        <v>190.8189565</v>
      </c>
      <c r="Q2343" t="n">
        <v>2041.697081375</v>
      </c>
      <c r="R2343" t="n">
        <v>44399</v>
      </c>
      <c r="S2343" t="inlineStr">
        <is>
          <t>12</t>
        </is>
      </c>
      <c r="T2343" t="inlineStr">
        <is>
          <t>12</t>
        </is>
      </c>
      <c r="U2343" t="inlineStr">
        <is>
          <t>Thursday</t>
        </is>
      </c>
      <c r="V2343" t="n">
        <v>29</v>
      </c>
      <c r="W2343" t="n">
        <v>2021</v>
      </c>
      <c r="X2343" t="inlineStr">
        <is>
          <t>Week 29</t>
        </is>
      </c>
    </row>
    <row r="2344">
      <c r="A2344" t="inlineStr">
        <is>
          <t>22/07/2021 13:00</t>
        </is>
      </c>
      <c r="B2344" t="n">
        <v>99.84047055208541</v>
      </c>
      <c r="C2344" t="n">
        <v>98.0036768382268</v>
      </c>
      <c r="D2344" t="n">
        <v>99.6973498394249</v>
      </c>
      <c r="E2344" t="n">
        <v>1.56789932435917</v>
      </c>
      <c r="F2344" t="n">
        <v>98.34962092067479</v>
      </c>
      <c r="G2344" t="n">
        <v>98.952497090579</v>
      </c>
      <c r="H2344" t="n">
        <v>92.4603174603175</v>
      </c>
      <c r="I2344" t="n">
        <v>94.5136186770428</v>
      </c>
      <c r="J2344" t="n">
        <v>65.755787037037</v>
      </c>
      <c r="K2344" t="n">
        <v>29.6246368633311</v>
      </c>
      <c r="L2344" t="n">
        <v>1.044067598418</v>
      </c>
      <c r="M2344" t="n">
        <v>3165280</v>
      </c>
      <c r="N2344" t="n">
        <v>38593</v>
      </c>
      <c r="O2344" t="n">
        <v>1938.737076625</v>
      </c>
      <c r="P2344" t="n">
        <v>194.125668625</v>
      </c>
      <c r="Q2344" t="n">
        <v>2132.86274525</v>
      </c>
      <c r="R2344" t="n">
        <v>44399</v>
      </c>
      <c r="S2344" t="inlineStr">
        <is>
          <t>13</t>
        </is>
      </c>
      <c r="T2344" t="inlineStr">
        <is>
          <t>13</t>
        </is>
      </c>
      <c r="U2344" t="inlineStr">
        <is>
          <t>Thursday</t>
        </is>
      </c>
      <c r="V2344" t="n">
        <v>29</v>
      </c>
      <c r="W2344" t="n">
        <v>2021</v>
      </c>
      <c r="X2344" t="inlineStr">
        <is>
          <t>Week 29</t>
        </is>
      </c>
    </row>
    <row r="2345">
      <c r="A2345" t="inlineStr">
        <is>
          <t>22/07/2021 14:00</t>
        </is>
      </c>
      <c r="B2345" t="n">
        <v>99.8561501312122</v>
      </c>
      <c r="C2345" t="n">
        <v>98.0837263881792</v>
      </c>
      <c r="D2345" t="n">
        <v>99.6640445918212</v>
      </c>
      <c r="E2345" t="n">
        <v>1.45287563986751</v>
      </c>
      <c r="F2345" t="n">
        <v>98.39684689041491</v>
      </c>
      <c r="G2345" t="n">
        <v>99.0218001012945</v>
      </c>
      <c r="H2345" t="n">
        <v>96.7153284671533</v>
      </c>
      <c r="I2345" t="n">
        <v>96.3034024047071</v>
      </c>
      <c r="J2345" t="n">
        <v>63.2287615740741</v>
      </c>
      <c r="K2345" t="n">
        <v>28.8869181905336</v>
      </c>
      <c r="L2345" t="n">
        <v>0.994986943750109</v>
      </c>
      <c r="M2345" t="n">
        <v>3192890</v>
      </c>
      <c r="N2345" t="n">
        <v>39940</v>
      </c>
      <c r="O2345" t="n">
        <v>1955.5565905</v>
      </c>
      <c r="P2345" t="n">
        <v>195.34458425</v>
      </c>
      <c r="Q2345" t="n">
        <v>2150.90117475</v>
      </c>
      <c r="R2345" t="n">
        <v>44399</v>
      </c>
      <c r="S2345" t="inlineStr">
        <is>
          <t>14</t>
        </is>
      </c>
      <c r="T2345" t="inlineStr">
        <is>
          <t>14</t>
        </is>
      </c>
      <c r="U2345" t="inlineStr">
        <is>
          <t>Thursday</t>
        </is>
      </c>
      <c r="V2345" t="n">
        <v>29</v>
      </c>
      <c r="W2345" t="n">
        <v>2021</v>
      </c>
      <c r="X2345" t="inlineStr">
        <is>
          <t>Week 29</t>
        </is>
      </c>
    </row>
    <row r="2346">
      <c r="A2346" t="inlineStr">
        <is>
          <t>22/07/2021 15:00</t>
        </is>
      </c>
      <c r="B2346" t="n">
        <v>99.84454755015589</v>
      </c>
      <c r="C2346" t="n">
        <v>97.9703955353545</v>
      </c>
      <c r="D2346" t="n">
        <v>99.6580999932314</v>
      </c>
      <c r="E2346" t="n">
        <v>1.66211737180737</v>
      </c>
      <c r="F2346" t="n">
        <v>98.3703521387534</v>
      </c>
      <c r="G2346" t="n">
        <v>99.0595745659615</v>
      </c>
      <c r="H2346" t="n">
        <v>96.8197879858657</v>
      </c>
      <c r="I2346" t="n">
        <v>95.9886739027843</v>
      </c>
      <c r="J2346" t="n">
        <v>64.4306134259259</v>
      </c>
      <c r="K2346" t="n">
        <v>29.2164422286813</v>
      </c>
      <c r="L2346" t="n">
        <v>0.97424839986932</v>
      </c>
      <c r="M2346" t="n">
        <v>3241872</v>
      </c>
      <c r="N2346" t="n">
        <v>40674</v>
      </c>
      <c r="O2346" t="n">
        <v>2036.419662</v>
      </c>
      <c r="P2346" t="n">
        <v>196.271985125</v>
      </c>
      <c r="Q2346" t="n">
        <v>2232.691647125</v>
      </c>
      <c r="R2346" t="n">
        <v>44399</v>
      </c>
      <c r="S2346" t="inlineStr">
        <is>
          <t>15</t>
        </is>
      </c>
      <c r="T2346" t="inlineStr">
        <is>
          <t>15</t>
        </is>
      </c>
      <c r="U2346" t="inlineStr">
        <is>
          <t>Thursday</t>
        </is>
      </c>
      <c r="V2346" t="n">
        <v>29</v>
      </c>
      <c r="W2346" t="n">
        <v>2021</v>
      </c>
      <c r="X2346" t="inlineStr">
        <is>
          <t>Week 29</t>
        </is>
      </c>
    </row>
    <row r="2347">
      <c r="A2347" t="inlineStr">
        <is>
          <t>22/07/2021 16:00</t>
        </is>
      </c>
      <c r="B2347" t="n">
        <v>99.81965665396039</v>
      </c>
      <c r="C2347" t="n">
        <v>97.95964502859781</v>
      </c>
      <c r="D2347" t="n">
        <v>99.6545191520065</v>
      </c>
      <c r="E2347" t="n">
        <v>1.58157254931448</v>
      </c>
      <c r="F2347" t="n">
        <v>98.6094046260546</v>
      </c>
      <c r="G2347" t="n">
        <v>99.1828959906935</v>
      </c>
      <c r="H2347" t="n">
        <v>97.98657718120811</v>
      </c>
      <c r="I2347" t="n">
        <v>96.2138905961893</v>
      </c>
      <c r="J2347" t="n">
        <v>63.593287037037</v>
      </c>
      <c r="K2347" t="n">
        <v>28.4509826304006</v>
      </c>
      <c r="L2347" t="n">
        <v>1.02199720189631</v>
      </c>
      <c r="M2347" t="n">
        <v>3234551</v>
      </c>
      <c r="N2347" t="n">
        <v>39571</v>
      </c>
      <c r="O2347" t="n">
        <v>2046.749657375</v>
      </c>
      <c r="P2347" t="n">
        <v>199.979171625</v>
      </c>
      <c r="Q2347" t="n">
        <v>2246.728829</v>
      </c>
      <c r="R2347" t="n">
        <v>44399</v>
      </c>
      <c r="S2347" t="inlineStr">
        <is>
          <t>16</t>
        </is>
      </c>
      <c r="T2347" t="inlineStr">
        <is>
          <t>16</t>
        </is>
      </c>
      <c r="U2347" t="inlineStr">
        <is>
          <t>Thursday</t>
        </is>
      </c>
      <c r="V2347" t="n">
        <v>29</v>
      </c>
      <c r="W2347" t="n">
        <v>2021</v>
      </c>
      <c r="X2347" t="inlineStr">
        <is>
          <t>Week 29</t>
        </is>
      </c>
    </row>
    <row r="2348">
      <c r="A2348" t="inlineStr">
        <is>
          <t>22/07/2021 17:00</t>
        </is>
      </c>
      <c r="B2348" t="n">
        <v>99.7976971216781</v>
      </c>
      <c r="C2348" t="n">
        <v>97.9556006193415</v>
      </c>
      <c r="D2348" t="n">
        <v>99.57496399517061</v>
      </c>
      <c r="E2348" t="n">
        <v>1.65918163672655</v>
      </c>
      <c r="F2348" t="n">
        <v>92.36078223672379</v>
      </c>
      <c r="G2348" t="n">
        <v>99.1358028306777</v>
      </c>
      <c r="H2348" t="n">
        <v>98.6531986531986</v>
      </c>
      <c r="I2348" t="n">
        <v>95.5044493239339</v>
      </c>
      <c r="J2348" t="n">
        <v>64.5633680555556</v>
      </c>
      <c r="K2348" t="n">
        <v>27.9851202332841</v>
      </c>
      <c r="L2348" t="n">
        <v>0.894846146707409</v>
      </c>
      <c r="M2348" t="n">
        <v>3317887</v>
      </c>
      <c r="N2348" t="n">
        <v>40279</v>
      </c>
      <c r="O2348" t="n">
        <v>2182.52159575</v>
      </c>
      <c r="P2348" t="n">
        <v>207.7079095</v>
      </c>
      <c r="Q2348" t="n">
        <v>2390.22950525</v>
      </c>
      <c r="R2348" t="n">
        <v>44399</v>
      </c>
      <c r="S2348" t="inlineStr">
        <is>
          <t>17</t>
        </is>
      </c>
      <c r="T2348" t="inlineStr">
        <is>
          <t>17</t>
        </is>
      </c>
      <c r="U2348" t="inlineStr">
        <is>
          <t>Thursday</t>
        </is>
      </c>
      <c r="V2348" t="n">
        <v>29</v>
      </c>
      <c r="W2348" t="n">
        <v>2021</v>
      </c>
      <c r="X2348" t="inlineStr">
        <is>
          <t>Week 29</t>
        </is>
      </c>
    </row>
    <row r="2349">
      <c r="A2349" t="inlineStr">
        <is>
          <t>22/07/2021 18:00</t>
        </is>
      </c>
      <c r="B2349" t="n">
        <v>99.80497460969249</v>
      </c>
      <c r="C2349" t="n">
        <v>98.04545771699691</v>
      </c>
      <c r="D2349" t="n">
        <v>99.6439042820092</v>
      </c>
      <c r="E2349" t="n">
        <v>1.58896034297964</v>
      </c>
      <c r="F2349" t="n">
        <v>98.65027103721761</v>
      </c>
      <c r="G2349" t="n">
        <v>99.2246247566092</v>
      </c>
      <c r="H2349" t="n">
        <v>95.66787003610111</v>
      </c>
      <c r="I2349" t="n">
        <v>95.6005056890013</v>
      </c>
      <c r="J2349" t="n">
        <v>59.4503472222222</v>
      </c>
      <c r="K2349" t="n">
        <v>27.7054020025672</v>
      </c>
      <c r="L2349" t="n">
        <v>1.09445009067482</v>
      </c>
      <c r="M2349" t="n">
        <v>3221840</v>
      </c>
      <c r="N2349" t="n">
        <v>36890</v>
      </c>
      <c r="O2349" t="n">
        <v>2187.9561245</v>
      </c>
      <c r="P2349" t="n">
        <v>208.476246125</v>
      </c>
      <c r="Q2349" t="n">
        <v>2396.432370625</v>
      </c>
      <c r="R2349" t="n">
        <v>44399</v>
      </c>
      <c r="S2349" t="inlineStr">
        <is>
          <t>18</t>
        </is>
      </c>
      <c r="T2349" t="inlineStr">
        <is>
          <t>18</t>
        </is>
      </c>
      <c r="U2349" t="inlineStr">
        <is>
          <t>Thursday</t>
        </is>
      </c>
      <c r="V2349" t="n">
        <v>29</v>
      </c>
      <c r="W2349" t="n">
        <v>2021</v>
      </c>
      <c r="X2349" t="inlineStr">
        <is>
          <t>Week 29</t>
        </is>
      </c>
    </row>
    <row r="2350">
      <c r="A2350" t="inlineStr">
        <is>
          <t>22/07/2021 19:00</t>
        </is>
      </c>
      <c r="B2350" t="n">
        <v>99.8168856669641</v>
      </c>
      <c r="C2350" t="n">
        <v>98.1334435068248</v>
      </c>
      <c r="D2350" t="n">
        <v>99.6708193680506</v>
      </c>
      <c r="E2350" t="n">
        <v>1.73169205090757</v>
      </c>
      <c r="F2350" t="n">
        <v>98.90298012501231</v>
      </c>
      <c r="G2350" t="n">
        <v>99.3644604272434</v>
      </c>
      <c r="H2350" t="n">
        <v>93.6893203883495</v>
      </c>
      <c r="I2350" t="n">
        <v>95.8776958776959</v>
      </c>
      <c r="J2350" t="n">
        <v>53.8281828703704</v>
      </c>
      <c r="K2350" t="n">
        <v>28.4868586554636</v>
      </c>
      <c r="L2350" t="n">
        <v>1.18280211393378</v>
      </c>
      <c r="M2350" t="n">
        <v>3049701</v>
      </c>
      <c r="N2350" t="n">
        <v>33085</v>
      </c>
      <c r="O2350" t="n">
        <v>2190.396482875</v>
      </c>
      <c r="P2350" t="n">
        <v>206.853490375</v>
      </c>
      <c r="Q2350" t="n">
        <v>2397.24997325</v>
      </c>
      <c r="R2350" t="n">
        <v>44399</v>
      </c>
      <c r="S2350" t="inlineStr">
        <is>
          <t>19</t>
        </is>
      </c>
      <c r="T2350" t="inlineStr">
        <is>
          <t>19</t>
        </is>
      </c>
      <c r="U2350" t="inlineStr">
        <is>
          <t>Thursday</t>
        </is>
      </c>
      <c r="V2350" t="n">
        <v>29</v>
      </c>
      <c r="W2350" t="n">
        <v>2021</v>
      </c>
      <c r="X2350" t="inlineStr">
        <is>
          <t>Week 29</t>
        </is>
      </c>
    </row>
    <row r="2351">
      <c r="A2351" t="inlineStr">
        <is>
          <t>22/07/2021 20:00</t>
        </is>
      </c>
      <c r="B2351" t="n">
        <v>99.80963868195749</v>
      </c>
      <c r="C2351" t="n">
        <v>98.2730714686663</v>
      </c>
      <c r="D2351" t="n">
        <v>99.6964616262197</v>
      </c>
      <c r="E2351" t="n">
        <v>1.54038598999285</v>
      </c>
      <c r="F2351" t="n">
        <v>98.88435322894441</v>
      </c>
      <c r="G2351" t="n">
        <v>99.3859592028014</v>
      </c>
      <c r="H2351" t="n">
        <v>96.20253164556959</v>
      </c>
      <c r="I2351" t="n">
        <v>95.59972816853551</v>
      </c>
      <c r="J2351" t="n">
        <v>51.4395833333333</v>
      </c>
      <c r="K2351" t="n">
        <v>28.070093077393</v>
      </c>
      <c r="L2351" t="n">
        <v>1.16165670751379</v>
      </c>
      <c r="M2351" t="n">
        <v>2853567</v>
      </c>
      <c r="N2351" t="n">
        <v>27856</v>
      </c>
      <c r="O2351" t="n">
        <v>2289.56913975</v>
      </c>
      <c r="P2351" t="n">
        <v>199.421653375</v>
      </c>
      <c r="Q2351" t="n">
        <v>2488.990793125</v>
      </c>
      <c r="R2351" t="n">
        <v>44399</v>
      </c>
      <c r="S2351" t="inlineStr">
        <is>
          <t>20</t>
        </is>
      </c>
      <c r="T2351" t="inlineStr">
        <is>
          <t>20</t>
        </is>
      </c>
      <c r="U2351" t="inlineStr">
        <is>
          <t>Thursday</t>
        </is>
      </c>
      <c r="V2351" t="n">
        <v>29</v>
      </c>
      <c r="W2351" t="n">
        <v>2021</v>
      </c>
      <c r="X2351" t="inlineStr">
        <is>
          <t>Week 29</t>
        </is>
      </c>
    </row>
    <row r="2352">
      <c r="A2352" t="inlineStr">
        <is>
          <t>22/07/2021 21:00</t>
        </is>
      </c>
      <c r="B2352" t="n">
        <v>99.81836128242129</v>
      </c>
      <c r="C2352" t="n">
        <v>98.4760609916744</v>
      </c>
      <c r="D2352" t="n">
        <v>99.6675110726128</v>
      </c>
      <c r="E2352" t="n">
        <v>1.74473890933146</v>
      </c>
      <c r="F2352" t="n">
        <v>98.9664314229567</v>
      </c>
      <c r="G2352" t="n">
        <v>99.4038043249041</v>
      </c>
      <c r="H2352" t="n">
        <v>95.8620689655172</v>
      </c>
      <c r="I2352" t="n">
        <v>95.6935817805383</v>
      </c>
      <c r="J2352" t="n">
        <v>46.1375578703704</v>
      </c>
      <c r="K2352" t="n">
        <v>28.8348296458313</v>
      </c>
      <c r="L2352" t="n">
        <v>1.24060320106268</v>
      </c>
      <c r="M2352" t="n">
        <v>2743359</v>
      </c>
      <c r="N2352" t="n">
        <v>23644</v>
      </c>
      <c r="O2352" t="n">
        <v>2344.782162625</v>
      </c>
      <c r="P2352" t="n">
        <v>190.8323875</v>
      </c>
      <c r="Q2352" t="n">
        <v>2535.614550125</v>
      </c>
      <c r="R2352" t="n">
        <v>44399</v>
      </c>
      <c r="S2352" t="inlineStr">
        <is>
          <t>21</t>
        </is>
      </c>
      <c r="T2352" t="inlineStr">
        <is>
          <t>21</t>
        </is>
      </c>
      <c r="U2352" t="inlineStr">
        <is>
          <t>Thursday</t>
        </is>
      </c>
      <c r="V2352" t="n">
        <v>29</v>
      </c>
      <c r="W2352" t="n">
        <v>2021</v>
      </c>
      <c r="X2352" t="inlineStr">
        <is>
          <t>Week 29</t>
        </is>
      </c>
    </row>
    <row r="2353">
      <c r="A2353" t="inlineStr">
        <is>
          <t>22/07/2021 22:00</t>
        </is>
      </c>
      <c r="B2353" t="n">
        <v>99.8722879251346</v>
      </c>
      <c r="C2353" t="n">
        <v>98.64128489999329</v>
      </c>
      <c r="D2353" t="n">
        <v>99.7289820966902</v>
      </c>
      <c r="E2353" t="n">
        <v>1.86780810495303</v>
      </c>
      <c r="F2353" t="n">
        <v>98.3801383952233</v>
      </c>
      <c r="G2353" t="n">
        <v>99.40403479548399</v>
      </c>
      <c r="H2353" t="n">
        <v>98.9473684210526</v>
      </c>
      <c r="I2353" t="n">
        <v>95.38590604026849</v>
      </c>
      <c r="J2353" t="n">
        <v>41.0460648148148</v>
      </c>
      <c r="K2353" t="n">
        <v>29.4369547821588</v>
      </c>
      <c r="L2353" t="n">
        <v>1.41598921206649</v>
      </c>
      <c r="M2353" t="n">
        <v>2537415</v>
      </c>
      <c r="N2353" t="n">
        <v>17424</v>
      </c>
      <c r="O2353" t="n">
        <v>2306.92390025</v>
      </c>
      <c r="P2353" t="n">
        <v>184.698739125</v>
      </c>
      <c r="Q2353" t="n">
        <v>2491.622639375</v>
      </c>
      <c r="R2353" t="n">
        <v>44399</v>
      </c>
      <c r="S2353" t="inlineStr">
        <is>
          <t>22</t>
        </is>
      </c>
      <c r="T2353" t="inlineStr">
        <is>
          <t>22</t>
        </is>
      </c>
      <c r="U2353" t="inlineStr">
        <is>
          <t>Thursday</t>
        </is>
      </c>
      <c r="V2353" t="n">
        <v>29</v>
      </c>
      <c r="W2353" t="n">
        <v>2021</v>
      </c>
      <c r="X2353" t="inlineStr">
        <is>
          <t>Week 29</t>
        </is>
      </c>
    </row>
    <row r="2354">
      <c r="A2354" t="inlineStr">
        <is>
          <t>22/07/2021 23:00</t>
        </is>
      </c>
      <c r="B2354" t="n">
        <v>99.8940183323963</v>
      </c>
      <c r="C2354" t="n">
        <v>98.8358473824312</v>
      </c>
      <c r="D2354" t="n">
        <v>99.7460359922861</v>
      </c>
      <c r="E2354" t="n">
        <v>3.1562999747496</v>
      </c>
      <c r="F2354" t="n">
        <v>99.01167554281029</v>
      </c>
      <c r="G2354" t="n">
        <v>99.44640683517559</v>
      </c>
      <c r="H2354" t="n">
        <v>98.0392156862745</v>
      </c>
      <c r="I2354" t="n">
        <v>95.7692307692308</v>
      </c>
      <c r="J2354" t="n">
        <v>28.3302662037037</v>
      </c>
      <c r="K2354" t="n">
        <v>31.9435113444537</v>
      </c>
      <c r="L2354" t="n">
        <v>1.62084802553921</v>
      </c>
      <c r="M2354" t="n">
        <v>2262762</v>
      </c>
      <c r="N2354" t="n">
        <v>11193</v>
      </c>
      <c r="O2354" t="n">
        <v>2214.906328875</v>
      </c>
      <c r="P2354" t="n">
        <v>164.53130325</v>
      </c>
      <c r="Q2354" t="n">
        <v>2379.437632125</v>
      </c>
      <c r="R2354" t="n">
        <v>44399</v>
      </c>
      <c r="S2354" t="inlineStr">
        <is>
          <t>23</t>
        </is>
      </c>
      <c r="T2354" t="inlineStr">
        <is>
          <t>23</t>
        </is>
      </c>
      <c r="U2354" t="inlineStr">
        <is>
          <t>Thursday</t>
        </is>
      </c>
      <c r="V2354" t="n">
        <v>29</v>
      </c>
      <c r="W2354" t="n">
        <v>2021</v>
      </c>
      <c r="X2354" t="inlineStr">
        <is>
          <t>Week 29</t>
        </is>
      </c>
    </row>
    <row r="2355">
      <c r="A2355" t="inlineStr">
        <is>
          <t>23/07/2021 00:00</t>
        </is>
      </c>
      <c r="B2355" t="n">
        <v>99.8979368434095</v>
      </c>
      <c r="C2355" t="n">
        <v>99.0617444074997</v>
      </c>
      <c r="D2355" t="n">
        <v>99.820559113153</v>
      </c>
      <c r="E2355" t="n">
        <v>2.00145032632342</v>
      </c>
      <c r="F2355" t="n">
        <v>99.01627833927679</v>
      </c>
      <c r="G2355" t="n">
        <v>99.49938138661049</v>
      </c>
      <c r="H2355" t="n">
        <v>95.8333333333333</v>
      </c>
      <c r="I2355" t="n">
        <v>95.67944250871081</v>
      </c>
      <c r="J2355" t="n">
        <v>18.9487847222222</v>
      </c>
      <c r="K2355" t="n">
        <v>35.5189390040389</v>
      </c>
      <c r="L2355" t="n">
        <v>1.80252964731205</v>
      </c>
      <c r="M2355" t="n">
        <v>2034756</v>
      </c>
      <c r="N2355" t="n">
        <v>6486</v>
      </c>
      <c r="O2355" t="n">
        <v>1820.859890375</v>
      </c>
      <c r="P2355" t="n">
        <v>144.841179625</v>
      </c>
      <c r="Q2355" t="n">
        <v>1965.70107</v>
      </c>
      <c r="R2355" t="n">
        <v>44400</v>
      </c>
      <c r="S2355" t="inlineStr">
        <is>
          <t>00</t>
        </is>
      </c>
      <c r="T2355" t="inlineStr">
        <is>
          <t>00</t>
        </is>
      </c>
      <c r="U2355" t="inlineStr">
        <is>
          <t>Friday</t>
        </is>
      </c>
      <c r="V2355" t="n">
        <v>29</v>
      </c>
      <c r="W2355" t="n">
        <v>2021</v>
      </c>
      <c r="X2355" t="inlineStr">
        <is>
          <t>Week 29</t>
        </is>
      </c>
    </row>
    <row r="2356">
      <c r="A2356" t="inlineStr">
        <is>
          <t>23/07/2021 01:00</t>
        </is>
      </c>
      <c r="B2356" t="n">
        <v>99.9047483748945</v>
      </c>
      <c r="C2356" t="n">
        <v>99.13909803282419</v>
      </c>
      <c r="D2356" t="n">
        <v>99.86566991067269</v>
      </c>
      <c r="E2356" t="n">
        <v>0.902992776057792</v>
      </c>
      <c r="F2356" t="n">
        <v>98.6578256990046</v>
      </c>
      <c r="G2356" t="n">
        <v>99.4518914664074</v>
      </c>
      <c r="H2356" t="n">
        <v>100</v>
      </c>
      <c r="I2356" t="n">
        <v>96.49941656942831</v>
      </c>
      <c r="J2356" t="n">
        <v>12.8234953703704</v>
      </c>
      <c r="K2356" t="n">
        <v>41.6236406691384</v>
      </c>
      <c r="L2356" t="n">
        <v>1.74527124992792</v>
      </c>
      <c r="M2356" t="n">
        <v>1757535</v>
      </c>
      <c r="N2356" t="n">
        <v>3651</v>
      </c>
      <c r="O2356" t="n">
        <v>1469.26789175</v>
      </c>
      <c r="P2356" t="n">
        <v>105.832746</v>
      </c>
      <c r="Q2356" t="n">
        <v>1575.10063775</v>
      </c>
      <c r="R2356" t="n">
        <v>44400</v>
      </c>
      <c r="S2356" t="inlineStr">
        <is>
          <t>01</t>
        </is>
      </c>
      <c r="T2356" t="inlineStr">
        <is>
          <t>01</t>
        </is>
      </c>
      <c r="U2356" t="inlineStr">
        <is>
          <t>Friday</t>
        </is>
      </c>
      <c r="V2356" t="n">
        <v>29</v>
      </c>
      <c r="W2356" t="n">
        <v>2021</v>
      </c>
      <c r="X2356" t="inlineStr">
        <is>
          <t>Week 29</t>
        </is>
      </c>
    </row>
    <row r="2357">
      <c r="A2357" t="inlineStr">
        <is>
          <t>23/07/2021 02:00</t>
        </is>
      </c>
      <c r="B2357" t="n">
        <v>99.9355102480974</v>
      </c>
      <c r="C2357" t="n">
        <v>99.20607294533271</v>
      </c>
      <c r="D2357" t="n">
        <v>99.5667983184759</v>
      </c>
      <c r="E2357" t="n">
        <v>1.38545274616526</v>
      </c>
      <c r="F2357" t="n">
        <v>99.0957935666313</v>
      </c>
      <c r="G2357" t="n">
        <v>99.6407819111981</v>
      </c>
      <c r="H2357" t="n">
        <v>100</v>
      </c>
      <c r="I2357" t="n">
        <v>97.44408945686899</v>
      </c>
      <c r="J2357" t="n">
        <v>8.99982638888889</v>
      </c>
      <c r="K2357" t="n">
        <v>51.0371952411285</v>
      </c>
      <c r="L2357" t="n">
        <v>2.51136883718583</v>
      </c>
      <c r="M2357" t="n">
        <v>1591972</v>
      </c>
      <c r="N2357" t="n">
        <v>1918</v>
      </c>
      <c r="O2357" t="n">
        <v>1094.451783625</v>
      </c>
      <c r="P2357" t="n">
        <v>82.2975445</v>
      </c>
      <c r="Q2357" t="n">
        <v>1176.749328125</v>
      </c>
      <c r="R2357" t="n">
        <v>44400</v>
      </c>
      <c r="S2357" t="inlineStr">
        <is>
          <t>02</t>
        </is>
      </c>
      <c r="T2357" t="inlineStr">
        <is>
          <t>02</t>
        </is>
      </c>
      <c r="U2357" t="inlineStr">
        <is>
          <t>Friday</t>
        </is>
      </c>
      <c r="V2357" t="n">
        <v>29</v>
      </c>
      <c r="W2357" t="n">
        <v>2021</v>
      </c>
      <c r="X2357" t="inlineStr">
        <is>
          <t>Week 29</t>
        </is>
      </c>
    </row>
    <row r="2358">
      <c r="A2358" t="inlineStr">
        <is>
          <t>23/07/2021 03:00</t>
        </is>
      </c>
      <c r="B2358" t="n">
        <v>99.9252675389006</v>
      </c>
      <c r="C2358" t="n">
        <v>99.2717128475452</v>
      </c>
      <c r="D2358" t="n">
        <v>99.7667266663135</v>
      </c>
      <c r="E2358" t="n">
        <v>0.967519004837595</v>
      </c>
      <c r="F2358" t="n">
        <v>98.8604342046965</v>
      </c>
      <c r="G2358" t="n">
        <v>99.47160508794801</v>
      </c>
      <c r="H2358" t="n">
        <v>100</v>
      </c>
      <c r="I2358" t="n">
        <v>95.4732510288066</v>
      </c>
      <c r="J2358" t="n">
        <v>5.79068287037037</v>
      </c>
      <c r="K2358" t="n">
        <v>59.8100422988052</v>
      </c>
      <c r="L2358" t="n">
        <v>2.43796247156112</v>
      </c>
      <c r="M2358" t="n">
        <v>1471721</v>
      </c>
      <c r="N2358" t="n">
        <v>1389</v>
      </c>
      <c r="O2358" t="n">
        <v>806.13713725</v>
      </c>
      <c r="P2358" t="n">
        <v>61.1834375</v>
      </c>
      <c r="Q2358" t="n">
        <v>867.32057475</v>
      </c>
      <c r="R2358" t="n">
        <v>44400</v>
      </c>
      <c r="S2358" t="inlineStr">
        <is>
          <t>03</t>
        </is>
      </c>
      <c r="T2358" t="inlineStr">
        <is>
          <t>03</t>
        </is>
      </c>
      <c r="U2358" t="inlineStr">
        <is>
          <t>Friday</t>
        </is>
      </c>
      <c r="V2358" t="n">
        <v>29</v>
      </c>
      <c r="W2358" t="n">
        <v>2021</v>
      </c>
      <c r="X2358" t="inlineStr">
        <is>
          <t>Week 29</t>
        </is>
      </c>
    </row>
    <row r="2359">
      <c r="A2359" t="inlineStr">
        <is>
          <t>23/07/2021 04:00</t>
        </is>
      </c>
      <c r="B2359" t="n">
        <v>99.9203732454522</v>
      </c>
      <c r="C2359" t="n">
        <v>99.3616913759459</v>
      </c>
      <c r="D2359" t="n">
        <v>99.787563326011</v>
      </c>
      <c r="E2359" t="n">
        <v>1.1801730920535</v>
      </c>
      <c r="F2359" t="n">
        <v>98.59412657323929</v>
      </c>
      <c r="G2359" t="n">
        <v>99.673488726606</v>
      </c>
      <c r="H2359" t="n">
        <v>85.71428571428569</v>
      </c>
      <c r="I2359" t="n">
        <v>97.6143141153081</v>
      </c>
      <c r="J2359" t="n">
        <v>4.72042824074074</v>
      </c>
      <c r="K2359" t="n">
        <v>62.7380772524006</v>
      </c>
      <c r="L2359" t="n">
        <v>2.24712723244247</v>
      </c>
      <c r="M2359" t="n">
        <v>1425285</v>
      </c>
      <c r="N2359" t="n">
        <v>1241</v>
      </c>
      <c r="O2359" t="n">
        <v>567.303478875</v>
      </c>
      <c r="P2359" t="n">
        <v>45.89448675</v>
      </c>
      <c r="Q2359" t="n">
        <v>613.1979656250001</v>
      </c>
      <c r="R2359" t="n">
        <v>44400</v>
      </c>
      <c r="S2359" t="inlineStr">
        <is>
          <t>04</t>
        </is>
      </c>
      <c r="T2359" t="inlineStr">
        <is>
          <t>04</t>
        </is>
      </c>
      <c r="U2359" t="inlineStr">
        <is>
          <t>Friday</t>
        </is>
      </c>
      <c r="V2359" t="n">
        <v>29</v>
      </c>
      <c r="W2359" t="n">
        <v>2021</v>
      </c>
      <c r="X2359" t="inlineStr">
        <is>
          <t>Week 29</t>
        </is>
      </c>
    </row>
    <row r="2360">
      <c r="A2360" t="inlineStr">
        <is>
          <t>23/07/2021 05:00</t>
        </is>
      </c>
      <c r="B2360" t="n">
        <v>99.79977081593719</v>
      </c>
      <c r="C2360" t="n">
        <v>99.2029707094711</v>
      </c>
      <c r="D2360" t="n">
        <v>99.8858599926718</v>
      </c>
      <c r="E2360" t="n">
        <v>0.727994705493051</v>
      </c>
      <c r="F2360" t="n">
        <v>99.3277342691709</v>
      </c>
      <c r="G2360" t="n">
        <v>99.7375976073416</v>
      </c>
      <c r="H2360" t="n">
        <v>100</v>
      </c>
      <c r="I2360" t="n">
        <v>97.1674876847291</v>
      </c>
      <c r="J2360" t="n">
        <v>4.77818287037037</v>
      </c>
      <c r="K2360" t="n">
        <v>60.668429892129</v>
      </c>
      <c r="L2360" t="n">
        <v>2.71193500705459</v>
      </c>
      <c r="M2360" t="n">
        <v>1487761</v>
      </c>
      <c r="N2360" t="n">
        <v>1531</v>
      </c>
      <c r="O2360" t="n">
        <v>552.659064625</v>
      </c>
      <c r="P2360" t="n">
        <v>51.984583</v>
      </c>
      <c r="Q2360" t="n">
        <v>604.6436476250001</v>
      </c>
      <c r="R2360" t="n">
        <v>44400</v>
      </c>
      <c r="S2360" t="inlineStr">
        <is>
          <t>05</t>
        </is>
      </c>
      <c r="T2360" t="inlineStr">
        <is>
          <t>05</t>
        </is>
      </c>
      <c r="U2360" t="inlineStr">
        <is>
          <t>Friday</t>
        </is>
      </c>
      <c r="V2360" t="n">
        <v>29</v>
      </c>
      <c r="W2360" t="n">
        <v>2021</v>
      </c>
      <c r="X2360" t="inlineStr">
        <is>
          <t>Week 29</t>
        </is>
      </c>
    </row>
    <row r="2361">
      <c r="A2361" t="inlineStr">
        <is>
          <t>23/07/2021 06:00</t>
        </is>
      </c>
      <c r="B2361" t="n">
        <v>99.80326276308</v>
      </c>
      <c r="C2361" t="n">
        <v>99.1410544927999</v>
      </c>
      <c r="D2361" t="n">
        <v>99.7996725319144</v>
      </c>
      <c r="E2361" t="n">
        <v>1.21550591327201</v>
      </c>
      <c r="F2361" t="n">
        <v>98.7462847485285</v>
      </c>
      <c r="G2361" t="n">
        <v>99.7207085265814</v>
      </c>
      <c r="H2361" t="n">
        <v>100</v>
      </c>
      <c r="I2361" t="n">
        <v>97.4862047823421</v>
      </c>
      <c r="J2361" t="n">
        <v>6.04600694444444</v>
      </c>
      <c r="K2361" t="n">
        <v>51.4783373954924</v>
      </c>
      <c r="L2361" t="n">
        <v>1.96457022700379</v>
      </c>
      <c r="M2361" t="n">
        <v>1680047</v>
      </c>
      <c r="N2361" t="n">
        <v>3084</v>
      </c>
      <c r="O2361" t="n">
        <v>648.3958978749999</v>
      </c>
      <c r="P2361" t="n">
        <v>58.042957375</v>
      </c>
      <c r="Q2361" t="n">
        <v>706.43885525</v>
      </c>
      <c r="R2361" t="n">
        <v>44400</v>
      </c>
      <c r="S2361" t="inlineStr">
        <is>
          <t>06</t>
        </is>
      </c>
      <c r="T2361" t="inlineStr">
        <is>
          <t>06</t>
        </is>
      </c>
      <c r="U2361" t="inlineStr">
        <is>
          <t>Friday</t>
        </is>
      </c>
      <c r="V2361" t="n">
        <v>29</v>
      </c>
      <c r="W2361" t="n">
        <v>2021</v>
      </c>
      <c r="X2361" t="inlineStr">
        <is>
          <t>Week 29</t>
        </is>
      </c>
    </row>
    <row r="2362">
      <c r="A2362" t="inlineStr">
        <is>
          <t>23/07/2021 07:00</t>
        </is>
      </c>
      <c r="B2362" t="n">
        <v>99.80176932016209</v>
      </c>
      <c r="C2362" t="n">
        <v>98.87513915384891</v>
      </c>
      <c r="D2362" t="n">
        <v>99.7026800424004</v>
      </c>
      <c r="E2362" t="n">
        <v>1.25</v>
      </c>
      <c r="F2362" t="n">
        <v>99.28298824055121</v>
      </c>
      <c r="G2362" t="n">
        <v>99.6505678851932</v>
      </c>
      <c r="H2362" t="n">
        <v>100</v>
      </c>
      <c r="I2362" t="n">
        <v>96.6687617850409</v>
      </c>
      <c r="J2362" t="n">
        <v>11.7773726851852</v>
      </c>
      <c r="K2362" t="n">
        <v>44.9187627400683</v>
      </c>
      <c r="L2362" t="n">
        <v>1.49320392861753</v>
      </c>
      <c r="M2362" t="n">
        <v>2035952</v>
      </c>
      <c r="N2362" t="n">
        <v>7427</v>
      </c>
      <c r="O2362" t="n">
        <v>912.90780175</v>
      </c>
      <c r="P2362" t="n">
        <v>75.861507125</v>
      </c>
      <c r="Q2362" t="n">
        <v>988.769308875</v>
      </c>
      <c r="R2362" t="n">
        <v>44400</v>
      </c>
      <c r="S2362" t="inlineStr">
        <is>
          <t>07</t>
        </is>
      </c>
      <c r="T2362" t="inlineStr">
        <is>
          <t>07</t>
        </is>
      </c>
      <c r="U2362" t="inlineStr">
        <is>
          <t>Friday</t>
        </is>
      </c>
      <c r="V2362" t="n">
        <v>29</v>
      </c>
      <c r="W2362" t="n">
        <v>2021</v>
      </c>
      <c r="X2362" t="inlineStr">
        <is>
          <t>Week 29</t>
        </is>
      </c>
    </row>
    <row r="2363">
      <c r="A2363" t="inlineStr">
        <is>
          <t>23/07/2021 08:00</t>
        </is>
      </c>
      <c r="B2363" t="n">
        <v>99.8064431347471</v>
      </c>
      <c r="C2363" t="n">
        <v>98.61524316330051</v>
      </c>
      <c r="D2363" t="n">
        <v>99.7108068164451</v>
      </c>
      <c r="E2363" t="n">
        <v>1.4760147601476</v>
      </c>
      <c r="F2363" t="n">
        <v>99.14053907689021</v>
      </c>
      <c r="G2363" t="n">
        <v>99.595468587723</v>
      </c>
      <c r="H2363" t="n">
        <v>97.5</v>
      </c>
      <c r="I2363" t="n">
        <v>96.42571884984029</v>
      </c>
      <c r="J2363" t="n">
        <v>26.2510416666667</v>
      </c>
      <c r="K2363" t="n">
        <v>38.0031190284309</v>
      </c>
      <c r="L2363" t="n">
        <v>1.15126604610112</v>
      </c>
      <c r="M2363" t="n">
        <v>2429360</v>
      </c>
      <c r="N2363" t="n">
        <v>15045</v>
      </c>
      <c r="O2363" t="n">
        <v>1211.05235325</v>
      </c>
      <c r="P2363" t="n">
        <v>99.75862775</v>
      </c>
      <c r="Q2363" t="n">
        <v>1310.810981</v>
      </c>
      <c r="R2363" t="n">
        <v>44400</v>
      </c>
      <c r="S2363" t="inlineStr">
        <is>
          <t>08</t>
        </is>
      </c>
      <c r="T2363" t="inlineStr">
        <is>
          <t>08</t>
        </is>
      </c>
      <c r="U2363" t="inlineStr">
        <is>
          <t>Friday</t>
        </is>
      </c>
      <c r="V2363" t="n">
        <v>29</v>
      </c>
      <c r="W2363" t="n">
        <v>2021</v>
      </c>
      <c r="X2363" t="inlineStr">
        <is>
          <t>Week 29</t>
        </is>
      </c>
    </row>
    <row r="2364">
      <c r="A2364" t="inlineStr">
        <is>
          <t>23/07/2021 09:00</t>
        </is>
      </c>
      <c r="B2364" t="n">
        <v>99.7827399660065</v>
      </c>
      <c r="C2364" t="n">
        <v>98.6000066325948</v>
      </c>
      <c r="D2364" t="n">
        <v>99.730920249466</v>
      </c>
      <c r="E2364" t="n">
        <v>1.51579125147779</v>
      </c>
      <c r="F2364" t="n">
        <v>99.1212261903307</v>
      </c>
      <c r="G2364" t="n">
        <v>99.5595504031695</v>
      </c>
      <c r="H2364" t="n">
        <v>95.8333333333333</v>
      </c>
      <c r="I2364" t="n">
        <v>96.0656316160903</v>
      </c>
      <c r="J2364" t="n">
        <v>43.8445023148148</v>
      </c>
      <c r="K2364" t="n">
        <v>34.9327869046007</v>
      </c>
      <c r="L2364" t="n">
        <v>1.0142769858361</v>
      </c>
      <c r="M2364" t="n">
        <v>2639066</v>
      </c>
      <c r="N2364" t="n">
        <v>23554</v>
      </c>
      <c r="O2364" t="n">
        <v>1411.098961125</v>
      </c>
      <c r="P2364" t="n">
        <v>125.635079625</v>
      </c>
      <c r="Q2364" t="n">
        <v>1536.73404075</v>
      </c>
      <c r="R2364" t="n">
        <v>44400</v>
      </c>
      <c r="S2364" t="inlineStr">
        <is>
          <t>09</t>
        </is>
      </c>
      <c r="T2364" t="inlineStr">
        <is>
          <t>09</t>
        </is>
      </c>
      <c r="U2364" t="inlineStr">
        <is>
          <t>Friday</t>
        </is>
      </c>
      <c r="V2364" t="n">
        <v>29</v>
      </c>
      <c r="W2364" t="n">
        <v>2021</v>
      </c>
      <c r="X2364" t="inlineStr">
        <is>
          <t>Week 29</t>
        </is>
      </c>
    </row>
    <row r="2365">
      <c r="A2365" t="inlineStr">
        <is>
          <t>23/07/2021 10:00</t>
        </is>
      </c>
      <c r="B2365" t="n">
        <v>99.5666165098591</v>
      </c>
      <c r="C2365" t="n">
        <v>98.49012990678661</v>
      </c>
      <c r="D2365" t="n">
        <v>99.423952465772</v>
      </c>
      <c r="E2365" t="n">
        <v>1.90390717651207</v>
      </c>
      <c r="F2365" t="n">
        <v>98.76374335415269</v>
      </c>
      <c r="G2365" t="n">
        <v>99.4966920303537</v>
      </c>
      <c r="H2365" t="n">
        <v>98.6666666666667</v>
      </c>
      <c r="I2365" t="n">
        <v>95.6734929333718</v>
      </c>
      <c r="J2365" t="n">
        <v>57.8101851851852</v>
      </c>
      <c r="K2365" t="n">
        <v>31.9556032506481</v>
      </c>
      <c r="L2365" t="n">
        <v>0.987651500817938</v>
      </c>
      <c r="M2365" t="n">
        <v>2844906</v>
      </c>
      <c r="N2365" t="n">
        <v>30663</v>
      </c>
      <c r="O2365" t="n">
        <v>1714.372192375</v>
      </c>
      <c r="P2365" t="n">
        <v>160.132498375</v>
      </c>
      <c r="Q2365" t="n">
        <v>1874.50469075</v>
      </c>
      <c r="R2365" t="n">
        <v>44400</v>
      </c>
      <c r="S2365" t="inlineStr">
        <is>
          <t>10</t>
        </is>
      </c>
      <c r="T2365" t="inlineStr">
        <is>
          <t>10</t>
        </is>
      </c>
      <c r="U2365" t="inlineStr">
        <is>
          <t>Friday</t>
        </is>
      </c>
      <c r="V2365" t="n">
        <v>29</v>
      </c>
      <c r="W2365" t="n">
        <v>2021</v>
      </c>
      <c r="X2365" t="inlineStr">
        <is>
          <t>Week 29</t>
        </is>
      </c>
    </row>
    <row r="2366">
      <c r="A2366" t="inlineStr">
        <is>
          <t>23/07/2021 11:00</t>
        </is>
      </c>
      <c r="B2366" t="n">
        <v>99.66325513139719</v>
      </c>
      <c r="C2366" t="n">
        <v>98.412576361444</v>
      </c>
      <c r="D2366" t="n">
        <v>99.5453517949969</v>
      </c>
      <c r="E2366" t="n">
        <v>1.69026697263111</v>
      </c>
      <c r="F2366" t="n">
        <v>98.8866014795319</v>
      </c>
      <c r="G2366" t="n">
        <v>99.4818386620522</v>
      </c>
      <c r="H2366" t="n">
        <v>97.52650176678451</v>
      </c>
      <c r="I2366" t="n">
        <v>96.17602808425281</v>
      </c>
      <c r="J2366" t="n">
        <v>66.17598379629629</v>
      </c>
      <c r="K2366" t="n">
        <v>29.8723293488236</v>
      </c>
      <c r="L2366" t="n">
        <v>1.02487117039536</v>
      </c>
      <c r="M2366" t="n">
        <v>3021091</v>
      </c>
      <c r="N2366" t="n">
        <v>35444</v>
      </c>
      <c r="O2366" t="n">
        <v>1818.723662375</v>
      </c>
      <c r="P2366" t="n">
        <v>177.8485095</v>
      </c>
      <c r="Q2366" t="n">
        <v>1996.572171875</v>
      </c>
      <c r="R2366" t="n">
        <v>44400</v>
      </c>
      <c r="S2366" t="inlineStr">
        <is>
          <t>11</t>
        </is>
      </c>
      <c r="T2366" t="inlineStr">
        <is>
          <t>11</t>
        </is>
      </c>
      <c r="U2366" t="inlineStr">
        <is>
          <t>Friday</t>
        </is>
      </c>
      <c r="V2366" t="n">
        <v>29</v>
      </c>
      <c r="W2366" t="n">
        <v>2021</v>
      </c>
      <c r="X2366" t="inlineStr">
        <is>
          <t>Week 29</t>
        </is>
      </c>
    </row>
    <row r="2367">
      <c r="A2367" t="inlineStr">
        <is>
          <t>23/07/2021 12:00</t>
        </is>
      </c>
      <c r="B2367" t="n">
        <v>99.7390338767062</v>
      </c>
      <c r="C2367" t="n">
        <v>98.28237190280571</v>
      </c>
      <c r="D2367" t="n">
        <v>99.632025063287</v>
      </c>
      <c r="E2367" t="n">
        <v>1.96512663866616</v>
      </c>
      <c r="F2367" t="n">
        <v>98.62722990773329</v>
      </c>
      <c r="G2367" t="n">
        <v>99.44608516950881</v>
      </c>
      <c r="H2367" t="n">
        <v>97.72727272727271</v>
      </c>
      <c r="I2367" t="n">
        <v>96.0343099030857</v>
      </c>
      <c r="J2367" t="n">
        <v>66.60914351851849</v>
      </c>
      <c r="K2367" t="n">
        <v>28.1291517810035</v>
      </c>
      <c r="L2367" t="n">
        <v>0.917496787947175</v>
      </c>
      <c r="M2367" t="n">
        <v>3150192</v>
      </c>
      <c r="N2367" t="n">
        <v>38670</v>
      </c>
      <c r="O2367" t="n">
        <v>1926.79187525</v>
      </c>
      <c r="P2367" t="n">
        <v>181.073332</v>
      </c>
      <c r="Q2367" t="n">
        <v>2107.86520725</v>
      </c>
      <c r="R2367" t="n">
        <v>44400</v>
      </c>
      <c r="S2367" t="inlineStr">
        <is>
          <t>12</t>
        </is>
      </c>
      <c r="T2367" t="inlineStr">
        <is>
          <t>12</t>
        </is>
      </c>
      <c r="U2367" t="inlineStr">
        <is>
          <t>Friday</t>
        </is>
      </c>
      <c r="V2367" t="n">
        <v>29</v>
      </c>
      <c r="W2367" t="n">
        <v>2021</v>
      </c>
      <c r="X2367" t="inlineStr">
        <is>
          <t>Week 29</t>
        </is>
      </c>
    </row>
    <row r="2368">
      <c r="A2368" t="inlineStr">
        <is>
          <t>23/07/2021 13:00</t>
        </is>
      </c>
      <c r="B2368" t="n">
        <v>99.6887853795031</v>
      </c>
      <c r="C2368" t="n">
        <v>98.28325773607349</v>
      </c>
      <c r="D2368" t="n">
        <v>99.5836461147926</v>
      </c>
      <c r="E2368" t="n">
        <v>1.58607150237652</v>
      </c>
      <c r="F2368" t="n">
        <v>98.89327300454561</v>
      </c>
      <c r="G2368" t="n">
        <v>99.44447997569659</v>
      </c>
      <c r="H2368" t="n">
        <v>97.5862068965517</v>
      </c>
      <c r="I2368" t="n">
        <v>96.35775862068969</v>
      </c>
      <c r="J2368" t="n">
        <v>61.8392361111111</v>
      </c>
      <c r="K2368" t="n">
        <v>28.1513215208522</v>
      </c>
      <c r="L2368" t="n">
        <v>0.933523933910436</v>
      </c>
      <c r="M2368" t="n">
        <v>3274779</v>
      </c>
      <c r="N2368" t="n">
        <v>38358</v>
      </c>
      <c r="O2368" t="n">
        <v>1973.8699965</v>
      </c>
      <c r="P2368" t="n">
        <v>189.3339245</v>
      </c>
      <c r="Q2368" t="n">
        <v>2163.203921</v>
      </c>
      <c r="R2368" t="n">
        <v>44400</v>
      </c>
      <c r="S2368" t="inlineStr">
        <is>
          <t>13</t>
        </is>
      </c>
      <c r="T2368" t="inlineStr">
        <is>
          <t>13</t>
        </is>
      </c>
      <c r="U2368" t="inlineStr">
        <is>
          <t>Friday</t>
        </is>
      </c>
      <c r="V2368" t="n">
        <v>29</v>
      </c>
      <c r="W2368" t="n">
        <v>2021</v>
      </c>
      <c r="X2368" t="inlineStr">
        <is>
          <t>Week 29</t>
        </is>
      </c>
    </row>
    <row r="2369">
      <c r="A2369" t="inlineStr">
        <is>
          <t>23/07/2021 14:00</t>
        </is>
      </c>
      <c r="B2369" t="n">
        <v>99.7221818891489</v>
      </c>
      <c r="C2369" t="n">
        <v>98.15317656675769</v>
      </c>
      <c r="D2369" t="n">
        <v>99.61554851196379</v>
      </c>
      <c r="E2369" t="n">
        <v>1.55656886384797</v>
      </c>
      <c r="F2369" t="n">
        <v>98.91880959201001</v>
      </c>
      <c r="G2369" t="n">
        <v>99.4501501674325</v>
      </c>
      <c r="H2369" t="n">
        <v>97.972972972973</v>
      </c>
      <c r="I2369" t="n">
        <v>96.15343057806589</v>
      </c>
      <c r="J2369" t="n">
        <v>64.85920138888891</v>
      </c>
      <c r="K2369" t="n">
        <v>28.3467837854952</v>
      </c>
      <c r="L2369" t="n">
        <v>0.9420274234186859</v>
      </c>
      <c r="M2369" t="n">
        <v>3240609</v>
      </c>
      <c r="N2369" t="n">
        <v>41589</v>
      </c>
      <c r="O2369" t="n">
        <v>2003.86771675</v>
      </c>
      <c r="P2369" t="n">
        <v>191.139063</v>
      </c>
      <c r="Q2369" t="n">
        <v>2195.00677975</v>
      </c>
      <c r="R2369" t="n">
        <v>44400</v>
      </c>
      <c r="S2369" t="inlineStr">
        <is>
          <t>14</t>
        </is>
      </c>
      <c r="T2369" t="inlineStr">
        <is>
          <t>14</t>
        </is>
      </c>
      <c r="U2369" t="inlineStr">
        <is>
          <t>Friday</t>
        </is>
      </c>
      <c r="V2369" t="n">
        <v>29</v>
      </c>
      <c r="W2369" t="n">
        <v>2021</v>
      </c>
      <c r="X2369" t="inlineStr">
        <is>
          <t>Week 29</t>
        </is>
      </c>
    </row>
    <row r="2370">
      <c r="A2370" t="inlineStr">
        <is>
          <t>23/07/2021 15:00</t>
        </is>
      </c>
      <c r="B2370" t="n">
        <v>99.7338865882806</v>
      </c>
      <c r="C2370" t="n">
        <v>98.1958169043304</v>
      </c>
      <c r="D2370" t="n">
        <v>99.55428861807189</v>
      </c>
      <c r="E2370" t="n">
        <v>1.7247591823008</v>
      </c>
      <c r="F2370" t="n">
        <v>98.83727763884779</v>
      </c>
      <c r="G2370" t="n">
        <v>99.4327137023904</v>
      </c>
      <c r="H2370" t="n">
        <v>97.7777777777778</v>
      </c>
      <c r="I2370" t="n">
        <v>96.34146341463411</v>
      </c>
      <c r="J2370" t="n">
        <v>65.3215856481481</v>
      </c>
      <c r="K2370" t="n">
        <v>27.3898982906602</v>
      </c>
      <c r="L2370" t="n">
        <v>0.942238844825209</v>
      </c>
      <c r="M2370" t="n">
        <v>3203829</v>
      </c>
      <c r="N2370" t="n">
        <v>41124</v>
      </c>
      <c r="O2370" t="n">
        <v>2014.637282375</v>
      </c>
      <c r="P2370" t="n">
        <v>192.40807925</v>
      </c>
      <c r="Q2370" t="n">
        <v>2207.045361625</v>
      </c>
      <c r="R2370" t="n">
        <v>44400</v>
      </c>
      <c r="S2370" t="inlineStr">
        <is>
          <t>15</t>
        </is>
      </c>
      <c r="T2370" t="inlineStr">
        <is>
          <t>15</t>
        </is>
      </c>
      <c r="U2370" t="inlineStr">
        <is>
          <t>Friday</t>
        </is>
      </c>
      <c r="V2370" t="n">
        <v>29</v>
      </c>
      <c r="W2370" t="n">
        <v>2021</v>
      </c>
      <c r="X2370" t="inlineStr">
        <is>
          <t>Week 29</t>
        </is>
      </c>
    </row>
    <row r="2371">
      <c r="A2371" t="inlineStr">
        <is>
          <t>23/07/2021 16:00</t>
        </is>
      </c>
      <c r="B2371" t="n">
        <v>99.7221897485116</v>
      </c>
      <c r="C2371" t="n">
        <v>98.16061546799671</v>
      </c>
      <c r="D2371" t="n">
        <v>99.47364444889691</v>
      </c>
      <c r="E2371" t="n">
        <v>1.70510064490913</v>
      </c>
      <c r="F2371" t="n">
        <v>98.98639964249131</v>
      </c>
      <c r="G2371" t="n">
        <v>99.43090707825191</v>
      </c>
      <c r="H2371" t="n">
        <v>93.6241610738255</v>
      </c>
      <c r="I2371" t="n">
        <v>95.60439560439561</v>
      </c>
      <c r="J2371" t="n">
        <v>64.7383680555556</v>
      </c>
      <c r="K2371" t="n">
        <v>27.8056775976274</v>
      </c>
      <c r="L2371" t="n">
        <v>0.947575865385567</v>
      </c>
      <c r="M2371" t="n">
        <v>3241394</v>
      </c>
      <c r="N2371" t="n">
        <v>40451</v>
      </c>
      <c r="O2371" t="n">
        <v>2041.7852825</v>
      </c>
      <c r="P2371" t="n">
        <v>195.0124045</v>
      </c>
      <c r="Q2371" t="n">
        <v>2236.797687</v>
      </c>
      <c r="R2371" t="n">
        <v>44400</v>
      </c>
      <c r="S2371" t="inlineStr">
        <is>
          <t>16</t>
        </is>
      </c>
      <c r="T2371" t="inlineStr">
        <is>
          <t>16</t>
        </is>
      </c>
      <c r="U2371" t="inlineStr">
        <is>
          <t>Friday</t>
        </is>
      </c>
      <c r="V2371" t="n">
        <v>29</v>
      </c>
      <c r="W2371" t="n">
        <v>2021</v>
      </c>
      <c r="X2371" t="inlineStr">
        <is>
          <t>Week 29</t>
        </is>
      </c>
    </row>
    <row r="2372">
      <c r="A2372" t="inlineStr">
        <is>
          <t>23/07/2021 17:00</t>
        </is>
      </c>
      <c r="B2372" t="n">
        <v>99.7068514143492</v>
      </c>
      <c r="C2372" t="n">
        <v>98.13177415661021</v>
      </c>
      <c r="D2372" t="n">
        <v>99.54191883467639</v>
      </c>
      <c r="E2372" t="n">
        <v>1.64287503130478</v>
      </c>
      <c r="F2372" t="n">
        <v>98.9440838451517</v>
      </c>
      <c r="G2372" t="n">
        <v>99.4168302476741</v>
      </c>
      <c r="H2372" t="n">
        <v>96.71052631578949</v>
      </c>
      <c r="I2372" t="n">
        <v>95.92434136455751</v>
      </c>
      <c r="J2372" t="n">
        <v>63.5103587962963</v>
      </c>
      <c r="K2372" t="n">
        <v>27.1689825213809</v>
      </c>
      <c r="L2372" t="n">
        <v>0.991919925478692</v>
      </c>
      <c r="M2372" t="n">
        <v>3256086</v>
      </c>
      <c r="N2372" t="n">
        <v>39181</v>
      </c>
      <c r="O2372" t="n">
        <v>2106.611522</v>
      </c>
      <c r="P2372" t="n">
        <v>195.48783975</v>
      </c>
      <c r="Q2372" t="n">
        <v>2302.09936175</v>
      </c>
      <c r="R2372" t="n">
        <v>44400</v>
      </c>
      <c r="S2372" t="inlineStr">
        <is>
          <t>17</t>
        </is>
      </c>
      <c r="T2372" t="inlineStr">
        <is>
          <t>17</t>
        </is>
      </c>
      <c r="U2372" t="inlineStr">
        <is>
          <t>Friday</t>
        </is>
      </c>
      <c r="V2372" t="n">
        <v>29</v>
      </c>
      <c r="W2372" t="n">
        <v>2021</v>
      </c>
      <c r="X2372" t="inlineStr">
        <is>
          <t>Week 29</t>
        </is>
      </c>
    </row>
    <row r="2373">
      <c r="A2373" t="inlineStr">
        <is>
          <t>23/07/2021 18:00</t>
        </is>
      </c>
      <c r="B2373" t="n">
        <v>99.5397531620455</v>
      </c>
      <c r="C2373" t="n">
        <v>98.1274259137284</v>
      </c>
      <c r="D2373" t="n">
        <v>99.3401019816623</v>
      </c>
      <c r="E2373" t="n">
        <v>1.66172106824926</v>
      </c>
      <c r="F2373" t="n">
        <v>98.92316784514171</v>
      </c>
      <c r="G2373" t="n">
        <v>99.3971284020044</v>
      </c>
      <c r="H2373" t="n">
        <v>95.5752212389381</v>
      </c>
      <c r="I2373" t="n">
        <v>95.9386068476978</v>
      </c>
      <c r="J2373" t="n">
        <v>58.2638310185185</v>
      </c>
      <c r="K2373" t="n">
        <v>27.4476853220485</v>
      </c>
      <c r="L2373" t="n">
        <v>0.993814512187205</v>
      </c>
      <c r="M2373" t="n">
        <v>3174786</v>
      </c>
      <c r="N2373" t="n">
        <v>36736</v>
      </c>
      <c r="O2373" t="n">
        <v>2138.212465125</v>
      </c>
      <c r="P2373" t="n">
        <v>190.096865875</v>
      </c>
      <c r="Q2373" t="n">
        <v>2328.309331</v>
      </c>
      <c r="R2373" t="n">
        <v>44400</v>
      </c>
      <c r="S2373" t="inlineStr">
        <is>
          <t>18</t>
        </is>
      </c>
      <c r="T2373" t="inlineStr">
        <is>
          <t>18</t>
        </is>
      </c>
      <c r="U2373" t="inlineStr">
        <is>
          <t>Friday</t>
        </is>
      </c>
      <c r="V2373" t="n">
        <v>29</v>
      </c>
      <c r="W2373" t="n">
        <v>2021</v>
      </c>
      <c r="X2373" t="inlineStr">
        <is>
          <t>Week 29</t>
        </is>
      </c>
    </row>
    <row r="2374">
      <c r="A2374" t="inlineStr">
        <is>
          <t>23/07/2021 19:00</t>
        </is>
      </c>
      <c r="B2374" t="n">
        <v>99.73489534265541</v>
      </c>
      <c r="C2374" t="n">
        <v>98.2771219464378</v>
      </c>
      <c r="D2374" t="n">
        <v>99.5742100988201</v>
      </c>
      <c r="E2374" t="n">
        <v>1.67651381099481</v>
      </c>
      <c r="F2374" t="n">
        <v>98.8857712215209</v>
      </c>
      <c r="G2374" t="n">
        <v>99.36241952753061</v>
      </c>
      <c r="H2374" t="n">
        <v>95.9821428571429</v>
      </c>
      <c r="I2374" t="n">
        <v>95.7113507960966</v>
      </c>
      <c r="J2374" t="n">
        <v>53.7076967592593</v>
      </c>
      <c r="K2374" t="n">
        <v>28.1424555823684</v>
      </c>
      <c r="L2374" t="n">
        <v>1.10789930961249</v>
      </c>
      <c r="M2374" t="n">
        <v>3046123</v>
      </c>
      <c r="N2374" t="n">
        <v>32859</v>
      </c>
      <c r="O2374" t="n">
        <v>2237.29180825</v>
      </c>
      <c r="P2374" t="n">
        <v>200.284503125</v>
      </c>
      <c r="Q2374" t="n">
        <v>2437.576311375</v>
      </c>
      <c r="R2374" t="n">
        <v>44400</v>
      </c>
      <c r="S2374" t="inlineStr">
        <is>
          <t>19</t>
        </is>
      </c>
      <c r="T2374" t="inlineStr">
        <is>
          <t>19</t>
        </is>
      </c>
      <c r="U2374" t="inlineStr">
        <is>
          <t>Friday</t>
        </is>
      </c>
      <c r="V2374" t="n">
        <v>29</v>
      </c>
      <c r="W2374" t="n">
        <v>2021</v>
      </c>
      <c r="X2374" t="inlineStr">
        <is>
          <t>Week 29</t>
        </is>
      </c>
    </row>
    <row r="2375">
      <c r="A2375" t="inlineStr">
        <is>
          <t>23/07/2021 20:00</t>
        </is>
      </c>
      <c r="B2375" t="n">
        <v>99.8342284944307</v>
      </c>
      <c r="C2375" t="n">
        <v>98.3318416899062</v>
      </c>
      <c r="D2375" t="n">
        <v>99.66432489083211</v>
      </c>
      <c r="E2375" t="n">
        <v>1.74739104808792</v>
      </c>
      <c r="F2375" t="n">
        <v>98.96231726494401</v>
      </c>
      <c r="G2375" t="n">
        <v>99.4252832710161</v>
      </c>
      <c r="H2375" t="n">
        <v>94.14893617021281</v>
      </c>
      <c r="I2375" t="n">
        <v>95.72176054170509</v>
      </c>
      <c r="J2375" t="n">
        <v>50.8887731481481</v>
      </c>
      <c r="K2375" t="n">
        <v>27.7037604450741</v>
      </c>
      <c r="L2375" t="n">
        <v>1.20330202134087</v>
      </c>
      <c r="M2375" t="n">
        <v>2878814</v>
      </c>
      <c r="N2375" t="n">
        <v>28541</v>
      </c>
      <c r="O2375" t="n">
        <v>2288.868131</v>
      </c>
      <c r="P2375" t="n">
        <v>205.05737775</v>
      </c>
      <c r="Q2375" t="n">
        <v>2493.92550875</v>
      </c>
      <c r="R2375" t="n">
        <v>44400</v>
      </c>
      <c r="S2375" t="inlineStr">
        <is>
          <t>20</t>
        </is>
      </c>
      <c r="T2375" t="inlineStr">
        <is>
          <t>20</t>
        </is>
      </c>
      <c r="U2375" t="inlineStr">
        <is>
          <t>Friday</t>
        </is>
      </c>
      <c r="V2375" t="n">
        <v>29</v>
      </c>
      <c r="W2375" t="n">
        <v>2021</v>
      </c>
      <c r="X2375" t="inlineStr">
        <is>
          <t>Week 29</t>
        </is>
      </c>
    </row>
    <row r="2376">
      <c r="A2376" t="inlineStr">
        <is>
          <t>23/07/2021 21:00</t>
        </is>
      </c>
      <c r="B2376" t="n">
        <v>99.7905252219001</v>
      </c>
      <c r="C2376" t="n">
        <v>98.5127965060413</v>
      </c>
      <c r="D2376" t="n">
        <v>99.6235334349536</v>
      </c>
      <c r="E2376" t="n">
        <v>1.58703780639801</v>
      </c>
      <c r="F2376" t="n">
        <v>98.7523248714858</v>
      </c>
      <c r="G2376" t="n">
        <v>99.4136400102487</v>
      </c>
      <c r="H2376" t="n">
        <v>97.7611940298508</v>
      </c>
      <c r="I2376" t="n">
        <v>96.2527964205817</v>
      </c>
      <c r="J2376" t="n">
        <v>44.9099537037037</v>
      </c>
      <c r="K2376" t="n">
        <v>28.3128461721277</v>
      </c>
      <c r="L2376" t="n">
        <v>1.31274409098072</v>
      </c>
      <c r="M2376" t="n">
        <v>2726952</v>
      </c>
      <c r="N2376" t="n">
        <v>23515</v>
      </c>
      <c r="O2376" t="n">
        <v>2298.737055375</v>
      </c>
      <c r="P2376" t="n">
        <v>201.753018</v>
      </c>
      <c r="Q2376" t="n">
        <v>2500.490073375</v>
      </c>
      <c r="R2376" t="n">
        <v>44400</v>
      </c>
      <c r="S2376" t="inlineStr">
        <is>
          <t>21</t>
        </is>
      </c>
      <c r="T2376" t="inlineStr">
        <is>
          <t>21</t>
        </is>
      </c>
      <c r="U2376" t="inlineStr">
        <is>
          <t>Friday</t>
        </is>
      </c>
      <c r="V2376" t="n">
        <v>29</v>
      </c>
      <c r="W2376" t="n">
        <v>2021</v>
      </c>
      <c r="X2376" t="inlineStr">
        <is>
          <t>Week 29</t>
        </is>
      </c>
    </row>
    <row r="2377">
      <c r="A2377" t="inlineStr">
        <is>
          <t>23/07/2021 22:00</t>
        </is>
      </c>
      <c r="B2377" t="n">
        <v>99.72191563205671</v>
      </c>
      <c r="C2377" t="n">
        <v>98.6053801006306</v>
      </c>
      <c r="D2377" t="n">
        <v>99.5042745099302</v>
      </c>
      <c r="E2377" t="n">
        <v>1.59819744288409</v>
      </c>
      <c r="F2377" t="n">
        <v>98.95073119691639</v>
      </c>
      <c r="G2377" t="n">
        <v>99.42764965359891</v>
      </c>
      <c r="H2377" t="n">
        <v>97.3214285714286</v>
      </c>
      <c r="I2377" t="n">
        <v>96.0288020946978</v>
      </c>
      <c r="J2377" t="n">
        <v>40.2043402777778</v>
      </c>
      <c r="K2377" t="n">
        <v>28.2433191191317</v>
      </c>
      <c r="L2377" t="n">
        <v>1.46523070657146</v>
      </c>
      <c r="M2377" t="n">
        <v>2600275</v>
      </c>
      <c r="N2377" t="n">
        <v>18775</v>
      </c>
      <c r="O2377" t="n">
        <v>2320.012835625</v>
      </c>
      <c r="P2377" t="n">
        <v>198.403538125</v>
      </c>
      <c r="Q2377" t="n">
        <v>2518.41637375</v>
      </c>
      <c r="R2377" t="n">
        <v>44400</v>
      </c>
      <c r="S2377" t="inlineStr">
        <is>
          <t>22</t>
        </is>
      </c>
      <c r="T2377" t="inlineStr">
        <is>
          <t>22</t>
        </is>
      </c>
      <c r="U2377" t="inlineStr">
        <is>
          <t>Friday</t>
        </is>
      </c>
      <c r="V2377" t="n">
        <v>29</v>
      </c>
      <c r="W2377" t="n">
        <v>2021</v>
      </c>
      <c r="X2377" t="inlineStr">
        <is>
          <t>Week 29</t>
        </is>
      </c>
    </row>
    <row r="2378">
      <c r="A2378" t="inlineStr">
        <is>
          <t>23/07/2021 23:00</t>
        </is>
      </c>
      <c r="B2378" t="n">
        <v>99.73333482706281</v>
      </c>
      <c r="C2378" t="n">
        <v>98.7424248080537</v>
      </c>
      <c r="D2378" t="n">
        <v>99.72580207887999</v>
      </c>
      <c r="E2378" t="n">
        <v>1.21523894728994</v>
      </c>
      <c r="F2378" t="n">
        <v>99.0464116870923</v>
      </c>
      <c r="G2378" t="n">
        <v>99.4384648437909</v>
      </c>
      <c r="H2378" t="n">
        <v>95.4545454545455</v>
      </c>
      <c r="I2378" t="n">
        <v>95.7940991839297</v>
      </c>
      <c r="J2378" t="n">
        <v>29.7556134259259</v>
      </c>
      <c r="K2378" t="n">
        <v>29.5581040775239</v>
      </c>
      <c r="L2378" t="n">
        <v>1.61014219638945</v>
      </c>
      <c r="M2378" t="n">
        <v>2355863</v>
      </c>
      <c r="N2378" t="n">
        <v>12946</v>
      </c>
      <c r="O2378" t="n">
        <v>2152.430077875</v>
      </c>
      <c r="P2378" t="n">
        <v>178.400404875</v>
      </c>
      <c r="Q2378" t="n">
        <v>2330.83048275</v>
      </c>
      <c r="R2378" t="n">
        <v>44400</v>
      </c>
      <c r="S2378" t="inlineStr">
        <is>
          <t>23</t>
        </is>
      </c>
      <c r="T2378" t="inlineStr">
        <is>
          <t>23</t>
        </is>
      </c>
      <c r="U2378" t="inlineStr">
        <is>
          <t>Friday</t>
        </is>
      </c>
      <c r="V2378" t="n">
        <v>29</v>
      </c>
      <c r="W2378" t="n">
        <v>2021</v>
      </c>
      <c r="X2378" t="inlineStr">
        <is>
          <t>Week 29</t>
        </is>
      </c>
    </row>
    <row r="2379">
      <c r="A2379" t="inlineStr">
        <is>
          <t>24/07/2021 00:00</t>
        </is>
      </c>
      <c r="B2379" t="n">
        <v>99.7043029893787</v>
      </c>
      <c r="C2379" t="n">
        <v>98.9952078074019</v>
      </c>
      <c r="D2379" t="n">
        <v>99.7539765190689</v>
      </c>
      <c r="E2379" t="n">
        <v>1.57168566286743</v>
      </c>
      <c r="F2379" t="n">
        <v>99.02229608087519</v>
      </c>
      <c r="G2379" t="n">
        <v>99.39428843786</v>
      </c>
      <c r="H2379" t="n">
        <v>100</v>
      </c>
      <c r="I2379" t="n">
        <v>96.551724137931</v>
      </c>
      <c r="J2379" t="n">
        <v>20.5445023148148</v>
      </c>
      <c r="K2379" t="n">
        <v>34.0962537065789</v>
      </c>
      <c r="L2379" t="n">
        <v>1.48275155299795</v>
      </c>
      <c r="M2379" t="n">
        <v>2118959</v>
      </c>
      <c r="N2379" t="n">
        <v>7933</v>
      </c>
      <c r="O2379" t="n">
        <v>1872.63463525</v>
      </c>
      <c r="P2379" t="n">
        <v>148.1517955</v>
      </c>
      <c r="Q2379" t="n">
        <v>2020.78643075</v>
      </c>
      <c r="R2379" t="n">
        <v>44401</v>
      </c>
      <c r="S2379" t="inlineStr">
        <is>
          <t>00</t>
        </is>
      </c>
      <c r="T2379" t="inlineStr">
        <is>
          <t>00</t>
        </is>
      </c>
      <c r="U2379" t="inlineStr">
        <is>
          <t>Saturday</t>
        </is>
      </c>
      <c r="V2379" t="n">
        <v>29</v>
      </c>
      <c r="W2379" t="n">
        <v>2021</v>
      </c>
      <c r="X2379" t="inlineStr">
        <is>
          <t>Week 29</t>
        </is>
      </c>
    </row>
    <row r="2380">
      <c r="A2380" t="inlineStr">
        <is>
          <t>24/07/2021 01:00</t>
        </is>
      </c>
      <c r="B2380" t="n">
        <v>99.6825214250396</v>
      </c>
      <c r="C2380" t="n">
        <v>99.2362812075302</v>
      </c>
      <c r="D2380" t="n">
        <v>99.69113445201771</v>
      </c>
      <c r="E2380" t="n">
        <v>1.27102803738318</v>
      </c>
      <c r="F2380" t="n">
        <v>98.9476253866781</v>
      </c>
      <c r="G2380" t="n">
        <v>99.5903281827493</v>
      </c>
      <c r="H2380" t="n">
        <v>100</v>
      </c>
      <c r="I2380" t="n">
        <v>96.6491458607096</v>
      </c>
      <c r="J2380" t="n">
        <v>14.0119212962963</v>
      </c>
      <c r="K2380" t="n">
        <v>40.0956516414887</v>
      </c>
      <c r="L2380" t="n">
        <v>1.66878305541595</v>
      </c>
      <c r="M2380" t="n">
        <v>1886130</v>
      </c>
      <c r="N2380" t="n">
        <v>5090</v>
      </c>
      <c r="O2380" t="n">
        <v>1489.2697435</v>
      </c>
      <c r="P2380" t="n">
        <v>117.43189925</v>
      </c>
      <c r="Q2380" t="n">
        <v>1606.70164275</v>
      </c>
      <c r="R2380" t="n">
        <v>44401</v>
      </c>
      <c r="S2380" t="inlineStr">
        <is>
          <t>01</t>
        </is>
      </c>
      <c r="T2380" t="inlineStr">
        <is>
          <t>01</t>
        </is>
      </c>
      <c r="U2380" t="inlineStr">
        <is>
          <t>Saturday</t>
        </is>
      </c>
      <c r="V2380" t="n">
        <v>29</v>
      </c>
      <c r="W2380" t="n">
        <v>2021</v>
      </c>
      <c r="X2380" t="inlineStr">
        <is>
          <t>Week 29</t>
        </is>
      </c>
    </row>
    <row r="2381">
      <c r="A2381" t="inlineStr">
        <is>
          <t>24/07/2021 02:00</t>
        </is>
      </c>
      <c r="B2381" t="n">
        <v>99.68459022873721</v>
      </c>
      <c r="C2381" t="n">
        <v>99.33130692038191</v>
      </c>
      <c r="D2381" t="n">
        <v>99.7518350500263</v>
      </c>
      <c r="E2381" t="n">
        <v>1.45985401459854</v>
      </c>
      <c r="F2381" t="n">
        <v>99.17007308311661</v>
      </c>
      <c r="G2381" t="n">
        <v>99.61221985839551</v>
      </c>
      <c r="H2381" t="n">
        <v>94.11764705882349</v>
      </c>
      <c r="I2381" t="n">
        <v>96.5848452508004</v>
      </c>
      <c r="J2381" t="n">
        <v>9.718402777777779</v>
      </c>
      <c r="K2381" t="n">
        <v>47.6767177944458</v>
      </c>
      <c r="L2381" t="n">
        <v>1.9114061352808</v>
      </c>
      <c r="M2381" t="n">
        <v>1699510</v>
      </c>
      <c r="N2381" t="n">
        <v>3221</v>
      </c>
      <c r="O2381" t="n">
        <v>1075.327003625</v>
      </c>
      <c r="P2381" t="n">
        <v>78.959411</v>
      </c>
      <c r="Q2381" t="n">
        <v>1154.286414625</v>
      </c>
      <c r="R2381" t="n">
        <v>44401</v>
      </c>
      <c r="S2381" t="inlineStr">
        <is>
          <t>02</t>
        </is>
      </c>
      <c r="T2381" t="inlineStr">
        <is>
          <t>02</t>
        </is>
      </c>
      <c r="U2381" t="inlineStr">
        <is>
          <t>Saturday</t>
        </is>
      </c>
      <c r="V2381" t="n">
        <v>29</v>
      </c>
      <c r="W2381" t="n">
        <v>2021</v>
      </c>
      <c r="X2381" t="inlineStr">
        <is>
          <t>Week 29</t>
        </is>
      </c>
    </row>
    <row r="2382">
      <c r="A2382" t="inlineStr">
        <is>
          <t>24/07/2021 03:00</t>
        </is>
      </c>
      <c r="B2382" t="n">
        <v>99.74530086434621</v>
      </c>
      <c r="C2382" t="n">
        <v>99.38818110292181</v>
      </c>
      <c r="D2382" t="n">
        <v>99.7758439088998</v>
      </c>
      <c r="E2382" t="n">
        <v>1.46661520648398</v>
      </c>
      <c r="F2382" t="n">
        <v>98.4921226516405</v>
      </c>
      <c r="G2382" t="n">
        <v>99.515082857281</v>
      </c>
      <c r="H2382" t="n">
        <v>90</v>
      </c>
      <c r="I2382" t="n">
        <v>97.21792890262751</v>
      </c>
      <c r="J2382" t="n">
        <v>7.09820601851852</v>
      </c>
      <c r="K2382" t="n">
        <v>54.8532141527791</v>
      </c>
      <c r="L2382" t="n">
        <v>2.26453860249876</v>
      </c>
      <c r="M2382" t="n">
        <v>1568161</v>
      </c>
      <c r="N2382" t="n">
        <v>2481</v>
      </c>
      <c r="O2382" t="n">
        <v>757.175809375</v>
      </c>
      <c r="P2382" t="n">
        <v>60.58938</v>
      </c>
      <c r="Q2382" t="n">
        <v>817.765189375</v>
      </c>
      <c r="R2382" t="n">
        <v>44401</v>
      </c>
      <c r="S2382" t="inlineStr">
        <is>
          <t>03</t>
        </is>
      </c>
      <c r="T2382" t="inlineStr">
        <is>
          <t>03</t>
        </is>
      </c>
      <c r="U2382" t="inlineStr">
        <is>
          <t>Saturday</t>
        </is>
      </c>
      <c r="V2382" t="n">
        <v>29</v>
      </c>
      <c r="W2382" t="n">
        <v>2021</v>
      </c>
      <c r="X2382" t="inlineStr">
        <is>
          <t>Week 29</t>
        </is>
      </c>
    </row>
    <row r="2383">
      <c r="A2383" t="inlineStr">
        <is>
          <t>24/07/2021 04:00</t>
        </is>
      </c>
      <c r="B2383" t="n">
        <v>99.699394027319</v>
      </c>
      <c r="C2383" t="n">
        <v>99.4214619179242</v>
      </c>
      <c r="D2383" t="n">
        <v>99.8219995781167</v>
      </c>
      <c r="E2383" t="n">
        <v>0.931829328102011</v>
      </c>
      <c r="F2383" t="n">
        <v>99.19648400022579</v>
      </c>
      <c r="G2383" t="n">
        <v>99.5211883870666</v>
      </c>
      <c r="H2383" t="n">
        <v>100</v>
      </c>
      <c r="I2383" t="n">
        <v>98.0263157894737</v>
      </c>
      <c r="J2383" t="n">
        <v>5.50920138888889</v>
      </c>
      <c r="K2383" t="n">
        <v>57.8877724581385</v>
      </c>
      <c r="L2383" t="n">
        <v>2.02963113402902</v>
      </c>
      <c r="M2383" t="n">
        <v>1494095</v>
      </c>
      <c r="N2383" t="n">
        <v>1994</v>
      </c>
      <c r="O2383" t="n">
        <v>628.4633538750001</v>
      </c>
      <c r="P2383" t="n">
        <v>46.335546875</v>
      </c>
      <c r="Q2383" t="n">
        <v>674.79890075</v>
      </c>
      <c r="R2383" t="n">
        <v>44401</v>
      </c>
      <c r="S2383" t="inlineStr">
        <is>
          <t>04</t>
        </is>
      </c>
      <c r="T2383" t="inlineStr">
        <is>
          <t>04</t>
        </is>
      </c>
      <c r="U2383" t="inlineStr">
        <is>
          <t>Saturday</t>
        </is>
      </c>
      <c r="V2383" t="n">
        <v>29</v>
      </c>
      <c r="W2383" t="n">
        <v>2021</v>
      </c>
      <c r="X2383" t="inlineStr">
        <is>
          <t>Week 29</t>
        </is>
      </c>
    </row>
    <row r="2384">
      <c r="A2384" t="inlineStr">
        <is>
          <t>24/07/2021 05:00</t>
        </is>
      </c>
      <c r="B2384" t="n">
        <v>99.6532914626401</v>
      </c>
      <c r="C2384" t="n">
        <v>99.3296929645048</v>
      </c>
      <c r="D2384" t="n">
        <v>99.8865586593961</v>
      </c>
      <c r="E2384" t="n">
        <v>0.481798715203426</v>
      </c>
      <c r="F2384" t="n">
        <v>99.00391521024621</v>
      </c>
      <c r="G2384" t="n">
        <v>99.67903143421179</v>
      </c>
      <c r="H2384" t="n">
        <v>100</v>
      </c>
      <c r="I2384" t="n">
        <v>97.9393939393939</v>
      </c>
      <c r="J2384" t="n">
        <v>4.8552662037037</v>
      </c>
      <c r="K2384" t="n">
        <v>59.1209153375942</v>
      </c>
      <c r="L2384" t="n">
        <v>1.94152298369067</v>
      </c>
      <c r="M2384" t="n">
        <v>1481058</v>
      </c>
      <c r="N2384" t="n">
        <v>1818</v>
      </c>
      <c r="O2384" t="n">
        <v>579.25499225</v>
      </c>
      <c r="P2384" t="n">
        <v>43.022675125</v>
      </c>
      <c r="Q2384" t="n">
        <v>622.277667375</v>
      </c>
      <c r="R2384" t="n">
        <v>44401</v>
      </c>
      <c r="S2384" t="inlineStr">
        <is>
          <t>05</t>
        </is>
      </c>
      <c r="T2384" t="inlineStr">
        <is>
          <t>05</t>
        </is>
      </c>
      <c r="U2384" t="inlineStr">
        <is>
          <t>Saturday</t>
        </is>
      </c>
      <c r="V2384" t="n">
        <v>29</v>
      </c>
      <c r="W2384" t="n">
        <v>2021</v>
      </c>
      <c r="X2384" t="inlineStr">
        <is>
          <t>Week 29</t>
        </is>
      </c>
    </row>
    <row r="2385">
      <c r="A2385" t="inlineStr">
        <is>
          <t>24/07/2021 06:00</t>
        </is>
      </c>
      <c r="B2385" t="n">
        <v>99.7573951768528</v>
      </c>
      <c r="C2385" t="n">
        <v>99.2340427138714</v>
      </c>
      <c r="D2385" t="n">
        <v>99.7493573611405</v>
      </c>
      <c r="E2385" t="n">
        <v>1.05348460291734</v>
      </c>
      <c r="F2385" t="n">
        <v>99.3116616314199</v>
      </c>
      <c r="G2385" t="n">
        <v>99.6889425094419</v>
      </c>
      <c r="H2385" t="n">
        <v>100</v>
      </c>
      <c r="I2385" t="n">
        <v>97.037037037037</v>
      </c>
      <c r="J2385" t="n">
        <v>4.80677083333333</v>
      </c>
      <c r="K2385" t="n">
        <v>56.129434350911</v>
      </c>
      <c r="L2385" t="n">
        <v>1.99042687658231</v>
      </c>
      <c r="M2385" t="n">
        <v>1560903</v>
      </c>
      <c r="N2385" t="n">
        <v>2481</v>
      </c>
      <c r="O2385" t="n">
        <v>639.85457875</v>
      </c>
      <c r="P2385" t="n">
        <v>48.791740625</v>
      </c>
      <c r="Q2385" t="n">
        <v>688.646319375</v>
      </c>
      <c r="R2385" t="n">
        <v>44401</v>
      </c>
      <c r="S2385" t="inlineStr">
        <is>
          <t>06</t>
        </is>
      </c>
      <c r="T2385" t="inlineStr">
        <is>
          <t>06</t>
        </is>
      </c>
      <c r="U2385" t="inlineStr">
        <is>
          <t>Saturday</t>
        </is>
      </c>
      <c r="V2385" t="n">
        <v>29</v>
      </c>
      <c r="W2385" t="n">
        <v>2021</v>
      </c>
      <c r="X2385" t="inlineStr">
        <is>
          <t>Week 29</t>
        </is>
      </c>
    </row>
    <row r="2386">
      <c r="A2386" t="inlineStr">
        <is>
          <t>24/07/2021 07:00</t>
        </is>
      </c>
      <c r="B2386" t="n">
        <v>99.8881150723672</v>
      </c>
      <c r="C2386" t="n">
        <v>99.0281448452611</v>
      </c>
      <c r="D2386" t="n">
        <v>99.8586577854163</v>
      </c>
      <c r="E2386" t="n">
        <v>0.794912559618442</v>
      </c>
      <c r="F2386" t="n">
        <v>99.05573940869191</v>
      </c>
      <c r="G2386" t="n">
        <v>99.7020333766276</v>
      </c>
      <c r="H2386" t="n">
        <v>96.6666666666667</v>
      </c>
      <c r="I2386" t="n">
        <v>97.5296912114014</v>
      </c>
      <c r="J2386" t="n">
        <v>7.07390046296296</v>
      </c>
      <c r="K2386" t="n">
        <v>49.558517696795</v>
      </c>
      <c r="L2386" t="n">
        <v>1.65582839252845</v>
      </c>
      <c r="M2386" t="n">
        <v>1759866</v>
      </c>
      <c r="N2386" t="n">
        <v>4419</v>
      </c>
      <c r="O2386" t="n">
        <v>803.178319</v>
      </c>
      <c r="P2386" t="n">
        <v>62.938832125</v>
      </c>
      <c r="Q2386" t="n">
        <v>866.117151125</v>
      </c>
      <c r="R2386" t="n">
        <v>44401</v>
      </c>
      <c r="S2386" t="inlineStr">
        <is>
          <t>07</t>
        </is>
      </c>
      <c r="T2386" t="inlineStr">
        <is>
          <t>07</t>
        </is>
      </c>
      <c r="U2386" t="inlineStr">
        <is>
          <t>Saturday</t>
        </is>
      </c>
      <c r="V2386" t="n">
        <v>29</v>
      </c>
      <c r="W2386" t="n">
        <v>2021</v>
      </c>
      <c r="X2386" t="inlineStr">
        <is>
          <t>Week 29</t>
        </is>
      </c>
    </row>
    <row r="2387">
      <c r="A2387" t="inlineStr">
        <is>
          <t>24/07/2021 08:00</t>
        </is>
      </c>
      <c r="B2387" t="n">
        <v>99.8951925610328</v>
      </c>
      <c r="C2387" t="n">
        <v>98.8192538955243</v>
      </c>
      <c r="D2387" t="n">
        <v>99.7717119580214</v>
      </c>
      <c r="E2387" t="n">
        <v>1.23111359820929</v>
      </c>
      <c r="F2387" t="n">
        <v>98.779981285567</v>
      </c>
      <c r="G2387" t="n">
        <v>99.6005214038253</v>
      </c>
      <c r="H2387" t="n">
        <v>95.2380952380952</v>
      </c>
      <c r="I2387" t="n">
        <v>96.9705712637046</v>
      </c>
      <c r="J2387" t="n">
        <v>13.9963541666667</v>
      </c>
      <c r="K2387" t="n">
        <v>42.9803433115228</v>
      </c>
      <c r="L2387" t="n">
        <v>1.52580923286669</v>
      </c>
      <c r="M2387" t="n">
        <v>2069191</v>
      </c>
      <c r="N2387" t="n">
        <v>8973</v>
      </c>
      <c r="O2387" t="n">
        <v>1097.374043375</v>
      </c>
      <c r="P2387" t="n">
        <v>88.979917125</v>
      </c>
      <c r="Q2387" t="n">
        <v>1186.3539605</v>
      </c>
      <c r="R2387" t="n">
        <v>44401</v>
      </c>
      <c r="S2387" t="inlineStr">
        <is>
          <t>08</t>
        </is>
      </c>
      <c r="T2387" t="inlineStr">
        <is>
          <t>08</t>
        </is>
      </c>
      <c r="U2387" t="inlineStr">
        <is>
          <t>Saturday</t>
        </is>
      </c>
      <c r="V2387" t="n">
        <v>29</v>
      </c>
      <c r="W2387" t="n">
        <v>2021</v>
      </c>
      <c r="X2387" t="inlineStr">
        <is>
          <t>Week 29</t>
        </is>
      </c>
    </row>
    <row r="2388">
      <c r="A2388" t="inlineStr">
        <is>
          <t>24/07/2021 09:00</t>
        </is>
      </c>
      <c r="B2388" t="n">
        <v>99.8751220768886</v>
      </c>
      <c r="C2388" t="n">
        <v>98.70542792184889</v>
      </c>
      <c r="D2388" t="n">
        <v>99.6490063794722</v>
      </c>
      <c r="E2388" t="n">
        <v>1.25376128385155</v>
      </c>
      <c r="F2388" t="n">
        <v>99.13622309877719</v>
      </c>
      <c r="G2388" t="n">
        <v>99.5133715248828</v>
      </c>
      <c r="H2388" t="n">
        <v>92.39130434782609</v>
      </c>
      <c r="I2388" t="n">
        <v>95.97156398104271</v>
      </c>
      <c r="J2388" t="n">
        <v>26.272974537037</v>
      </c>
      <c r="K2388" t="n">
        <v>36.9701253386225</v>
      </c>
      <c r="L2388" t="n">
        <v>1.23672302277903</v>
      </c>
      <c r="M2388" t="n">
        <v>2376023</v>
      </c>
      <c r="N2388" t="n">
        <v>15851</v>
      </c>
      <c r="O2388" t="n">
        <v>1405.138273</v>
      </c>
      <c r="P2388" t="n">
        <v>112.990888375</v>
      </c>
      <c r="Q2388" t="n">
        <v>1518.129161375</v>
      </c>
      <c r="R2388" t="n">
        <v>44401</v>
      </c>
      <c r="S2388" t="inlineStr">
        <is>
          <t>09</t>
        </is>
      </c>
      <c r="T2388" t="inlineStr">
        <is>
          <t>09</t>
        </is>
      </c>
      <c r="U2388" t="inlineStr">
        <is>
          <t>Saturday</t>
        </is>
      </c>
      <c r="V2388" t="n">
        <v>29</v>
      </c>
      <c r="W2388" t="n">
        <v>2021</v>
      </c>
      <c r="X2388" t="inlineStr">
        <is>
          <t>Week 29</t>
        </is>
      </c>
    </row>
    <row r="2389">
      <c r="A2389" t="inlineStr">
        <is>
          <t>24/07/2021 10:00</t>
        </is>
      </c>
      <c r="B2389" t="n">
        <v>99.8416193935459</v>
      </c>
      <c r="C2389" t="n">
        <v>98.4884395254314</v>
      </c>
      <c r="D2389" t="n">
        <v>99.6937494977966</v>
      </c>
      <c r="E2389" t="n">
        <v>1.24031646612823</v>
      </c>
      <c r="F2389" t="n">
        <v>99.07450465094119</v>
      </c>
      <c r="G2389" t="n">
        <v>99.4651470602532</v>
      </c>
      <c r="H2389" t="n">
        <v>98.6577181208054</v>
      </c>
      <c r="I2389" t="n">
        <v>95.6176515498549</v>
      </c>
      <c r="J2389" t="n">
        <v>41.4575231481482</v>
      </c>
      <c r="K2389" t="n">
        <v>33.0592990888045</v>
      </c>
      <c r="L2389" t="n">
        <v>1.11079830547121</v>
      </c>
      <c r="M2389" t="n">
        <v>2677898</v>
      </c>
      <c r="N2389" t="n">
        <v>24098</v>
      </c>
      <c r="O2389" t="n">
        <v>1703.300943375</v>
      </c>
      <c r="P2389" t="n">
        <v>149.178119375</v>
      </c>
      <c r="Q2389" t="n">
        <v>1852.47906275</v>
      </c>
      <c r="R2389" t="n">
        <v>44401</v>
      </c>
      <c r="S2389" t="inlineStr">
        <is>
          <t>10</t>
        </is>
      </c>
      <c r="T2389" t="inlineStr">
        <is>
          <t>10</t>
        </is>
      </c>
      <c r="U2389" t="inlineStr">
        <is>
          <t>Saturday</t>
        </is>
      </c>
      <c r="V2389" t="n">
        <v>29</v>
      </c>
      <c r="W2389" t="n">
        <v>2021</v>
      </c>
      <c r="X2389" t="inlineStr">
        <is>
          <t>Week 29</t>
        </is>
      </c>
    </row>
    <row r="2390">
      <c r="A2390" t="inlineStr">
        <is>
          <t>24/07/2021 11:00</t>
        </is>
      </c>
      <c r="B2390" t="n">
        <v>99.7551336433387</v>
      </c>
      <c r="C2390" t="n">
        <v>98.3783010981432</v>
      </c>
      <c r="D2390" t="n">
        <v>99.5179545061593</v>
      </c>
      <c r="E2390" t="n">
        <v>1.35653101356531</v>
      </c>
      <c r="F2390" t="n">
        <v>98.8697594472373</v>
      </c>
      <c r="G2390" t="n">
        <v>99.4448463293438</v>
      </c>
      <c r="H2390" t="n">
        <v>97.61904761904761</v>
      </c>
      <c r="I2390" t="n">
        <v>95.50120390318079</v>
      </c>
      <c r="J2390" t="n">
        <v>50.4151041666667</v>
      </c>
      <c r="K2390" t="n">
        <v>31.3329041536568</v>
      </c>
      <c r="L2390" t="n">
        <v>1.04077194281484</v>
      </c>
      <c r="M2390" t="n">
        <v>2931342</v>
      </c>
      <c r="N2390" t="n">
        <v>29521</v>
      </c>
      <c r="O2390" t="n">
        <v>1874.6165015</v>
      </c>
      <c r="P2390" t="n">
        <v>168.506925</v>
      </c>
      <c r="Q2390" t="n">
        <v>2043.1234265</v>
      </c>
      <c r="R2390" t="n">
        <v>44401</v>
      </c>
      <c r="S2390" t="inlineStr">
        <is>
          <t>11</t>
        </is>
      </c>
      <c r="T2390" t="inlineStr">
        <is>
          <t>11</t>
        </is>
      </c>
      <c r="U2390" t="inlineStr">
        <is>
          <t>Saturday</t>
        </is>
      </c>
      <c r="V2390" t="n">
        <v>29</v>
      </c>
      <c r="W2390" t="n">
        <v>2021</v>
      </c>
      <c r="X2390" t="inlineStr">
        <is>
          <t>Week 29</t>
        </is>
      </c>
    </row>
    <row r="2391">
      <c r="A2391" t="inlineStr">
        <is>
          <t>24/07/2021 12:00</t>
        </is>
      </c>
      <c r="B2391" t="n">
        <v>99.6408394683227</v>
      </c>
      <c r="C2391" t="n">
        <v>98.2735274631669</v>
      </c>
      <c r="D2391" t="n">
        <v>99.5317222490696</v>
      </c>
      <c r="E2391" t="n">
        <v>1.55750201787689</v>
      </c>
      <c r="F2391" t="n">
        <v>98.95419820933211</v>
      </c>
      <c r="G2391" t="n">
        <v>99.4144293567231</v>
      </c>
      <c r="H2391" t="n">
        <v>99.5575221238938</v>
      </c>
      <c r="I2391" t="n">
        <v>95.6788061031295</v>
      </c>
      <c r="J2391" t="n">
        <v>52.952025462963</v>
      </c>
      <c r="K2391" t="n">
        <v>29.4850217853822</v>
      </c>
      <c r="L2391" t="n">
        <v>1.05472196889289</v>
      </c>
      <c r="M2391" t="n">
        <v>3072850</v>
      </c>
      <c r="N2391" t="n">
        <v>33003</v>
      </c>
      <c r="O2391" t="n">
        <v>2027.075507</v>
      </c>
      <c r="P2391" t="n">
        <v>186.395164375</v>
      </c>
      <c r="Q2391" t="n">
        <v>2213.470671375</v>
      </c>
      <c r="R2391" t="n">
        <v>44401</v>
      </c>
      <c r="S2391" t="inlineStr">
        <is>
          <t>12</t>
        </is>
      </c>
      <c r="T2391" t="inlineStr">
        <is>
          <t>12</t>
        </is>
      </c>
      <c r="U2391" t="inlineStr">
        <is>
          <t>Saturday</t>
        </is>
      </c>
      <c r="V2391" t="n">
        <v>29</v>
      </c>
      <c r="W2391" t="n">
        <v>2021</v>
      </c>
      <c r="X2391" t="inlineStr">
        <is>
          <t>Week 29</t>
        </is>
      </c>
    </row>
    <row r="2392">
      <c r="A2392" t="inlineStr">
        <is>
          <t>24/07/2021 13:00</t>
        </is>
      </c>
      <c r="B2392" t="n">
        <v>99.7673060224716</v>
      </c>
      <c r="C2392" t="n">
        <v>98.1531302615987</v>
      </c>
      <c r="D2392" t="n">
        <v>99.56988634417419</v>
      </c>
      <c r="E2392" t="n">
        <v>1.41003136600386</v>
      </c>
      <c r="F2392" t="n">
        <v>98.9434251819154</v>
      </c>
      <c r="G2392" t="n">
        <v>99.3764015349476</v>
      </c>
      <c r="H2392" t="n">
        <v>97.9919678714859</v>
      </c>
      <c r="I2392" t="n">
        <v>95.7859601543757</v>
      </c>
      <c r="J2392" t="n">
        <v>53.0452546296296</v>
      </c>
      <c r="K2392" t="n">
        <v>26.8830467350799</v>
      </c>
      <c r="L2392" t="n">
        <v>0.837707895996649</v>
      </c>
      <c r="M2392" t="n">
        <v>3175467</v>
      </c>
      <c r="N2392" t="n">
        <v>34297</v>
      </c>
      <c r="O2392" t="n">
        <v>1994.264011625</v>
      </c>
      <c r="P2392" t="n">
        <v>193.2074715</v>
      </c>
      <c r="Q2392" t="n">
        <v>2187.471483125</v>
      </c>
      <c r="R2392" t="n">
        <v>44401</v>
      </c>
      <c r="S2392" t="inlineStr">
        <is>
          <t>13</t>
        </is>
      </c>
      <c r="T2392" t="inlineStr">
        <is>
          <t>13</t>
        </is>
      </c>
      <c r="U2392" t="inlineStr">
        <is>
          <t>Saturday</t>
        </is>
      </c>
      <c r="V2392" t="n">
        <v>29</v>
      </c>
      <c r="W2392" t="n">
        <v>2021</v>
      </c>
      <c r="X2392" t="inlineStr">
        <is>
          <t>Week 29</t>
        </is>
      </c>
    </row>
    <row r="2393">
      <c r="A2393" t="inlineStr">
        <is>
          <t>24/07/2021 14:00</t>
        </is>
      </c>
      <c r="B2393" t="n">
        <v>99.762492265441</v>
      </c>
      <c r="C2393" t="n">
        <v>98.17065308829839</v>
      </c>
      <c r="D2393" t="n">
        <v>99.5627260912308</v>
      </c>
      <c r="E2393" t="n">
        <v>1.54493151485062</v>
      </c>
      <c r="F2393" t="n">
        <v>98.9210541201986</v>
      </c>
      <c r="G2393" t="n">
        <v>99.4000972369863</v>
      </c>
      <c r="H2393" t="n">
        <v>95.959595959596</v>
      </c>
      <c r="I2393" t="n">
        <v>96.0684973148242</v>
      </c>
      <c r="J2393" t="n">
        <v>50.5922453703704</v>
      </c>
      <c r="K2393" t="n">
        <v>26.4175889137263</v>
      </c>
      <c r="L2393" t="n">
        <v>0.8389675031110549</v>
      </c>
      <c r="M2393" t="n">
        <v>3224610</v>
      </c>
      <c r="N2393" t="n">
        <v>33720</v>
      </c>
      <c r="O2393" t="n">
        <v>2034.198302</v>
      </c>
      <c r="P2393" t="n">
        <v>198.98611525</v>
      </c>
      <c r="Q2393" t="n">
        <v>2233.18441725</v>
      </c>
      <c r="R2393" t="n">
        <v>44401</v>
      </c>
      <c r="S2393" t="inlineStr">
        <is>
          <t>14</t>
        </is>
      </c>
      <c r="T2393" t="inlineStr">
        <is>
          <t>14</t>
        </is>
      </c>
      <c r="U2393" t="inlineStr">
        <is>
          <t>Saturday</t>
        </is>
      </c>
      <c r="V2393" t="n">
        <v>29</v>
      </c>
      <c r="W2393" t="n">
        <v>2021</v>
      </c>
      <c r="X2393" t="inlineStr">
        <is>
          <t>Week 29</t>
        </is>
      </c>
    </row>
    <row r="2394">
      <c r="A2394" t="inlineStr">
        <is>
          <t>24/07/2021 15:00</t>
        </is>
      </c>
      <c r="B2394" t="n">
        <v>99.7180060645822</v>
      </c>
      <c r="C2394" t="n">
        <v>98.1277367610633</v>
      </c>
      <c r="D2394" t="n">
        <v>99.54100775214</v>
      </c>
      <c r="E2394" t="n">
        <v>1.2827029451338</v>
      </c>
      <c r="F2394" t="n">
        <v>98.904269921156</v>
      </c>
      <c r="G2394" t="n">
        <v>99.3929410360542</v>
      </c>
      <c r="H2394" t="n">
        <v>99.5238095238095</v>
      </c>
      <c r="I2394" t="n">
        <v>95.7281939201272</v>
      </c>
      <c r="J2394" t="n">
        <v>49.0791666666667</v>
      </c>
      <c r="K2394" t="n">
        <v>26.7256634008683</v>
      </c>
      <c r="L2394" t="n">
        <v>0.88178418003465</v>
      </c>
      <c r="M2394" t="n">
        <v>3240573</v>
      </c>
      <c r="N2394" t="n">
        <v>33111</v>
      </c>
      <c r="O2394" t="n">
        <v>2167.179604625</v>
      </c>
      <c r="P2394" t="n">
        <v>202.689963875</v>
      </c>
      <c r="Q2394" t="n">
        <v>2369.8695685</v>
      </c>
      <c r="R2394" t="n">
        <v>44401</v>
      </c>
      <c r="S2394" t="inlineStr">
        <is>
          <t>15</t>
        </is>
      </c>
      <c r="T2394" t="inlineStr">
        <is>
          <t>15</t>
        </is>
      </c>
      <c r="U2394" t="inlineStr">
        <is>
          <t>Saturday</t>
        </is>
      </c>
      <c r="V2394" t="n">
        <v>29</v>
      </c>
      <c r="W2394" t="n">
        <v>2021</v>
      </c>
      <c r="X2394" t="inlineStr">
        <is>
          <t>Week 29</t>
        </is>
      </c>
    </row>
    <row r="2395">
      <c r="A2395" t="inlineStr">
        <is>
          <t>24/07/2021 16:00</t>
        </is>
      </c>
      <c r="B2395" t="n">
        <v>99.78285766570031</v>
      </c>
      <c r="C2395" t="n">
        <v>98.1577352112846</v>
      </c>
      <c r="D2395" t="n">
        <v>99.58987290087749</v>
      </c>
      <c r="E2395" t="n">
        <v>1.47975549234401</v>
      </c>
      <c r="F2395" t="n">
        <v>98.8159965891399</v>
      </c>
      <c r="G2395" t="n">
        <v>99.3391142587819</v>
      </c>
      <c r="H2395" t="n">
        <v>97.2527472527473</v>
      </c>
      <c r="I2395" t="n">
        <v>96.2180998257661</v>
      </c>
      <c r="J2395" t="n">
        <v>47.8319444444445</v>
      </c>
      <c r="K2395" t="n">
        <v>26.6210196046652</v>
      </c>
      <c r="L2395" t="n">
        <v>0.852311372044582</v>
      </c>
      <c r="M2395" t="n">
        <v>3203583</v>
      </c>
      <c r="N2395" t="n">
        <v>32896</v>
      </c>
      <c r="O2395" t="n">
        <v>2141.184608375</v>
      </c>
      <c r="P2395" t="n">
        <v>193.5457505</v>
      </c>
      <c r="Q2395" t="n">
        <v>2334.730358875</v>
      </c>
      <c r="R2395" t="n">
        <v>44401</v>
      </c>
      <c r="S2395" t="inlineStr">
        <is>
          <t>16</t>
        </is>
      </c>
      <c r="T2395" t="inlineStr">
        <is>
          <t>16</t>
        </is>
      </c>
      <c r="U2395" t="inlineStr">
        <is>
          <t>Saturday</t>
        </is>
      </c>
      <c r="V2395" t="n">
        <v>29</v>
      </c>
      <c r="W2395" t="n">
        <v>2021</v>
      </c>
      <c r="X2395" t="inlineStr">
        <is>
          <t>Week 29</t>
        </is>
      </c>
    </row>
    <row r="2396">
      <c r="A2396" t="inlineStr">
        <is>
          <t>24/07/2021 17:00</t>
        </is>
      </c>
      <c r="B2396" t="n">
        <v>99.76838406788831</v>
      </c>
      <c r="C2396" t="n">
        <v>98.2368191628251</v>
      </c>
      <c r="D2396" t="n">
        <v>99.5230735659903</v>
      </c>
      <c r="E2396" t="n">
        <v>1.30360100607325</v>
      </c>
      <c r="F2396" t="n">
        <v>98.94822298197251</v>
      </c>
      <c r="G2396" t="n">
        <v>99.373975020407</v>
      </c>
      <c r="H2396" t="n">
        <v>97.8723404255319</v>
      </c>
      <c r="I2396" t="n">
        <v>96.2162767267435</v>
      </c>
      <c r="J2396" t="n">
        <v>48.0552662037037</v>
      </c>
      <c r="K2396" t="n">
        <v>26.7450497603781</v>
      </c>
      <c r="L2396" t="n">
        <v>0.9468846255461461</v>
      </c>
      <c r="M2396" t="n">
        <v>3137172</v>
      </c>
      <c r="N2396" t="n">
        <v>32518</v>
      </c>
      <c r="O2396" t="n">
        <v>2144.475028</v>
      </c>
      <c r="P2396" t="n">
        <v>193.065835</v>
      </c>
      <c r="Q2396" t="n">
        <v>2337.540863</v>
      </c>
      <c r="R2396" t="n">
        <v>44401</v>
      </c>
      <c r="S2396" t="inlineStr">
        <is>
          <t>17</t>
        </is>
      </c>
      <c r="T2396" t="inlineStr">
        <is>
          <t>17</t>
        </is>
      </c>
      <c r="U2396" t="inlineStr">
        <is>
          <t>Saturday</t>
        </is>
      </c>
      <c r="V2396" t="n">
        <v>29</v>
      </c>
      <c r="W2396" t="n">
        <v>2021</v>
      </c>
      <c r="X2396" t="inlineStr">
        <is>
          <t>Week 29</t>
        </is>
      </c>
    </row>
    <row r="2397">
      <c r="A2397" t="inlineStr">
        <is>
          <t>24/07/2021 18:00</t>
        </is>
      </c>
      <c r="B2397" t="n">
        <v>99.83973892420801</v>
      </c>
      <c r="C2397" t="n">
        <v>98.29675891829309</v>
      </c>
      <c r="D2397" t="n">
        <v>99.7100892188202</v>
      </c>
      <c r="E2397" t="n">
        <v>1.4915797914996</v>
      </c>
      <c r="F2397" t="n">
        <v>98.9164878655656</v>
      </c>
      <c r="G2397" t="n">
        <v>99.4015069025329</v>
      </c>
      <c r="H2397" t="n">
        <v>97.0464135021097</v>
      </c>
      <c r="I2397" t="n">
        <v>96.4303298867553</v>
      </c>
      <c r="J2397" t="n">
        <v>45.5966435185185</v>
      </c>
      <c r="K2397" t="n">
        <v>27.2663840919443</v>
      </c>
      <c r="L2397" t="n">
        <v>1.09765310837908</v>
      </c>
      <c r="M2397" t="n">
        <v>3057157</v>
      </c>
      <c r="N2397" t="n">
        <v>30737</v>
      </c>
      <c r="O2397" t="n">
        <v>2195.85537075</v>
      </c>
      <c r="P2397" t="n">
        <v>192.42686</v>
      </c>
      <c r="Q2397" t="n">
        <v>2388.28223075</v>
      </c>
      <c r="R2397" t="n">
        <v>44401</v>
      </c>
      <c r="S2397" t="inlineStr">
        <is>
          <t>18</t>
        </is>
      </c>
      <c r="T2397" t="inlineStr">
        <is>
          <t>18</t>
        </is>
      </c>
      <c r="U2397" t="inlineStr">
        <is>
          <t>Saturday</t>
        </is>
      </c>
      <c r="V2397" t="n">
        <v>29</v>
      </c>
      <c r="W2397" t="n">
        <v>2021</v>
      </c>
      <c r="X2397" t="inlineStr">
        <is>
          <t>Week 29</t>
        </is>
      </c>
    </row>
    <row r="2398">
      <c r="A2398" t="inlineStr">
        <is>
          <t>24/07/2021 19:00</t>
        </is>
      </c>
      <c r="B2398" t="n">
        <v>99.82710121386251</v>
      </c>
      <c r="C2398" t="n">
        <v>98.29743081069439</v>
      </c>
      <c r="D2398" t="n">
        <v>99.6783582835036</v>
      </c>
      <c r="E2398" t="n">
        <v>1.5711455700526</v>
      </c>
      <c r="F2398" t="n">
        <v>98.95341089884791</v>
      </c>
      <c r="G2398" t="n">
        <v>99.3776349667726</v>
      </c>
      <c r="H2398" t="n">
        <v>95.95375722543351</v>
      </c>
      <c r="I2398" t="n">
        <v>95.5456268616301</v>
      </c>
      <c r="J2398" t="n">
        <v>45.3450231481482</v>
      </c>
      <c r="K2398" t="n">
        <v>27.3361809596778</v>
      </c>
      <c r="L2398" t="n">
        <v>1.19354343235926</v>
      </c>
      <c r="M2398" t="n">
        <v>2970765</v>
      </c>
      <c r="N2398" t="n">
        <v>29045</v>
      </c>
      <c r="O2398" t="n">
        <v>2236.863447125</v>
      </c>
      <c r="P2398" t="n">
        <v>204.857632625</v>
      </c>
      <c r="Q2398" t="n">
        <v>2441.72107975</v>
      </c>
      <c r="R2398" t="n">
        <v>44401</v>
      </c>
      <c r="S2398" t="inlineStr">
        <is>
          <t>19</t>
        </is>
      </c>
      <c r="T2398" t="inlineStr">
        <is>
          <t>19</t>
        </is>
      </c>
      <c r="U2398" t="inlineStr">
        <is>
          <t>Saturday</t>
        </is>
      </c>
      <c r="V2398" t="n">
        <v>29</v>
      </c>
      <c r="W2398" t="n">
        <v>2021</v>
      </c>
      <c r="X2398" t="inlineStr">
        <is>
          <t>Week 29</t>
        </is>
      </c>
    </row>
    <row r="2399">
      <c r="A2399" t="inlineStr">
        <is>
          <t>24/07/2021 20:00</t>
        </is>
      </c>
      <c r="B2399" t="n">
        <v>99.8416186310896</v>
      </c>
      <c r="C2399" t="n">
        <v>98.340444936647</v>
      </c>
      <c r="D2399" t="n">
        <v>99.7077008170629</v>
      </c>
      <c r="E2399" t="n">
        <v>1.7976257772753</v>
      </c>
      <c r="F2399" t="n">
        <v>98.77478530055321</v>
      </c>
      <c r="G2399" t="n">
        <v>99.3680555643749</v>
      </c>
      <c r="H2399" t="n">
        <v>98.6577181208054</v>
      </c>
      <c r="I2399" t="n">
        <v>95.7962181590874</v>
      </c>
      <c r="J2399" t="n">
        <v>44.54375</v>
      </c>
      <c r="K2399" t="n">
        <v>27.8432257619245</v>
      </c>
      <c r="L2399" t="n">
        <v>1.25835283397852</v>
      </c>
      <c r="M2399" t="n">
        <v>2860658</v>
      </c>
      <c r="N2399" t="n">
        <v>25975</v>
      </c>
      <c r="O2399" t="n">
        <v>2323.1580555</v>
      </c>
      <c r="P2399" t="n">
        <v>210.366089625</v>
      </c>
      <c r="Q2399" t="n">
        <v>2533.524145125</v>
      </c>
      <c r="R2399" t="n">
        <v>44401</v>
      </c>
      <c r="S2399" t="inlineStr">
        <is>
          <t>20</t>
        </is>
      </c>
      <c r="T2399" t="inlineStr">
        <is>
          <t>20</t>
        </is>
      </c>
      <c r="U2399" t="inlineStr">
        <is>
          <t>Saturday</t>
        </is>
      </c>
      <c r="V2399" t="n">
        <v>29</v>
      </c>
      <c r="W2399" t="n">
        <v>2021</v>
      </c>
      <c r="X2399" t="inlineStr">
        <is>
          <t>Week 29</t>
        </is>
      </c>
    </row>
    <row r="2400">
      <c r="A2400" t="inlineStr">
        <is>
          <t>24/07/2021 21:00</t>
        </is>
      </c>
      <c r="B2400" t="n">
        <v>99.8479932277875</v>
      </c>
      <c r="C2400" t="n">
        <v>98.42723021582729</v>
      </c>
      <c r="D2400" t="n">
        <v>99.6804887848626</v>
      </c>
      <c r="E2400" t="n">
        <v>1.71179717143843</v>
      </c>
      <c r="F2400" t="n">
        <v>98.9613170967236</v>
      </c>
      <c r="G2400" t="n">
        <v>99.40573142256861</v>
      </c>
      <c r="H2400" t="n">
        <v>97.0588235294118</v>
      </c>
      <c r="I2400" t="n">
        <v>95.90747330960851</v>
      </c>
      <c r="J2400" t="n">
        <v>39.7370949074074</v>
      </c>
      <c r="K2400" t="n">
        <v>28.8295444418148</v>
      </c>
      <c r="L2400" t="n">
        <v>1.37566493537844</v>
      </c>
      <c r="M2400" t="n">
        <v>2704910</v>
      </c>
      <c r="N2400" t="n">
        <v>22778</v>
      </c>
      <c r="O2400" t="n">
        <v>2346.25494725</v>
      </c>
      <c r="P2400" t="n">
        <v>208.080994</v>
      </c>
      <c r="Q2400" t="n">
        <v>2554.33594125</v>
      </c>
      <c r="R2400" t="n">
        <v>44401</v>
      </c>
      <c r="S2400" t="inlineStr">
        <is>
          <t>21</t>
        </is>
      </c>
      <c r="T2400" t="inlineStr">
        <is>
          <t>21</t>
        </is>
      </c>
      <c r="U2400" t="inlineStr">
        <is>
          <t>Saturday</t>
        </is>
      </c>
      <c r="V2400" t="n">
        <v>29</v>
      </c>
      <c r="W2400" t="n">
        <v>2021</v>
      </c>
      <c r="X2400" t="inlineStr">
        <is>
          <t>Week 29</t>
        </is>
      </c>
    </row>
    <row r="2401">
      <c r="A2401" t="inlineStr">
        <is>
          <t>24/07/2021 22:00</t>
        </is>
      </c>
      <c r="B2401" t="n">
        <v>99.8302230834327</v>
      </c>
      <c r="C2401" t="n">
        <v>98.5954467145541</v>
      </c>
      <c r="D2401" t="n">
        <v>99.63788874912029</v>
      </c>
      <c r="E2401" t="n">
        <v>1.47664490205927</v>
      </c>
      <c r="F2401" t="n">
        <v>98.9502664147939</v>
      </c>
      <c r="G2401" t="n">
        <v>99.3925100774416</v>
      </c>
      <c r="H2401" t="n">
        <v>98.2608695652174</v>
      </c>
      <c r="I2401" t="n">
        <v>95.34095722151631</v>
      </c>
      <c r="J2401" t="n">
        <v>37.9352430555556</v>
      </c>
      <c r="K2401" t="n">
        <v>28.3134031566846</v>
      </c>
      <c r="L2401" t="n">
        <v>1.33165827398013</v>
      </c>
      <c r="M2401" t="n">
        <v>2607697</v>
      </c>
      <c r="N2401" t="n">
        <v>19422</v>
      </c>
      <c r="O2401" t="n">
        <v>2445.635795875</v>
      </c>
      <c r="P2401" t="n">
        <v>192.9670165</v>
      </c>
      <c r="Q2401" t="n">
        <v>2638.602812375</v>
      </c>
      <c r="R2401" t="n">
        <v>44401</v>
      </c>
      <c r="S2401" t="inlineStr">
        <is>
          <t>22</t>
        </is>
      </c>
      <c r="T2401" t="inlineStr">
        <is>
          <t>22</t>
        </is>
      </c>
      <c r="U2401" t="inlineStr">
        <is>
          <t>Saturday</t>
        </is>
      </c>
      <c r="V2401" t="n">
        <v>29</v>
      </c>
      <c r="W2401" t="n">
        <v>2021</v>
      </c>
      <c r="X2401" t="inlineStr">
        <is>
          <t>Week 29</t>
        </is>
      </c>
    </row>
    <row r="2402">
      <c r="A2402" t="inlineStr">
        <is>
          <t>24/07/2021 23:00</t>
        </is>
      </c>
      <c r="B2402" t="n">
        <v>99.84669496715929</v>
      </c>
      <c r="C2402" t="n">
        <v>98.7159361080099</v>
      </c>
      <c r="D2402" t="n">
        <v>99.7167821992763</v>
      </c>
      <c r="E2402" t="n">
        <v>1.37674674743581</v>
      </c>
      <c r="F2402" t="n">
        <v>98.7747872880329</v>
      </c>
      <c r="G2402" t="n">
        <v>99.36305602453049</v>
      </c>
      <c r="H2402" t="n">
        <v>98.6666666666667</v>
      </c>
      <c r="I2402" t="n">
        <v>96.4524931778715</v>
      </c>
      <c r="J2402" t="n">
        <v>29.5609953703704</v>
      </c>
      <c r="K2402" t="n">
        <v>29.719046680319</v>
      </c>
      <c r="L2402" t="n">
        <v>1.5265025646429</v>
      </c>
      <c r="M2402" t="n">
        <v>2404449</v>
      </c>
      <c r="N2402" t="n">
        <v>13914</v>
      </c>
      <c r="O2402" t="n">
        <v>2291.63119275</v>
      </c>
      <c r="P2402" t="n">
        <v>181.625054</v>
      </c>
      <c r="Q2402" t="n">
        <v>2473.25624675</v>
      </c>
      <c r="R2402" t="n">
        <v>44401</v>
      </c>
      <c r="S2402" t="inlineStr">
        <is>
          <t>23</t>
        </is>
      </c>
      <c r="T2402" t="inlineStr">
        <is>
          <t>23</t>
        </is>
      </c>
      <c r="U2402" t="inlineStr">
        <is>
          <t>Saturday</t>
        </is>
      </c>
      <c r="V2402" t="n">
        <v>29</v>
      </c>
      <c r="W2402" t="n">
        <v>2021</v>
      </c>
      <c r="X2402" t="inlineStr">
        <is>
          <t>Week 29</t>
        </is>
      </c>
    </row>
    <row r="2403">
      <c r="A2403" t="inlineStr">
        <is>
          <t>25/07/2021 00:00</t>
        </is>
      </c>
      <c r="B2403" t="n">
        <v>99.8904273860046</v>
      </c>
      <c r="C2403" t="n">
        <v>98.9484914305889</v>
      </c>
      <c r="D2403" t="n">
        <v>99.78221888149361</v>
      </c>
      <c r="E2403" t="n">
        <v>1.37743816609692</v>
      </c>
      <c r="F2403" t="n">
        <v>99.0887137807475</v>
      </c>
      <c r="G2403" t="n">
        <v>99.48519356018041</v>
      </c>
      <c r="H2403" t="n">
        <v>98.11320754716979</v>
      </c>
      <c r="I2403" t="n">
        <v>96.16519174041299</v>
      </c>
      <c r="J2403" t="n">
        <v>20.5148148148148</v>
      </c>
      <c r="K2403" t="n">
        <v>32.4187043330763</v>
      </c>
      <c r="L2403" t="n">
        <v>1.09123171452444</v>
      </c>
      <c r="M2403" t="n">
        <v>2168735</v>
      </c>
      <c r="N2403" t="n">
        <v>9474</v>
      </c>
      <c r="O2403" t="n">
        <v>1893.060105875</v>
      </c>
      <c r="P2403" t="n">
        <v>139.6778485</v>
      </c>
      <c r="Q2403" t="n">
        <v>2032.737954375</v>
      </c>
      <c r="R2403" t="n">
        <v>44402</v>
      </c>
      <c r="S2403" t="inlineStr">
        <is>
          <t>00</t>
        </is>
      </c>
      <c r="T2403" t="inlineStr">
        <is>
          <t>00</t>
        </is>
      </c>
      <c r="U2403" t="inlineStr">
        <is>
          <t>Sunday</t>
        </is>
      </c>
      <c r="V2403" t="n">
        <v>29</v>
      </c>
      <c r="W2403" t="n">
        <v>2021</v>
      </c>
      <c r="X2403" t="inlineStr">
        <is>
          <t>Week 29</t>
        </is>
      </c>
    </row>
    <row r="2404">
      <c r="A2404" t="inlineStr">
        <is>
          <t>25/07/2021 01:00</t>
        </is>
      </c>
      <c r="B2404" t="n">
        <v>99.9295798047344</v>
      </c>
      <c r="C2404" t="n">
        <v>99.1528284090568</v>
      </c>
      <c r="D2404" t="n">
        <v>99.7315577205537</v>
      </c>
      <c r="E2404" t="n">
        <v>0.858821756817839</v>
      </c>
      <c r="F2404" t="n">
        <v>99.12772441639601</v>
      </c>
      <c r="G2404" t="n">
        <v>99.51462719485581</v>
      </c>
      <c r="H2404" t="n">
        <v>93.75</v>
      </c>
      <c r="I2404" t="n">
        <v>96.9022265246854</v>
      </c>
      <c r="J2404" t="n">
        <v>14.2773148148148</v>
      </c>
      <c r="K2404" t="n">
        <v>38.6539698438778</v>
      </c>
      <c r="L2404" t="n">
        <v>1.13322459397503</v>
      </c>
      <c r="M2404" t="n">
        <v>1897169</v>
      </c>
      <c r="N2404" t="n">
        <v>6408</v>
      </c>
      <c r="O2404" t="n">
        <v>1475.778150375</v>
      </c>
      <c r="P2404" t="n">
        <v>112.122645375</v>
      </c>
      <c r="Q2404" t="n">
        <v>1587.90079575</v>
      </c>
      <c r="R2404" t="n">
        <v>44402</v>
      </c>
      <c r="S2404" t="inlineStr">
        <is>
          <t>01</t>
        </is>
      </c>
      <c r="T2404" t="inlineStr">
        <is>
          <t>01</t>
        </is>
      </c>
      <c r="U2404" t="inlineStr">
        <is>
          <t>Sunday</t>
        </is>
      </c>
      <c r="V2404" t="n">
        <v>29</v>
      </c>
      <c r="W2404" t="n">
        <v>2021</v>
      </c>
      <c r="X2404" t="inlineStr">
        <is>
          <t>Week 29</t>
        </is>
      </c>
    </row>
    <row r="2405">
      <c r="A2405" t="inlineStr">
        <is>
          <t>25/07/2021 02:00</t>
        </is>
      </c>
      <c r="B2405" t="n">
        <v>99.8822648510795</v>
      </c>
      <c r="C2405" t="n">
        <v>99.2470511769271</v>
      </c>
      <c r="D2405" t="n">
        <v>99.7587813297465</v>
      </c>
      <c r="E2405" t="n">
        <v>0.6858407079646019</v>
      </c>
      <c r="F2405" t="n">
        <v>99.2759640150413</v>
      </c>
      <c r="G2405" t="n">
        <v>99.58777639539289</v>
      </c>
      <c r="H2405" t="n">
        <v>100</v>
      </c>
      <c r="I2405" t="n">
        <v>96.7768595041322</v>
      </c>
      <c r="J2405" t="n">
        <v>10.8799768518519</v>
      </c>
      <c r="K2405" t="n">
        <v>44.86642416852</v>
      </c>
      <c r="L2405" t="n">
        <v>1.37075422457796</v>
      </c>
      <c r="M2405" t="n">
        <v>1701253</v>
      </c>
      <c r="N2405" t="n">
        <v>4303</v>
      </c>
      <c r="O2405" t="n">
        <v>1116.577313</v>
      </c>
      <c r="P2405" t="n">
        <v>85.139718375</v>
      </c>
      <c r="Q2405" t="n">
        <v>1201.717031375</v>
      </c>
      <c r="R2405" t="n">
        <v>44402</v>
      </c>
      <c r="S2405" t="inlineStr">
        <is>
          <t>02</t>
        </is>
      </c>
      <c r="T2405" t="inlineStr">
        <is>
          <t>02</t>
        </is>
      </c>
      <c r="U2405" t="inlineStr">
        <is>
          <t>Sunday</t>
        </is>
      </c>
      <c r="V2405" t="n">
        <v>29</v>
      </c>
      <c r="W2405" t="n">
        <v>2021</v>
      </c>
      <c r="X2405" t="inlineStr">
        <is>
          <t>Week 29</t>
        </is>
      </c>
    </row>
    <row r="2406">
      <c r="A2406" t="inlineStr">
        <is>
          <t>25/07/2021 03:00</t>
        </is>
      </c>
      <c r="B2406" t="n">
        <v>99.88205925903679</v>
      </c>
      <c r="C2406" t="n">
        <v>99.37476518966361</v>
      </c>
      <c r="D2406" t="n">
        <v>99.839651411563</v>
      </c>
      <c r="E2406" t="n">
        <v>5.14607343875637</v>
      </c>
      <c r="F2406" t="n">
        <v>99.2718147035833</v>
      </c>
      <c r="G2406" t="n">
        <v>99.6175562539983</v>
      </c>
      <c r="H2406" t="n">
        <v>100</v>
      </c>
      <c r="I2406" t="n">
        <v>94.1457586618877</v>
      </c>
      <c r="J2406" t="n">
        <v>8.26302083333333</v>
      </c>
      <c r="K2406" t="n">
        <v>52.676832475066</v>
      </c>
      <c r="L2406" t="n">
        <v>2.1321644289247</v>
      </c>
      <c r="M2406" t="n">
        <v>1561509</v>
      </c>
      <c r="N2406" t="n">
        <v>3407</v>
      </c>
      <c r="O2406" t="n">
        <v>871.8116723749999</v>
      </c>
      <c r="P2406" t="n">
        <v>70.119794875</v>
      </c>
      <c r="Q2406" t="n">
        <v>941.93146725</v>
      </c>
      <c r="R2406" t="n">
        <v>44402</v>
      </c>
      <c r="S2406" t="inlineStr">
        <is>
          <t>03</t>
        </is>
      </c>
      <c r="T2406" t="inlineStr">
        <is>
          <t>03</t>
        </is>
      </c>
      <c r="U2406" t="inlineStr">
        <is>
          <t>Sunday</t>
        </is>
      </c>
      <c r="V2406" t="n">
        <v>29</v>
      </c>
      <c r="W2406" t="n">
        <v>2021</v>
      </c>
      <c r="X2406" t="inlineStr">
        <is>
          <t>Week 29</t>
        </is>
      </c>
    </row>
    <row r="2407">
      <c r="A2407" t="inlineStr">
        <is>
          <t>25/07/2021 04:00</t>
        </is>
      </c>
      <c r="B2407" t="n">
        <v>99.9440830346083</v>
      </c>
      <c r="C2407" t="n">
        <v>99.4355652656795</v>
      </c>
      <c r="D2407" t="n">
        <v>99.8713242530649</v>
      </c>
      <c r="E2407" t="n">
        <v>6.6156914893617</v>
      </c>
      <c r="F2407" t="n">
        <v>99.1957708102066</v>
      </c>
      <c r="G2407" t="n">
        <v>99.61067317417761</v>
      </c>
      <c r="H2407" t="n">
        <v>100</v>
      </c>
      <c r="I2407" t="n">
        <v>97.2413793103448</v>
      </c>
      <c r="J2407" t="n">
        <v>6.35434027777778</v>
      </c>
      <c r="K2407" t="n">
        <v>59.9909367496716</v>
      </c>
      <c r="L2407" t="n">
        <v>2.23898406460478</v>
      </c>
      <c r="M2407" t="n">
        <v>1460567</v>
      </c>
      <c r="N2407" t="n">
        <v>2766</v>
      </c>
      <c r="O2407" t="n">
        <v>671.22042775</v>
      </c>
      <c r="P2407" t="n">
        <v>52.087951875</v>
      </c>
      <c r="Q2407" t="n">
        <v>723.308379625</v>
      </c>
      <c r="R2407" t="n">
        <v>44402</v>
      </c>
      <c r="S2407" t="inlineStr">
        <is>
          <t>04</t>
        </is>
      </c>
      <c r="T2407" t="inlineStr">
        <is>
          <t>04</t>
        </is>
      </c>
      <c r="U2407" t="inlineStr">
        <is>
          <t>Sunday</t>
        </is>
      </c>
      <c r="V2407" t="n">
        <v>29</v>
      </c>
      <c r="W2407" t="n">
        <v>2021</v>
      </c>
      <c r="X2407" t="inlineStr">
        <is>
          <t>Week 29</t>
        </is>
      </c>
    </row>
    <row r="2408">
      <c r="A2408" t="inlineStr">
        <is>
          <t>25/07/2021 05:00</t>
        </is>
      </c>
      <c r="B2408" t="n">
        <v>99.9431784396735</v>
      </c>
      <c r="C2408" t="n">
        <v>99.396851025541</v>
      </c>
      <c r="D2408" t="n">
        <v>99.89762993871599</v>
      </c>
      <c r="E2408" t="n">
        <v>0.517403574788335</v>
      </c>
      <c r="F2408" t="n">
        <v>99.1706458909274</v>
      </c>
      <c r="G2408" t="n">
        <v>99.45242031856201</v>
      </c>
      <c r="H2408" t="n">
        <v>100</v>
      </c>
      <c r="I2408" t="n">
        <v>95.7798165137615</v>
      </c>
      <c r="J2408" t="n">
        <v>5.38761574074074</v>
      </c>
      <c r="K2408" t="n">
        <v>61.4042754161642</v>
      </c>
      <c r="L2408" t="n">
        <v>2.72342124420037</v>
      </c>
      <c r="M2408" t="n">
        <v>1417013</v>
      </c>
      <c r="N2408" t="n">
        <v>2109</v>
      </c>
      <c r="O2408" t="n">
        <v>535.389349875</v>
      </c>
      <c r="P2408" t="n">
        <v>56.081059625</v>
      </c>
      <c r="Q2408" t="n">
        <v>591.4704095</v>
      </c>
      <c r="R2408" t="n">
        <v>44402</v>
      </c>
      <c r="S2408" t="inlineStr">
        <is>
          <t>05</t>
        </is>
      </c>
      <c r="T2408" t="inlineStr">
        <is>
          <t>05</t>
        </is>
      </c>
      <c r="U2408" t="inlineStr">
        <is>
          <t>Sunday</t>
        </is>
      </c>
      <c r="V2408" t="n">
        <v>29</v>
      </c>
      <c r="W2408" t="n">
        <v>2021</v>
      </c>
      <c r="X2408" t="inlineStr">
        <is>
          <t>Week 29</t>
        </is>
      </c>
    </row>
    <row r="2409">
      <c r="A2409" t="inlineStr">
        <is>
          <t>25/07/2021 06:00</t>
        </is>
      </c>
      <c r="B2409" t="n">
        <v>99.9529469514051</v>
      </c>
      <c r="C2409" t="n">
        <v>99.3479370111224</v>
      </c>
      <c r="D2409" t="n">
        <v>99.91077734631951</v>
      </c>
      <c r="E2409" t="n">
        <v>1.13350125944584</v>
      </c>
      <c r="F2409" t="n">
        <v>97.9761874312607</v>
      </c>
      <c r="G2409" t="n">
        <v>99.67245265544879</v>
      </c>
      <c r="H2409" t="n">
        <v>100</v>
      </c>
      <c r="I2409" t="n">
        <v>96.1024498886414</v>
      </c>
      <c r="J2409" t="n">
        <v>4.90630787037037</v>
      </c>
      <c r="K2409" t="n">
        <v>58.5346916818681</v>
      </c>
      <c r="L2409" t="n">
        <v>2.59109434792357</v>
      </c>
      <c r="M2409" t="n">
        <v>1452021</v>
      </c>
      <c r="N2409" t="n">
        <v>2320</v>
      </c>
      <c r="O2409" t="n">
        <v>553.080857125</v>
      </c>
      <c r="P2409" t="n">
        <v>56.288809125</v>
      </c>
      <c r="Q2409" t="n">
        <v>609.3696662499999</v>
      </c>
      <c r="R2409" t="n">
        <v>44402</v>
      </c>
      <c r="S2409" t="inlineStr">
        <is>
          <t>06</t>
        </is>
      </c>
      <c r="T2409" t="inlineStr">
        <is>
          <t>06</t>
        </is>
      </c>
      <c r="U2409" t="inlineStr">
        <is>
          <t>Sunday</t>
        </is>
      </c>
      <c r="V2409" t="n">
        <v>29</v>
      </c>
      <c r="W2409" t="n">
        <v>2021</v>
      </c>
      <c r="X2409" t="inlineStr">
        <is>
          <t>Week 29</t>
        </is>
      </c>
    </row>
    <row r="2410">
      <c r="A2410" t="inlineStr">
        <is>
          <t>25/07/2021 07:00</t>
        </is>
      </c>
      <c r="B2410" t="n">
        <v>99.9378479483965</v>
      </c>
      <c r="C2410" t="n">
        <v>99.13756894389751</v>
      </c>
      <c r="D2410" t="n">
        <v>99.8879619962317</v>
      </c>
      <c r="E2410" t="n">
        <v>0.673194614443085</v>
      </c>
      <c r="F2410" t="n">
        <v>99.32340204059589</v>
      </c>
      <c r="G2410" t="n">
        <v>99.7091066078027</v>
      </c>
      <c r="H2410" t="n">
        <v>100</v>
      </c>
      <c r="I2410" t="n">
        <v>97.76357827476041</v>
      </c>
      <c r="J2410" t="n">
        <v>5.90306712962963</v>
      </c>
      <c r="K2410" t="n">
        <v>53.4604513663619</v>
      </c>
      <c r="L2410" t="n">
        <v>1.96876351761321</v>
      </c>
      <c r="M2410" t="n">
        <v>1599115</v>
      </c>
      <c r="N2410" t="n">
        <v>3318</v>
      </c>
      <c r="O2410" t="n">
        <v>705.82704125</v>
      </c>
      <c r="P2410" t="n">
        <v>64.01780599999999</v>
      </c>
      <c r="Q2410" t="n">
        <v>769.8448472499999</v>
      </c>
      <c r="R2410" t="n">
        <v>44402</v>
      </c>
      <c r="S2410" t="inlineStr">
        <is>
          <t>07</t>
        </is>
      </c>
      <c r="T2410" t="inlineStr">
        <is>
          <t>07</t>
        </is>
      </c>
      <c r="U2410" t="inlineStr">
        <is>
          <t>Sunday</t>
        </is>
      </c>
      <c r="V2410" t="n">
        <v>29</v>
      </c>
      <c r="W2410" t="n">
        <v>2021</v>
      </c>
      <c r="X2410" t="inlineStr">
        <is>
          <t>Week 29</t>
        </is>
      </c>
    </row>
    <row r="2411">
      <c r="A2411" t="inlineStr">
        <is>
          <t>25/07/2021 08:00</t>
        </is>
      </c>
      <c r="B2411" t="n">
        <v>99.91412565863639</v>
      </c>
      <c r="C2411" t="n">
        <v>99.1535451133194</v>
      </c>
      <c r="D2411" t="n">
        <v>99.7514675987847</v>
      </c>
      <c r="E2411" t="n">
        <v>0.716332378223496</v>
      </c>
      <c r="F2411" t="n">
        <v>99.216594280357</v>
      </c>
      <c r="G2411" t="n">
        <v>99.6627095664826</v>
      </c>
      <c r="H2411" t="n">
        <v>100</v>
      </c>
      <c r="I2411" t="n">
        <v>97.0588235294118</v>
      </c>
      <c r="J2411" t="n">
        <v>10.0360532407407</v>
      </c>
      <c r="K2411" t="n">
        <v>45.1756466794637</v>
      </c>
      <c r="L2411" t="n">
        <v>1.87039287855238</v>
      </c>
      <c r="M2411" t="n">
        <v>1838193</v>
      </c>
      <c r="N2411" t="n">
        <v>5683</v>
      </c>
      <c r="O2411" t="n">
        <v>990.7567578749999</v>
      </c>
      <c r="P2411" t="n">
        <v>84.901785875</v>
      </c>
      <c r="Q2411" t="n">
        <v>1075.65854375</v>
      </c>
      <c r="R2411" t="n">
        <v>44402</v>
      </c>
      <c r="S2411" t="inlineStr">
        <is>
          <t>08</t>
        </is>
      </c>
      <c r="T2411" t="inlineStr">
        <is>
          <t>08</t>
        </is>
      </c>
      <c r="U2411" t="inlineStr">
        <is>
          <t>Sunday</t>
        </is>
      </c>
      <c r="V2411" t="n">
        <v>29</v>
      </c>
      <c r="W2411" t="n">
        <v>2021</v>
      </c>
      <c r="X2411" t="inlineStr">
        <is>
          <t>Week 29</t>
        </is>
      </c>
    </row>
    <row r="2412">
      <c r="A2412" t="inlineStr">
        <is>
          <t>25/07/2021 09:00</t>
        </is>
      </c>
      <c r="B2412" t="n">
        <v>99.87598576415169</v>
      </c>
      <c r="C2412" t="n">
        <v>98.93594878629</v>
      </c>
      <c r="D2412" t="n">
        <v>99.7855506262044</v>
      </c>
      <c r="E2412" t="n">
        <v>1.02611940298507</v>
      </c>
      <c r="F2412" t="n">
        <v>99.04389575426541</v>
      </c>
      <c r="G2412" t="n">
        <v>99.5656290302941</v>
      </c>
      <c r="H2412" t="n">
        <v>94.52054794520549</v>
      </c>
      <c r="I2412" t="n">
        <v>96.31464849798699</v>
      </c>
      <c r="J2412" t="n">
        <v>19.5204861111111</v>
      </c>
      <c r="K2412" t="n">
        <v>38.3893473287031</v>
      </c>
      <c r="L2412" t="n">
        <v>1.56611317066488</v>
      </c>
      <c r="M2412" t="n">
        <v>2124075</v>
      </c>
      <c r="N2412" t="n">
        <v>10777</v>
      </c>
      <c r="O2412" t="n">
        <v>1387.6001305</v>
      </c>
      <c r="P2412" t="n">
        <v>116.280599375</v>
      </c>
      <c r="Q2412" t="n">
        <v>1503.880729875</v>
      </c>
      <c r="R2412" t="n">
        <v>44402</v>
      </c>
      <c r="S2412" t="inlineStr">
        <is>
          <t>09</t>
        </is>
      </c>
      <c r="T2412" t="inlineStr">
        <is>
          <t>09</t>
        </is>
      </c>
      <c r="U2412" t="inlineStr">
        <is>
          <t>Sunday</t>
        </is>
      </c>
      <c r="V2412" t="n">
        <v>29</v>
      </c>
      <c r="W2412" t="n">
        <v>2021</v>
      </c>
      <c r="X2412" t="inlineStr">
        <is>
          <t>Week 29</t>
        </is>
      </c>
    </row>
    <row r="2413">
      <c r="A2413" t="inlineStr">
        <is>
          <t>25/07/2021 10:00</t>
        </is>
      </c>
      <c r="B2413" t="n">
        <v>99.8130915572048</v>
      </c>
      <c r="C2413" t="n">
        <v>98.6252093261642</v>
      </c>
      <c r="D2413" t="n">
        <v>99.6362749514314</v>
      </c>
      <c r="E2413" t="n">
        <v>1.14040535200135</v>
      </c>
      <c r="F2413" t="n">
        <v>98.635078806598</v>
      </c>
      <c r="G2413" t="n">
        <v>99.4971088566175</v>
      </c>
      <c r="H2413" t="n">
        <v>98.0582524271845</v>
      </c>
      <c r="I2413" t="n">
        <v>95.3421859039837</v>
      </c>
      <c r="J2413" t="n">
        <v>30.7643518518519</v>
      </c>
      <c r="K2413" t="n">
        <v>34.2402800013878</v>
      </c>
      <c r="L2413" t="n">
        <v>1.29513726112642</v>
      </c>
      <c r="M2413" t="n">
        <v>2468912</v>
      </c>
      <c r="N2413" t="n">
        <v>17431</v>
      </c>
      <c r="O2413" t="n">
        <v>1697.8617925</v>
      </c>
      <c r="P2413" t="n">
        <v>144.78965275</v>
      </c>
      <c r="Q2413" t="n">
        <v>1842.65144525</v>
      </c>
      <c r="R2413" t="n">
        <v>44402</v>
      </c>
      <c r="S2413" t="inlineStr">
        <is>
          <t>10</t>
        </is>
      </c>
      <c r="T2413" t="inlineStr">
        <is>
          <t>10</t>
        </is>
      </c>
      <c r="U2413" t="inlineStr">
        <is>
          <t>Sunday</t>
        </is>
      </c>
      <c r="V2413" t="n">
        <v>29</v>
      </c>
      <c r="W2413" t="n">
        <v>2021</v>
      </c>
      <c r="X2413" t="inlineStr">
        <is>
          <t>Week 29</t>
        </is>
      </c>
    </row>
    <row r="2414">
      <c r="A2414" t="inlineStr">
        <is>
          <t>25/07/2021 11:00</t>
        </is>
      </c>
      <c r="B2414" t="n">
        <v>99.8521961011852</v>
      </c>
      <c r="C2414" t="n">
        <v>98.4927021123694</v>
      </c>
      <c r="D2414" t="n">
        <v>99.6524430576948</v>
      </c>
      <c r="E2414" t="n">
        <v>1.27544661404238</v>
      </c>
      <c r="F2414" t="n">
        <v>98.95231444165699</v>
      </c>
      <c r="G2414" t="n">
        <v>99.43436091101169</v>
      </c>
      <c r="H2414" t="n">
        <v>97.972972972973</v>
      </c>
      <c r="I2414" t="n">
        <v>95.3038674033149</v>
      </c>
      <c r="J2414" t="n">
        <v>40.3792824074074</v>
      </c>
      <c r="K2414" t="n">
        <v>31.3246396080652</v>
      </c>
      <c r="L2414" t="n">
        <v>1.22701964395187</v>
      </c>
      <c r="M2414" t="n">
        <v>2747040</v>
      </c>
      <c r="N2414" t="n">
        <v>23724</v>
      </c>
      <c r="O2414" t="n">
        <v>1902.530393</v>
      </c>
      <c r="P2414" t="n">
        <v>174.68703875</v>
      </c>
      <c r="Q2414" t="n">
        <v>2077.21743175</v>
      </c>
      <c r="R2414" t="n">
        <v>44402</v>
      </c>
      <c r="S2414" t="inlineStr">
        <is>
          <t>11</t>
        </is>
      </c>
      <c r="T2414" t="inlineStr">
        <is>
          <t>11</t>
        </is>
      </c>
      <c r="U2414" t="inlineStr">
        <is>
          <t>Sunday</t>
        </is>
      </c>
      <c r="V2414" t="n">
        <v>29</v>
      </c>
      <c r="W2414" t="n">
        <v>2021</v>
      </c>
      <c r="X2414" t="inlineStr">
        <is>
          <t>Week 29</t>
        </is>
      </c>
    </row>
    <row r="2415">
      <c r="A2415" t="inlineStr">
        <is>
          <t>25/07/2021 12:00</t>
        </is>
      </c>
      <c r="B2415" t="n">
        <v>99.80657091675791</v>
      </c>
      <c r="C2415" t="n">
        <v>98.3543625040233</v>
      </c>
      <c r="D2415" t="n">
        <v>99.6387981436465</v>
      </c>
      <c r="E2415" t="n">
        <v>1.28752286339347</v>
      </c>
      <c r="F2415" t="n">
        <v>98.90168664641411</v>
      </c>
      <c r="G2415" t="n">
        <v>99.3933390057129</v>
      </c>
      <c r="H2415" t="n">
        <v>98.28571428571431</v>
      </c>
      <c r="I2415" t="n">
        <v>95.9544879898862</v>
      </c>
      <c r="J2415" t="n">
        <v>45.1902199074074</v>
      </c>
      <c r="K2415" t="n">
        <v>28.7524246931665</v>
      </c>
      <c r="L2415" t="n">
        <v>1.18622537687311</v>
      </c>
      <c r="M2415" t="n">
        <v>2934358</v>
      </c>
      <c r="N2415" t="n">
        <v>27670</v>
      </c>
      <c r="O2415" t="n">
        <v>1993.144181125</v>
      </c>
      <c r="P2415" t="n">
        <v>189.7311825</v>
      </c>
      <c r="Q2415" t="n">
        <v>2182.875363625</v>
      </c>
      <c r="R2415" t="n">
        <v>44402</v>
      </c>
      <c r="S2415" t="inlineStr">
        <is>
          <t>12</t>
        </is>
      </c>
      <c r="T2415" t="inlineStr">
        <is>
          <t>12</t>
        </is>
      </c>
      <c r="U2415" t="inlineStr">
        <is>
          <t>Sunday</t>
        </is>
      </c>
      <c r="V2415" t="n">
        <v>29</v>
      </c>
      <c r="W2415" t="n">
        <v>2021</v>
      </c>
      <c r="X2415" t="inlineStr">
        <is>
          <t>Week 29</t>
        </is>
      </c>
    </row>
    <row r="2416">
      <c r="A2416" t="inlineStr">
        <is>
          <t>25/07/2021 13:00</t>
        </is>
      </c>
      <c r="B2416" t="n">
        <v>99.8211404323344</v>
      </c>
      <c r="C2416" t="n">
        <v>98.2733832133738</v>
      </c>
      <c r="D2416" t="n">
        <v>99.6469903493323</v>
      </c>
      <c r="E2416" t="n">
        <v>1.26392316414327</v>
      </c>
      <c r="F2416" t="n">
        <v>98.9002973817274</v>
      </c>
      <c r="G2416" t="n">
        <v>99.3520099111083</v>
      </c>
      <c r="H2416" t="n">
        <v>98.94179894179889</v>
      </c>
      <c r="I2416" t="n">
        <v>95.8711903392754</v>
      </c>
      <c r="J2416" t="n">
        <v>45.5078703703704</v>
      </c>
      <c r="K2416" t="n">
        <v>27.8095411571905</v>
      </c>
      <c r="L2416" t="n">
        <v>1.09551126338637</v>
      </c>
      <c r="M2416" t="n">
        <v>3054591</v>
      </c>
      <c r="N2416" t="n">
        <v>29495</v>
      </c>
      <c r="O2416" t="n">
        <v>2043.00614725</v>
      </c>
      <c r="P2416" t="n">
        <v>201.241731125</v>
      </c>
      <c r="Q2416" t="n">
        <v>2244.247878375</v>
      </c>
      <c r="R2416" t="n">
        <v>44402</v>
      </c>
      <c r="S2416" t="inlineStr">
        <is>
          <t>13</t>
        </is>
      </c>
      <c r="T2416" t="inlineStr">
        <is>
          <t>13</t>
        </is>
      </c>
      <c r="U2416" t="inlineStr">
        <is>
          <t>Sunday</t>
        </is>
      </c>
      <c r="V2416" t="n">
        <v>29</v>
      </c>
      <c r="W2416" t="n">
        <v>2021</v>
      </c>
      <c r="X2416" t="inlineStr">
        <is>
          <t>Week 29</t>
        </is>
      </c>
    </row>
    <row r="2417">
      <c r="A2417" t="inlineStr">
        <is>
          <t>25/07/2021 14:00</t>
        </is>
      </c>
      <c r="B2417" t="n">
        <v>99.81553100910401</v>
      </c>
      <c r="C2417" t="n">
        <v>98.1646218105457</v>
      </c>
      <c r="D2417" t="n">
        <v>99.6541304604325</v>
      </c>
      <c r="E2417" t="n">
        <v>1.34452147994557</v>
      </c>
      <c r="F2417" t="n">
        <v>98.8455419109372</v>
      </c>
      <c r="G2417" t="n">
        <v>99.35559533920591</v>
      </c>
      <c r="H2417" t="n">
        <v>98.98477157360411</v>
      </c>
      <c r="I2417" t="n">
        <v>95.68304133745561</v>
      </c>
      <c r="J2417" t="n">
        <v>45.635474537037</v>
      </c>
      <c r="K2417" t="n">
        <v>27.8157531663112</v>
      </c>
      <c r="L2417" t="n">
        <v>1.03177899059927</v>
      </c>
      <c r="M2417" t="n">
        <v>3075511</v>
      </c>
      <c r="N2417" t="n">
        <v>30485</v>
      </c>
      <c r="O2417" t="n">
        <v>2088.39268925</v>
      </c>
      <c r="P2417" t="n">
        <v>198.677178875</v>
      </c>
      <c r="Q2417" t="n">
        <v>2287.069868125</v>
      </c>
      <c r="R2417" t="n">
        <v>44402</v>
      </c>
      <c r="S2417" t="inlineStr">
        <is>
          <t>14</t>
        </is>
      </c>
      <c r="T2417" t="inlineStr">
        <is>
          <t>14</t>
        </is>
      </c>
      <c r="U2417" t="inlineStr">
        <is>
          <t>Sunday</t>
        </is>
      </c>
      <c r="V2417" t="n">
        <v>29</v>
      </c>
      <c r="W2417" t="n">
        <v>2021</v>
      </c>
      <c r="X2417" t="inlineStr">
        <is>
          <t>Week 29</t>
        </is>
      </c>
    </row>
    <row r="2418">
      <c r="A2418" t="inlineStr">
        <is>
          <t>25/07/2021 15:00</t>
        </is>
      </c>
      <c r="B2418" t="n">
        <v>99.7782163666285</v>
      </c>
      <c r="C2418" t="n">
        <v>98.172009152417</v>
      </c>
      <c r="D2418" t="n">
        <v>99.615658130809</v>
      </c>
      <c r="E2418" t="n">
        <v>1.33845746090644</v>
      </c>
      <c r="F2418" t="n">
        <v>98.2300183386982</v>
      </c>
      <c r="G2418" t="n">
        <v>99.32026829115399</v>
      </c>
      <c r="H2418" t="n">
        <v>95.1456310679612</v>
      </c>
      <c r="I2418" t="n">
        <v>96.1205403533079</v>
      </c>
      <c r="J2418" t="n">
        <v>44.3717592592593</v>
      </c>
      <c r="K2418" t="n">
        <v>27.7710848910528</v>
      </c>
      <c r="L2418" t="n">
        <v>1.10728969091145</v>
      </c>
      <c r="M2418" t="n">
        <v>3071514</v>
      </c>
      <c r="N2418" t="n">
        <v>30027</v>
      </c>
      <c r="O2418" t="n">
        <v>2127.078495625</v>
      </c>
      <c r="P2418" t="n">
        <v>203.328649</v>
      </c>
      <c r="Q2418" t="n">
        <v>2330.407144625</v>
      </c>
      <c r="R2418" t="n">
        <v>44402</v>
      </c>
      <c r="S2418" t="inlineStr">
        <is>
          <t>15</t>
        </is>
      </c>
      <c r="T2418" t="inlineStr">
        <is>
          <t>15</t>
        </is>
      </c>
      <c r="U2418" t="inlineStr">
        <is>
          <t>Sunday</t>
        </is>
      </c>
      <c r="V2418" t="n">
        <v>29</v>
      </c>
      <c r="W2418" t="n">
        <v>2021</v>
      </c>
      <c r="X2418" t="inlineStr">
        <is>
          <t>Week 29</t>
        </is>
      </c>
    </row>
    <row r="2419">
      <c r="A2419" t="inlineStr">
        <is>
          <t>25/07/2021 16:00</t>
        </is>
      </c>
      <c r="B2419" t="n">
        <v>99.8151464189429</v>
      </c>
      <c r="C2419" t="n">
        <v>98.2399070577984</v>
      </c>
      <c r="D2419" t="n">
        <v>99.6680659831768</v>
      </c>
      <c r="E2419" t="n">
        <v>1.42076880530973</v>
      </c>
      <c r="F2419" t="n">
        <v>97.371017095683</v>
      </c>
      <c r="G2419" t="n">
        <v>99.3527881706547</v>
      </c>
      <c r="H2419" t="n">
        <v>98.1707317073171</v>
      </c>
      <c r="I2419" t="n">
        <v>95.4499621880514</v>
      </c>
      <c r="J2419" t="n">
        <v>44.3133101851852</v>
      </c>
      <c r="K2419" t="n">
        <v>27.1346545856436</v>
      </c>
      <c r="L2419" t="n">
        <v>1.21306749652915</v>
      </c>
      <c r="M2419" t="n">
        <v>2972459</v>
      </c>
      <c r="N2419" t="n">
        <v>28469</v>
      </c>
      <c r="O2419" t="n">
        <v>2220.657737875</v>
      </c>
      <c r="P2419" t="n">
        <v>209.04850675</v>
      </c>
      <c r="Q2419" t="n">
        <v>2429.706244625</v>
      </c>
      <c r="R2419" t="n">
        <v>44402</v>
      </c>
      <c r="S2419" t="inlineStr">
        <is>
          <t>16</t>
        </is>
      </c>
      <c r="T2419" t="inlineStr">
        <is>
          <t>16</t>
        </is>
      </c>
      <c r="U2419" t="inlineStr">
        <is>
          <t>Sunday</t>
        </is>
      </c>
      <c r="V2419" t="n">
        <v>29</v>
      </c>
      <c r="W2419" t="n">
        <v>2021</v>
      </c>
      <c r="X2419" t="inlineStr">
        <is>
          <t>Week 29</t>
        </is>
      </c>
    </row>
    <row r="2420">
      <c r="A2420" t="inlineStr">
        <is>
          <t>25/07/2021 17:00</t>
        </is>
      </c>
      <c r="B2420" t="n">
        <v>99.85209101173621</v>
      </c>
      <c r="C2420" t="n">
        <v>98.3349051794454</v>
      </c>
      <c r="D2420" t="n">
        <v>99.6475918431631</v>
      </c>
      <c r="E2420" t="n">
        <v>1.2747668997669</v>
      </c>
      <c r="F2420" t="n">
        <v>97.8396204151089</v>
      </c>
      <c r="G2420" t="n">
        <v>99.33310652370341</v>
      </c>
      <c r="H2420" t="n">
        <v>96.8944099378882</v>
      </c>
      <c r="I2420" t="n">
        <v>95.0330659912762</v>
      </c>
      <c r="J2420" t="n">
        <v>45.0344907407407</v>
      </c>
      <c r="K2420" t="n">
        <v>27.0504467348144</v>
      </c>
      <c r="L2420" t="n">
        <v>1.27903947734014</v>
      </c>
      <c r="M2420" t="n">
        <v>2895415</v>
      </c>
      <c r="N2420" t="n">
        <v>27430</v>
      </c>
      <c r="O2420" t="n">
        <v>2230.18442975</v>
      </c>
      <c r="P2420" t="n">
        <v>200.47275775</v>
      </c>
      <c r="Q2420" t="n">
        <v>2430.6571875</v>
      </c>
      <c r="R2420" t="n">
        <v>44402</v>
      </c>
      <c r="S2420" t="inlineStr">
        <is>
          <t>17</t>
        </is>
      </c>
      <c r="T2420" t="inlineStr">
        <is>
          <t>17</t>
        </is>
      </c>
      <c r="U2420" t="inlineStr">
        <is>
          <t>Sunday</t>
        </is>
      </c>
      <c r="V2420" t="n">
        <v>29</v>
      </c>
      <c r="W2420" t="n">
        <v>2021</v>
      </c>
      <c r="X2420" t="inlineStr">
        <is>
          <t>Week 29</t>
        </is>
      </c>
    </row>
    <row r="2421">
      <c r="A2421" t="inlineStr">
        <is>
          <t>25/07/2021 18:00</t>
        </is>
      </c>
      <c r="B2421" t="n">
        <v>99.83263001952081</v>
      </c>
      <c r="C2421" t="n">
        <v>98.3634514386906</v>
      </c>
      <c r="D2421" t="n">
        <v>99.6518984775951</v>
      </c>
      <c r="E2421" t="n">
        <v>1.59600253570496</v>
      </c>
      <c r="F2421" t="n">
        <v>97.7573335129366</v>
      </c>
      <c r="G2421" t="n">
        <v>99.3420801563132</v>
      </c>
      <c r="H2421" t="n">
        <v>96.81528662420379</v>
      </c>
      <c r="I2421" t="n">
        <v>95.85563541825969</v>
      </c>
      <c r="J2421" t="n">
        <v>45.9409143518519</v>
      </c>
      <c r="K2421" t="n">
        <v>26.953653533481</v>
      </c>
      <c r="L2421" t="n">
        <v>1.31322717860329</v>
      </c>
      <c r="M2421" t="n">
        <v>2852423</v>
      </c>
      <c r="N2421" t="n">
        <v>26753</v>
      </c>
      <c r="O2421" t="n">
        <v>2335.784368875</v>
      </c>
      <c r="P2421" t="n">
        <v>209.338884125</v>
      </c>
      <c r="Q2421" t="n">
        <v>2545.123253</v>
      </c>
      <c r="R2421" t="n">
        <v>44402</v>
      </c>
      <c r="S2421" t="inlineStr">
        <is>
          <t>18</t>
        </is>
      </c>
      <c r="T2421" t="inlineStr">
        <is>
          <t>18</t>
        </is>
      </c>
      <c r="U2421" t="inlineStr">
        <is>
          <t>Sunday</t>
        </is>
      </c>
      <c r="V2421" t="n">
        <v>29</v>
      </c>
      <c r="W2421" t="n">
        <v>2021</v>
      </c>
      <c r="X2421" t="inlineStr">
        <is>
          <t>Week 29</t>
        </is>
      </c>
    </row>
    <row r="2422">
      <c r="A2422" t="inlineStr">
        <is>
          <t>25/07/2021 19:00</t>
        </is>
      </c>
      <c r="B2422" t="n">
        <v>99.8405233030027</v>
      </c>
      <c r="C2422" t="n">
        <v>98.41950216368291</v>
      </c>
      <c r="D2422" t="n">
        <v>99.6463540077438</v>
      </c>
      <c r="E2422" t="n">
        <v>1.58767401845769</v>
      </c>
      <c r="F2422" t="n">
        <v>97.01684234679171</v>
      </c>
      <c r="G2422" t="n">
        <v>99.3078048632068</v>
      </c>
      <c r="H2422" t="n">
        <v>97.2222222222222</v>
      </c>
      <c r="I2422" t="n">
        <v>95.3168955816647</v>
      </c>
      <c r="J2422" t="n">
        <v>45.8675925925926</v>
      </c>
      <c r="K2422" t="n">
        <v>26.9371215468693</v>
      </c>
      <c r="L2422" t="n">
        <v>1.35018507509307</v>
      </c>
      <c r="M2422" t="n">
        <v>2778751</v>
      </c>
      <c r="N2422" t="n">
        <v>25385</v>
      </c>
      <c r="O2422" t="n">
        <v>2380.643878875</v>
      </c>
      <c r="P2422" t="n">
        <v>209.977735</v>
      </c>
      <c r="Q2422" t="n">
        <v>2590.621613875</v>
      </c>
      <c r="R2422" t="n">
        <v>44402</v>
      </c>
      <c r="S2422" t="inlineStr">
        <is>
          <t>19</t>
        </is>
      </c>
      <c r="T2422" t="inlineStr">
        <is>
          <t>19</t>
        </is>
      </c>
      <c r="U2422" t="inlineStr">
        <is>
          <t>Sunday</t>
        </is>
      </c>
      <c r="V2422" t="n">
        <v>29</v>
      </c>
      <c r="W2422" t="n">
        <v>2021</v>
      </c>
      <c r="X2422" t="inlineStr">
        <is>
          <t>Week 29</t>
        </is>
      </c>
    </row>
    <row r="2423">
      <c r="A2423" t="inlineStr">
        <is>
          <t>25/07/2021 20:00</t>
        </is>
      </c>
      <c r="B2423" t="n">
        <v>99.8680410424183</v>
      </c>
      <c r="C2423" t="n">
        <v>98.4608866177948</v>
      </c>
      <c r="D2423" t="n">
        <v>99.67564365581759</v>
      </c>
      <c r="E2423" t="n">
        <v>1.39394440767704</v>
      </c>
      <c r="F2423" t="n">
        <v>96.8207227444092</v>
      </c>
      <c r="G2423" t="n">
        <v>99.331077594999</v>
      </c>
      <c r="H2423" t="n">
        <v>96.35036496350369</v>
      </c>
      <c r="I2423" t="n">
        <v>95.37474041910519</v>
      </c>
      <c r="J2423" t="n">
        <v>46.540162037037</v>
      </c>
      <c r="K2423" t="n">
        <v>26.8780818337308</v>
      </c>
      <c r="L2423" t="n">
        <v>1.36983104961253</v>
      </c>
      <c r="M2423" t="n">
        <v>2705434</v>
      </c>
      <c r="N2423" t="n">
        <v>23919</v>
      </c>
      <c r="O2423" t="n">
        <v>2375.148395625</v>
      </c>
      <c r="P2423" t="n">
        <v>214.612537125</v>
      </c>
      <c r="Q2423" t="n">
        <v>2589.76093275</v>
      </c>
      <c r="R2423" t="n">
        <v>44402</v>
      </c>
      <c r="S2423" t="inlineStr">
        <is>
          <t>20</t>
        </is>
      </c>
      <c r="T2423" t="inlineStr">
        <is>
          <t>20</t>
        </is>
      </c>
      <c r="U2423" t="inlineStr">
        <is>
          <t>Sunday</t>
        </is>
      </c>
      <c r="V2423" t="n">
        <v>29</v>
      </c>
      <c r="W2423" t="n">
        <v>2021</v>
      </c>
      <c r="X2423" t="inlineStr">
        <is>
          <t>Week 29</t>
        </is>
      </c>
    </row>
    <row r="2424">
      <c r="A2424" t="inlineStr">
        <is>
          <t>25/07/2021 21:00</t>
        </is>
      </c>
      <c r="B2424" t="n">
        <v>99.8742270382921</v>
      </c>
      <c r="C2424" t="n">
        <v>98.577839510741</v>
      </c>
      <c r="D2424" t="n">
        <v>99.59575076185151</v>
      </c>
      <c r="E2424" t="n">
        <v>1.41020721412126</v>
      </c>
      <c r="F2424" t="n">
        <v>96.5508076200138</v>
      </c>
      <c r="G2424" t="n">
        <v>99.3507377741776</v>
      </c>
      <c r="H2424" t="n">
        <v>97.2477064220184</v>
      </c>
      <c r="I2424" t="n">
        <v>94.8255677827207</v>
      </c>
      <c r="J2424" t="n">
        <v>41.5677662037037</v>
      </c>
      <c r="K2424" t="n">
        <v>27.6004167377354</v>
      </c>
      <c r="L2424" t="n">
        <v>1.43049014347397</v>
      </c>
      <c r="M2424" t="n">
        <v>2571681</v>
      </c>
      <c r="N2424" t="n">
        <v>20459</v>
      </c>
      <c r="O2424" t="n">
        <v>2426.8662845</v>
      </c>
      <c r="P2424" t="n">
        <v>202.72364275</v>
      </c>
      <c r="Q2424" t="n">
        <v>2629.58992725</v>
      </c>
      <c r="R2424" t="n">
        <v>44402</v>
      </c>
      <c r="S2424" t="inlineStr">
        <is>
          <t>21</t>
        </is>
      </c>
      <c r="T2424" t="inlineStr">
        <is>
          <t>21</t>
        </is>
      </c>
      <c r="U2424" t="inlineStr">
        <is>
          <t>Sunday</t>
        </is>
      </c>
      <c r="V2424" t="n">
        <v>29</v>
      </c>
      <c r="W2424" t="n">
        <v>2021</v>
      </c>
      <c r="X2424" t="inlineStr">
        <is>
          <t>Week 29</t>
        </is>
      </c>
    </row>
    <row r="2425">
      <c r="A2425" t="inlineStr">
        <is>
          <t>25/07/2021 22:00</t>
        </is>
      </c>
      <c r="B2425" t="n">
        <v>99.8781143228523</v>
      </c>
      <c r="C2425" t="n">
        <v>98.84633672117729</v>
      </c>
      <c r="D2425" t="n">
        <v>99.5897327920482</v>
      </c>
      <c r="E2425" t="n">
        <v>1.38381357455221</v>
      </c>
      <c r="F2425" t="n">
        <v>96.7867392984311</v>
      </c>
      <c r="G2425" t="n">
        <v>99.426621482296</v>
      </c>
      <c r="H2425" t="n">
        <v>96.8421052631579</v>
      </c>
      <c r="I2425" t="n">
        <v>94.8320413436692</v>
      </c>
      <c r="J2425" t="n">
        <v>38.6013888888889</v>
      </c>
      <c r="K2425" t="n">
        <v>28.3142979141507</v>
      </c>
      <c r="L2425" t="n">
        <v>1.65487243007427</v>
      </c>
      <c r="M2425" t="n">
        <v>2423348</v>
      </c>
      <c r="N2425" t="n">
        <v>16145</v>
      </c>
      <c r="O2425" t="n">
        <v>2381.717319375</v>
      </c>
      <c r="P2425" t="n">
        <v>196.12683175</v>
      </c>
      <c r="Q2425" t="n">
        <v>2577.844151125</v>
      </c>
      <c r="R2425" t="n">
        <v>44402</v>
      </c>
      <c r="S2425" t="inlineStr">
        <is>
          <t>22</t>
        </is>
      </c>
      <c r="T2425" t="inlineStr">
        <is>
          <t>22</t>
        </is>
      </c>
      <c r="U2425" t="inlineStr">
        <is>
          <t>Sunday</t>
        </is>
      </c>
      <c r="V2425" t="n">
        <v>29</v>
      </c>
      <c r="W2425" t="n">
        <v>2021</v>
      </c>
      <c r="X2425" t="inlineStr">
        <is>
          <t>Week 29</t>
        </is>
      </c>
    </row>
    <row r="2426">
      <c r="A2426" t="inlineStr">
        <is>
          <t>25/07/2021 23:00</t>
        </is>
      </c>
      <c r="B2426" t="n">
        <v>99.90671214597749</v>
      </c>
      <c r="C2426" t="n">
        <v>99.0285010321337</v>
      </c>
      <c r="D2426" t="n">
        <v>99.660952411072</v>
      </c>
      <c r="E2426" t="n">
        <v>1.46507057352153</v>
      </c>
      <c r="F2426" t="n">
        <v>96.81449362469409</v>
      </c>
      <c r="G2426" t="n">
        <v>99.4323643450731</v>
      </c>
      <c r="H2426" t="n">
        <v>96.72131147540981</v>
      </c>
      <c r="I2426" t="n">
        <v>95.97345132743359</v>
      </c>
      <c r="J2426" t="n">
        <v>28.4483217592593</v>
      </c>
      <c r="K2426" t="n">
        <v>30.6480232489497</v>
      </c>
      <c r="L2426" t="n">
        <v>1.88407094183082</v>
      </c>
      <c r="M2426" t="n">
        <v>2192735</v>
      </c>
      <c r="N2426" t="n">
        <v>10687</v>
      </c>
      <c r="O2426" t="n">
        <v>2198.729227</v>
      </c>
      <c r="P2426" t="n">
        <v>174.84224225</v>
      </c>
      <c r="Q2426" t="n">
        <v>2373.57146925</v>
      </c>
      <c r="R2426" t="n">
        <v>44402</v>
      </c>
      <c r="S2426" t="inlineStr">
        <is>
          <t>23</t>
        </is>
      </c>
      <c r="T2426" t="inlineStr">
        <is>
          <t>23</t>
        </is>
      </c>
      <c r="U2426" t="inlineStr">
        <is>
          <t>Sunday</t>
        </is>
      </c>
      <c r="V2426" t="n">
        <v>29</v>
      </c>
      <c r="W2426" t="n">
        <v>2021</v>
      </c>
      <c r="X2426" t="inlineStr">
        <is>
          <t>Week 29</t>
        </is>
      </c>
    </row>
    <row r="2427">
      <c r="A2427" t="inlineStr">
        <is>
          <t>26/07/2021 00:00</t>
        </is>
      </c>
      <c r="B2427" t="n">
        <v>99.932657858501</v>
      </c>
      <c r="C2427" t="n">
        <v>99.15532869884773</v>
      </c>
      <c r="D2427" t="n">
        <v>99.81587509493514</v>
      </c>
      <c r="E2427" t="n">
        <v>1.259720062208398</v>
      </c>
      <c r="F2427" t="n">
        <v>98.13519049569848</v>
      </c>
      <c r="G2427" t="n">
        <v>99.48732363639415</v>
      </c>
      <c r="H2427" t="n">
        <v>96.15384615384616</v>
      </c>
      <c r="I2427" t="n">
        <v>94.25837320574163</v>
      </c>
      <c r="J2427" t="n">
        <v>18.93246527777778</v>
      </c>
      <c r="K2427" t="n">
        <v>35.28139956945554</v>
      </c>
      <c r="L2427" t="n">
        <v>2.01371496914322</v>
      </c>
      <c r="M2427" t="n">
        <v>1963035</v>
      </c>
      <c r="N2427" t="n">
        <v>6148</v>
      </c>
      <c r="O2427" t="n">
        <v>1909.52436725</v>
      </c>
      <c r="P2427" t="n">
        <v>146.637950375</v>
      </c>
      <c r="Q2427" t="n">
        <v>2056.162317625</v>
      </c>
      <c r="R2427" t="n">
        <v>44403</v>
      </c>
      <c r="S2427" t="inlineStr">
        <is>
          <t>00</t>
        </is>
      </c>
      <c r="T2427" t="inlineStr">
        <is>
          <t>00</t>
        </is>
      </c>
      <c r="U2427" t="inlineStr">
        <is>
          <t>Monday</t>
        </is>
      </c>
      <c r="V2427" t="n">
        <v>30</v>
      </c>
      <c r="W2427" t="n">
        <v>2021</v>
      </c>
      <c r="X2427" t="inlineStr">
        <is>
          <t>Week 30</t>
        </is>
      </c>
    </row>
    <row r="2428">
      <c r="A2428" t="inlineStr">
        <is>
          <t>26/07/2021 01:00</t>
        </is>
      </c>
      <c r="B2428" t="n">
        <v>99.93743851795249</v>
      </c>
      <c r="C2428" t="n">
        <v>99.37709459864378</v>
      </c>
      <c r="D2428" t="n">
        <v>99.76125904977746</v>
      </c>
      <c r="E2428" t="n">
        <v>1.060779816513762</v>
      </c>
      <c r="F2428" t="n">
        <v>99.13559235277557</v>
      </c>
      <c r="G2428" t="n">
        <v>99.4664649589043</v>
      </c>
      <c r="H2428" t="n">
        <v>100</v>
      </c>
      <c r="I2428" t="n">
        <v>93.99727148703957</v>
      </c>
      <c r="J2428" t="n">
        <v>12.55706018518519</v>
      </c>
      <c r="K2428" t="n">
        <v>42.16669836563444</v>
      </c>
      <c r="L2428" t="n">
        <v>1.833419425639605</v>
      </c>
      <c r="M2428" t="n">
        <v>1714460</v>
      </c>
      <c r="N2428" t="n">
        <v>3193</v>
      </c>
      <c r="O2428" t="n">
        <v>1481.550935</v>
      </c>
      <c r="P2428" t="n">
        <v>99.174543125</v>
      </c>
      <c r="Q2428" t="n">
        <v>1580.725478125</v>
      </c>
      <c r="R2428" t="n">
        <v>44403</v>
      </c>
      <c r="S2428" t="inlineStr">
        <is>
          <t>01</t>
        </is>
      </c>
      <c r="T2428" t="inlineStr">
        <is>
          <t>01</t>
        </is>
      </c>
      <c r="U2428" t="inlineStr">
        <is>
          <t>Monday</t>
        </is>
      </c>
      <c r="V2428" t="n">
        <v>30</v>
      </c>
      <c r="W2428" t="n">
        <v>2021</v>
      </c>
      <c r="X2428" t="inlineStr">
        <is>
          <t>Week 30</t>
        </is>
      </c>
    </row>
    <row r="2429">
      <c r="A2429" t="inlineStr">
        <is>
          <t>26/07/2021 02:00</t>
        </is>
      </c>
      <c r="B2429" t="n">
        <v>99.92481978323222</v>
      </c>
      <c r="C2429" t="n">
        <v>99.43345666032711</v>
      </c>
      <c r="D2429" t="n">
        <v>99.82028898020467</v>
      </c>
      <c r="E2429" t="n">
        <v>0.6690684508492023</v>
      </c>
      <c r="F2429" t="n">
        <v>98.89197879551578</v>
      </c>
      <c r="G2429" t="n">
        <v>99.48648211721522</v>
      </c>
      <c r="H2429" t="n">
        <v>100</v>
      </c>
      <c r="I2429" t="n">
        <v>94.97816593886463</v>
      </c>
      <c r="J2429" t="n">
        <v>8.411574074074073</v>
      </c>
      <c r="K2429" t="n">
        <v>49.98687804001428</v>
      </c>
      <c r="L2429" t="n">
        <v>2.059339930816094</v>
      </c>
      <c r="M2429" t="n">
        <v>1551618</v>
      </c>
      <c r="N2429" t="n">
        <v>1843</v>
      </c>
      <c r="O2429" t="n">
        <v>1086.372332125</v>
      </c>
      <c r="P2429" t="n">
        <v>76.242493375</v>
      </c>
      <c r="Q2429" t="n">
        <v>1162.6148255</v>
      </c>
      <c r="R2429" t="n">
        <v>44403</v>
      </c>
      <c r="S2429" t="inlineStr">
        <is>
          <t>02</t>
        </is>
      </c>
      <c r="T2429" t="inlineStr">
        <is>
          <t>02</t>
        </is>
      </c>
      <c r="U2429" t="inlineStr">
        <is>
          <t>Monday</t>
        </is>
      </c>
      <c r="V2429" t="n">
        <v>30</v>
      </c>
      <c r="W2429" t="n">
        <v>2021</v>
      </c>
      <c r="X2429" t="inlineStr">
        <is>
          <t>Week 30</t>
        </is>
      </c>
    </row>
    <row r="2430">
      <c r="A2430" t="inlineStr">
        <is>
          <t>26/07/2021 03:00</t>
        </is>
      </c>
      <c r="B2430" t="n">
        <v>99.95587740153921</v>
      </c>
      <c r="C2430" t="n">
        <v>99.46901210885491</v>
      </c>
      <c r="D2430" t="n">
        <v>99.72855565174068</v>
      </c>
      <c r="E2430" t="n">
        <v>0.8310249307479225</v>
      </c>
      <c r="F2430" t="n">
        <v>93.85836529319388</v>
      </c>
      <c r="G2430" t="n">
        <v>99.39105109875563</v>
      </c>
      <c r="H2430" t="n">
        <v>100</v>
      </c>
      <c r="I2430" t="n">
        <v>95.66395663956639</v>
      </c>
      <c r="J2430" t="n">
        <v>6.201620370370371</v>
      </c>
      <c r="K2430" t="n">
        <v>56.21777053471649</v>
      </c>
      <c r="L2430" t="n">
        <v>1.939838635510292</v>
      </c>
      <c r="M2430" t="n">
        <v>1443540</v>
      </c>
      <c r="N2430" t="n">
        <v>1324</v>
      </c>
      <c r="O2430" t="n">
        <v>781.33545625</v>
      </c>
      <c r="P2430" t="n">
        <v>55.800313875</v>
      </c>
      <c r="Q2430" t="n">
        <v>837.135770125</v>
      </c>
      <c r="R2430" t="n">
        <v>44403</v>
      </c>
      <c r="S2430" t="inlineStr">
        <is>
          <t>03</t>
        </is>
      </c>
      <c r="T2430" t="inlineStr">
        <is>
          <t>03</t>
        </is>
      </c>
      <c r="U2430" t="inlineStr">
        <is>
          <t>Monday</t>
        </is>
      </c>
      <c r="V2430" t="n">
        <v>30</v>
      </c>
      <c r="W2430" t="n">
        <v>2021</v>
      </c>
      <c r="X2430" t="inlineStr">
        <is>
          <t>Week 30</t>
        </is>
      </c>
    </row>
    <row r="2431">
      <c r="A2431" t="inlineStr">
        <is>
          <t>26/07/2021 04:00</t>
        </is>
      </c>
      <c r="B2431" t="n">
        <v>99.95426725846842</v>
      </c>
      <c r="C2431" t="n">
        <v>99.48598618219222</v>
      </c>
      <c r="D2431" t="n">
        <v>99.75899699474576</v>
      </c>
      <c r="E2431" t="n">
        <v>0.9505703422053232</v>
      </c>
      <c r="F2431" t="n">
        <v>94.08696382279783</v>
      </c>
      <c r="G2431" t="n">
        <v>99.43435473864756</v>
      </c>
      <c r="H2431" t="n">
        <v>100</v>
      </c>
      <c r="I2431" t="n">
        <v>97.62419006479482</v>
      </c>
      <c r="J2431" t="n">
        <v>4.368981481481481</v>
      </c>
      <c r="K2431" t="n">
        <v>58.93985825441223</v>
      </c>
      <c r="L2431" t="n">
        <v>2.149992333806642</v>
      </c>
      <c r="M2431" t="n">
        <v>1375994</v>
      </c>
      <c r="N2431" t="n">
        <v>1042</v>
      </c>
      <c r="O2431" t="n">
        <v>563.6468765</v>
      </c>
      <c r="P2431" t="n">
        <v>49.27833425</v>
      </c>
      <c r="Q2431" t="n">
        <v>612.9252107499999</v>
      </c>
      <c r="R2431" t="n">
        <v>44403</v>
      </c>
      <c r="S2431" t="inlineStr">
        <is>
          <t>04</t>
        </is>
      </c>
      <c r="T2431" t="inlineStr">
        <is>
          <t>04</t>
        </is>
      </c>
      <c r="U2431" t="inlineStr">
        <is>
          <t>Monday</t>
        </is>
      </c>
      <c r="V2431" t="n">
        <v>30</v>
      </c>
      <c r="W2431" t="n">
        <v>2021</v>
      </c>
      <c r="X2431" t="inlineStr">
        <is>
          <t>Week 30</t>
        </is>
      </c>
    </row>
    <row r="2432">
      <c r="A2432" t="inlineStr">
        <is>
          <t>26/07/2021 05:00</t>
        </is>
      </c>
      <c r="B2432" t="n">
        <v>99.93969547962635</v>
      </c>
      <c r="C2432" t="n">
        <v>99.26583703162706</v>
      </c>
      <c r="D2432" t="n">
        <v>99.80814997042992</v>
      </c>
      <c r="E2432" t="n">
        <v>1.071203528670448</v>
      </c>
      <c r="F2432" t="n">
        <v>97.23389330933773</v>
      </c>
      <c r="G2432" t="n">
        <v>99.69286805673453</v>
      </c>
      <c r="H2432" t="n">
        <v>100</v>
      </c>
      <c r="I2432" t="n">
        <v>97.14993804213134</v>
      </c>
      <c r="J2432" t="n">
        <v>4.333969907407408</v>
      </c>
      <c r="K2432" t="n">
        <v>58.45811828746287</v>
      </c>
      <c r="L2432" t="n">
        <v>2.121689538564473</v>
      </c>
      <c r="M2432" t="n">
        <v>1445248</v>
      </c>
      <c r="N2432" t="n">
        <v>1604</v>
      </c>
      <c r="O2432" t="n">
        <v>532.1303875</v>
      </c>
      <c r="P2432" t="n">
        <v>48.770475625</v>
      </c>
      <c r="Q2432" t="n">
        <v>580.900863125</v>
      </c>
      <c r="R2432" t="n">
        <v>44403</v>
      </c>
      <c r="S2432" t="inlineStr">
        <is>
          <t>05</t>
        </is>
      </c>
      <c r="T2432" t="inlineStr">
        <is>
          <t>05</t>
        </is>
      </c>
      <c r="U2432" t="inlineStr">
        <is>
          <t>Monday</t>
        </is>
      </c>
      <c r="V2432" t="n">
        <v>30</v>
      </c>
      <c r="W2432" t="n">
        <v>2021</v>
      </c>
      <c r="X2432" t="inlineStr">
        <is>
          <t>Week 30</t>
        </is>
      </c>
    </row>
    <row r="2433">
      <c r="A2433" t="inlineStr">
        <is>
          <t>26/07/2021 06:00</t>
        </is>
      </c>
      <c r="B2433" t="n">
        <v>99.92853998484834</v>
      </c>
      <c r="C2433" t="n">
        <v>99.12873890233575</v>
      </c>
      <c r="D2433" t="n">
        <v>99.69343555675628</v>
      </c>
      <c r="E2433" t="n">
        <v>1.108870967741935</v>
      </c>
      <c r="F2433" t="n">
        <v>99.08563170133058</v>
      </c>
      <c r="G2433" t="n">
        <v>99.68694152233496</v>
      </c>
      <c r="H2433" t="n">
        <v>100</v>
      </c>
      <c r="I2433" t="n">
        <v>96.92400482509046</v>
      </c>
      <c r="J2433" t="n">
        <v>5.868402777777778</v>
      </c>
      <c r="K2433" t="n">
        <v>53.89338933924518</v>
      </c>
      <c r="L2433" t="n">
        <v>1.860124501076299</v>
      </c>
      <c r="M2433" t="n">
        <v>1633863</v>
      </c>
      <c r="N2433" t="n">
        <v>3081</v>
      </c>
      <c r="O2433" t="n">
        <v>642.332295125</v>
      </c>
      <c r="P2433" t="n">
        <v>57.45918275</v>
      </c>
      <c r="Q2433" t="n">
        <v>699.7914778749999</v>
      </c>
      <c r="R2433" t="n">
        <v>44403</v>
      </c>
      <c r="S2433" t="inlineStr">
        <is>
          <t>06</t>
        </is>
      </c>
      <c r="T2433" t="inlineStr">
        <is>
          <t>06</t>
        </is>
      </c>
      <c r="U2433" t="inlineStr">
        <is>
          <t>Monday</t>
        </is>
      </c>
      <c r="V2433" t="n">
        <v>30</v>
      </c>
      <c r="W2433" t="n">
        <v>2021</v>
      </c>
      <c r="X2433" t="inlineStr">
        <is>
          <t>Week 30</t>
        </is>
      </c>
    </row>
    <row r="2434">
      <c r="A2434" t="inlineStr">
        <is>
          <t>26/07/2021 07:00</t>
        </is>
      </c>
      <c r="B2434" t="n">
        <v>99.91351197123332</v>
      </c>
      <c r="C2434" t="n">
        <v>98.8173736711763</v>
      </c>
      <c r="D2434" t="n">
        <v>99.67189813030791</v>
      </c>
      <c r="E2434" t="n">
        <v>1.293103448275862</v>
      </c>
      <c r="F2434" t="n">
        <v>99.05018636682645</v>
      </c>
      <c r="G2434" t="n">
        <v>99.62509659246703</v>
      </c>
      <c r="H2434" t="n">
        <v>93.87755102040816</v>
      </c>
      <c r="I2434" t="n">
        <v>96.98562916228532</v>
      </c>
      <c r="J2434" t="n">
        <v>10.68506944444444</v>
      </c>
      <c r="K2434" t="n">
        <v>48.00558677649489</v>
      </c>
      <c r="L2434" t="n">
        <v>1.460357804771653</v>
      </c>
      <c r="M2434" t="n">
        <v>1955256</v>
      </c>
      <c r="N2434" t="n">
        <v>6635</v>
      </c>
      <c r="O2434" t="n">
        <v>878.362983375</v>
      </c>
      <c r="P2434" t="n">
        <v>71.415920875</v>
      </c>
      <c r="Q2434" t="n">
        <v>949.77890425</v>
      </c>
      <c r="R2434" t="n">
        <v>44403</v>
      </c>
      <c r="S2434" t="inlineStr">
        <is>
          <t>07</t>
        </is>
      </c>
      <c r="T2434" t="inlineStr">
        <is>
          <t>07</t>
        </is>
      </c>
      <c r="U2434" t="inlineStr">
        <is>
          <t>Monday</t>
        </is>
      </c>
      <c r="V2434" t="n">
        <v>30</v>
      </c>
      <c r="W2434" t="n">
        <v>2021</v>
      </c>
      <c r="X2434" t="inlineStr">
        <is>
          <t>Week 30</t>
        </is>
      </c>
    </row>
    <row r="2435">
      <c r="A2435" t="inlineStr">
        <is>
          <t>26/07/2021 08:00</t>
        </is>
      </c>
      <c r="B2435" t="n">
        <v>99.87188553752834</v>
      </c>
      <c r="C2435" t="n">
        <v>98.62965421063244</v>
      </c>
      <c r="D2435" t="n">
        <v>99.69465093536853</v>
      </c>
      <c r="E2435" t="n">
        <v>1.770629181590863</v>
      </c>
      <c r="F2435" t="n">
        <v>98.99391719019746</v>
      </c>
      <c r="G2435" t="n">
        <v>99.56079892069451</v>
      </c>
      <c r="H2435" t="n">
        <v>97.67441860465115</v>
      </c>
      <c r="I2435" t="n">
        <v>96.23329283110571</v>
      </c>
      <c r="J2435" t="n">
        <v>26.54322916666667</v>
      </c>
      <c r="K2435" t="n">
        <v>40.23385316929901</v>
      </c>
      <c r="L2435" t="n">
        <v>1.353779200737131</v>
      </c>
      <c r="M2435" t="n">
        <v>2313437</v>
      </c>
      <c r="N2435" t="n">
        <v>14928</v>
      </c>
      <c r="O2435" t="n">
        <v>1169.11014475</v>
      </c>
      <c r="P2435" t="n">
        <v>102.161605875</v>
      </c>
      <c r="Q2435" t="n">
        <v>1271.271750625</v>
      </c>
      <c r="R2435" t="n">
        <v>44403</v>
      </c>
      <c r="S2435" t="inlineStr">
        <is>
          <t>08</t>
        </is>
      </c>
      <c r="T2435" t="inlineStr">
        <is>
          <t>08</t>
        </is>
      </c>
      <c r="U2435" t="inlineStr">
        <is>
          <t>Monday</t>
        </is>
      </c>
      <c r="V2435" t="n">
        <v>30</v>
      </c>
      <c r="W2435" t="n">
        <v>2021</v>
      </c>
      <c r="X2435" t="inlineStr">
        <is>
          <t>Week 30</t>
        </is>
      </c>
    </row>
    <row r="2436">
      <c r="A2436" t="inlineStr">
        <is>
          <t>26/07/2021 09:00</t>
        </is>
      </c>
      <c r="B2436" t="n">
        <v>99.86088549773245</v>
      </c>
      <c r="C2436" t="n">
        <v>98.59583762703862</v>
      </c>
      <c r="D2436" t="n">
        <v>99.7205209048209</v>
      </c>
      <c r="E2436" t="n">
        <v>1.654337045768637</v>
      </c>
      <c r="F2436" t="n">
        <v>98.8703901510483</v>
      </c>
      <c r="G2436" t="n">
        <v>99.52018297282173</v>
      </c>
      <c r="H2436" t="n">
        <v>95.65217391304348</v>
      </c>
      <c r="I2436" t="n">
        <v>96.33360193392426</v>
      </c>
      <c r="J2436" t="n">
        <v>45.69178240740741</v>
      </c>
      <c r="K2436" t="n">
        <v>36.24293412125125</v>
      </c>
      <c r="L2436" t="n">
        <v>1.20211014815848</v>
      </c>
      <c r="M2436" t="n">
        <v>2519193</v>
      </c>
      <c r="N2436" t="n">
        <v>24441</v>
      </c>
      <c r="O2436" t="n">
        <v>1411.37623625</v>
      </c>
      <c r="P2436" t="n">
        <v>130.587876625</v>
      </c>
      <c r="Q2436" t="n">
        <v>1541.964112875</v>
      </c>
      <c r="R2436" t="n">
        <v>44403</v>
      </c>
      <c r="S2436" t="inlineStr">
        <is>
          <t>09</t>
        </is>
      </c>
      <c r="T2436" t="inlineStr">
        <is>
          <t>09</t>
        </is>
      </c>
      <c r="U2436" t="inlineStr">
        <is>
          <t>Monday</t>
        </is>
      </c>
      <c r="V2436" t="n">
        <v>30</v>
      </c>
      <c r="W2436" t="n">
        <v>2021</v>
      </c>
      <c r="X2436" t="inlineStr">
        <is>
          <t>Week 30</t>
        </is>
      </c>
    </row>
    <row r="2437">
      <c r="A2437" t="inlineStr">
        <is>
          <t>26/07/2021 10:00</t>
        </is>
      </c>
      <c r="B2437" t="n">
        <v>99.82839603140738</v>
      </c>
      <c r="C2437" t="n">
        <v>98.52719954175917</v>
      </c>
      <c r="D2437" t="n">
        <v>99.60866779469299</v>
      </c>
      <c r="E2437" t="n">
        <v>1.594906191079652</v>
      </c>
      <c r="F2437" t="n">
        <v>97.39528663855729</v>
      </c>
      <c r="G2437" t="n">
        <v>99.48458975426905</v>
      </c>
      <c r="H2437" t="n">
        <v>98.13953488372093</v>
      </c>
      <c r="I2437" t="n">
        <v>95.91598599766627</v>
      </c>
      <c r="J2437" t="n">
        <v>61.61521990740741</v>
      </c>
      <c r="K2437" t="n">
        <v>33.99603284547819</v>
      </c>
      <c r="L2437" t="n">
        <v>1.089143339080737</v>
      </c>
      <c r="M2437" t="n">
        <v>2745441</v>
      </c>
      <c r="N2437" t="n">
        <v>31910</v>
      </c>
      <c r="O2437" t="n">
        <v>1676.10083</v>
      </c>
      <c r="P2437" t="n">
        <v>161.510021875</v>
      </c>
      <c r="Q2437" t="n">
        <v>1837.610851875</v>
      </c>
      <c r="R2437" t="n">
        <v>44403</v>
      </c>
      <c r="S2437" t="inlineStr">
        <is>
          <t>10</t>
        </is>
      </c>
      <c r="T2437" t="inlineStr">
        <is>
          <t>10</t>
        </is>
      </c>
      <c r="U2437" t="inlineStr">
        <is>
          <t>Monday</t>
        </is>
      </c>
      <c r="V2437" t="n">
        <v>30</v>
      </c>
      <c r="W2437" t="n">
        <v>2021</v>
      </c>
      <c r="X2437" t="inlineStr">
        <is>
          <t>Week 30</t>
        </is>
      </c>
    </row>
    <row r="2438">
      <c r="A2438" t="inlineStr">
        <is>
          <t>26/07/2021 11:00</t>
        </is>
      </c>
      <c r="B2438" t="n">
        <v>99.68332179762783</v>
      </c>
      <c r="C2438" t="n">
        <v>98.40552282982651</v>
      </c>
      <c r="D2438" t="n">
        <v>99.47298209316952</v>
      </c>
      <c r="E2438" t="n">
        <v>1.597790174944484</v>
      </c>
      <c r="F2438" t="n">
        <v>97.72065607313945</v>
      </c>
      <c r="G2438" t="n">
        <v>99.47357359092133</v>
      </c>
      <c r="H2438" t="n">
        <v>96.93486590038314</v>
      </c>
      <c r="I2438" t="n">
        <v>96.40940982253406</v>
      </c>
      <c r="J2438" t="n">
        <v>69.16180555555556</v>
      </c>
      <c r="K2438" t="n">
        <v>31.56788127767694</v>
      </c>
      <c r="L2438" t="n">
        <v>1.112142995958847</v>
      </c>
      <c r="M2438" t="n">
        <v>2948684</v>
      </c>
      <c r="N2438" t="n">
        <v>36479</v>
      </c>
      <c r="O2438" t="n">
        <v>1808.43924625</v>
      </c>
      <c r="P2438" t="n">
        <v>184.951641875</v>
      </c>
      <c r="Q2438" t="n">
        <v>1993.390888125</v>
      </c>
      <c r="R2438" t="n">
        <v>44403</v>
      </c>
      <c r="S2438" t="inlineStr">
        <is>
          <t>11</t>
        </is>
      </c>
      <c r="T2438" t="inlineStr">
        <is>
          <t>11</t>
        </is>
      </c>
      <c r="U2438" t="inlineStr">
        <is>
          <t>Monday</t>
        </is>
      </c>
      <c r="V2438" t="n">
        <v>30</v>
      </c>
      <c r="W2438" t="n">
        <v>2021</v>
      </c>
      <c r="X2438" t="inlineStr">
        <is>
          <t>Week 30</t>
        </is>
      </c>
    </row>
    <row r="2439">
      <c r="A2439" t="inlineStr">
        <is>
          <t>26/07/2021 12:00</t>
        </is>
      </c>
      <c r="B2439" t="n">
        <v>99.72650499499174</v>
      </c>
      <c r="C2439" t="n">
        <v>98.32876936880167</v>
      </c>
      <c r="D2439" t="n">
        <v>99.55159591504217</v>
      </c>
      <c r="E2439" t="n">
        <v>1.741443340359329</v>
      </c>
      <c r="F2439" t="n">
        <v>95.0624922513351</v>
      </c>
      <c r="G2439" t="n">
        <v>99.4110788032649</v>
      </c>
      <c r="H2439" t="n">
        <v>94.921875</v>
      </c>
      <c r="I2439" t="n">
        <v>95.86407062522674</v>
      </c>
      <c r="J2439" t="n">
        <v>71.45590277777778</v>
      </c>
      <c r="K2439" t="n">
        <v>28.94615564554461</v>
      </c>
      <c r="L2439" t="n">
        <v>0.921070264721348</v>
      </c>
      <c r="M2439" t="n">
        <v>3119440</v>
      </c>
      <c r="N2439" t="n">
        <v>39229</v>
      </c>
      <c r="O2439" t="n">
        <v>1916.35496925</v>
      </c>
      <c r="P2439" t="n">
        <v>189.516027625</v>
      </c>
      <c r="Q2439" t="n">
        <v>2105.870996875</v>
      </c>
      <c r="R2439" t="n">
        <v>44403</v>
      </c>
      <c r="S2439" t="inlineStr">
        <is>
          <t>12</t>
        </is>
      </c>
      <c r="T2439" t="inlineStr">
        <is>
          <t>12</t>
        </is>
      </c>
      <c r="U2439" t="inlineStr">
        <is>
          <t>Monday</t>
        </is>
      </c>
      <c r="V2439" t="n">
        <v>30</v>
      </c>
      <c r="W2439" t="n">
        <v>2021</v>
      </c>
      <c r="X2439" t="inlineStr">
        <is>
          <t>Week 30</t>
        </is>
      </c>
    </row>
    <row r="2440">
      <c r="A2440" t="inlineStr">
        <is>
          <t>26/07/2021 13:00</t>
        </is>
      </c>
      <c r="B2440" t="n">
        <v>99.83785912430191</v>
      </c>
      <c r="C2440" t="n">
        <v>98.23989211296832</v>
      </c>
      <c r="D2440" t="n">
        <v>99.65472348191102</v>
      </c>
      <c r="E2440" t="n">
        <v>1.532479414455627</v>
      </c>
      <c r="F2440" t="n">
        <v>97.32252697215711</v>
      </c>
      <c r="G2440" t="n">
        <v>99.32934497917364</v>
      </c>
      <c r="H2440" t="n">
        <v>95.30201342281879</v>
      </c>
      <c r="I2440" t="n">
        <v>96.15121216271744</v>
      </c>
      <c r="J2440" t="n">
        <v>53.7550925925926</v>
      </c>
      <c r="K2440" t="n">
        <v>20.85017600234152</v>
      </c>
      <c r="L2440" t="n">
        <v>0.8814810898156645</v>
      </c>
      <c r="M2440" t="n">
        <v>2420100</v>
      </c>
      <c r="N2440" t="n">
        <v>40132</v>
      </c>
      <c r="O2440" t="n">
        <v>1994.900326</v>
      </c>
      <c r="P2440" t="n">
        <v>201.684332</v>
      </c>
      <c r="Q2440" t="n">
        <v>2196.584658</v>
      </c>
      <c r="R2440" t="n">
        <v>44403</v>
      </c>
      <c r="S2440" t="inlineStr">
        <is>
          <t>13</t>
        </is>
      </c>
      <c r="T2440" t="inlineStr">
        <is>
          <t>13</t>
        </is>
      </c>
      <c r="U2440" t="inlineStr">
        <is>
          <t>Monday</t>
        </is>
      </c>
      <c r="V2440" t="n">
        <v>30</v>
      </c>
      <c r="W2440" t="n">
        <v>2021</v>
      </c>
      <c r="X2440" t="inlineStr">
        <is>
          <t>Week 30</t>
        </is>
      </c>
    </row>
    <row r="2441">
      <c r="A2441" t="inlineStr">
        <is>
          <t>26/07/2021 14:00</t>
        </is>
      </c>
      <c r="B2441" t="n">
        <v>99.84105851310395</v>
      </c>
      <c r="C2441" t="n">
        <v>98.23785607701008</v>
      </c>
      <c r="D2441" t="n">
        <v>99.66561091266004</v>
      </c>
      <c r="E2441" t="n">
        <v>1.323284332015024</v>
      </c>
      <c r="F2441" t="n">
        <v>97.47177653210274</v>
      </c>
      <c r="G2441" t="n">
        <v>99.40601426730437</v>
      </c>
      <c r="H2441" t="n">
        <v>95.49180327868852</v>
      </c>
      <c r="I2441" t="n">
        <v>96.08983128134975</v>
      </c>
      <c r="J2441" t="n">
        <v>69.35225694444445</v>
      </c>
      <c r="K2441" t="n">
        <v>28.83787652888901</v>
      </c>
      <c r="L2441" t="n">
        <v>0.9033373579423912</v>
      </c>
      <c r="M2441" t="n">
        <v>3182752</v>
      </c>
      <c r="N2441" t="n">
        <v>39900</v>
      </c>
      <c r="O2441" t="n">
        <v>2009.162859375</v>
      </c>
      <c r="P2441" t="n">
        <v>201.005186375</v>
      </c>
      <c r="Q2441" t="n">
        <v>2210.16804575</v>
      </c>
      <c r="R2441" t="n">
        <v>44403</v>
      </c>
      <c r="S2441" t="inlineStr">
        <is>
          <t>14</t>
        </is>
      </c>
      <c r="T2441" t="inlineStr">
        <is>
          <t>14</t>
        </is>
      </c>
      <c r="U2441" t="inlineStr">
        <is>
          <t>Monday</t>
        </is>
      </c>
      <c r="V2441" t="n">
        <v>30</v>
      </c>
      <c r="W2441" t="n">
        <v>2021</v>
      </c>
      <c r="X2441" t="inlineStr">
        <is>
          <t>Week 30</t>
        </is>
      </c>
    </row>
    <row r="2442">
      <c r="A2442" t="inlineStr">
        <is>
          <t>26/07/2021 15:00</t>
        </is>
      </c>
      <c r="B2442" t="n">
        <v>99.7980468575422</v>
      </c>
      <c r="C2442" t="n">
        <v>98.21138027763222</v>
      </c>
      <c r="D2442" t="n">
        <v>99.63209513647627</v>
      </c>
      <c r="E2442" t="n">
        <v>1.637902881402768</v>
      </c>
      <c r="F2442" t="n">
        <v>97.13957286655186</v>
      </c>
      <c r="G2442" t="n">
        <v>99.35084614650998</v>
      </c>
      <c r="H2442" t="n">
        <v>97.11191335740072</v>
      </c>
      <c r="I2442" t="n">
        <v>96.10070257611241</v>
      </c>
      <c r="J2442" t="n">
        <v>68.74953703703703</v>
      </c>
      <c r="K2442" t="n">
        <v>28.02497698835094</v>
      </c>
      <c r="L2442" t="n">
        <v>0.9592179112212278</v>
      </c>
      <c r="M2442" t="n">
        <v>3177123</v>
      </c>
      <c r="N2442" t="n">
        <v>39590</v>
      </c>
      <c r="O2442" t="n">
        <v>2022.5052095</v>
      </c>
      <c r="P2442" t="n">
        <v>199.131498625</v>
      </c>
      <c r="Q2442" t="n">
        <v>2221.636708125</v>
      </c>
      <c r="R2442" t="n">
        <v>44403</v>
      </c>
      <c r="S2442" t="inlineStr">
        <is>
          <t>15</t>
        </is>
      </c>
      <c r="T2442" t="inlineStr">
        <is>
          <t>15</t>
        </is>
      </c>
      <c r="U2442" t="inlineStr">
        <is>
          <t>Monday</t>
        </is>
      </c>
      <c r="V2442" t="n">
        <v>30</v>
      </c>
      <c r="W2442" t="n">
        <v>2021</v>
      </c>
      <c r="X2442" t="inlineStr">
        <is>
          <t>Week 30</t>
        </is>
      </c>
    </row>
    <row r="2443">
      <c r="A2443" t="inlineStr">
        <is>
          <t>26/07/2021 16:00</t>
        </is>
      </c>
      <c r="B2443" t="n">
        <v>99.83652840610529</v>
      </c>
      <c r="C2443" t="n">
        <v>98.21643079921557</v>
      </c>
      <c r="D2443" t="n">
        <v>99.66409536203386</v>
      </c>
      <c r="E2443" t="n">
        <v>1.538986022500365</v>
      </c>
      <c r="F2443" t="n">
        <v>97.54191923801751</v>
      </c>
      <c r="G2443" t="n">
        <v>99.32117592023255</v>
      </c>
      <c r="H2443" t="n">
        <v>98.71794871794873</v>
      </c>
      <c r="I2443" t="n">
        <v>95.66544566544567</v>
      </c>
      <c r="J2443" t="n">
        <v>69.1796875</v>
      </c>
      <c r="K2443" t="n">
        <v>28.00180405800545</v>
      </c>
      <c r="L2443" t="n">
        <v>0.9764056302277336</v>
      </c>
      <c r="M2443" t="n">
        <v>3211043</v>
      </c>
      <c r="N2443" t="n">
        <v>40612</v>
      </c>
      <c r="O2443" t="n">
        <v>2060.242391</v>
      </c>
      <c r="P2443" t="n">
        <v>202.048010875</v>
      </c>
      <c r="Q2443" t="n">
        <v>2262.290401875</v>
      </c>
      <c r="R2443" t="n">
        <v>44403</v>
      </c>
      <c r="S2443" t="inlineStr">
        <is>
          <t>16</t>
        </is>
      </c>
      <c r="T2443" t="inlineStr">
        <is>
          <t>16</t>
        </is>
      </c>
      <c r="U2443" t="inlineStr">
        <is>
          <t>Monday</t>
        </is>
      </c>
      <c r="V2443" t="n">
        <v>30</v>
      </c>
      <c r="W2443" t="n">
        <v>2021</v>
      </c>
      <c r="X2443" t="inlineStr">
        <is>
          <t>Week 30</t>
        </is>
      </c>
    </row>
    <row r="2444">
      <c r="A2444" t="inlineStr">
        <is>
          <t>26/07/2021 17:00</t>
        </is>
      </c>
      <c r="B2444" t="n">
        <v>99.81638532023442</v>
      </c>
      <c r="C2444" t="n">
        <v>98.19522461140994</v>
      </c>
      <c r="D2444" t="n">
        <v>99.62672425503327</v>
      </c>
      <c r="E2444" t="n">
        <v>1.786257992489597</v>
      </c>
      <c r="F2444" t="n">
        <v>97.50884460029479</v>
      </c>
      <c r="G2444" t="n">
        <v>99.4117991134852</v>
      </c>
      <c r="H2444" t="n">
        <v>96.35036496350365</v>
      </c>
      <c r="I2444" t="n">
        <v>95.81538461538462</v>
      </c>
      <c r="J2444" t="n">
        <v>67.09247685185186</v>
      </c>
      <c r="K2444" t="n">
        <v>27.38748635249516</v>
      </c>
      <c r="L2444" t="n">
        <v>1.141322229535296</v>
      </c>
      <c r="M2444" t="n">
        <v>3216954</v>
      </c>
      <c r="N2444" t="n">
        <v>39063</v>
      </c>
      <c r="O2444" t="n">
        <v>2145.631827625</v>
      </c>
      <c r="P2444" t="n">
        <v>210.25627575</v>
      </c>
      <c r="Q2444" t="n">
        <v>2355.888103375</v>
      </c>
      <c r="R2444" t="n">
        <v>44403</v>
      </c>
      <c r="S2444" t="inlineStr">
        <is>
          <t>17</t>
        </is>
      </c>
      <c r="T2444" t="inlineStr">
        <is>
          <t>17</t>
        </is>
      </c>
      <c r="U2444" t="inlineStr">
        <is>
          <t>Monday</t>
        </is>
      </c>
      <c r="V2444" t="n">
        <v>30</v>
      </c>
      <c r="W2444" t="n">
        <v>2021</v>
      </c>
      <c r="X2444" t="inlineStr">
        <is>
          <t>Week 30</t>
        </is>
      </c>
    </row>
    <row r="2445">
      <c r="A2445" t="inlineStr">
        <is>
          <t>26/07/2021 18:00</t>
        </is>
      </c>
      <c r="B2445" t="n">
        <v>99.76395634149708</v>
      </c>
      <c r="C2445" t="n">
        <v>98.24777738789123</v>
      </c>
      <c r="D2445" t="n">
        <v>99.59012668725457</v>
      </c>
      <c r="E2445" t="n">
        <v>1.711711711711712</v>
      </c>
      <c r="F2445" t="n">
        <v>97.17066013921489</v>
      </c>
      <c r="G2445" t="n">
        <v>99.42478935425984</v>
      </c>
      <c r="H2445" t="n">
        <v>97.42489270386267</v>
      </c>
      <c r="I2445" t="n">
        <v>95.83846680355921</v>
      </c>
      <c r="J2445" t="n">
        <v>61.2217013888889</v>
      </c>
      <c r="K2445" t="n">
        <v>27.89541903738399</v>
      </c>
      <c r="L2445" t="n">
        <v>1.189236648728352</v>
      </c>
      <c r="M2445" t="n">
        <v>3120094</v>
      </c>
      <c r="N2445" t="n">
        <v>35150</v>
      </c>
      <c r="O2445" t="n">
        <v>2206.4801365</v>
      </c>
      <c r="P2445" t="n">
        <v>215.82955575</v>
      </c>
      <c r="Q2445" t="n">
        <v>2422.30969225</v>
      </c>
      <c r="R2445" t="n">
        <v>44403</v>
      </c>
      <c r="S2445" t="inlineStr">
        <is>
          <t>18</t>
        </is>
      </c>
      <c r="T2445" t="inlineStr">
        <is>
          <t>18</t>
        </is>
      </c>
      <c r="U2445" t="inlineStr">
        <is>
          <t>Monday</t>
        </is>
      </c>
      <c r="V2445" t="n">
        <v>30</v>
      </c>
      <c r="W2445" t="n">
        <v>2021</v>
      </c>
      <c r="X2445" t="inlineStr">
        <is>
          <t>Week 30</t>
        </is>
      </c>
    </row>
    <row r="2446">
      <c r="A2446" t="inlineStr">
        <is>
          <t>26/07/2021 19:00</t>
        </is>
      </c>
      <c r="B2446" t="n">
        <v>99.73517568575626</v>
      </c>
      <c r="C2446" t="n">
        <v>98.30905418482462</v>
      </c>
      <c r="D2446" t="n">
        <v>99.57935549960322</v>
      </c>
      <c r="E2446" t="n">
        <v>1.643587824351298</v>
      </c>
      <c r="F2446" t="n">
        <v>97.36105354247111</v>
      </c>
      <c r="G2446" t="n">
        <v>99.40600644583833</v>
      </c>
      <c r="H2446" t="n">
        <v>95.71428571428572</v>
      </c>
      <c r="I2446" t="n">
        <v>95.59961315280464</v>
      </c>
      <c r="J2446" t="n">
        <v>56.74774305555556</v>
      </c>
      <c r="K2446" t="n">
        <v>27.54677920563109</v>
      </c>
      <c r="L2446" t="n">
        <v>1.219684631384612</v>
      </c>
      <c r="M2446" t="n">
        <v>2987653</v>
      </c>
      <c r="N2446" t="n">
        <v>31690</v>
      </c>
      <c r="O2446" t="n">
        <v>2232.8191395</v>
      </c>
      <c r="P2446" t="n">
        <v>223.115872</v>
      </c>
      <c r="Q2446" t="n">
        <v>2455.9350115</v>
      </c>
      <c r="R2446" t="n">
        <v>44403</v>
      </c>
      <c r="S2446" t="inlineStr">
        <is>
          <t>19</t>
        </is>
      </c>
      <c r="T2446" t="inlineStr">
        <is>
          <t>19</t>
        </is>
      </c>
      <c r="U2446" t="inlineStr">
        <is>
          <t>Monday</t>
        </is>
      </c>
      <c r="V2446" t="n">
        <v>30</v>
      </c>
      <c r="W2446" t="n">
        <v>2021</v>
      </c>
      <c r="X2446" t="inlineStr">
        <is>
          <t>Week 30</t>
        </is>
      </c>
    </row>
    <row r="2447">
      <c r="A2447" t="inlineStr">
        <is>
          <t>26/07/2021 20:00</t>
        </is>
      </c>
      <c r="B2447" t="n">
        <v>99.79666900880262</v>
      </c>
      <c r="C2447" t="n">
        <v>98.45742516228773</v>
      </c>
      <c r="D2447" t="n">
        <v>99.60503757912132</v>
      </c>
      <c r="E2447" t="n">
        <v>1.644923425978446</v>
      </c>
      <c r="F2447" t="n">
        <v>97.50893119767119</v>
      </c>
      <c r="G2447" t="n">
        <v>99.4106372654003</v>
      </c>
      <c r="H2447" t="n">
        <v>98.80952380952381</v>
      </c>
      <c r="I2447" t="n">
        <v>94.78965650328058</v>
      </c>
      <c r="J2447" t="n">
        <v>53.90630787037037</v>
      </c>
      <c r="K2447" t="n">
        <v>27.94737138731524</v>
      </c>
      <c r="L2447" t="n">
        <v>1.208145946875375</v>
      </c>
      <c r="M2447" t="n">
        <v>2817515</v>
      </c>
      <c r="N2447" t="n">
        <v>27689</v>
      </c>
      <c r="O2447" t="n">
        <v>2319.146261375</v>
      </c>
      <c r="P2447" t="n">
        <v>212.93439975</v>
      </c>
      <c r="Q2447" t="n">
        <v>2532.080661125</v>
      </c>
      <c r="R2447" t="n">
        <v>44403</v>
      </c>
      <c r="S2447" t="inlineStr">
        <is>
          <t>20</t>
        </is>
      </c>
      <c r="T2447" t="inlineStr">
        <is>
          <t>20</t>
        </is>
      </c>
      <c r="U2447" t="inlineStr">
        <is>
          <t>Monday</t>
        </is>
      </c>
      <c r="V2447" t="n">
        <v>30</v>
      </c>
      <c r="W2447" t="n">
        <v>2021</v>
      </c>
      <c r="X2447" t="inlineStr">
        <is>
          <t>Week 30</t>
        </is>
      </c>
    </row>
    <row r="2448">
      <c r="A2448" t="inlineStr">
        <is>
          <t>26/07/2021 21:00</t>
        </is>
      </c>
      <c r="B2448" t="n">
        <v>99.86265872630059</v>
      </c>
      <c r="C2448" t="n">
        <v>98.63356124584276</v>
      </c>
      <c r="D2448" t="n">
        <v>99.72672467610055</v>
      </c>
      <c r="E2448" t="n">
        <v>1.444106899132655</v>
      </c>
      <c r="F2448" t="n">
        <v>96.26857587426016</v>
      </c>
      <c r="G2448" t="n">
        <v>99.39894568078803</v>
      </c>
      <c r="H2448" t="n">
        <v>97.84172661870504</v>
      </c>
      <c r="I2448" t="n">
        <v>95.58504221954162</v>
      </c>
      <c r="J2448" t="n">
        <v>48.10196759259259</v>
      </c>
      <c r="K2448" t="n">
        <v>28.75138398598921</v>
      </c>
      <c r="L2448" t="n">
        <v>1.297531077328834</v>
      </c>
      <c r="M2448" t="n">
        <v>2635326</v>
      </c>
      <c r="N2448" t="n">
        <v>22496</v>
      </c>
      <c r="O2448" t="n">
        <v>2361.744629625</v>
      </c>
      <c r="P2448" t="n">
        <v>203.08033475</v>
      </c>
      <c r="Q2448" t="n">
        <v>2564.824964375</v>
      </c>
      <c r="R2448" t="n">
        <v>44403</v>
      </c>
      <c r="S2448" t="inlineStr">
        <is>
          <t>21</t>
        </is>
      </c>
      <c r="T2448" t="inlineStr">
        <is>
          <t>21</t>
        </is>
      </c>
      <c r="U2448" t="inlineStr">
        <is>
          <t>Monday</t>
        </is>
      </c>
      <c r="V2448" t="n">
        <v>30</v>
      </c>
      <c r="W2448" t="n">
        <v>2021</v>
      </c>
      <c r="X2448" t="inlineStr">
        <is>
          <t>Week 30</t>
        </is>
      </c>
    </row>
    <row r="2449">
      <c r="A2449" t="inlineStr">
        <is>
          <t>26/07/2021 22:00</t>
        </is>
      </c>
      <c r="B2449" t="n">
        <v>99.84503299232286</v>
      </c>
      <c r="C2449" t="n">
        <v>98.77634022802786</v>
      </c>
      <c r="D2449" t="n">
        <v>99.73762036907641</v>
      </c>
      <c r="E2449" t="n">
        <v>1.430182185033529</v>
      </c>
      <c r="F2449" t="n">
        <v>96.5905982611585</v>
      </c>
      <c r="G2449" t="n">
        <v>99.40648788589091</v>
      </c>
      <c r="H2449" t="n">
        <v>96.05263157894737</v>
      </c>
      <c r="I2449" t="n">
        <v>95.2411575562701</v>
      </c>
      <c r="J2449" t="n">
        <v>39.98009259259259</v>
      </c>
      <c r="K2449" t="n">
        <v>29.33779693175143</v>
      </c>
      <c r="L2449" t="n">
        <v>1.389641165166314</v>
      </c>
      <c r="M2449" t="n">
        <v>2469421</v>
      </c>
      <c r="N2449" t="n">
        <v>16197</v>
      </c>
      <c r="O2449" t="n">
        <v>2409.13294325</v>
      </c>
      <c r="P2449" t="n">
        <v>188.613318125</v>
      </c>
      <c r="Q2449" t="n">
        <v>2597.746261375</v>
      </c>
      <c r="R2449" t="n">
        <v>44403</v>
      </c>
      <c r="S2449" t="inlineStr">
        <is>
          <t>22</t>
        </is>
      </c>
      <c r="T2449" t="inlineStr">
        <is>
          <t>22</t>
        </is>
      </c>
      <c r="U2449" t="inlineStr">
        <is>
          <t>Monday</t>
        </is>
      </c>
      <c r="V2449" t="n">
        <v>30</v>
      </c>
      <c r="W2449" t="n">
        <v>2021</v>
      </c>
      <c r="X2449" t="inlineStr">
        <is>
          <t>Week 30</t>
        </is>
      </c>
    </row>
    <row r="2450">
      <c r="A2450" t="inlineStr">
        <is>
          <t>26/07/2021 23:00</t>
        </is>
      </c>
      <c r="B2450" t="n">
        <v>99.90459928452331</v>
      </c>
      <c r="C2450" t="n">
        <v>98.90961581265604</v>
      </c>
      <c r="D2450" t="n">
        <v>99.73067405046523</v>
      </c>
      <c r="E2450" t="n">
        <v>1.612903225806452</v>
      </c>
      <c r="F2450" t="n">
        <v>97.99880107343145</v>
      </c>
      <c r="G2450" t="n">
        <v>99.4332847852106</v>
      </c>
      <c r="H2450" t="n">
        <v>100</v>
      </c>
      <c r="I2450" t="n">
        <v>95.50122249388752</v>
      </c>
      <c r="J2450" t="n">
        <v>28.58431712962963</v>
      </c>
      <c r="K2450" t="n">
        <v>29.9172860741825</v>
      </c>
      <c r="L2450" t="n">
        <v>1.751339111320498</v>
      </c>
      <c r="M2450" t="n">
        <v>2233092</v>
      </c>
      <c r="N2450" t="n">
        <v>9931</v>
      </c>
      <c r="O2450" t="n">
        <v>2272.91793975</v>
      </c>
      <c r="P2450" t="n">
        <v>171.523589375</v>
      </c>
      <c r="Q2450" t="n">
        <v>2444.441529125</v>
      </c>
      <c r="R2450" t="n">
        <v>44403</v>
      </c>
      <c r="S2450" t="inlineStr">
        <is>
          <t>23</t>
        </is>
      </c>
      <c r="T2450" t="inlineStr">
        <is>
          <t>23</t>
        </is>
      </c>
      <c r="U2450" t="inlineStr">
        <is>
          <t>Monday</t>
        </is>
      </c>
      <c r="V2450" t="n">
        <v>30</v>
      </c>
      <c r="W2450" t="n">
        <v>2021</v>
      </c>
      <c r="X2450" t="inlineStr">
        <is>
          <t>Week 30</t>
        </is>
      </c>
    </row>
    <row r="2451">
      <c r="A2451" t="inlineStr">
        <is>
          <t>27/07/2021 00:00</t>
        </is>
      </c>
      <c r="B2451" t="n">
        <v>99.8953211686478</v>
      </c>
      <c r="C2451" t="n">
        <v>99.2521242958459</v>
      </c>
      <c r="D2451" t="n">
        <v>99.73381055147711</v>
      </c>
      <c r="E2451" t="n">
        <v>1.37920101458465</v>
      </c>
      <c r="F2451" t="n">
        <v>98.2003539881426</v>
      </c>
      <c r="G2451" t="n">
        <v>99.46390954628011</v>
      </c>
      <c r="H2451" t="n">
        <v>97.0588235294118</v>
      </c>
      <c r="I2451" t="n">
        <v>96.4641885766092</v>
      </c>
      <c r="J2451" t="n">
        <v>18.9387152777778</v>
      </c>
      <c r="K2451" t="n">
        <v>34.4804132405696</v>
      </c>
      <c r="L2451" t="n">
        <v>2.02724076089019</v>
      </c>
      <c r="M2451" t="n">
        <v>1975159</v>
      </c>
      <c r="N2451" t="n">
        <v>5911</v>
      </c>
      <c r="O2451" t="n">
        <v>1877.657593125</v>
      </c>
      <c r="P2451" t="n">
        <v>139.01150875</v>
      </c>
      <c r="Q2451" t="n">
        <v>2016.669101875</v>
      </c>
      <c r="R2451" t="n">
        <v>44404</v>
      </c>
      <c r="S2451" t="inlineStr">
        <is>
          <t>00</t>
        </is>
      </c>
      <c r="T2451" t="inlineStr">
        <is>
          <t>00</t>
        </is>
      </c>
      <c r="U2451" t="inlineStr">
        <is>
          <t>Tuesday</t>
        </is>
      </c>
      <c r="V2451" t="n">
        <v>30</v>
      </c>
      <c r="W2451" t="n">
        <v>2021</v>
      </c>
      <c r="X2451" t="inlineStr">
        <is>
          <t>Week 30</t>
        </is>
      </c>
    </row>
    <row r="2452">
      <c r="A2452" t="inlineStr">
        <is>
          <t>27/07/2021 01:00</t>
        </is>
      </c>
      <c r="B2452" t="n">
        <v>99.9400654669855</v>
      </c>
      <c r="C2452" t="n">
        <v>99.42468938655399</v>
      </c>
      <c r="D2452" t="n">
        <v>99.8516336018173</v>
      </c>
      <c r="E2452" t="n">
        <v>0.805249030718759</v>
      </c>
      <c r="F2452" t="n">
        <v>98.4752680311891</v>
      </c>
      <c r="G2452" t="n">
        <v>99.25922935631669</v>
      </c>
      <c r="H2452" t="n">
        <v>92.8571428571429</v>
      </c>
      <c r="I2452" t="n">
        <v>97.5292587776333</v>
      </c>
      <c r="J2452" t="n">
        <v>11.6664351851852</v>
      </c>
      <c r="K2452" t="n">
        <v>42.7728878277068</v>
      </c>
      <c r="L2452" t="n">
        <v>2.32913518270545</v>
      </c>
      <c r="M2452" t="n">
        <v>1746591</v>
      </c>
      <c r="N2452" t="n">
        <v>3139</v>
      </c>
      <c r="O2452" t="n">
        <v>1462.625028625</v>
      </c>
      <c r="P2452" t="n">
        <v>105.257534</v>
      </c>
      <c r="Q2452" t="n">
        <v>1567.882562625</v>
      </c>
      <c r="R2452" t="n">
        <v>44404</v>
      </c>
      <c r="S2452" t="inlineStr">
        <is>
          <t>01</t>
        </is>
      </c>
      <c r="T2452" t="inlineStr">
        <is>
          <t>01</t>
        </is>
      </c>
      <c r="U2452" t="inlineStr">
        <is>
          <t>Tuesday</t>
        </is>
      </c>
      <c r="V2452" t="n">
        <v>30</v>
      </c>
      <c r="W2452" t="n">
        <v>2021</v>
      </c>
      <c r="X2452" t="inlineStr">
        <is>
          <t>Week 30</t>
        </is>
      </c>
    </row>
    <row r="2453">
      <c r="A2453" t="inlineStr">
        <is>
          <t>27/07/2021 02:00</t>
        </is>
      </c>
      <c r="B2453" t="n">
        <v>99.9436486291694</v>
      </c>
      <c r="C2453" t="n">
        <v>99.4605847803961</v>
      </c>
      <c r="D2453" t="n">
        <v>99.8959421570397</v>
      </c>
      <c r="E2453" t="n">
        <v>0.914470145239376</v>
      </c>
      <c r="F2453" t="n">
        <v>98.9257052046087</v>
      </c>
      <c r="G2453" t="n">
        <v>99.20576022616839</v>
      </c>
      <c r="H2453" t="n">
        <v>100</v>
      </c>
      <c r="I2453" t="n">
        <v>95.6947162426614</v>
      </c>
      <c r="J2453" t="n">
        <v>7.74103009259259</v>
      </c>
      <c r="K2453" t="n">
        <v>50.4845556430127</v>
      </c>
      <c r="L2453" t="n">
        <v>2.38725531418381</v>
      </c>
      <c r="M2453" t="n">
        <v>1579994</v>
      </c>
      <c r="N2453" t="n">
        <v>1771</v>
      </c>
      <c r="O2453" t="n">
        <v>1081.32761325</v>
      </c>
      <c r="P2453" t="n">
        <v>74.338184</v>
      </c>
      <c r="Q2453" t="n">
        <v>1155.66579725</v>
      </c>
      <c r="R2453" t="n">
        <v>44404</v>
      </c>
      <c r="S2453" t="inlineStr">
        <is>
          <t>02</t>
        </is>
      </c>
      <c r="T2453" t="inlineStr">
        <is>
          <t>02</t>
        </is>
      </c>
      <c r="U2453" t="inlineStr">
        <is>
          <t>Tuesday</t>
        </is>
      </c>
      <c r="V2453" t="n">
        <v>30</v>
      </c>
      <c r="W2453" t="n">
        <v>2021</v>
      </c>
      <c r="X2453" t="inlineStr">
        <is>
          <t>Week 30</t>
        </is>
      </c>
    </row>
    <row r="2454">
      <c r="A2454" t="inlineStr">
        <is>
          <t>27/07/2021 03:00</t>
        </is>
      </c>
      <c r="B2454" t="n">
        <v>99.95832362167801</v>
      </c>
      <c r="C2454" t="n">
        <v>99.5075749920848</v>
      </c>
      <c r="D2454" t="n">
        <v>99.7170356236733</v>
      </c>
      <c r="E2454" t="n">
        <v>0.232558139534884</v>
      </c>
      <c r="F2454" t="n">
        <v>99.23363975607541</v>
      </c>
      <c r="G2454" t="n">
        <v>99.74019994738229</v>
      </c>
      <c r="H2454" t="n">
        <v>100</v>
      </c>
      <c r="I2454" t="n">
        <v>98.1283422459893</v>
      </c>
      <c r="J2454" t="n">
        <v>5.5896412037037</v>
      </c>
      <c r="K2454" t="n">
        <v>56.0982838060949</v>
      </c>
      <c r="L2454" t="n">
        <v>3.02964814901643</v>
      </c>
      <c r="M2454" t="n">
        <v>1468426</v>
      </c>
      <c r="N2454" t="n">
        <v>1218</v>
      </c>
      <c r="O2454" t="n">
        <v>752.6950775</v>
      </c>
      <c r="P2454" t="n">
        <v>59.591669875</v>
      </c>
      <c r="Q2454" t="n">
        <v>812.286747375</v>
      </c>
      <c r="R2454" t="n">
        <v>44404</v>
      </c>
      <c r="S2454" t="inlineStr">
        <is>
          <t>03</t>
        </is>
      </c>
      <c r="T2454" t="inlineStr">
        <is>
          <t>03</t>
        </is>
      </c>
      <c r="U2454" t="inlineStr">
        <is>
          <t>Tuesday</t>
        </is>
      </c>
      <c r="V2454" t="n">
        <v>30</v>
      </c>
      <c r="W2454" t="n">
        <v>2021</v>
      </c>
      <c r="X2454" t="inlineStr">
        <is>
          <t>Week 30</t>
        </is>
      </c>
    </row>
    <row r="2455">
      <c r="A2455" t="inlineStr">
        <is>
          <t>27/07/2021 04:00</t>
        </is>
      </c>
      <c r="B2455" t="n">
        <v>99.9512193897302</v>
      </c>
      <c r="C2455" t="n">
        <v>99.47290866117829</v>
      </c>
      <c r="D2455" t="n">
        <v>99.95208858139139</v>
      </c>
      <c r="E2455" t="n">
        <v>0.806451612903226</v>
      </c>
      <c r="F2455" t="n">
        <v>98.7207449834996</v>
      </c>
      <c r="G2455" t="n">
        <v>99.4121760412569</v>
      </c>
      <c r="H2455" t="n">
        <v>100</v>
      </c>
      <c r="I2455" t="n">
        <v>97.2361809045226</v>
      </c>
      <c r="J2455" t="n">
        <v>4.67413194444444</v>
      </c>
      <c r="K2455" t="n">
        <v>58.7653282393144</v>
      </c>
      <c r="L2455" t="n">
        <v>2.30529180806801</v>
      </c>
      <c r="M2455" t="n">
        <v>1420177</v>
      </c>
      <c r="N2455" t="n">
        <v>996</v>
      </c>
      <c r="O2455" t="n">
        <v>558.741342</v>
      </c>
      <c r="P2455" t="n">
        <v>38.011244375</v>
      </c>
      <c r="Q2455" t="n">
        <v>596.7525863750001</v>
      </c>
      <c r="R2455" t="n">
        <v>44404</v>
      </c>
      <c r="S2455" t="inlineStr">
        <is>
          <t>04</t>
        </is>
      </c>
      <c r="T2455" t="inlineStr">
        <is>
          <t>04</t>
        </is>
      </c>
      <c r="U2455" t="inlineStr">
        <is>
          <t>Tuesday</t>
        </is>
      </c>
      <c r="V2455" t="n">
        <v>30</v>
      </c>
      <c r="W2455" t="n">
        <v>2021</v>
      </c>
      <c r="X2455" t="inlineStr">
        <is>
          <t>Week 30</t>
        </is>
      </c>
    </row>
    <row r="2456">
      <c r="A2456" t="inlineStr">
        <is>
          <t>27/07/2021 05:00</t>
        </is>
      </c>
      <c r="B2456" t="n">
        <v>99.93670323147219</v>
      </c>
      <c r="C2456" t="n">
        <v>99.4005228044992</v>
      </c>
      <c r="D2456" t="n">
        <v>99.88862051728729</v>
      </c>
      <c r="E2456" t="n">
        <v>1.21638924455826</v>
      </c>
      <c r="F2456" t="n">
        <v>98.85905817542231</v>
      </c>
      <c r="G2456" t="n">
        <v>99.28723901982571</v>
      </c>
      <c r="H2456" t="n">
        <v>100</v>
      </c>
      <c r="I2456" t="n">
        <v>96.4376590330789</v>
      </c>
      <c r="J2456" t="n">
        <v>4.69484953703704</v>
      </c>
      <c r="K2456" t="n">
        <v>59.8656369960438</v>
      </c>
      <c r="L2456" t="n">
        <v>2.06486305446958</v>
      </c>
      <c r="M2456" t="n">
        <v>1489267</v>
      </c>
      <c r="N2456" t="n">
        <v>1585</v>
      </c>
      <c r="O2456" t="n">
        <v>547.748843375</v>
      </c>
      <c r="P2456" t="n">
        <v>43.329143</v>
      </c>
      <c r="Q2456" t="n">
        <v>591.077986375</v>
      </c>
      <c r="R2456" t="n">
        <v>44404</v>
      </c>
      <c r="S2456" t="inlineStr">
        <is>
          <t>05</t>
        </is>
      </c>
      <c r="T2456" t="inlineStr">
        <is>
          <t>05</t>
        </is>
      </c>
      <c r="U2456" t="inlineStr">
        <is>
          <t>Tuesday</t>
        </is>
      </c>
      <c r="V2456" t="n">
        <v>30</v>
      </c>
      <c r="W2456" t="n">
        <v>2021</v>
      </c>
      <c r="X2456" t="inlineStr">
        <is>
          <t>Week 30</t>
        </is>
      </c>
    </row>
    <row r="2457">
      <c r="A2457" t="inlineStr">
        <is>
          <t>27/07/2021 06:00</t>
        </is>
      </c>
      <c r="B2457" t="n">
        <v>99.92063353721009</v>
      </c>
      <c r="C2457" t="n">
        <v>99.0952948315758</v>
      </c>
      <c r="D2457" t="n">
        <v>99.7824776992783</v>
      </c>
      <c r="E2457" t="n">
        <v>2.8950122078828</v>
      </c>
      <c r="F2457" t="n">
        <v>98.8713436119242</v>
      </c>
      <c r="G2457" t="n">
        <v>99.6277783686058</v>
      </c>
      <c r="H2457" t="n">
        <v>100</v>
      </c>
      <c r="I2457" t="n">
        <v>97.07811568276681</v>
      </c>
      <c r="J2457" t="n">
        <v>5.77309027777778</v>
      </c>
      <c r="K2457" t="n">
        <v>53.1099048882123</v>
      </c>
      <c r="L2457" t="n">
        <v>1.72579720919777</v>
      </c>
      <c r="M2457" t="n">
        <v>1675272</v>
      </c>
      <c r="N2457" t="n">
        <v>2863</v>
      </c>
      <c r="O2457" t="n">
        <v>653.29761225</v>
      </c>
      <c r="P2457" t="n">
        <v>52.508415625</v>
      </c>
      <c r="Q2457" t="n">
        <v>705.806027875</v>
      </c>
      <c r="R2457" t="n">
        <v>44404</v>
      </c>
      <c r="S2457" t="inlineStr">
        <is>
          <t>06</t>
        </is>
      </c>
      <c r="T2457" t="inlineStr">
        <is>
          <t>06</t>
        </is>
      </c>
      <c r="U2457" t="inlineStr">
        <is>
          <t>Tuesday</t>
        </is>
      </c>
      <c r="V2457" t="n">
        <v>30</v>
      </c>
      <c r="W2457" t="n">
        <v>2021</v>
      </c>
      <c r="X2457" t="inlineStr">
        <is>
          <t>Week 30</t>
        </is>
      </c>
    </row>
    <row r="2458">
      <c r="A2458" t="inlineStr">
        <is>
          <t>27/07/2021 07:00</t>
        </is>
      </c>
      <c r="B2458" t="n">
        <v>99.8943103198031</v>
      </c>
      <c r="C2458" t="n">
        <v>98.8639045897439</v>
      </c>
      <c r="D2458" t="n">
        <v>99.7196496520824</v>
      </c>
      <c r="E2458" t="n">
        <v>1.2987012987013</v>
      </c>
      <c r="F2458" t="n">
        <v>99.06970553351699</v>
      </c>
      <c r="G2458" t="n">
        <v>99.578700769088</v>
      </c>
      <c r="H2458" t="n">
        <v>97.8723404255319</v>
      </c>
      <c r="I2458" t="n">
        <v>96.7888307155323</v>
      </c>
      <c r="J2458" t="n">
        <v>10.6548032407407</v>
      </c>
      <c r="K2458" t="n">
        <v>44.4283124577574</v>
      </c>
      <c r="L2458" t="n">
        <v>1.56504136251339</v>
      </c>
      <c r="M2458" t="n">
        <v>2005025</v>
      </c>
      <c r="N2458" t="n">
        <v>6236</v>
      </c>
      <c r="O2458" t="n">
        <v>887.746721625</v>
      </c>
      <c r="P2458" t="n">
        <v>73.744966375</v>
      </c>
      <c r="Q2458" t="n">
        <v>961.491688</v>
      </c>
      <c r="R2458" t="n">
        <v>44404</v>
      </c>
      <c r="S2458" t="inlineStr">
        <is>
          <t>07</t>
        </is>
      </c>
      <c r="T2458" t="inlineStr">
        <is>
          <t>07</t>
        </is>
      </c>
      <c r="U2458" t="inlineStr">
        <is>
          <t>Tuesday</t>
        </is>
      </c>
      <c r="V2458" t="n">
        <v>30</v>
      </c>
      <c r="W2458" t="n">
        <v>2021</v>
      </c>
      <c r="X2458" t="inlineStr">
        <is>
          <t>Week 30</t>
        </is>
      </c>
    </row>
    <row r="2459">
      <c r="A2459" t="inlineStr">
        <is>
          <t>27/07/2021 08:00</t>
        </is>
      </c>
      <c r="B2459" t="n">
        <v>99.8911654459763</v>
      </c>
      <c r="C2459" t="n">
        <v>98.6652402438867</v>
      </c>
      <c r="D2459" t="n">
        <v>99.6622108596229</v>
      </c>
      <c r="E2459" t="n">
        <v>1.33510363649775</v>
      </c>
      <c r="F2459" t="n">
        <v>99.00657558566721</v>
      </c>
      <c r="G2459" t="n">
        <v>99.5713927997646</v>
      </c>
      <c r="H2459" t="n">
        <v>96.1904761904762</v>
      </c>
      <c r="I2459" t="n">
        <v>95.6911581569116</v>
      </c>
      <c r="J2459" t="n">
        <v>24.4321759259259</v>
      </c>
      <c r="K2459" t="n">
        <v>39.2014594812974</v>
      </c>
      <c r="L2459" t="n">
        <v>1.3294980828519</v>
      </c>
      <c r="M2459" t="n">
        <v>2340583</v>
      </c>
      <c r="N2459" t="n">
        <v>13821</v>
      </c>
      <c r="O2459" t="n">
        <v>1115.360494625</v>
      </c>
      <c r="P2459" t="n">
        <v>100.424666875</v>
      </c>
      <c r="Q2459" t="n">
        <v>1215.7851615</v>
      </c>
      <c r="R2459" t="n">
        <v>44404</v>
      </c>
      <c r="S2459" t="inlineStr">
        <is>
          <t>08</t>
        </is>
      </c>
      <c r="T2459" t="inlineStr">
        <is>
          <t>08</t>
        </is>
      </c>
      <c r="U2459" t="inlineStr">
        <is>
          <t>Tuesday</t>
        </is>
      </c>
      <c r="V2459" t="n">
        <v>30</v>
      </c>
      <c r="W2459" t="n">
        <v>2021</v>
      </c>
      <c r="X2459" t="inlineStr">
        <is>
          <t>Week 30</t>
        </is>
      </c>
    </row>
    <row r="2460">
      <c r="A2460" t="inlineStr">
        <is>
          <t>27/07/2021 09:00</t>
        </is>
      </c>
      <c r="B2460" t="n">
        <v>99.87597873245021</v>
      </c>
      <c r="C2460" t="n">
        <v>98.6185891937516</v>
      </c>
      <c r="D2460" t="n">
        <v>99.67327770489671</v>
      </c>
      <c r="E2460" t="n">
        <v>1.57817306406313</v>
      </c>
      <c r="F2460" t="n">
        <v>98.2697984420066</v>
      </c>
      <c r="G2460" t="n">
        <v>99.5181850227993</v>
      </c>
      <c r="H2460" t="n">
        <v>85.0299401197605</v>
      </c>
      <c r="I2460" t="n">
        <v>96.2908939362367</v>
      </c>
      <c r="J2460" t="n">
        <v>41.5873263888889</v>
      </c>
      <c r="K2460" t="n">
        <v>35.5258412230222</v>
      </c>
      <c r="L2460" t="n">
        <v>1.23226612113994</v>
      </c>
      <c r="M2460" t="n">
        <v>2555242</v>
      </c>
      <c r="N2460" t="n">
        <v>22305</v>
      </c>
      <c r="O2460" t="n">
        <v>1414.227985125</v>
      </c>
      <c r="P2460" t="n">
        <v>134.49569375</v>
      </c>
      <c r="Q2460" t="n">
        <v>1548.723678875</v>
      </c>
      <c r="R2460" t="n">
        <v>44404</v>
      </c>
      <c r="S2460" t="inlineStr">
        <is>
          <t>09</t>
        </is>
      </c>
      <c r="T2460" t="inlineStr">
        <is>
          <t>09</t>
        </is>
      </c>
      <c r="U2460" t="inlineStr">
        <is>
          <t>Tuesday</t>
        </is>
      </c>
      <c r="V2460" t="n">
        <v>30</v>
      </c>
      <c r="W2460" t="n">
        <v>2021</v>
      </c>
      <c r="X2460" t="inlineStr">
        <is>
          <t>Week 30</t>
        </is>
      </c>
    </row>
    <row r="2461">
      <c r="A2461" t="inlineStr">
        <is>
          <t>27/07/2021 10:00</t>
        </is>
      </c>
      <c r="B2461" t="n">
        <v>99.7504919680589</v>
      </c>
      <c r="C2461" t="n">
        <v>98.50232990485139</v>
      </c>
      <c r="D2461" t="n">
        <v>99.55553976631801</v>
      </c>
      <c r="E2461" t="n">
        <v>1.65373153878901</v>
      </c>
      <c r="F2461" t="n">
        <v>97.9215479696994</v>
      </c>
      <c r="G2461" t="n">
        <v>99.44993365892221</v>
      </c>
      <c r="H2461" t="n">
        <v>96.92307692307691</v>
      </c>
      <c r="I2461" t="n">
        <v>95.95058339052849</v>
      </c>
      <c r="J2461" t="n">
        <v>57.0515046296296</v>
      </c>
      <c r="K2461" t="n">
        <v>31.0424773319209</v>
      </c>
      <c r="L2461" t="n">
        <v>1.19044454978015</v>
      </c>
      <c r="M2461" t="n">
        <v>2816514</v>
      </c>
      <c r="N2461" t="n">
        <v>30182</v>
      </c>
      <c r="O2461" t="n">
        <v>1682.22835325</v>
      </c>
      <c r="P2461" t="n">
        <v>173.330054125</v>
      </c>
      <c r="Q2461" t="n">
        <v>1855.558407375</v>
      </c>
      <c r="R2461" t="n">
        <v>44404</v>
      </c>
      <c r="S2461" t="inlineStr">
        <is>
          <t>10</t>
        </is>
      </c>
      <c r="T2461" t="inlineStr">
        <is>
          <t>10</t>
        </is>
      </c>
      <c r="U2461" t="inlineStr">
        <is>
          <t>Tuesday</t>
        </is>
      </c>
      <c r="V2461" t="n">
        <v>30</v>
      </c>
      <c r="W2461" t="n">
        <v>2021</v>
      </c>
      <c r="X2461" t="inlineStr">
        <is>
          <t>Week 30</t>
        </is>
      </c>
    </row>
    <row r="2462">
      <c r="A2462" t="inlineStr">
        <is>
          <t>27/07/2021 11:00</t>
        </is>
      </c>
      <c r="B2462" t="n">
        <v>99.73942890615911</v>
      </c>
      <c r="C2462" t="n">
        <v>98.3565959821356</v>
      </c>
      <c r="D2462" t="n">
        <v>99.5735978794942</v>
      </c>
      <c r="E2462" t="n">
        <v>1.64754005226679</v>
      </c>
      <c r="F2462" t="n">
        <v>98.32496390351621</v>
      </c>
      <c r="G2462" t="n">
        <v>99.41027548023111</v>
      </c>
      <c r="H2462" t="n">
        <v>95.4954954954955</v>
      </c>
      <c r="I2462" t="n">
        <v>95.33292794162359</v>
      </c>
      <c r="J2462" t="n">
        <v>66.6311342592593</v>
      </c>
      <c r="K2462" t="n">
        <v>28.8892680225704</v>
      </c>
      <c r="L2462" t="n">
        <v>1.11446535153957</v>
      </c>
      <c r="M2462" t="n">
        <v>3003755</v>
      </c>
      <c r="N2462" t="n">
        <v>35115</v>
      </c>
      <c r="O2462" t="n">
        <v>1868.503144375</v>
      </c>
      <c r="P2462" t="n">
        <v>201.00835525</v>
      </c>
      <c r="Q2462" t="n">
        <v>2069.511499625</v>
      </c>
      <c r="R2462" t="n">
        <v>44404</v>
      </c>
      <c r="S2462" t="inlineStr">
        <is>
          <t>11</t>
        </is>
      </c>
      <c r="T2462" t="inlineStr">
        <is>
          <t>11</t>
        </is>
      </c>
      <c r="U2462" t="inlineStr">
        <is>
          <t>Tuesday</t>
        </is>
      </c>
      <c r="V2462" t="n">
        <v>30</v>
      </c>
      <c r="W2462" t="n">
        <v>2021</v>
      </c>
      <c r="X2462" t="inlineStr">
        <is>
          <t>Week 30</t>
        </is>
      </c>
    </row>
    <row r="2463">
      <c r="A2463" t="inlineStr">
        <is>
          <t>27/07/2021 12:00</t>
        </is>
      </c>
      <c r="B2463" t="n">
        <v>99.82127251308449</v>
      </c>
      <c r="C2463" t="n">
        <v>98.3119519198118</v>
      </c>
      <c r="D2463" t="n">
        <v>99.6589520453671</v>
      </c>
      <c r="E2463" t="n">
        <v>1.46997170107955</v>
      </c>
      <c r="F2463" t="n">
        <v>97.5409388281826</v>
      </c>
      <c r="G2463" t="n">
        <v>99.39566233912601</v>
      </c>
      <c r="H2463" t="n">
        <v>98.0314960629921</v>
      </c>
      <c r="I2463" t="n">
        <v>96.1835054241276</v>
      </c>
      <c r="J2463" t="n">
        <v>69.1575810185185</v>
      </c>
      <c r="K2463" t="n">
        <v>27.3186683247346</v>
      </c>
      <c r="L2463" t="n">
        <v>0.830710461933024</v>
      </c>
      <c r="M2463" t="n">
        <v>3183537</v>
      </c>
      <c r="N2463" t="n">
        <v>37886</v>
      </c>
      <c r="O2463" t="n">
        <v>2006.835898625</v>
      </c>
      <c r="P2463" t="n">
        <v>200.5569575</v>
      </c>
      <c r="Q2463" t="n">
        <v>2207.392856125</v>
      </c>
      <c r="R2463" t="n">
        <v>44404</v>
      </c>
      <c r="S2463" t="inlineStr">
        <is>
          <t>12</t>
        </is>
      </c>
      <c r="T2463" t="inlineStr">
        <is>
          <t>12</t>
        </is>
      </c>
      <c r="U2463" t="inlineStr">
        <is>
          <t>Tuesday</t>
        </is>
      </c>
      <c r="V2463" t="n">
        <v>30</v>
      </c>
      <c r="W2463" t="n">
        <v>2021</v>
      </c>
      <c r="X2463" t="inlineStr">
        <is>
          <t>Week 30</t>
        </is>
      </c>
    </row>
    <row r="2464">
      <c r="A2464" t="inlineStr">
        <is>
          <t>27/07/2021 13:00</t>
        </is>
      </c>
      <c r="B2464" t="n">
        <v>99.741208346506</v>
      </c>
      <c r="C2464" t="n">
        <v>98.2765114489715</v>
      </c>
      <c r="D2464" t="n">
        <v>99.5680122069792</v>
      </c>
      <c r="E2464" t="n">
        <v>1.82120456434671</v>
      </c>
      <c r="F2464" t="n">
        <v>97.4914953782849</v>
      </c>
      <c r="G2464" t="n">
        <v>99.3536736881869</v>
      </c>
      <c r="H2464" t="n">
        <v>97.5708502024291</v>
      </c>
      <c r="I2464" t="n">
        <v>95.94662010476431</v>
      </c>
      <c r="J2464" t="n">
        <v>68.20329861111109</v>
      </c>
      <c r="K2464" t="n">
        <v>26.4849123757375</v>
      </c>
      <c r="L2464" t="n">
        <v>0.713872230077675</v>
      </c>
      <c r="M2464" t="n">
        <v>3249600</v>
      </c>
      <c r="N2464" t="n">
        <v>39427</v>
      </c>
      <c r="O2464" t="n">
        <v>2060.023753</v>
      </c>
      <c r="P2464" t="n">
        <v>193.218297125</v>
      </c>
      <c r="Q2464" t="n">
        <v>2253.242050125</v>
      </c>
      <c r="R2464" t="n">
        <v>44404</v>
      </c>
      <c r="S2464" t="inlineStr">
        <is>
          <t>13</t>
        </is>
      </c>
      <c r="T2464" t="inlineStr">
        <is>
          <t>13</t>
        </is>
      </c>
      <c r="U2464" t="inlineStr">
        <is>
          <t>Tuesday</t>
        </is>
      </c>
      <c r="V2464" t="n">
        <v>30</v>
      </c>
      <c r="W2464" t="n">
        <v>2021</v>
      </c>
      <c r="X2464" t="inlineStr">
        <is>
          <t>Week 30</t>
        </is>
      </c>
    </row>
    <row r="2465">
      <c r="A2465" t="inlineStr">
        <is>
          <t>27/07/2021 14:00</t>
        </is>
      </c>
      <c r="B2465" t="n">
        <v>99.7103082997416</v>
      </c>
      <c r="C2465" t="n">
        <v>98.31695485490999</v>
      </c>
      <c r="D2465" t="n">
        <v>99.5619839168323</v>
      </c>
      <c r="E2465" t="n">
        <v>1.69327281073086</v>
      </c>
      <c r="F2465" t="n">
        <v>97.6116491694016</v>
      </c>
      <c r="G2465" t="n">
        <v>99.3843974244259</v>
      </c>
      <c r="H2465" t="n">
        <v>97.4910394265233</v>
      </c>
      <c r="I2465" t="n">
        <v>95.2872419796071</v>
      </c>
      <c r="J2465" t="n">
        <v>66.37476851851849</v>
      </c>
      <c r="K2465" t="n">
        <v>27.6163948812275</v>
      </c>
      <c r="L2465" t="n">
        <v>0.787338806277838</v>
      </c>
      <c r="M2465" t="n">
        <v>3214004</v>
      </c>
      <c r="N2465" t="n">
        <v>38920</v>
      </c>
      <c r="O2465" t="n">
        <v>2070.3008005</v>
      </c>
      <c r="P2465" t="n">
        <v>197.37658575</v>
      </c>
      <c r="Q2465" t="n">
        <v>2267.67738625</v>
      </c>
      <c r="R2465" t="n">
        <v>44404</v>
      </c>
      <c r="S2465" t="inlineStr">
        <is>
          <t>14</t>
        </is>
      </c>
      <c r="T2465" t="inlineStr">
        <is>
          <t>14</t>
        </is>
      </c>
      <c r="U2465" t="inlineStr">
        <is>
          <t>Tuesday</t>
        </is>
      </c>
      <c r="V2465" t="n">
        <v>30</v>
      </c>
      <c r="W2465" t="n">
        <v>2021</v>
      </c>
      <c r="X2465" t="inlineStr">
        <is>
          <t>Week 30</t>
        </is>
      </c>
    </row>
    <row r="2466">
      <c r="A2466" t="inlineStr">
        <is>
          <t>27/07/2021 15:00</t>
        </is>
      </c>
      <c r="B2466" t="n">
        <v>99.8072717600274</v>
      </c>
      <c r="C2466" t="n">
        <v>98.3050278026018</v>
      </c>
      <c r="D2466" t="n">
        <v>99.63297010656321</v>
      </c>
      <c r="E2466" t="n">
        <v>1.80138449265292</v>
      </c>
      <c r="F2466" t="n">
        <v>97.6727729361144</v>
      </c>
      <c r="G2466" t="n">
        <v>99.38521970676879</v>
      </c>
      <c r="H2466" t="n">
        <v>97.72727272727271</v>
      </c>
      <c r="I2466" t="n">
        <v>96.2794918330308</v>
      </c>
      <c r="J2466" t="n">
        <v>65.5695023148148</v>
      </c>
      <c r="K2466" t="n">
        <v>27.1638911229899</v>
      </c>
      <c r="L2466" t="n">
        <v>0.937653334335426</v>
      </c>
      <c r="M2466" t="n">
        <v>3177641</v>
      </c>
      <c r="N2466" t="n">
        <v>38891</v>
      </c>
      <c r="O2466" t="n">
        <v>2088.841807125</v>
      </c>
      <c r="P2466" t="n">
        <v>207.217325375</v>
      </c>
      <c r="Q2466" t="n">
        <v>2296.0591325</v>
      </c>
      <c r="R2466" t="n">
        <v>44404</v>
      </c>
      <c r="S2466" t="inlineStr">
        <is>
          <t>15</t>
        </is>
      </c>
      <c r="T2466" t="inlineStr">
        <is>
          <t>15</t>
        </is>
      </c>
      <c r="U2466" t="inlineStr">
        <is>
          <t>Tuesday</t>
        </is>
      </c>
      <c r="V2466" t="n">
        <v>30</v>
      </c>
      <c r="W2466" t="n">
        <v>2021</v>
      </c>
      <c r="X2466" t="inlineStr">
        <is>
          <t>Week 30</t>
        </is>
      </c>
    </row>
    <row r="2467">
      <c r="A2467" t="inlineStr">
        <is>
          <t>27/07/2021 16:00</t>
        </is>
      </c>
      <c r="B2467" t="n">
        <v>99.8195808160137</v>
      </c>
      <c r="C2467" t="n">
        <v>98.26477831579111</v>
      </c>
      <c r="D2467" t="n">
        <v>99.6690271677993</v>
      </c>
      <c r="E2467" t="n">
        <v>1.76332687799409</v>
      </c>
      <c r="F2467" t="n">
        <v>97.92455696811309</v>
      </c>
      <c r="G2467" t="n">
        <v>99.3596507185738</v>
      </c>
      <c r="H2467" t="n">
        <v>97.508896797153</v>
      </c>
      <c r="I2467" t="n">
        <v>95.52711439503889</v>
      </c>
      <c r="J2467" t="n">
        <v>67.0773726851852</v>
      </c>
      <c r="K2467" t="n">
        <v>26.8088351436409</v>
      </c>
      <c r="L2467" t="n">
        <v>0.866463614318973</v>
      </c>
      <c r="M2467" t="n">
        <v>3194158</v>
      </c>
      <c r="N2467" t="n">
        <v>38899</v>
      </c>
      <c r="O2467" t="n">
        <v>2143.51398375</v>
      </c>
      <c r="P2467" t="n">
        <v>198.561732875</v>
      </c>
      <c r="Q2467" t="n">
        <v>2342.075716625</v>
      </c>
      <c r="R2467" t="n">
        <v>44404</v>
      </c>
      <c r="S2467" t="inlineStr">
        <is>
          <t>16</t>
        </is>
      </c>
      <c r="T2467" t="inlineStr">
        <is>
          <t>16</t>
        </is>
      </c>
      <c r="U2467" t="inlineStr">
        <is>
          <t>Tuesday</t>
        </is>
      </c>
      <c r="V2467" t="n">
        <v>30</v>
      </c>
      <c r="W2467" t="n">
        <v>2021</v>
      </c>
      <c r="X2467" t="inlineStr">
        <is>
          <t>Week 30</t>
        </is>
      </c>
    </row>
    <row r="2468">
      <c r="A2468" t="inlineStr">
        <is>
          <t>27/07/2021 17:00</t>
        </is>
      </c>
      <c r="B2468" t="n">
        <v>99.8423698849182</v>
      </c>
      <c r="C2468" t="n">
        <v>98.29093437071209</v>
      </c>
      <c r="D2468" t="n">
        <v>99.70753422935459</v>
      </c>
      <c r="E2468" t="n">
        <v>1.8996138996139</v>
      </c>
      <c r="F2468" t="n">
        <v>96.54206866166859</v>
      </c>
      <c r="G2468" t="n">
        <v>99.3456955425132</v>
      </c>
      <c r="H2468" t="n">
        <v>98.0327868852459</v>
      </c>
      <c r="I2468" t="n">
        <v>95.867879112062</v>
      </c>
      <c r="J2468" t="n">
        <v>67.65040509259261</v>
      </c>
      <c r="K2468" t="n">
        <v>26.1052351593799</v>
      </c>
      <c r="L2468" t="n">
        <v>0.9496770585818221</v>
      </c>
      <c r="M2468" t="n">
        <v>3183687</v>
      </c>
      <c r="N2468" t="n">
        <v>38733</v>
      </c>
      <c r="O2468" t="n">
        <v>2249.35310125</v>
      </c>
      <c r="P2468" t="n">
        <v>208.06642425</v>
      </c>
      <c r="Q2468" t="n">
        <v>2457.4195255</v>
      </c>
      <c r="R2468" t="n">
        <v>44404</v>
      </c>
      <c r="S2468" t="inlineStr">
        <is>
          <t>17</t>
        </is>
      </c>
      <c r="T2468" t="inlineStr">
        <is>
          <t>17</t>
        </is>
      </c>
      <c r="U2468" t="inlineStr">
        <is>
          <t>Tuesday</t>
        </is>
      </c>
      <c r="V2468" t="n">
        <v>30</v>
      </c>
      <c r="W2468" t="n">
        <v>2021</v>
      </c>
      <c r="X2468" t="inlineStr">
        <is>
          <t>Week 30</t>
        </is>
      </c>
    </row>
    <row r="2469">
      <c r="A2469" t="inlineStr">
        <is>
          <t>27/07/2021 18:00</t>
        </is>
      </c>
      <c r="B2469" t="n">
        <v>99.8282522802082</v>
      </c>
      <c r="C2469" t="n">
        <v>98.32481803829209</v>
      </c>
      <c r="D2469" t="n">
        <v>99.6681846949845</v>
      </c>
      <c r="E2469" t="n">
        <v>1.971643132593</v>
      </c>
      <c r="F2469" t="n">
        <v>98.8261284043361</v>
      </c>
      <c r="G2469" t="n">
        <v>99.3649847127957</v>
      </c>
      <c r="H2469" t="n">
        <v>96.234309623431</v>
      </c>
      <c r="I2469" t="n">
        <v>95.64379908134541</v>
      </c>
      <c r="J2469" t="n">
        <v>60.6681134259259</v>
      </c>
      <c r="K2469" t="n">
        <v>26.3714833788246</v>
      </c>
      <c r="L2469" t="n">
        <v>1.00318789846384</v>
      </c>
      <c r="M2469" t="n">
        <v>3065592</v>
      </c>
      <c r="N2469" t="n">
        <v>34077</v>
      </c>
      <c r="O2469" t="n">
        <v>2336.45856025</v>
      </c>
      <c r="P2469" t="n">
        <v>204.836279875</v>
      </c>
      <c r="Q2469" t="n">
        <v>2541.294840125</v>
      </c>
      <c r="R2469" t="n">
        <v>44404</v>
      </c>
      <c r="S2469" t="inlineStr">
        <is>
          <t>18</t>
        </is>
      </c>
      <c r="T2469" t="inlineStr">
        <is>
          <t>18</t>
        </is>
      </c>
      <c r="U2469" t="inlineStr">
        <is>
          <t>Tuesday</t>
        </is>
      </c>
      <c r="V2469" t="n">
        <v>30</v>
      </c>
      <c r="W2469" t="n">
        <v>2021</v>
      </c>
      <c r="X2469" t="inlineStr">
        <is>
          <t>Week 30</t>
        </is>
      </c>
    </row>
    <row r="2470">
      <c r="A2470" t="inlineStr">
        <is>
          <t>27/07/2021 19:00</t>
        </is>
      </c>
      <c r="B2470" t="n">
        <v>99.6809617757542</v>
      </c>
      <c r="C2470" t="n">
        <v>98.4211692648724</v>
      </c>
      <c r="D2470" t="n">
        <v>99.44231798303279</v>
      </c>
      <c r="E2470" t="n">
        <v>1.79508140881531</v>
      </c>
      <c r="F2470" t="n">
        <v>98.78036680279889</v>
      </c>
      <c r="G2470" t="n">
        <v>99.3360900149915</v>
      </c>
      <c r="H2470" t="n">
        <v>95.7446808510638</v>
      </c>
      <c r="I2470" t="n">
        <v>95.626518569941</v>
      </c>
      <c r="J2470" t="n">
        <v>55.2984375</v>
      </c>
      <c r="K2470" t="n">
        <v>27.3614913450931</v>
      </c>
      <c r="L2470" t="n">
        <v>1.05611280922137</v>
      </c>
      <c r="M2470" t="n">
        <v>2891301</v>
      </c>
      <c r="N2470" t="n">
        <v>29280</v>
      </c>
      <c r="O2470" t="n">
        <v>2328.35516</v>
      </c>
      <c r="P2470" t="n">
        <v>204.51947275</v>
      </c>
      <c r="Q2470" t="n">
        <v>2532.87463275</v>
      </c>
      <c r="R2470" t="n">
        <v>44404</v>
      </c>
      <c r="S2470" t="inlineStr">
        <is>
          <t>19</t>
        </is>
      </c>
      <c r="T2470" t="inlineStr">
        <is>
          <t>19</t>
        </is>
      </c>
      <c r="U2470" t="inlineStr">
        <is>
          <t>Tuesday</t>
        </is>
      </c>
      <c r="V2470" t="n">
        <v>30</v>
      </c>
      <c r="W2470" t="n">
        <v>2021</v>
      </c>
      <c r="X2470" t="inlineStr">
        <is>
          <t>Week 30</t>
        </is>
      </c>
    </row>
    <row r="2471">
      <c r="A2471" t="inlineStr">
        <is>
          <t>27/07/2021 20:00</t>
        </is>
      </c>
      <c r="B2471" t="n">
        <v>99.7691493509315</v>
      </c>
      <c r="C2471" t="n">
        <v>98.5123964579915</v>
      </c>
      <c r="D2471" t="n">
        <v>99.6339217024353</v>
      </c>
      <c r="E2471" t="n">
        <v>1.77912442217302</v>
      </c>
      <c r="F2471" t="n">
        <v>98.8329432553833</v>
      </c>
      <c r="G2471" t="n">
        <v>99.3785924893412</v>
      </c>
      <c r="H2471" t="n">
        <v>94.8717948717949</v>
      </c>
      <c r="I2471" t="n">
        <v>94.9843260188088</v>
      </c>
      <c r="J2471" t="n">
        <v>53.6820023148148</v>
      </c>
      <c r="K2471" t="n">
        <v>27.6261582610178</v>
      </c>
      <c r="L2471" t="n">
        <v>1.15478445857121</v>
      </c>
      <c r="M2471" t="n">
        <v>2726575</v>
      </c>
      <c r="N2471" t="n">
        <v>25321</v>
      </c>
      <c r="O2471" t="n">
        <v>2469.65952375</v>
      </c>
      <c r="P2471" t="n">
        <v>212.127105875</v>
      </c>
      <c r="Q2471" t="n">
        <v>2681.786629625</v>
      </c>
      <c r="R2471" t="n">
        <v>44404</v>
      </c>
      <c r="S2471" t="inlineStr">
        <is>
          <t>20</t>
        </is>
      </c>
      <c r="T2471" t="inlineStr">
        <is>
          <t>20</t>
        </is>
      </c>
      <c r="U2471" t="inlineStr">
        <is>
          <t>Tuesday</t>
        </is>
      </c>
      <c r="V2471" t="n">
        <v>30</v>
      </c>
      <c r="W2471" t="n">
        <v>2021</v>
      </c>
      <c r="X2471" t="inlineStr">
        <is>
          <t>Week 30</t>
        </is>
      </c>
    </row>
    <row r="2472">
      <c r="A2472" t="inlineStr">
        <is>
          <t>27/07/2021 21:00</t>
        </is>
      </c>
      <c r="B2472" t="n">
        <v>99.70080076989051</v>
      </c>
      <c r="C2472" t="n">
        <v>98.6425640944078</v>
      </c>
      <c r="D2472" t="n">
        <v>99.4923822846433</v>
      </c>
      <c r="E2472" t="n">
        <v>2.01329712519899</v>
      </c>
      <c r="F2472" t="n">
        <v>98.894450379513</v>
      </c>
      <c r="G2472" t="n">
        <v>99.3877997102052</v>
      </c>
      <c r="H2472" t="n">
        <v>96.6666666666667</v>
      </c>
      <c r="I2472" t="n">
        <v>95.4785827604442</v>
      </c>
      <c r="J2472" t="n">
        <v>46.7546296296296</v>
      </c>
      <c r="K2472" t="n">
        <v>28.0157268237538</v>
      </c>
      <c r="L2472" t="n">
        <v>1.1841400989847</v>
      </c>
      <c r="M2472" t="n">
        <v>2580963</v>
      </c>
      <c r="N2472" t="n">
        <v>20818</v>
      </c>
      <c r="O2472" t="n">
        <v>2403.209039125</v>
      </c>
      <c r="P2472" t="n">
        <v>195.8759345</v>
      </c>
      <c r="Q2472" t="n">
        <v>2599.084973625</v>
      </c>
      <c r="R2472" t="n">
        <v>44404</v>
      </c>
      <c r="S2472" t="inlineStr">
        <is>
          <t>21</t>
        </is>
      </c>
      <c r="T2472" t="inlineStr">
        <is>
          <t>21</t>
        </is>
      </c>
      <c r="U2472" t="inlineStr">
        <is>
          <t>Tuesday</t>
        </is>
      </c>
      <c r="V2472" t="n">
        <v>30</v>
      </c>
      <c r="W2472" t="n">
        <v>2021</v>
      </c>
      <c r="X2472" t="inlineStr">
        <is>
          <t>Week 30</t>
        </is>
      </c>
    </row>
    <row r="2473">
      <c r="A2473" t="inlineStr">
        <is>
          <t>27/07/2021 22:00</t>
        </is>
      </c>
      <c r="B2473" t="n">
        <v>99.7061430636677</v>
      </c>
      <c r="C2473" t="n">
        <v>98.8516099886494</v>
      </c>
      <c r="D2473" t="n">
        <v>99.3576610537195</v>
      </c>
      <c r="E2473" t="n">
        <v>1.7792676637442</v>
      </c>
      <c r="F2473" t="n">
        <v>98.9674518059674</v>
      </c>
      <c r="G2473" t="n">
        <v>99.4071089995512</v>
      </c>
      <c r="H2473" t="n">
        <v>98.7654320987654</v>
      </c>
      <c r="I2473" t="n">
        <v>95.475113122172</v>
      </c>
      <c r="J2473" t="n">
        <v>38.9976273148148</v>
      </c>
      <c r="K2473" t="n">
        <v>28.3181672917378</v>
      </c>
      <c r="L2473" t="n">
        <v>1.41275318350951</v>
      </c>
      <c r="M2473" t="n">
        <v>2425127</v>
      </c>
      <c r="N2473" t="n">
        <v>15180</v>
      </c>
      <c r="O2473" t="n">
        <v>2417.091336875</v>
      </c>
      <c r="P2473" t="n">
        <v>188.855649125</v>
      </c>
      <c r="Q2473" t="n">
        <v>2605.946986</v>
      </c>
      <c r="R2473" t="n">
        <v>44404</v>
      </c>
      <c r="S2473" t="inlineStr">
        <is>
          <t>22</t>
        </is>
      </c>
      <c r="T2473" t="inlineStr">
        <is>
          <t>22</t>
        </is>
      </c>
      <c r="U2473" t="inlineStr">
        <is>
          <t>Tuesday</t>
        </is>
      </c>
      <c r="V2473" t="n">
        <v>30</v>
      </c>
      <c r="W2473" t="n">
        <v>2021</v>
      </c>
      <c r="X2473" t="inlineStr">
        <is>
          <t>Week 30</t>
        </is>
      </c>
    </row>
    <row r="2474">
      <c r="A2474" t="inlineStr">
        <is>
          <t>27/07/2021 23:00</t>
        </is>
      </c>
      <c r="B2474" t="n">
        <v>99.68980072500349</v>
      </c>
      <c r="C2474" t="n">
        <v>99.04348254605409</v>
      </c>
      <c r="D2474" t="n">
        <v>99.4761244804826</v>
      </c>
      <c r="E2474" t="n">
        <v>2.01795984259913</v>
      </c>
      <c r="F2474" t="n">
        <v>98.9905362776025</v>
      </c>
      <c r="G2474" t="n">
        <v>99.4525016558034</v>
      </c>
      <c r="H2474" t="n">
        <v>94</v>
      </c>
      <c r="I2474" t="n">
        <v>94.5570971184632</v>
      </c>
      <c r="J2474" t="n">
        <v>28.3756944444444</v>
      </c>
      <c r="K2474" t="n">
        <v>29.3594548281716</v>
      </c>
      <c r="L2474" t="n">
        <v>1.61283650871712</v>
      </c>
      <c r="M2474" t="n">
        <v>2194267</v>
      </c>
      <c r="N2474" t="n">
        <v>9447</v>
      </c>
      <c r="O2474" t="n">
        <v>2149.02936725</v>
      </c>
      <c r="P2474" t="n">
        <v>161.631798875</v>
      </c>
      <c r="Q2474" t="n">
        <v>2310.661166125</v>
      </c>
      <c r="R2474" t="n">
        <v>44404</v>
      </c>
      <c r="S2474" t="inlineStr">
        <is>
          <t>23</t>
        </is>
      </c>
      <c r="T2474" t="inlineStr">
        <is>
          <t>23</t>
        </is>
      </c>
      <c r="U2474" t="inlineStr">
        <is>
          <t>Tuesday</t>
        </is>
      </c>
      <c r="V2474" t="n">
        <v>30</v>
      </c>
      <c r="W2474" t="n">
        <v>2021</v>
      </c>
      <c r="X2474" t="inlineStr">
        <is>
          <t>Week 30</t>
        </is>
      </c>
    </row>
    <row r="2475">
      <c r="A2475" t="inlineStr">
        <is>
          <t>28/07/2021 00:00</t>
        </is>
      </c>
      <c r="B2475" t="n">
        <v>99.7395698846955</v>
      </c>
      <c r="C2475" t="n">
        <v>99.0835874037372</v>
      </c>
      <c r="D2475" t="n">
        <v>99.4352444645142</v>
      </c>
      <c r="E2475" t="n">
        <v>2.1003298038535</v>
      </c>
      <c r="F2475" t="n">
        <v>98.54704306328139</v>
      </c>
      <c r="G2475" t="n">
        <v>99.5356636728593</v>
      </c>
      <c r="H2475" t="n">
        <v>91.304347826087</v>
      </c>
      <c r="I2475" t="n">
        <v>93.6013125512715</v>
      </c>
      <c r="J2475" t="n">
        <v>17.4814814814815</v>
      </c>
      <c r="K2475" t="n">
        <v>36.0224279952733</v>
      </c>
      <c r="L2475" t="n">
        <v>1.68984170602942</v>
      </c>
      <c r="M2475" t="n">
        <v>1957968</v>
      </c>
      <c r="N2475" t="n">
        <v>5335</v>
      </c>
      <c r="O2475" t="n">
        <v>1818.2599425</v>
      </c>
      <c r="P2475" t="n">
        <v>127.928355125</v>
      </c>
      <c r="Q2475" t="n">
        <v>1946.188297625</v>
      </c>
      <c r="R2475" t="n">
        <v>44405</v>
      </c>
      <c r="S2475" t="inlineStr">
        <is>
          <t>00</t>
        </is>
      </c>
      <c r="T2475" t="inlineStr">
        <is>
          <t>00</t>
        </is>
      </c>
      <c r="U2475" t="inlineStr">
        <is>
          <t>Wednesday</t>
        </is>
      </c>
      <c r="V2475" t="n">
        <v>30</v>
      </c>
      <c r="W2475" t="n">
        <v>2021</v>
      </c>
      <c r="X2475" t="inlineStr">
        <is>
          <t>Week 30</t>
        </is>
      </c>
    </row>
    <row r="2476">
      <c r="A2476" t="inlineStr">
        <is>
          <t>28/07/2021 01:00</t>
        </is>
      </c>
      <c r="B2476" t="n">
        <v>99.7244242747601</v>
      </c>
      <c r="C2476" t="n">
        <v>99.2269900515245</v>
      </c>
      <c r="D2476" t="n">
        <v>99.09023616266801</v>
      </c>
      <c r="E2476" t="n">
        <v>1.20233596702164</v>
      </c>
      <c r="F2476" t="n">
        <v>99.0774064369089</v>
      </c>
      <c r="G2476" t="n">
        <v>99.5681964914229</v>
      </c>
      <c r="H2476" t="n">
        <v>91.6666666666667</v>
      </c>
      <c r="I2476" t="n">
        <v>95.4038997214485</v>
      </c>
      <c r="J2476" t="n">
        <v>11.7484375</v>
      </c>
      <c r="K2476" t="n">
        <v>42.5436845242635</v>
      </c>
      <c r="L2476" t="n">
        <v>1.70876011701136</v>
      </c>
      <c r="M2476" t="n">
        <v>1731198</v>
      </c>
      <c r="N2476" t="n">
        <v>2737</v>
      </c>
      <c r="O2476" t="n">
        <v>1398.576327</v>
      </c>
      <c r="P2476" t="n">
        <v>93.70081675</v>
      </c>
      <c r="Q2476" t="n">
        <v>1492.27714375</v>
      </c>
      <c r="R2476" t="n">
        <v>44405</v>
      </c>
      <c r="S2476" t="inlineStr">
        <is>
          <t>01</t>
        </is>
      </c>
      <c r="T2476" t="inlineStr">
        <is>
          <t>01</t>
        </is>
      </c>
      <c r="U2476" t="inlineStr">
        <is>
          <t>Wednesday</t>
        </is>
      </c>
      <c r="V2476" t="n">
        <v>30</v>
      </c>
      <c r="W2476" t="n">
        <v>2021</v>
      </c>
      <c r="X2476" t="inlineStr">
        <is>
          <t>Week 30</t>
        </is>
      </c>
    </row>
    <row r="2477">
      <c r="A2477" t="inlineStr">
        <is>
          <t>28/07/2021 02:00</t>
        </is>
      </c>
      <c r="B2477" t="n">
        <v>99.7067209692554</v>
      </c>
      <c r="C2477" t="n">
        <v>99.394486272077</v>
      </c>
      <c r="D2477" t="n">
        <v>99.4739508430756</v>
      </c>
      <c r="E2477" t="n">
        <v>1.19118522930316</v>
      </c>
      <c r="F2477" t="n">
        <v>99.1772433375526</v>
      </c>
      <c r="G2477" t="n">
        <v>99.6650394435087</v>
      </c>
      <c r="H2477" t="n">
        <v>100</v>
      </c>
      <c r="I2477" t="n">
        <v>95</v>
      </c>
      <c r="J2477" t="n">
        <v>7.73819444444445</v>
      </c>
      <c r="K2477" t="n">
        <v>50.7394053428582</v>
      </c>
      <c r="L2477" t="n">
        <v>2.00485322975112</v>
      </c>
      <c r="M2477" t="n">
        <v>1578347</v>
      </c>
      <c r="N2477" t="n">
        <v>1554</v>
      </c>
      <c r="O2477" t="n">
        <v>990.099400875</v>
      </c>
      <c r="P2477" t="n">
        <v>70.31235599999999</v>
      </c>
      <c r="Q2477" t="n">
        <v>1060.411756875</v>
      </c>
      <c r="R2477" t="n">
        <v>44405</v>
      </c>
      <c r="S2477" t="inlineStr">
        <is>
          <t>02</t>
        </is>
      </c>
      <c r="T2477" t="inlineStr">
        <is>
          <t>02</t>
        </is>
      </c>
      <c r="U2477" t="inlineStr">
        <is>
          <t>Wednesday</t>
        </is>
      </c>
      <c r="V2477" t="n">
        <v>30</v>
      </c>
      <c r="W2477" t="n">
        <v>2021</v>
      </c>
      <c r="X2477" t="inlineStr">
        <is>
          <t>Week 30</t>
        </is>
      </c>
    </row>
    <row r="2478">
      <c r="A2478" t="inlineStr">
        <is>
          <t>28/07/2021 03:00</t>
        </is>
      </c>
      <c r="B2478" t="n">
        <v>99.9404226919124</v>
      </c>
      <c r="C2478" t="n">
        <v>99.4307738236282</v>
      </c>
      <c r="D2478" t="n">
        <v>99.8532866240507</v>
      </c>
      <c r="E2478" t="n">
        <v>1.17647058823529</v>
      </c>
      <c r="F2478" t="n">
        <v>99.1273140130085</v>
      </c>
      <c r="G2478" t="n">
        <v>99.38250623158849</v>
      </c>
      <c r="H2478" t="n">
        <v>100</v>
      </c>
      <c r="I2478" t="n">
        <v>95.5947136563877</v>
      </c>
      <c r="J2478" t="n">
        <v>5.57633101851852</v>
      </c>
      <c r="K2478" t="n">
        <v>57.1362936023497</v>
      </c>
      <c r="L2478" t="n">
        <v>2.031164768378</v>
      </c>
      <c r="M2478" t="n">
        <v>1475446</v>
      </c>
      <c r="N2478" t="n">
        <v>1137</v>
      </c>
      <c r="O2478" t="n">
        <v>734.71007575</v>
      </c>
      <c r="P2478" t="n">
        <v>54.46187075</v>
      </c>
      <c r="Q2478" t="n">
        <v>789.1719465</v>
      </c>
      <c r="R2478" t="n">
        <v>44405</v>
      </c>
      <c r="S2478" t="inlineStr">
        <is>
          <t>03</t>
        </is>
      </c>
      <c r="T2478" t="inlineStr">
        <is>
          <t>03</t>
        </is>
      </c>
      <c r="U2478" t="inlineStr">
        <is>
          <t>Wednesday</t>
        </is>
      </c>
      <c r="V2478" t="n">
        <v>30</v>
      </c>
      <c r="W2478" t="n">
        <v>2021</v>
      </c>
      <c r="X2478" t="inlineStr">
        <is>
          <t>Week 30</t>
        </is>
      </c>
    </row>
    <row r="2479">
      <c r="A2479" t="inlineStr">
        <is>
          <t>28/07/2021 04:00</t>
        </is>
      </c>
      <c r="B2479" t="n">
        <v>99.9507733740366</v>
      </c>
      <c r="C2479" t="n">
        <v>99.3827246720157</v>
      </c>
      <c r="D2479" t="n">
        <v>99.9610252884943</v>
      </c>
      <c r="E2479" t="n">
        <v>1.03286384976526</v>
      </c>
      <c r="F2479" t="n">
        <v>97.86272435362029</v>
      </c>
      <c r="G2479" t="n">
        <v>98.4144700128024</v>
      </c>
      <c r="H2479" t="n">
        <v>100</v>
      </c>
      <c r="I2479" t="n">
        <v>96.8487394957983</v>
      </c>
      <c r="J2479" t="n">
        <v>4.58559027777778</v>
      </c>
      <c r="K2479" t="n">
        <v>60.2894945355694</v>
      </c>
      <c r="L2479" t="n">
        <v>2.63984365654079</v>
      </c>
      <c r="M2479" t="n">
        <v>1413978</v>
      </c>
      <c r="N2479" t="n">
        <v>1053</v>
      </c>
      <c r="O2479" t="n">
        <v>626.8664391250001</v>
      </c>
      <c r="P2479" t="n">
        <v>50.90418225</v>
      </c>
      <c r="Q2479" t="n">
        <v>677.770621375</v>
      </c>
      <c r="R2479" t="n">
        <v>44405</v>
      </c>
      <c r="S2479" t="inlineStr">
        <is>
          <t>04</t>
        </is>
      </c>
      <c r="T2479" t="inlineStr">
        <is>
          <t>04</t>
        </is>
      </c>
      <c r="U2479" t="inlineStr">
        <is>
          <t>Wednesday</t>
        </is>
      </c>
      <c r="V2479" t="n">
        <v>30</v>
      </c>
      <c r="W2479" t="n">
        <v>2021</v>
      </c>
      <c r="X2479" t="inlineStr">
        <is>
          <t>Week 30</t>
        </is>
      </c>
    </row>
    <row r="2480">
      <c r="A2480" t="inlineStr">
        <is>
          <t>28/07/2021 05:00</t>
        </is>
      </c>
      <c r="B2480" t="n">
        <v>99.93832304575319</v>
      </c>
      <c r="C2480" t="n">
        <v>99.3358951268273</v>
      </c>
      <c r="D2480" t="n">
        <v>99.5296837312561</v>
      </c>
      <c r="E2480" t="n">
        <v>1.7921146953405</v>
      </c>
      <c r="F2480" t="n">
        <v>97.6650106458481</v>
      </c>
      <c r="G2480" t="n">
        <v>99.4066487307211</v>
      </c>
      <c r="H2480" t="n">
        <v>100</v>
      </c>
      <c r="I2480" t="n">
        <v>97.17391304347829</v>
      </c>
      <c r="J2480" t="n">
        <v>4.86915509259259</v>
      </c>
      <c r="K2480" t="n">
        <v>62.1926692117318</v>
      </c>
      <c r="L2480" t="n">
        <v>2.31231838416</v>
      </c>
      <c r="M2480" t="n">
        <v>1484500</v>
      </c>
      <c r="N2480" t="n">
        <v>1693</v>
      </c>
      <c r="O2480" t="n">
        <v>633.4620854999999</v>
      </c>
      <c r="P2480" t="n">
        <v>48.850003</v>
      </c>
      <c r="Q2480" t="n">
        <v>682.3120885</v>
      </c>
      <c r="R2480" t="n">
        <v>44405</v>
      </c>
      <c r="S2480" t="inlineStr">
        <is>
          <t>05</t>
        </is>
      </c>
      <c r="T2480" t="inlineStr">
        <is>
          <t>05</t>
        </is>
      </c>
      <c r="U2480" t="inlineStr">
        <is>
          <t>Wednesday</t>
        </is>
      </c>
      <c r="V2480" t="n">
        <v>30</v>
      </c>
      <c r="W2480" t="n">
        <v>2021</v>
      </c>
      <c r="X2480" t="inlineStr">
        <is>
          <t>Week 30</t>
        </is>
      </c>
    </row>
    <row r="2481">
      <c r="A2481" t="inlineStr">
        <is>
          <t>28/07/2021 06:00</t>
        </is>
      </c>
      <c r="B2481" t="n">
        <v>99.89677484069961</v>
      </c>
      <c r="C2481" t="n">
        <v>99.1758756101555</v>
      </c>
      <c r="D2481" t="n">
        <v>99.75659320290821</v>
      </c>
      <c r="E2481" t="n">
        <v>1.14982578397213</v>
      </c>
      <c r="F2481" t="n">
        <v>99.01146458669029</v>
      </c>
      <c r="G2481" t="n">
        <v>99.6202364066194</v>
      </c>
      <c r="H2481" t="n">
        <v>94.4444444444444</v>
      </c>
      <c r="I2481" t="n">
        <v>96.7058823529412</v>
      </c>
      <c r="J2481" t="n">
        <v>6.38634259259259</v>
      </c>
      <c r="K2481" t="n">
        <v>53.2963233702111</v>
      </c>
      <c r="L2481" t="n">
        <v>1.65095791071342</v>
      </c>
      <c r="M2481" t="n">
        <v>1666618</v>
      </c>
      <c r="N2481" t="n">
        <v>2974</v>
      </c>
      <c r="O2481" t="n">
        <v>697.92725325</v>
      </c>
      <c r="P2481" t="n">
        <v>52.550526125</v>
      </c>
      <c r="Q2481" t="n">
        <v>750.4777793750001</v>
      </c>
      <c r="R2481" t="n">
        <v>44405</v>
      </c>
      <c r="S2481" t="inlineStr">
        <is>
          <t>06</t>
        </is>
      </c>
      <c r="T2481" t="inlineStr">
        <is>
          <t>06</t>
        </is>
      </c>
      <c r="U2481" t="inlineStr">
        <is>
          <t>Wednesday</t>
        </is>
      </c>
      <c r="V2481" t="n">
        <v>30</v>
      </c>
      <c r="W2481" t="n">
        <v>2021</v>
      </c>
      <c r="X2481" t="inlineStr">
        <is>
          <t>Week 30</t>
        </is>
      </c>
    </row>
    <row r="2482">
      <c r="A2482" t="inlineStr">
        <is>
          <t>28/07/2021 07:00</t>
        </is>
      </c>
      <c r="B2482" t="n">
        <v>99.78189975291281</v>
      </c>
      <c r="C2482" t="n">
        <v>98.9100549497859</v>
      </c>
      <c r="D2482" t="n">
        <v>99.658860895242</v>
      </c>
      <c r="E2482" t="n">
        <v>1.5072187847057</v>
      </c>
      <c r="F2482" t="n">
        <v>99.19619373413769</v>
      </c>
      <c r="G2482" t="n">
        <v>99.6022312596949</v>
      </c>
      <c r="H2482" t="n">
        <v>100</v>
      </c>
      <c r="I2482" t="n">
        <v>96.25240230621399</v>
      </c>
      <c r="J2482" t="n">
        <v>10.5580439814815</v>
      </c>
      <c r="K2482" t="n">
        <v>45.4148031415747</v>
      </c>
      <c r="L2482" t="n">
        <v>1.45104715863109</v>
      </c>
      <c r="M2482" t="n">
        <v>1991951</v>
      </c>
      <c r="N2482" t="n">
        <v>6439</v>
      </c>
      <c r="O2482" t="n">
        <v>906.2405575</v>
      </c>
      <c r="P2482" t="n">
        <v>74.0346485</v>
      </c>
      <c r="Q2482" t="n">
        <v>980.275206</v>
      </c>
      <c r="R2482" t="n">
        <v>44405</v>
      </c>
      <c r="S2482" t="inlineStr">
        <is>
          <t>07</t>
        </is>
      </c>
      <c r="T2482" t="inlineStr">
        <is>
          <t>07</t>
        </is>
      </c>
      <c r="U2482" t="inlineStr">
        <is>
          <t>Wednesday</t>
        </is>
      </c>
      <c r="V2482" t="n">
        <v>30</v>
      </c>
      <c r="W2482" t="n">
        <v>2021</v>
      </c>
      <c r="X2482" t="inlineStr">
        <is>
          <t>Week 30</t>
        </is>
      </c>
    </row>
    <row r="2483">
      <c r="A2483" t="inlineStr">
        <is>
          <t>28/07/2021 08:00</t>
        </is>
      </c>
      <c r="B2483" t="n">
        <v>99.78916684414069</v>
      </c>
      <c r="C2483" t="n">
        <v>98.7685741114399</v>
      </c>
      <c r="D2483" t="n">
        <v>99.56821077463771</v>
      </c>
      <c r="E2483" t="n">
        <v>1.62190706095353</v>
      </c>
      <c r="F2483" t="n">
        <v>99.0730914580116</v>
      </c>
      <c r="G2483" t="n">
        <v>99.57280040894319</v>
      </c>
      <c r="H2483" t="n">
        <v>100</v>
      </c>
      <c r="I2483" t="n">
        <v>95.9029903461267</v>
      </c>
      <c r="J2483" t="n">
        <v>24.4188078703704</v>
      </c>
      <c r="K2483" t="n">
        <v>39.6840034115812</v>
      </c>
      <c r="L2483" t="n">
        <v>1.35045417510749</v>
      </c>
      <c r="M2483" t="n">
        <v>2330960</v>
      </c>
      <c r="N2483" t="n">
        <v>13527</v>
      </c>
      <c r="O2483" t="n">
        <v>1220.416094625</v>
      </c>
      <c r="P2483" t="n">
        <v>104.21819575</v>
      </c>
      <c r="Q2483" t="n">
        <v>1324.634290375</v>
      </c>
      <c r="R2483" t="n">
        <v>44405</v>
      </c>
      <c r="S2483" t="inlineStr">
        <is>
          <t>08</t>
        </is>
      </c>
      <c r="T2483" t="inlineStr">
        <is>
          <t>08</t>
        </is>
      </c>
      <c r="U2483" t="inlineStr">
        <is>
          <t>Wednesday</t>
        </is>
      </c>
      <c r="V2483" t="n">
        <v>30</v>
      </c>
      <c r="W2483" t="n">
        <v>2021</v>
      </c>
      <c r="X2483" t="inlineStr">
        <is>
          <t>Week 30</t>
        </is>
      </c>
    </row>
    <row r="2484">
      <c r="A2484" t="inlineStr">
        <is>
          <t>28/07/2021 09:00</t>
        </is>
      </c>
      <c r="B2484" t="n">
        <v>99.83295963114681</v>
      </c>
      <c r="C2484" t="n">
        <v>98.6516746557801</v>
      </c>
      <c r="D2484" t="n">
        <v>99.6309984873953</v>
      </c>
      <c r="E2484" t="n">
        <v>1.31836159476292</v>
      </c>
      <c r="F2484" t="n">
        <v>98.7926864199103</v>
      </c>
      <c r="G2484" t="n">
        <v>99.5415051920306</v>
      </c>
      <c r="H2484" t="n">
        <v>96.7320261437908</v>
      </c>
      <c r="I2484" t="n">
        <v>96.5293281915973</v>
      </c>
      <c r="J2484" t="n">
        <v>40.7105902777778</v>
      </c>
      <c r="K2484" t="n">
        <v>35.5293383604243</v>
      </c>
      <c r="L2484" t="n">
        <v>1.17968308779165</v>
      </c>
      <c r="M2484" t="n">
        <v>2540412</v>
      </c>
      <c r="N2484" t="n">
        <v>22029</v>
      </c>
      <c r="O2484" t="n">
        <v>1429.42900375</v>
      </c>
      <c r="P2484" t="n">
        <v>131.009763</v>
      </c>
      <c r="Q2484" t="n">
        <v>1560.43876675</v>
      </c>
      <c r="R2484" t="n">
        <v>44405</v>
      </c>
      <c r="S2484" t="inlineStr">
        <is>
          <t>09</t>
        </is>
      </c>
      <c r="T2484" t="inlineStr">
        <is>
          <t>09</t>
        </is>
      </c>
      <c r="U2484" t="inlineStr">
        <is>
          <t>Wednesday</t>
        </is>
      </c>
      <c r="V2484" t="n">
        <v>30</v>
      </c>
      <c r="W2484" t="n">
        <v>2021</v>
      </c>
      <c r="X2484" t="inlineStr">
        <is>
          <t>Week 30</t>
        </is>
      </c>
    </row>
    <row r="2485">
      <c r="A2485" t="inlineStr">
        <is>
          <t>28/07/2021 10:00</t>
        </is>
      </c>
      <c r="B2485" t="n">
        <v>99.847336102657</v>
      </c>
      <c r="C2485" t="n">
        <v>98.4266736772643</v>
      </c>
      <c r="D2485" t="n">
        <v>99.7063649569653</v>
      </c>
      <c r="E2485" t="n">
        <v>1.41945826792692</v>
      </c>
      <c r="F2485" t="n">
        <v>98.95007674960139</v>
      </c>
      <c r="G2485" t="n">
        <v>99.493548548204</v>
      </c>
      <c r="H2485" t="n">
        <v>93.8967136150235</v>
      </c>
      <c r="I2485" t="n">
        <v>95.60846560846559</v>
      </c>
      <c r="J2485" t="n">
        <v>56.6003472222222</v>
      </c>
      <c r="K2485" t="n">
        <v>32.5355921698927</v>
      </c>
      <c r="L2485" t="n">
        <v>1.06436215469712</v>
      </c>
      <c r="M2485" t="n">
        <v>2746355</v>
      </c>
      <c r="N2485" t="n">
        <v>29898</v>
      </c>
      <c r="O2485" t="n">
        <v>1661.999882625</v>
      </c>
      <c r="P2485" t="n">
        <v>157.719374375</v>
      </c>
      <c r="Q2485" t="n">
        <v>1819.719257</v>
      </c>
      <c r="R2485" t="n">
        <v>44405</v>
      </c>
      <c r="S2485" t="inlineStr">
        <is>
          <t>10</t>
        </is>
      </c>
      <c r="T2485" t="inlineStr">
        <is>
          <t>10</t>
        </is>
      </c>
      <c r="U2485" t="inlineStr">
        <is>
          <t>Wednesday</t>
        </is>
      </c>
      <c r="V2485" t="n">
        <v>30</v>
      </c>
      <c r="W2485" t="n">
        <v>2021</v>
      </c>
      <c r="X2485" t="inlineStr">
        <is>
          <t>Week 30</t>
        </is>
      </c>
    </row>
    <row r="2486">
      <c r="A2486" t="inlineStr">
        <is>
          <t>28/07/2021 11:00</t>
        </is>
      </c>
      <c r="B2486" t="n">
        <v>99.8499482728929</v>
      </c>
      <c r="C2486" t="n">
        <v>98.4214670949908</v>
      </c>
      <c r="D2486" t="n">
        <v>99.6108865040971</v>
      </c>
      <c r="E2486" t="n">
        <v>1.4906438312718</v>
      </c>
      <c r="F2486" t="n">
        <v>98.33018336566739</v>
      </c>
      <c r="G2486" t="n">
        <v>99.489190301817</v>
      </c>
      <c r="H2486" t="n">
        <v>98.6899563318777</v>
      </c>
      <c r="I2486" t="n">
        <v>95.6534954407295</v>
      </c>
      <c r="J2486" t="n">
        <v>64.8095486111111</v>
      </c>
      <c r="K2486" t="n">
        <v>30.0512855350297</v>
      </c>
      <c r="L2486" t="n">
        <v>1.00525254576693</v>
      </c>
      <c r="M2486" t="n">
        <v>2929493</v>
      </c>
      <c r="N2486" t="n">
        <v>34183</v>
      </c>
      <c r="O2486" t="n">
        <v>1813.176195375</v>
      </c>
      <c r="P2486" t="n">
        <v>178.2318815</v>
      </c>
      <c r="Q2486" t="n">
        <v>1991.408076875</v>
      </c>
      <c r="R2486" t="n">
        <v>44405</v>
      </c>
      <c r="S2486" t="inlineStr">
        <is>
          <t>11</t>
        </is>
      </c>
      <c r="T2486" t="inlineStr">
        <is>
          <t>11</t>
        </is>
      </c>
      <c r="U2486" t="inlineStr">
        <is>
          <t>Wednesday</t>
        </is>
      </c>
      <c r="V2486" t="n">
        <v>30</v>
      </c>
      <c r="W2486" t="n">
        <v>2021</v>
      </c>
      <c r="X2486" t="inlineStr">
        <is>
          <t>Week 30</t>
        </is>
      </c>
    </row>
    <row r="2487">
      <c r="A2487" t="inlineStr">
        <is>
          <t>28/07/2021 12:00</t>
        </is>
      </c>
      <c r="B2487" t="n">
        <v>99.8130454068172</v>
      </c>
      <c r="C2487" t="n">
        <v>98.34726842185511</v>
      </c>
      <c r="D2487" t="n">
        <v>99.6438928838796</v>
      </c>
      <c r="E2487" t="n">
        <v>1.8559303824667</v>
      </c>
      <c r="F2487" t="n">
        <v>98.89611235558669</v>
      </c>
      <c r="G2487" t="n">
        <v>99.43785489718449</v>
      </c>
      <c r="H2487" t="n">
        <v>97.3782771535581</v>
      </c>
      <c r="I2487" t="n">
        <v>95.70777412003039</v>
      </c>
      <c r="J2487" t="n">
        <v>68.0454282407407</v>
      </c>
      <c r="K2487" t="n">
        <v>27.3364774478323</v>
      </c>
      <c r="L2487" t="n">
        <v>0.948486235706959</v>
      </c>
      <c r="M2487" t="n">
        <v>3115101</v>
      </c>
      <c r="N2487" t="n">
        <v>37223</v>
      </c>
      <c r="O2487" t="n">
        <v>2046.04560375</v>
      </c>
      <c r="P2487" t="n">
        <v>194.514111375</v>
      </c>
      <c r="Q2487" t="n">
        <v>2240.559715125</v>
      </c>
      <c r="R2487" t="n">
        <v>44405</v>
      </c>
      <c r="S2487" t="inlineStr">
        <is>
          <t>12</t>
        </is>
      </c>
      <c r="T2487" t="inlineStr">
        <is>
          <t>12</t>
        </is>
      </c>
      <c r="U2487" t="inlineStr">
        <is>
          <t>Wednesday</t>
        </is>
      </c>
      <c r="V2487" t="n">
        <v>30</v>
      </c>
      <c r="W2487" t="n">
        <v>2021</v>
      </c>
      <c r="X2487" t="inlineStr">
        <is>
          <t>Week 30</t>
        </is>
      </c>
    </row>
    <row r="2488">
      <c r="A2488" t="inlineStr">
        <is>
          <t>28/07/2021 13:00</t>
        </is>
      </c>
      <c r="B2488" t="n">
        <v>99.7862319967095</v>
      </c>
      <c r="C2488" t="n">
        <v>98.3220296046036</v>
      </c>
      <c r="D2488" t="n">
        <v>99.5718500648685</v>
      </c>
      <c r="E2488" t="n">
        <v>1.76349614395887</v>
      </c>
      <c r="F2488" t="n">
        <v>97.61494943317101</v>
      </c>
      <c r="G2488" t="n">
        <v>99.388470100172</v>
      </c>
      <c r="H2488" t="n">
        <v>97.11934156378599</v>
      </c>
      <c r="I2488" t="n">
        <v>95.8378443401901</v>
      </c>
      <c r="J2488" t="n">
        <v>67.62083333333329</v>
      </c>
      <c r="K2488" t="n">
        <v>27.1409844978616</v>
      </c>
      <c r="L2488" t="n">
        <v>0.894633685818665</v>
      </c>
      <c r="M2488" t="n">
        <v>3228466</v>
      </c>
      <c r="N2488" t="n">
        <v>38664</v>
      </c>
      <c r="O2488" t="n">
        <v>2135.631393625</v>
      </c>
      <c r="P2488" t="n">
        <v>200.42740425</v>
      </c>
      <c r="Q2488" t="n">
        <v>2336.058797875</v>
      </c>
      <c r="R2488" t="n">
        <v>44405</v>
      </c>
      <c r="S2488" t="inlineStr">
        <is>
          <t>13</t>
        </is>
      </c>
      <c r="T2488" t="inlineStr">
        <is>
          <t>13</t>
        </is>
      </c>
      <c r="U2488" t="inlineStr">
        <is>
          <t>Wednesday</t>
        </is>
      </c>
      <c r="V2488" t="n">
        <v>30</v>
      </c>
      <c r="W2488" t="n">
        <v>2021</v>
      </c>
      <c r="X2488" t="inlineStr">
        <is>
          <t>Week 30</t>
        </is>
      </c>
    </row>
    <row r="2489">
      <c r="A2489" t="inlineStr">
        <is>
          <t>28/07/2021 14:00</t>
        </is>
      </c>
      <c r="B2489" t="n">
        <v>99.822392572193</v>
      </c>
      <c r="C2489" t="n">
        <v>98.3314170751774</v>
      </c>
      <c r="D2489" t="n">
        <v>99.64785503710731</v>
      </c>
      <c r="E2489" t="n">
        <v>1.59017080582626</v>
      </c>
      <c r="F2489" t="n">
        <v>98.82516205238819</v>
      </c>
      <c r="G2489" t="n">
        <v>99.400620363782</v>
      </c>
      <c r="H2489" t="n">
        <v>97.907949790795</v>
      </c>
      <c r="I2489" t="n">
        <v>95.509477165755</v>
      </c>
      <c r="J2489" t="n">
        <v>65.6511574074074</v>
      </c>
      <c r="K2489" t="n">
        <v>28.1841696522434</v>
      </c>
      <c r="L2489" t="n">
        <v>0.999080044943257</v>
      </c>
      <c r="M2489" t="n">
        <v>3195676</v>
      </c>
      <c r="N2489" t="n">
        <v>38063</v>
      </c>
      <c r="O2489" t="n">
        <v>2152.98260275</v>
      </c>
      <c r="P2489" t="n">
        <v>208.526395375</v>
      </c>
      <c r="Q2489" t="n">
        <v>2361.508998125</v>
      </c>
      <c r="R2489" t="n">
        <v>44405</v>
      </c>
      <c r="S2489" t="inlineStr">
        <is>
          <t>14</t>
        </is>
      </c>
      <c r="T2489" t="inlineStr">
        <is>
          <t>14</t>
        </is>
      </c>
      <c r="U2489" t="inlineStr">
        <is>
          <t>Wednesday</t>
        </is>
      </c>
      <c r="V2489" t="n">
        <v>30</v>
      </c>
      <c r="W2489" t="n">
        <v>2021</v>
      </c>
      <c r="X2489" t="inlineStr">
        <is>
          <t>Week 30</t>
        </is>
      </c>
    </row>
    <row r="2490">
      <c r="A2490" t="inlineStr">
        <is>
          <t>28/07/2021 15:00</t>
        </is>
      </c>
      <c r="B2490" t="n">
        <v>99.81327095416739</v>
      </c>
      <c r="C2490" t="n">
        <v>98.2517446359137</v>
      </c>
      <c r="D2490" t="n">
        <v>99.6435120838659</v>
      </c>
      <c r="E2490" t="n">
        <v>1.64046300427833</v>
      </c>
      <c r="F2490" t="n">
        <v>97.1380237250347</v>
      </c>
      <c r="G2490" t="n">
        <v>99.37295856156381</v>
      </c>
      <c r="H2490" t="n">
        <v>98.4375</v>
      </c>
      <c r="I2490" t="n">
        <v>95.8439571647119</v>
      </c>
      <c r="J2490" t="n">
        <v>65.1914351851852</v>
      </c>
      <c r="K2490" t="n">
        <v>27.2201309400392</v>
      </c>
      <c r="L2490" t="n">
        <v>0.957392718857958</v>
      </c>
      <c r="M2490" t="n">
        <v>3180475</v>
      </c>
      <c r="N2490" t="n">
        <v>38043</v>
      </c>
      <c r="O2490" t="n">
        <v>2115.674353875</v>
      </c>
      <c r="P2490" t="n">
        <v>205.98838125</v>
      </c>
      <c r="Q2490" t="n">
        <v>2321.662735125</v>
      </c>
      <c r="R2490" t="n">
        <v>44405</v>
      </c>
      <c r="S2490" t="inlineStr">
        <is>
          <t>15</t>
        </is>
      </c>
      <c r="T2490" t="inlineStr">
        <is>
          <t>15</t>
        </is>
      </c>
      <c r="U2490" t="inlineStr">
        <is>
          <t>Wednesday</t>
        </is>
      </c>
      <c r="V2490" t="n">
        <v>30</v>
      </c>
      <c r="W2490" t="n">
        <v>2021</v>
      </c>
      <c r="X2490" t="inlineStr">
        <is>
          <t>Week 30</t>
        </is>
      </c>
    </row>
    <row r="2491">
      <c r="A2491" t="inlineStr">
        <is>
          <t>28/07/2021 16:00</t>
        </is>
      </c>
      <c r="B2491" t="n">
        <v>99.8169140103934</v>
      </c>
      <c r="C2491" t="n">
        <v>98.2379524989054</v>
      </c>
      <c r="D2491" t="n">
        <v>99.5829416602234</v>
      </c>
      <c r="E2491" t="n">
        <v>1.98776758409786</v>
      </c>
      <c r="F2491" t="n">
        <v>98.7940797747778</v>
      </c>
      <c r="G2491" t="n">
        <v>99.3796364362033</v>
      </c>
      <c r="H2491" t="n">
        <v>96.0869565217391</v>
      </c>
      <c r="I2491" t="n">
        <v>95.46618852459019</v>
      </c>
      <c r="J2491" t="n">
        <v>66.21805555555559</v>
      </c>
      <c r="K2491" t="n">
        <v>26.7415035738701</v>
      </c>
      <c r="L2491" t="n">
        <v>0.967156373496919</v>
      </c>
      <c r="M2491" t="n">
        <v>3157313</v>
      </c>
      <c r="N2491" t="n">
        <v>38664</v>
      </c>
      <c r="O2491" t="n">
        <v>2131.708380125</v>
      </c>
      <c r="P2491" t="n">
        <v>211.21752375</v>
      </c>
      <c r="Q2491" t="n">
        <v>2342.925903875</v>
      </c>
      <c r="R2491" t="n">
        <v>44405</v>
      </c>
      <c r="S2491" t="inlineStr">
        <is>
          <t>16</t>
        </is>
      </c>
      <c r="T2491" t="inlineStr">
        <is>
          <t>16</t>
        </is>
      </c>
      <c r="U2491" t="inlineStr">
        <is>
          <t>Wednesday</t>
        </is>
      </c>
      <c r="V2491" t="n">
        <v>30</v>
      </c>
      <c r="W2491" t="n">
        <v>2021</v>
      </c>
      <c r="X2491" t="inlineStr">
        <is>
          <t>Week 30</t>
        </is>
      </c>
    </row>
    <row r="2492">
      <c r="A2492" t="inlineStr">
        <is>
          <t>28/07/2021 17:00</t>
        </is>
      </c>
      <c r="B2492" t="n">
        <v>99.8225496086939</v>
      </c>
      <c r="C2492" t="n">
        <v>98.2935593269661</v>
      </c>
      <c r="D2492" t="n">
        <v>99.66007833161839</v>
      </c>
      <c r="E2492" t="n">
        <v>1.80583300039952</v>
      </c>
      <c r="F2492" t="n">
        <v>98.5825704395544</v>
      </c>
      <c r="G2492" t="n">
        <v>99.3657509426571</v>
      </c>
      <c r="H2492" t="n">
        <v>98.6531986531986</v>
      </c>
      <c r="I2492" t="n">
        <v>95.9011224618489</v>
      </c>
      <c r="J2492" t="n">
        <v>66.9530092592593</v>
      </c>
      <c r="K2492" t="n">
        <v>26.9466848581616</v>
      </c>
      <c r="L2492" t="n">
        <v>1.12125962366448</v>
      </c>
      <c r="M2492" t="n">
        <v>3188416</v>
      </c>
      <c r="N2492" t="n">
        <v>37249</v>
      </c>
      <c r="O2492" t="n">
        <v>2205.360346875</v>
      </c>
      <c r="P2492" t="n">
        <v>219.538981375</v>
      </c>
      <c r="Q2492" t="n">
        <v>2424.89932825</v>
      </c>
      <c r="R2492" t="n">
        <v>44405</v>
      </c>
      <c r="S2492" t="inlineStr">
        <is>
          <t>17</t>
        </is>
      </c>
      <c r="T2492" t="inlineStr">
        <is>
          <t>17</t>
        </is>
      </c>
      <c r="U2492" t="inlineStr">
        <is>
          <t>Wednesday</t>
        </is>
      </c>
      <c r="V2492" t="n">
        <v>30</v>
      </c>
      <c r="W2492" t="n">
        <v>2021</v>
      </c>
      <c r="X2492" t="inlineStr">
        <is>
          <t>Week 30</t>
        </is>
      </c>
    </row>
    <row r="2493">
      <c r="A2493" t="inlineStr">
        <is>
          <t>28/07/2021 18:00</t>
        </is>
      </c>
      <c r="B2493" t="n">
        <v>99.8269063648077</v>
      </c>
      <c r="C2493" t="n">
        <v>98.26954474122191</v>
      </c>
      <c r="D2493" t="n">
        <v>99.6148710823543</v>
      </c>
      <c r="E2493" t="n">
        <v>1.87049519974321</v>
      </c>
      <c r="F2493" t="n">
        <v>98.9510931515286</v>
      </c>
      <c r="G2493" t="n">
        <v>99.38737565171969</v>
      </c>
      <c r="H2493" t="n">
        <v>95.79439252336449</v>
      </c>
      <c r="I2493" t="n">
        <v>95.8046767537827</v>
      </c>
      <c r="J2493" t="n">
        <v>59.5725694444444</v>
      </c>
      <c r="K2493" t="n">
        <v>26.7860191746301</v>
      </c>
      <c r="L2493" t="n">
        <v>1.09707583454832</v>
      </c>
      <c r="M2493" t="n">
        <v>3050006</v>
      </c>
      <c r="N2493" t="n">
        <v>33964</v>
      </c>
      <c r="O2493" t="n">
        <v>2267.31994775</v>
      </c>
      <c r="P2493" t="n">
        <v>213.630405</v>
      </c>
      <c r="Q2493" t="n">
        <v>2480.95035275</v>
      </c>
      <c r="R2493" t="n">
        <v>44405</v>
      </c>
      <c r="S2493" t="inlineStr">
        <is>
          <t>18</t>
        </is>
      </c>
      <c r="T2493" t="inlineStr">
        <is>
          <t>18</t>
        </is>
      </c>
      <c r="U2493" t="inlineStr">
        <is>
          <t>Wednesday</t>
        </is>
      </c>
      <c r="V2493" t="n">
        <v>30</v>
      </c>
      <c r="W2493" t="n">
        <v>2021</v>
      </c>
      <c r="X2493" t="inlineStr">
        <is>
          <t>Week 30</t>
        </is>
      </c>
    </row>
    <row r="2494">
      <c r="A2494" t="inlineStr">
        <is>
          <t>28/07/2021 19:00</t>
        </is>
      </c>
      <c r="B2494" t="n">
        <v>99.8192906726493</v>
      </c>
      <c r="C2494" t="n">
        <v>98.3201053301501</v>
      </c>
      <c r="D2494" t="n">
        <v>99.59637198757549</v>
      </c>
      <c r="E2494" t="n">
        <v>1.72571933281245</v>
      </c>
      <c r="F2494" t="n">
        <v>98.5706447625699</v>
      </c>
      <c r="G2494" t="n">
        <v>99.3758886334047</v>
      </c>
      <c r="H2494" t="n">
        <v>96.08938547486029</v>
      </c>
      <c r="I2494" t="n">
        <v>95.56383338977309</v>
      </c>
      <c r="J2494" t="n">
        <v>54.6070601851852</v>
      </c>
      <c r="K2494" t="n">
        <v>27.2162036279548</v>
      </c>
      <c r="L2494" t="n">
        <v>1.12127607429955</v>
      </c>
      <c r="M2494" t="n">
        <v>2872090</v>
      </c>
      <c r="N2494" t="n">
        <v>29266</v>
      </c>
      <c r="O2494" t="n">
        <v>2308.028833</v>
      </c>
      <c r="P2494" t="n">
        <v>207.76934125</v>
      </c>
      <c r="Q2494" t="n">
        <v>2515.79817425</v>
      </c>
      <c r="R2494" t="n">
        <v>44405</v>
      </c>
      <c r="S2494" t="inlineStr">
        <is>
          <t>19</t>
        </is>
      </c>
      <c r="T2494" t="inlineStr">
        <is>
          <t>19</t>
        </is>
      </c>
      <c r="U2494" t="inlineStr">
        <is>
          <t>Wednesday</t>
        </is>
      </c>
      <c r="V2494" t="n">
        <v>30</v>
      </c>
      <c r="W2494" t="n">
        <v>2021</v>
      </c>
      <c r="X2494" t="inlineStr">
        <is>
          <t>Week 30</t>
        </is>
      </c>
    </row>
    <row r="2495">
      <c r="A2495" t="inlineStr">
        <is>
          <t>28/07/2021 20:00</t>
        </is>
      </c>
      <c r="B2495" t="n">
        <v>99.8349894725593</v>
      </c>
      <c r="C2495" t="n">
        <v>98.41039794288891</v>
      </c>
      <c r="D2495" t="n">
        <v>99.5527768125276</v>
      </c>
      <c r="E2495" t="n">
        <v>1.81281950452222</v>
      </c>
      <c r="F2495" t="n">
        <v>98.8703443404852</v>
      </c>
      <c r="G2495" t="n">
        <v>99.3782307952325</v>
      </c>
      <c r="H2495" t="n">
        <v>96.4788732394366</v>
      </c>
      <c r="I2495" t="n">
        <v>94.8987693529178</v>
      </c>
      <c r="J2495" t="n">
        <v>51.5001736111111</v>
      </c>
      <c r="K2495" t="n">
        <v>27.4175808162915</v>
      </c>
      <c r="L2495" t="n">
        <v>1.40026821879665</v>
      </c>
      <c r="M2495" t="n">
        <v>2726060</v>
      </c>
      <c r="N2495" t="n">
        <v>25292</v>
      </c>
      <c r="O2495" t="n">
        <v>2424.28845375</v>
      </c>
      <c r="P2495" t="n">
        <v>219.20029275</v>
      </c>
      <c r="Q2495" t="n">
        <v>2643.4887465</v>
      </c>
      <c r="R2495" t="n">
        <v>44405</v>
      </c>
      <c r="S2495" t="inlineStr">
        <is>
          <t>20</t>
        </is>
      </c>
      <c r="T2495" t="inlineStr">
        <is>
          <t>20</t>
        </is>
      </c>
      <c r="U2495" t="inlineStr">
        <is>
          <t>Wednesday</t>
        </is>
      </c>
      <c r="V2495" t="n">
        <v>30</v>
      </c>
      <c r="W2495" t="n">
        <v>2021</v>
      </c>
      <c r="X2495" t="inlineStr">
        <is>
          <t>Week 30</t>
        </is>
      </c>
    </row>
    <row r="2496">
      <c r="A2496" t="inlineStr">
        <is>
          <t>28/07/2021 21:00</t>
        </is>
      </c>
      <c r="B2496" t="n">
        <v>99.86320293266959</v>
      </c>
      <c r="C2496" t="n">
        <v>98.5784175639272</v>
      </c>
      <c r="D2496" t="n">
        <v>99.7384769210084</v>
      </c>
      <c r="E2496" t="n">
        <v>1.79372197309417</v>
      </c>
      <c r="F2496" t="n">
        <v>98.8791189299979</v>
      </c>
      <c r="G2496" t="n">
        <v>99.4070952567621</v>
      </c>
      <c r="H2496" t="n">
        <v>97.29729729729731</v>
      </c>
      <c r="I2496" t="n">
        <v>94.39844130540671</v>
      </c>
      <c r="J2496" t="n">
        <v>45.7292824074074</v>
      </c>
      <c r="K2496" t="n">
        <v>27.8081128621059</v>
      </c>
      <c r="L2496" t="n">
        <v>1.28205389673142</v>
      </c>
      <c r="M2496" t="n">
        <v>2574536</v>
      </c>
      <c r="N2496" t="n">
        <v>20491</v>
      </c>
      <c r="O2496" t="n">
        <v>2435.6500855</v>
      </c>
      <c r="P2496" t="n">
        <v>196.259750125</v>
      </c>
      <c r="Q2496" t="n">
        <v>2631.909835625</v>
      </c>
      <c r="R2496" t="n">
        <v>44405</v>
      </c>
      <c r="S2496" t="inlineStr">
        <is>
          <t>21</t>
        </is>
      </c>
      <c r="T2496" t="inlineStr">
        <is>
          <t>21</t>
        </is>
      </c>
      <c r="U2496" t="inlineStr">
        <is>
          <t>Wednesday</t>
        </is>
      </c>
      <c r="V2496" t="n">
        <v>30</v>
      </c>
      <c r="W2496" t="n">
        <v>2021</v>
      </c>
      <c r="X2496" t="inlineStr">
        <is>
          <t>Week 30</t>
        </is>
      </c>
    </row>
    <row r="2497">
      <c r="A2497" t="inlineStr">
        <is>
          <t>28/07/2021 22:00</t>
        </is>
      </c>
      <c r="B2497" t="n">
        <v>99.86251349694641</v>
      </c>
      <c r="C2497" t="n">
        <v>98.75556037538431</v>
      </c>
      <c r="D2497" t="n">
        <v>99.6435947385779</v>
      </c>
      <c r="E2497" t="n">
        <v>1.74470814624759</v>
      </c>
      <c r="F2497" t="n">
        <v>98.94553872745119</v>
      </c>
      <c r="G2497" t="n">
        <v>99.4240505072564</v>
      </c>
      <c r="H2497" t="n">
        <v>97.5609756097561</v>
      </c>
      <c r="I2497" t="n">
        <v>94.7477744807122</v>
      </c>
      <c r="J2497" t="n">
        <v>38.2772569444444</v>
      </c>
      <c r="K2497" t="n">
        <v>27.9393283835288</v>
      </c>
      <c r="L2497" t="n">
        <v>1.43440987844528</v>
      </c>
      <c r="M2497" t="n">
        <v>2428214</v>
      </c>
      <c r="N2497" t="n">
        <v>15148</v>
      </c>
      <c r="O2497" t="n">
        <v>2425.435307125</v>
      </c>
      <c r="P2497" t="n">
        <v>186.671704375</v>
      </c>
      <c r="Q2497" t="n">
        <v>2612.1070115</v>
      </c>
      <c r="R2497" t="n">
        <v>44405</v>
      </c>
      <c r="S2497" t="inlineStr">
        <is>
          <t>22</t>
        </is>
      </c>
      <c r="T2497" t="inlineStr">
        <is>
          <t>22</t>
        </is>
      </c>
      <c r="U2497" t="inlineStr">
        <is>
          <t>Wednesday</t>
        </is>
      </c>
      <c r="V2497" t="n">
        <v>30</v>
      </c>
      <c r="W2497" t="n">
        <v>2021</v>
      </c>
      <c r="X2497" t="inlineStr">
        <is>
          <t>Week 30</t>
        </is>
      </c>
    </row>
    <row r="2498">
      <c r="A2498" t="inlineStr">
        <is>
          <t>28/07/2021 23:00</t>
        </is>
      </c>
      <c r="B2498" t="n">
        <v>99.896673954731</v>
      </c>
      <c r="C2498" t="n">
        <v>98.9412380888169</v>
      </c>
      <c r="D2498" t="n">
        <v>99.58701273085489</v>
      </c>
      <c r="E2498" t="n">
        <v>1.50743320511488</v>
      </c>
      <c r="F2498" t="n">
        <v>98.6908324086685</v>
      </c>
      <c r="G2498" t="n">
        <v>99.4514338271524</v>
      </c>
      <c r="H2498" t="n">
        <v>100</v>
      </c>
      <c r="I2498" t="n">
        <v>95.1627486437613</v>
      </c>
      <c r="J2498" t="n">
        <v>27.9592592592593</v>
      </c>
      <c r="K2498" t="n">
        <v>30.5061352683032</v>
      </c>
      <c r="L2498" t="n">
        <v>1.57368642304564</v>
      </c>
      <c r="M2498" t="n">
        <v>2190116</v>
      </c>
      <c r="N2498" t="n">
        <v>9205</v>
      </c>
      <c r="O2498" t="n">
        <v>2241.306810125</v>
      </c>
      <c r="P2498" t="n">
        <v>157.850852375</v>
      </c>
      <c r="Q2498" t="n">
        <v>2399.1576625</v>
      </c>
      <c r="R2498" t="n">
        <v>44405</v>
      </c>
      <c r="S2498" t="inlineStr">
        <is>
          <t>23</t>
        </is>
      </c>
      <c r="T2498" t="inlineStr">
        <is>
          <t>23</t>
        </is>
      </c>
      <c r="U2498" t="inlineStr">
        <is>
          <t>Wednesday</t>
        </is>
      </c>
      <c r="V2498" t="n">
        <v>30</v>
      </c>
      <c r="W2498" t="n">
        <v>2021</v>
      </c>
      <c r="X2498" t="inlineStr">
        <is>
          <t>Week 30</t>
        </is>
      </c>
    </row>
    <row r="2499">
      <c r="A2499" t="inlineStr">
        <is>
          <t>29/07/2021 00:00</t>
        </is>
      </c>
      <c r="B2499" t="n">
        <v>99.9441779329737</v>
      </c>
      <c r="C2499" t="n">
        <v>99.11771835822189</v>
      </c>
      <c r="D2499" t="n">
        <v>99.7775399140606</v>
      </c>
      <c r="E2499" t="n">
        <v>1.44979416502595</v>
      </c>
      <c r="F2499" t="n">
        <v>99.1507794540361</v>
      </c>
      <c r="G2499" t="n">
        <v>99.6082429128292</v>
      </c>
      <c r="H2499" t="n">
        <v>100</v>
      </c>
      <c r="I2499" t="n">
        <v>95.5602536997886</v>
      </c>
      <c r="J2499" t="n">
        <v>18.1985532407407</v>
      </c>
      <c r="K2499" t="n">
        <v>35.5224255939616</v>
      </c>
      <c r="L2499" t="n">
        <v>2.00250432864979</v>
      </c>
      <c r="M2499" t="n">
        <v>1964476</v>
      </c>
      <c r="N2499" t="n">
        <v>5312</v>
      </c>
      <c r="O2499" t="n">
        <v>1848.13748825</v>
      </c>
      <c r="P2499" t="n">
        <v>137.140763125</v>
      </c>
      <c r="Q2499" t="n">
        <v>1985.278251375</v>
      </c>
      <c r="R2499" t="n">
        <v>44406</v>
      </c>
      <c r="S2499" t="inlineStr">
        <is>
          <t>00</t>
        </is>
      </c>
      <c r="T2499" t="inlineStr">
        <is>
          <t>00</t>
        </is>
      </c>
      <c r="U2499" t="inlineStr">
        <is>
          <t>Thursday</t>
        </is>
      </c>
      <c r="V2499" t="n">
        <v>30</v>
      </c>
      <c r="W2499" t="n">
        <v>2021</v>
      </c>
      <c r="X2499" t="inlineStr">
        <is>
          <t>Week 30</t>
        </is>
      </c>
    </row>
    <row r="2500">
      <c r="A2500" t="inlineStr">
        <is>
          <t>29/07/2021 01:00</t>
        </is>
      </c>
      <c r="B2500" t="n">
        <v>99.9404417432842</v>
      </c>
      <c r="C2500" t="n">
        <v>99.3796663540998</v>
      </c>
      <c r="D2500" t="n">
        <v>99.7996656051065</v>
      </c>
      <c r="E2500" t="n">
        <v>1.18756549074397</v>
      </c>
      <c r="F2500" t="n">
        <v>98.6268195418929</v>
      </c>
      <c r="G2500" t="n">
        <v>99.6552278943618</v>
      </c>
      <c r="H2500" t="n">
        <v>100</v>
      </c>
      <c r="I2500" t="n">
        <v>96.78530424799079</v>
      </c>
      <c r="J2500" t="n">
        <v>11.5728009259259</v>
      </c>
      <c r="K2500" t="n">
        <v>41.9626816564689</v>
      </c>
      <c r="L2500" t="n">
        <v>2.09798345652371</v>
      </c>
      <c r="M2500" t="n">
        <v>1749482</v>
      </c>
      <c r="N2500" t="n">
        <v>2680</v>
      </c>
      <c r="O2500" t="n">
        <v>1433.06909575</v>
      </c>
      <c r="P2500" t="n">
        <v>98.00528312500001</v>
      </c>
      <c r="Q2500" t="n">
        <v>1531.074378875</v>
      </c>
      <c r="R2500" t="n">
        <v>44406</v>
      </c>
      <c r="S2500" t="inlineStr">
        <is>
          <t>01</t>
        </is>
      </c>
      <c r="T2500" t="inlineStr">
        <is>
          <t>01</t>
        </is>
      </c>
      <c r="U2500" t="inlineStr">
        <is>
          <t>Thursday</t>
        </is>
      </c>
      <c r="V2500" t="n">
        <v>30</v>
      </c>
      <c r="W2500" t="n">
        <v>2021</v>
      </c>
      <c r="X2500" t="inlineStr">
        <is>
          <t>Week 30</t>
        </is>
      </c>
    </row>
    <row r="2501">
      <c r="A2501" t="inlineStr">
        <is>
          <t>29/07/2021 02:00</t>
        </is>
      </c>
      <c r="B2501" t="n">
        <v>99.9244618540484</v>
      </c>
      <c r="C2501" t="n">
        <v>99.402965575</v>
      </c>
      <c r="D2501" t="n">
        <v>99.6147654600508</v>
      </c>
      <c r="E2501" t="n">
        <v>1.11699000587889</v>
      </c>
      <c r="F2501" t="n">
        <v>98.6527151362078</v>
      </c>
      <c r="G2501" t="n">
        <v>99.6730851232829</v>
      </c>
      <c r="H2501" t="n">
        <v>100</v>
      </c>
      <c r="I2501" t="n">
        <v>97.0627503337784</v>
      </c>
      <c r="J2501" t="n">
        <v>7.78414351851852</v>
      </c>
      <c r="K2501" t="n">
        <v>49.8969564256535</v>
      </c>
      <c r="L2501" t="n">
        <v>2.42351746607363</v>
      </c>
      <c r="M2501" t="n">
        <v>1597628</v>
      </c>
      <c r="N2501" t="n">
        <v>1585</v>
      </c>
      <c r="O2501" t="n">
        <v>985.438118375</v>
      </c>
      <c r="P2501" t="n">
        <v>73.7694575</v>
      </c>
      <c r="Q2501" t="n">
        <v>1059.207575875</v>
      </c>
      <c r="R2501" t="n">
        <v>44406</v>
      </c>
      <c r="S2501" t="inlineStr">
        <is>
          <t>02</t>
        </is>
      </c>
      <c r="T2501" t="inlineStr">
        <is>
          <t>02</t>
        </is>
      </c>
      <c r="U2501" t="inlineStr">
        <is>
          <t>Thursday</t>
        </is>
      </c>
      <c r="V2501" t="n">
        <v>30</v>
      </c>
      <c r="W2501" t="n">
        <v>2021</v>
      </c>
      <c r="X2501" t="inlineStr">
        <is>
          <t>Week 30</t>
        </is>
      </c>
    </row>
    <row r="2502">
      <c r="A2502" t="inlineStr">
        <is>
          <t>29/07/2021 03:00</t>
        </is>
      </c>
      <c r="B2502" t="n">
        <v>99.93737773108511</v>
      </c>
      <c r="C2502" t="n">
        <v>99.4978660302848</v>
      </c>
      <c r="D2502" t="n">
        <v>99.8497695207278</v>
      </c>
      <c r="E2502" t="n">
        <v>0.573770491803279</v>
      </c>
      <c r="F2502" t="n">
        <v>98.24702559274159</v>
      </c>
      <c r="G2502" t="n">
        <v>99.7622621362157</v>
      </c>
      <c r="H2502" t="n">
        <v>100</v>
      </c>
      <c r="I2502" t="n">
        <v>97.3288814691152</v>
      </c>
      <c r="J2502" t="n">
        <v>5.57789351851852</v>
      </c>
      <c r="K2502" t="n">
        <v>55.7549653245301</v>
      </c>
      <c r="L2502" t="n">
        <v>2.81085985013463</v>
      </c>
      <c r="M2502" t="n">
        <v>1483737</v>
      </c>
      <c r="N2502" t="n">
        <v>1218</v>
      </c>
      <c r="O2502" t="n">
        <v>755.563014875</v>
      </c>
      <c r="P2502" t="n">
        <v>59.363965125</v>
      </c>
      <c r="Q2502" t="n">
        <v>814.9269800000001</v>
      </c>
      <c r="R2502" t="n">
        <v>44406</v>
      </c>
      <c r="S2502" t="inlineStr">
        <is>
          <t>03</t>
        </is>
      </c>
      <c r="T2502" t="inlineStr">
        <is>
          <t>03</t>
        </is>
      </c>
      <c r="U2502" t="inlineStr">
        <is>
          <t>Thursday</t>
        </is>
      </c>
      <c r="V2502" t="n">
        <v>30</v>
      </c>
      <c r="W2502" t="n">
        <v>2021</v>
      </c>
      <c r="X2502" t="inlineStr">
        <is>
          <t>Week 30</t>
        </is>
      </c>
    </row>
    <row r="2503">
      <c r="A2503" t="inlineStr">
        <is>
          <t>29/07/2021 04:00</t>
        </is>
      </c>
      <c r="B2503" t="n">
        <v>99.90524389168991</v>
      </c>
      <c r="C2503" t="n">
        <v>99.3509087138835</v>
      </c>
      <c r="D2503" t="n">
        <v>99.90956525432171</v>
      </c>
      <c r="E2503" t="n">
        <v>6.01295097132285</v>
      </c>
      <c r="F2503" t="n">
        <v>98.29221379385</v>
      </c>
      <c r="G2503" t="n">
        <v>99.7479117691192</v>
      </c>
      <c r="H2503" t="n">
        <v>100</v>
      </c>
      <c r="I2503" t="n">
        <v>96.1608775137112</v>
      </c>
      <c r="J2503" t="n">
        <v>4.63009259259259</v>
      </c>
      <c r="K2503" t="n">
        <v>57.8365543983032</v>
      </c>
      <c r="L2503" t="n">
        <v>2.64697523971153</v>
      </c>
      <c r="M2503" t="n">
        <v>1414094</v>
      </c>
      <c r="N2503" t="n">
        <v>1010</v>
      </c>
      <c r="O2503" t="n">
        <v>607.67474225</v>
      </c>
      <c r="P2503" t="n">
        <v>52.57210175</v>
      </c>
      <c r="Q2503" t="n">
        <v>660.246844</v>
      </c>
      <c r="R2503" t="n">
        <v>44406</v>
      </c>
      <c r="S2503" t="inlineStr">
        <is>
          <t>04</t>
        </is>
      </c>
      <c r="T2503" t="inlineStr">
        <is>
          <t>04</t>
        </is>
      </c>
      <c r="U2503" t="inlineStr">
        <is>
          <t>Thursday</t>
        </is>
      </c>
      <c r="V2503" t="n">
        <v>30</v>
      </c>
      <c r="W2503" t="n">
        <v>2021</v>
      </c>
      <c r="X2503" t="inlineStr">
        <is>
          <t>Week 30</t>
        </is>
      </c>
    </row>
    <row r="2504">
      <c r="A2504" t="inlineStr">
        <is>
          <t>29/07/2021 05:00</t>
        </is>
      </c>
      <c r="B2504" t="n">
        <v>99.8874391925885</v>
      </c>
      <c r="C2504" t="n">
        <v>99.17349120081801</v>
      </c>
      <c r="D2504" t="n">
        <v>99.87753959266951</v>
      </c>
      <c r="E2504" t="n">
        <v>1.21689334287759</v>
      </c>
      <c r="F2504" t="n">
        <v>99.15222154665079</v>
      </c>
      <c r="G2504" t="n">
        <v>99.73453370267779</v>
      </c>
      <c r="H2504" t="n">
        <v>75</v>
      </c>
      <c r="I2504" t="n">
        <v>97.5738396624473</v>
      </c>
      <c r="J2504" t="n">
        <v>4.67673611111111</v>
      </c>
      <c r="K2504" t="n">
        <v>61.2254053999842</v>
      </c>
      <c r="L2504" t="n">
        <v>2.36409072446602</v>
      </c>
      <c r="M2504" t="n">
        <v>1503007</v>
      </c>
      <c r="N2504" t="n">
        <v>1431</v>
      </c>
      <c r="O2504" t="n">
        <v>623.555878875</v>
      </c>
      <c r="P2504" t="n">
        <v>50.56901625</v>
      </c>
      <c r="Q2504" t="n">
        <v>674.124895125</v>
      </c>
      <c r="R2504" t="n">
        <v>44406</v>
      </c>
      <c r="S2504" t="inlineStr">
        <is>
          <t>05</t>
        </is>
      </c>
      <c r="T2504" t="inlineStr">
        <is>
          <t>05</t>
        </is>
      </c>
      <c r="U2504" t="inlineStr">
        <is>
          <t>Thursday</t>
        </is>
      </c>
      <c r="V2504" t="n">
        <v>30</v>
      </c>
      <c r="W2504" t="n">
        <v>2021</v>
      </c>
      <c r="X2504" t="inlineStr">
        <is>
          <t>Week 30</t>
        </is>
      </c>
    </row>
    <row r="2505">
      <c r="A2505" t="inlineStr">
        <is>
          <t>29/07/2021 06:00</t>
        </is>
      </c>
      <c r="B2505" t="n">
        <v>99.7426082614665</v>
      </c>
      <c r="C2505" t="n">
        <v>99.1636573436047</v>
      </c>
      <c r="D2505" t="n">
        <v>99.4375459764001</v>
      </c>
      <c r="E2505" t="n">
        <v>1.21168923734854</v>
      </c>
      <c r="F2505" t="n">
        <v>99.1548164822796</v>
      </c>
      <c r="G2505" t="n">
        <v>99.7279921779372</v>
      </c>
      <c r="H2505" t="n">
        <v>100</v>
      </c>
      <c r="I2505" t="n">
        <v>96</v>
      </c>
      <c r="J2505" t="n">
        <v>6.3791087962963</v>
      </c>
      <c r="K2505" t="n">
        <v>52.7225050626455</v>
      </c>
      <c r="L2505" t="n">
        <v>2.21534925411396</v>
      </c>
      <c r="M2505" t="n">
        <v>1675090</v>
      </c>
      <c r="N2505" t="n">
        <v>2963</v>
      </c>
      <c r="O2505" t="n">
        <v>720.570943875</v>
      </c>
      <c r="P2505" t="n">
        <v>60.636827375</v>
      </c>
      <c r="Q2505" t="n">
        <v>781.2077712500001</v>
      </c>
      <c r="R2505" t="n">
        <v>44406</v>
      </c>
      <c r="S2505" t="inlineStr">
        <is>
          <t>06</t>
        </is>
      </c>
      <c r="T2505" t="inlineStr">
        <is>
          <t>06</t>
        </is>
      </c>
      <c r="U2505" t="inlineStr">
        <is>
          <t>Thursday</t>
        </is>
      </c>
      <c r="V2505" t="n">
        <v>30</v>
      </c>
      <c r="W2505" t="n">
        <v>2021</v>
      </c>
      <c r="X2505" t="inlineStr">
        <is>
          <t>Week 30</t>
        </is>
      </c>
    </row>
    <row r="2506">
      <c r="A2506" t="inlineStr">
        <is>
          <t>29/07/2021 07:00</t>
        </is>
      </c>
      <c r="B2506" t="n">
        <v>99.742080474503</v>
      </c>
      <c r="C2506" t="n">
        <v>98.8371867455681</v>
      </c>
      <c r="D2506" t="n">
        <v>99.5676220056968</v>
      </c>
      <c r="E2506" t="n">
        <v>1.73899420335266</v>
      </c>
      <c r="F2506" t="n">
        <v>99.2252580865696</v>
      </c>
      <c r="G2506" t="n">
        <v>99.65779146611909</v>
      </c>
      <c r="H2506" t="n">
        <v>97.61904761904761</v>
      </c>
      <c r="I2506" t="n">
        <v>96.78526841448191</v>
      </c>
      <c r="J2506" t="n">
        <v>11.4837962962963</v>
      </c>
      <c r="K2506" t="n">
        <v>44.8090088255175</v>
      </c>
      <c r="L2506" t="n">
        <v>1.51784902420891</v>
      </c>
      <c r="M2506" t="n">
        <v>2002133</v>
      </c>
      <c r="N2506" t="n">
        <v>6502</v>
      </c>
      <c r="O2506" t="n">
        <v>925.0556692500001</v>
      </c>
      <c r="P2506" t="n">
        <v>76.00215125</v>
      </c>
      <c r="Q2506" t="n">
        <v>1001.0578205</v>
      </c>
      <c r="R2506" t="n">
        <v>44406</v>
      </c>
      <c r="S2506" t="inlineStr">
        <is>
          <t>07</t>
        </is>
      </c>
      <c r="T2506" t="inlineStr">
        <is>
          <t>07</t>
        </is>
      </c>
      <c r="U2506" t="inlineStr">
        <is>
          <t>Thursday</t>
        </is>
      </c>
      <c r="V2506" t="n">
        <v>30</v>
      </c>
      <c r="W2506" t="n">
        <v>2021</v>
      </c>
      <c r="X2506" t="inlineStr">
        <is>
          <t>Week 30</t>
        </is>
      </c>
    </row>
    <row r="2507">
      <c r="A2507" t="inlineStr">
        <is>
          <t>29/07/2021 08:00</t>
        </is>
      </c>
      <c r="B2507" t="n">
        <v>99.74239973339959</v>
      </c>
      <c r="C2507" t="n">
        <v>98.6274597469608</v>
      </c>
      <c r="D2507" t="n">
        <v>99.4657846648434</v>
      </c>
      <c r="E2507" t="n">
        <v>1.44862937374638</v>
      </c>
      <c r="F2507" t="n">
        <v>99.2305146450439</v>
      </c>
      <c r="G2507" t="n">
        <v>99.6150358558062</v>
      </c>
      <c r="H2507" t="n">
        <v>97.4683544303797</v>
      </c>
      <c r="I2507" t="n">
        <v>96.50938854116509</v>
      </c>
      <c r="J2507" t="n">
        <v>24.3783564814815</v>
      </c>
      <c r="K2507" t="n">
        <v>38.3235647518576</v>
      </c>
      <c r="L2507" t="n">
        <v>1.35913354307767</v>
      </c>
      <c r="M2507" t="n">
        <v>2340964</v>
      </c>
      <c r="N2507" t="n">
        <v>13662</v>
      </c>
      <c r="O2507" t="n">
        <v>1168.821373375</v>
      </c>
      <c r="P2507" t="n">
        <v>101.542788875</v>
      </c>
      <c r="Q2507" t="n">
        <v>1270.36416225</v>
      </c>
      <c r="R2507" t="n">
        <v>44406</v>
      </c>
      <c r="S2507" t="inlineStr">
        <is>
          <t>08</t>
        </is>
      </c>
      <c r="T2507" t="inlineStr">
        <is>
          <t>08</t>
        </is>
      </c>
      <c r="U2507" t="inlineStr">
        <is>
          <t>Thursday</t>
        </is>
      </c>
      <c r="V2507" t="n">
        <v>30</v>
      </c>
      <c r="W2507" t="n">
        <v>2021</v>
      </c>
      <c r="X2507" t="inlineStr">
        <is>
          <t>Week 30</t>
        </is>
      </c>
    </row>
    <row r="2508">
      <c r="A2508" t="inlineStr">
        <is>
          <t>29/07/2021 09:00</t>
        </is>
      </c>
      <c r="B2508" t="n">
        <v>99.74714506524219</v>
      </c>
      <c r="C2508" t="n">
        <v>98.55385575880381</v>
      </c>
      <c r="D2508" t="n">
        <v>99.6246546771157</v>
      </c>
      <c r="E2508" t="n">
        <v>1.95300445267381</v>
      </c>
      <c r="F2508" t="n">
        <v>98.8964050401507</v>
      </c>
      <c r="G2508" t="n">
        <v>99.5719603782314</v>
      </c>
      <c r="H2508" t="n">
        <v>97.7941176470588</v>
      </c>
      <c r="I2508" t="n">
        <v>96.29992169146441</v>
      </c>
      <c r="J2508" t="n">
        <v>41.8747685185185</v>
      </c>
      <c r="K2508" t="n">
        <v>35.532522511164</v>
      </c>
      <c r="L2508" t="n">
        <v>1.25405391062578</v>
      </c>
      <c r="M2508" t="n">
        <v>2553630</v>
      </c>
      <c r="N2508" t="n">
        <v>22557</v>
      </c>
      <c r="O2508" t="n">
        <v>1401.506176375</v>
      </c>
      <c r="P2508" t="n">
        <v>136.14487325</v>
      </c>
      <c r="Q2508" t="n">
        <v>1537.651049625</v>
      </c>
      <c r="R2508" t="n">
        <v>44406</v>
      </c>
      <c r="S2508" t="inlineStr">
        <is>
          <t>09</t>
        </is>
      </c>
      <c r="T2508" t="inlineStr">
        <is>
          <t>09</t>
        </is>
      </c>
      <c r="U2508" t="inlineStr">
        <is>
          <t>Thursday</t>
        </is>
      </c>
      <c r="V2508" t="n">
        <v>30</v>
      </c>
      <c r="W2508" t="n">
        <v>2021</v>
      </c>
      <c r="X2508" t="inlineStr">
        <is>
          <t>Week 30</t>
        </is>
      </c>
    </row>
    <row r="2509">
      <c r="A2509" t="inlineStr">
        <is>
          <t>29/07/2021 10:00</t>
        </is>
      </c>
      <c r="B2509" t="n">
        <v>99.8425411955878</v>
      </c>
      <c r="C2509" t="n">
        <v>98.46917410866089</v>
      </c>
      <c r="D2509" t="n">
        <v>99.7319494791637</v>
      </c>
      <c r="E2509" t="n">
        <v>1.49809001826939</v>
      </c>
      <c r="F2509" t="n">
        <v>99.018681473935</v>
      </c>
      <c r="G2509" t="n">
        <v>99.5292571703321</v>
      </c>
      <c r="H2509" t="n">
        <v>99.4318181818182</v>
      </c>
      <c r="I2509" t="n">
        <v>95.7764782326186</v>
      </c>
      <c r="J2509" t="n">
        <v>56.2746527777778</v>
      </c>
      <c r="K2509" t="n">
        <v>32.1983878823605</v>
      </c>
      <c r="L2509" t="n">
        <v>1.0875476164772</v>
      </c>
      <c r="M2509" t="n">
        <v>2805233</v>
      </c>
      <c r="N2509" t="n">
        <v>29862</v>
      </c>
      <c r="O2509" t="n">
        <v>1659.476802875</v>
      </c>
      <c r="P2509" t="n">
        <v>160.98932075</v>
      </c>
      <c r="Q2509" t="n">
        <v>1820.466123625</v>
      </c>
      <c r="R2509" t="n">
        <v>44406</v>
      </c>
      <c r="S2509" t="inlineStr">
        <is>
          <t>10</t>
        </is>
      </c>
      <c r="T2509" t="inlineStr">
        <is>
          <t>10</t>
        </is>
      </c>
      <c r="U2509" t="inlineStr">
        <is>
          <t>Thursday</t>
        </is>
      </c>
      <c r="V2509" t="n">
        <v>30</v>
      </c>
      <c r="W2509" t="n">
        <v>2021</v>
      </c>
      <c r="X2509" t="inlineStr">
        <is>
          <t>Week 30</t>
        </is>
      </c>
    </row>
    <row r="2510">
      <c r="A2510" t="inlineStr">
        <is>
          <t>29/07/2021 11:00</t>
        </is>
      </c>
      <c r="B2510" t="n">
        <v>99.8277807945347</v>
      </c>
      <c r="C2510" t="n">
        <v>98.3422206827241</v>
      </c>
      <c r="D2510" t="n">
        <v>99.5949310195122</v>
      </c>
      <c r="E2510" t="n">
        <v>2.01340351482728</v>
      </c>
      <c r="F2510" t="n">
        <v>98.59894305819741</v>
      </c>
      <c r="G2510" t="n">
        <v>99.47061692490411</v>
      </c>
      <c r="H2510" t="n">
        <v>95.852534562212</v>
      </c>
      <c r="I2510" t="n">
        <v>95.8751546816994</v>
      </c>
      <c r="J2510" t="n">
        <v>64.2261574074074</v>
      </c>
      <c r="K2510" t="n">
        <v>28.7110645749717</v>
      </c>
      <c r="L2510" t="n">
        <v>0.8921446808001809</v>
      </c>
      <c r="M2510" t="n">
        <v>2972988</v>
      </c>
      <c r="N2510" t="n">
        <v>34091</v>
      </c>
      <c r="O2510" t="n">
        <v>1770.008262625</v>
      </c>
      <c r="P2510" t="n">
        <v>171.196675625</v>
      </c>
      <c r="Q2510" t="n">
        <v>1941.20493825</v>
      </c>
      <c r="R2510" t="n">
        <v>44406</v>
      </c>
      <c r="S2510" t="inlineStr">
        <is>
          <t>11</t>
        </is>
      </c>
      <c r="T2510" t="inlineStr">
        <is>
          <t>11</t>
        </is>
      </c>
      <c r="U2510" t="inlineStr">
        <is>
          <t>Thursday</t>
        </is>
      </c>
      <c r="V2510" t="n">
        <v>30</v>
      </c>
      <c r="W2510" t="n">
        <v>2021</v>
      </c>
      <c r="X2510" t="inlineStr">
        <is>
          <t>Week 30</t>
        </is>
      </c>
    </row>
    <row r="2511">
      <c r="A2511" t="inlineStr">
        <is>
          <t>29/07/2021 12:00</t>
        </is>
      </c>
      <c r="B2511" t="n">
        <v>99.8114751208095</v>
      </c>
      <c r="C2511" t="n">
        <v>98.2487210485191</v>
      </c>
      <c r="D2511" t="n">
        <v>99.6290330174668</v>
      </c>
      <c r="E2511" t="n">
        <v>1.73005845500537</v>
      </c>
      <c r="F2511" t="n">
        <v>98.6631529795673</v>
      </c>
      <c r="G2511" t="n">
        <v>99.4449495980421</v>
      </c>
      <c r="H2511" t="n">
        <v>91.8803418803419</v>
      </c>
      <c r="I2511" t="n">
        <v>96.0049627791563</v>
      </c>
      <c r="J2511" t="n">
        <v>67.6362847222222</v>
      </c>
      <c r="K2511" t="n">
        <v>27.8281778954644</v>
      </c>
      <c r="L2511" t="n">
        <v>0.9058837272678339</v>
      </c>
      <c r="M2511" t="n">
        <v>3148723</v>
      </c>
      <c r="N2511" t="n">
        <v>37759</v>
      </c>
      <c r="O2511" t="n">
        <v>1974.498331375</v>
      </c>
      <c r="P2511" t="n">
        <v>184.91601375</v>
      </c>
      <c r="Q2511" t="n">
        <v>2159.414345125</v>
      </c>
      <c r="R2511" t="n">
        <v>44406</v>
      </c>
      <c r="S2511" t="inlineStr">
        <is>
          <t>12</t>
        </is>
      </c>
      <c r="T2511" t="inlineStr">
        <is>
          <t>12</t>
        </is>
      </c>
      <c r="U2511" t="inlineStr">
        <is>
          <t>Thursday</t>
        </is>
      </c>
      <c r="V2511" t="n">
        <v>30</v>
      </c>
      <c r="W2511" t="n">
        <v>2021</v>
      </c>
      <c r="X2511" t="inlineStr">
        <is>
          <t>Week 30</t>
        </is>
      </c>
    </row>
    <row r="2512">
      <c r="A2512" t="inlineStr">
        <is>
          <t>29/07/2021 13:00</t>
        </is>
      </c>
      <c r="B2512" t="n">
        <v>99.83459641145301</v>
      </c>
      <c r="C2512" t="n">
        <v>98.23806622819291</v>
      </c>
      <c r="D2512" t="n">
        <v>99.62132926315689</v>
      </c>
      <c r="E2512" t="n">
        <v>2.00208279093986</v>
      </c>
      <c r="F2512" t="n">
        <v>98.7031625254379</v>
      </c>
      <c r="G2512" t="n">
        <v>99.4245175323728</v>
      </c>
      <c r="H2512" t="n">
        <v>97.8991596638656</v>
      </c>
      <c r="I2512" t="n">
        <v>95.63459983831849</v>
      </c>
      <c r="J2512" t="n">
        <v>66.77586805555561</v>
      </c>
      <c r="K2512" t="n">
        <v>27.409681258865</v>
      </c>
      <c r="L2512" t="n">
        <v>0.880268521435405</v>
      </c>
      <c r="M2512" t="n">
        <v>3220721</v>
      </c>
      <c r="N2512" t="n">
        <v>37911</v>
      </c>
      <c r="O2512" t="n">
        <v>2045.063096</v>
      </c>
      <c r="P2512" t="n">
        <v>194.87470725</v>
      </c>
      <c r="Q2512" t="n">
        <v>2239.93780325</v>
      </c>
      <c r="R2512" t="n">
        <v>44406</v>
      </c>
      <c r="S2512" t="inlineStr">
        <is>
          <t>13</t>
        </is>
      </c>
      <c r="T2512" t="inlineStr">
        <is>
          <t>13</t>
        </is>
      </c>
      <c r="U2512" t="inlineStr">
        <is>
          <t>Thursday</t>
        </is>
      </c>
      <c r="V2512" t="n">
        <v>30</v>
      </c>
      <c r="W2512" t="n">
        <v>2021</v>
      </c>
      <c r="X2512" t="inlineStr">
        <is>
          <t>Week 30</t>
        </is>
      </c>
    </row>
    <row r="2513">
      <c r="A2513" t="inlineStr">
        <is>
          <t>29/07/2021 14:00</t>
        </is>
      </c>
      <c r="B2513" t="n">
        <v>99.84654817488951</v>
      </c>
      <c r="C2513" t="n">
        <v>98.2333922635964</v>
      </c>
      <c r="D2513" t="n">
        <v>99.6911095352736</v>
      </c>
      <c r="E2513" t="n">
        <v>2.12638903312909</v>
      </c>
      <c r="F2513" t="n">
        <v>97.6670767346134</v>
      </c>
      <c r="G2513" t="n">
        <v>99.4355464757902</v>
      </c>
      <c r="H2513" t="n">
        <v>98.85496183206109</v>
      </c>
      <c r="I2513" t="n">
        <v>96.14884819846429</v>
      </c>
      <c r="J2513" t="n">
        <v>65.0129050925926</v>
      </c>
      <c r="K2513" t="n">
        <v>27.5982193203036</v>
      </c>
      <c r="L2513" t="n">
        <v>0.8963922229707429</v>
      </c>
      <c r="M2513" t="n">
        <v>3194331</v>
      </c>
      <c r="N2513" t="n">
        <v>37863</v>
      </c>
      <c r="O2513" t="n">
        <v>2052.929161625</v>
      </c>
      <c r="P2513" t="n">
        <v>195.061391125</v>
      </c>
      <c r="Q2513" t="n">
        <v>2247.99055275</v>
      </c>
      <c r="R2513" t="n">
        <v>44406</v>
      </c>
      <c r="S2513" t="inlineStr">
        <is>
          <t>14</t>
        </is>
      </c>
      <c r="T2513" t="inlineStr">
        <is>
          <t>14</t>
        </is>
      </c>
      <c r="U2513" t="inlineStr">
        <is>
          <t>Thursday</t>
        </is>
      </c>
      <c r="V2513" t="n">
        <v>30</v>
      </c>
      <c r="W2513" t="n">
        <v>2021</v>
      </c>
      <c r="X2513" t="inlineStr">
        <is>
          <t>Week 30</t>
        </is>
      </c>
    </row>
    <row r="2514">
      <c r="A2514" t="inlineStr">
        <is>
          <t>29/07/2021 15:00</t>
        </is>
      </c>
      <c r="B2514" t="n">
        <v>99.803509676354</v>
      </c>
      <c r="C2514" t="n">
        <v>98.23036269181389</v>
      </c>
      <c r="D2514" t="n">
        <v>99.6637654893682</v>
      </c>
      <c r="E2514" t="n">
        <v>1.8603108173629</v>
      </c>
      <c r="F2514" t="n">
        <v>98.27145273630811</v>
      </c>
      <c r="G2514" t="n">
        <v>99.42398369308739</v>
      </c>
      <c r="H2514" t="n">
        <v>97.1774193548387</v>
      </c>
      <c r="I2514" t="n">
        <v>96.355010414256</v>
      </c>
      <c r="J2514" t="n">
        <v>66.8494212962963</v>
      </c>
      <c r="K2514" t="n">
        <v>27.3184955575748</v>
      </c>
      <c r="L2514" t="n">
        <v>1.04250119598555</v>
      </c>
      <c r="M2514" t="n">
        <v>3220361</v>
      </c>
      <c r="N2514" t="n">
        <v>39095</v>
      </c>
      <c r="O2514" t="n">
        <v>2082.117325</v>
      </c>
      <c r="P2514" t="n">
        <v>206.129007375</v>
      </c>
      <c r="Q2514" t="n">
        <v>2288.246332375</v>
      </c>
      <c r="R2514" t="n">
        <v>44406</v>
      </c>
      <c r="S2514" t="inlineStr">
        <is>
          <t>15</t>
        </is>
      </c>
      <c r="T2514" t="inlineStr">
        <is>
          <t>15</t>
        </is>
      </c>
      <c r="U2514" t="inlineStr">
        <is>
          <t>Thursday</t>
        </is>
      </c>
      <c r="V2514" t="n">
        <v>30</v>
      </c>
      <c r="W2514" t="n">
        <v>2021</v>
      </c>
      <c r="X2514" t="inlineStr">
        <is>
          <t>Week 30</t>
        </is>
      </c>
    </row>
    <row r="2515">
      <c r="A2515" t="inlineStr">
        <is>
          <t>29/07/2021 16:00</t>
        </is>
      </c>
      <c r="B2515" t="n">
        <v>99.80744751667341</v>
      </c>
      <c r="C2515" t="n">
        <v>98.2223522545263</v>
      </c>
      <c r="D2515" t="n">
        <v>99.5737709353981</v>
      </c>
      <c r="E2515" t="n">
        <v>2.09860176592711</v>
      </c>
      <c r="F2515" t="n">
        <v>98.8525799973437</v>
      </c>
      <c r="G2515" t="n">
        <v>99.39716747771401</v>
      </c>
      <c r="H2515" t="n">
        <v>98.062015503876</v>
      </c>
      <c r="I2515" t="n">
        <v>95.48571428571429</v>
      </c>
      <c r="J2515" t="n">
        <v>67.04670138888891</v>
      </c>
      <c r="K2515" t="n">
        <v>28.2606428270243</v>
      </c>
      <c r="L2515" t="n">
        <v>1.12668082000676</v>
      </c>
      <c r="M2515" t="n">
        <v>3235177</v>
      </c>
      <c r="N2515" t="n">
        <v>39223</v>
      </c>
      <c r="O2515" t="n">
        <v>2191.640794375</v>
      </c>
      <c r="P2515" t="n">
        <v>215.801564375</v>
      </c>
      <c r="Q2515" t="n">
        <v>2407.44235875</v>
      </c>
      <c r="R2515" t="n">
        <v>44406</v>
      </c>
      <c r="S2515" t="inlineStr">
        <is>
          <t>16</t>
        </is>
      </c>
      <c r="T2515" t="inlineStr">
        <is>
          <t>16</t>
        </is>
      </c>
      <c r="U2515" t="inlineStr">
        <is>
          <t>Thursday</t>
        </is>
      </c>
      <c r="V2515" t="n">
        <v>30</v>
      </c>
      <c r="W2515" t="n">
        <v>2021</v>
      </c>
      <c r="X2515" t="inlineStr">
        <is>
          <t>Week 30</t>
        </is>
      </c>
    </row>
    <row r="2516">
      <c r="A2516" t="inlineStr">
        <is>
          <t>29/07/2021 17:00</t>
        </is>
      </c>
      <c r="B2516" t="n">
        <v>99.7957951911111</v>
      </c>
      <c r="C2516" t="n">
        <v>98.1547318497547</v>
      </c>
      <c r="D2516" t="n">
        <v>99.61374623487249</v>
      </c>
      <c r="E2516" t="n">
        <v>2.21207688039146</v>
      </c>
      <c r="F2516" t="n">
        <v>98.9070797477375</v>
      </c>
      <c r="G2516" t="n">
        <v>99.4027660689467</v>
      </c>
      <c r="H2516" t="n">
        <v>96.95817490494299</v>
      </c>
      <c r="I2516" t="n">
        <v>95.89916777228321</v>
      </c>
      <c r="J2516" t="n">
        <v>66.4657986111111</v>
      </c>
      <c r="K2516" t="n">
        <v>27.6249545396628</v>
      </c>
      <c r="L2516" t="n">
        <v>1.12336725088581</v>
      </c>
      <c r="M2516" t="n">
        <v>3256823</v>
      </c>
      <c r="N2516" t="n">
        <v>39253</v>
      </c>
      <c r="O2516" t="n">
        <v>2267.491999</v>
      </c>
      <c r="P2516" t="n">
        <v>214.07876875</v>
      </c>
      <c r="Q2516" t="n">
        <v>2481.57076775</v>
      </c>
      <c r="R2516" t="n">
        <v>44406</v>
      </c>
      <c r="S2516" t="inlineStr">
        <is>
          <t>17</t>
        </is>
      </c>
      <c r="T2516" t="inlineStr">
        <is>
          <t>17</t>
        </is>
      </c>
      <c r="U2516" t="inlineStr">
        <is>
          <t>Thursday</t>
        </is>
      </c>
      <c r="V2516" t="n">
        <v>30</v>
      </c>
      <c r="W2516" t="n">
        <v>2021</v>
      </c>
      <c r="X2516" t="inlineStr">
        <is>
          <t>Week 30</t>
        </is>
      </c>
    </row>
    <row r="2517">
      <c r="A2517" t="inlineStr">
        <is>
          <t>29/07/2021 18:00</t>
        </is>
      </c>
      <c r="B2517" t="n">
        <v>99.76422558487739</v>
      </c>
      <c r="C2517" t="n">
        <v>98.28679541311919</v>
      </c>
      <c r="D2517" t="n">
        <v>99.6162754521484</v>
      </c>
      <c r="E2517" t="n">
        <v>1.95826029798422</v>
      </c>
      <c r="F2517" t="n">
        <v>98.92507100396131</v>
      </c>
      <c r="G2517" t="n">
        <v>99.3757696211851</v>
      </c>
      <c r="H2517" t="n">
        <v>96.6386554621849</v>
      </c>
      <c r="I2517" t="n">
        <v>95.5728155339806</v>
      </c>
      <c r="J2517" t="n">
        <v>62.3674189814815</v>
      </c>
      <c r="K2517" t="n">
        <v>26.7046931688983</v>
      </c>
      <c r="L2517" t="n">
        <v>1.03797337957574</v>
      </c>
      <c r="M2517" t="n">
        <v>3139436</v>
      </c>
      <c r="N2517" t="n">
        <v>36132</v>
      </c>
      <c r="O2517" t="n">
        <v>2281.4914035</v>
      </c>
      <c r="P2517" t="n">
        <v>203.0171785</v>
      </c>
      <c r="Q2517" t="n">
        <v>2484.508582</v>
      </c>
      <c r="R2517" t="n">
        <v>44406</v>
      </c>
      <c r="S2517" t="inlineStr">
        <is>
          <t>18</t>
        </is>
      </c>
      <c r="T2517" t="inlineStr">
        <is>
          <t>18</t>
        </is>
      </c>
      <c r="U2517" t="inlineStr">
        <is>
          <t>Thursday</t>
        </is>
      </c>
      <c r="V2517" t="n">
        <v>30</v>
      </c>
      <c r="W2517" t="n">
        <v>2021</v>
      </c>
      <c r="X2517" t="inlineStr">
        <is>
          <t>Week 30</t>
        </is>
      </c>
    </row>
    <row r="2518">
      <c r="A2518" t="inlineStr">
        <is>
          <t>29/07/2021 19:00</t>
        </is>
      </c>
      <c r="B2518" t="n">
        <v>99.8149783862911</v>
      </c>
      <c r="C2518" t="n">
        <v>98.3444041183191</v>
      </c>
      <c r="D2518" t="n">
        <v>99.6868574219156</v>
      </c>
      <c r="E2518" t="n">
        <v>1.8384365240349</v>
      </c>
      <c r="F2518" t="n">
        <v>98.7858702914868</v>
      </c>
      <c r="G2518" t="n">
        <v>99.3667176436507</v>
      </c>
      <c r="H2518" t="n">
        <v>96.7914438502674</v>
      </c>
      <c r="I2518" t="n">
        <v>95.4995360346428</v>
      </c>
      <c r="J2518" t="n">
        <v>56.0998263888889</v>
      </c>
      <c r="K2518" t="n">
        <v>26.7916433873998</v>
      </c>
      <c r="L2518" t="n">
        <v>1.23741369932902</v>
      </c>
      <c r="M2518" t="n">
        <v>2987917</v>
      </c>
      <c r="N2518" t="n">
        <v>30655</v>
      </c>
      <c r="O2518" t="n">
        <v>2352.120673625</v>
      </c>
      <c r="P2518" t="n">
        <v>219.58913425</v>
      </c>
      <c r="Q2518" t="n">
        <v>2571.709807875</v>
      </c>
      <c r="R2518" t="n">
        <v>44406</v>
      </c>
      <c r="S2518" t="inlineStr">
        <is>
          <t>19</t>
        </is>
      </c>
      <c r="T2518" t="inlineStr">
        <is>
          <t>19</t>
        </is>
      </c>
      <c r="U2518" t="inlineStr">
        <is>
          <t>Thursday</t>
        </is>
      </c>
      <c r="V2518" t="n">
        <v>30</v>
      </c>
      <c r="W2518" t="n">
        <v>2021</v>
      </c>
      <c r="X2518" t="inlineStr">
        <is>
          <t>Week 30</t>
        </is>
      </c>
    </row>
    <row r="2519">
      <c r="A2519" t="inlineStr">
        <is>
          <t>29/07/2021 20:00</t>
        </is>
      </c>
      <c r="B2519" t="n">
        <v>99.8465757274152</v>
      </c>
      <c r="C2519" t="n">
        <v>98.46276453466579</v>
      </c>
      <c r="D2519" t="n">
        <v>99.64342617182599</v>
      </c>
      <c r="E2519" t="n">
        <v>2.34524032167571</v>
      </c>
      <c r="F2519" t="n">
        <v>98.8846880907372</v>
      </c>
      <c r="G2519" t="n">
        <v>99.3748982793753</v>
      </c>
      <c r="H2519" t="n">
        <v>98.63013698630139</v>
      </c>
      <c r="I2519" t="n">
        <v>95.0626118067979</v>
      </c>
      <c r="J2519" t="n">
        <v>53.5831018518519</v>
      </c>
      <c r="K2519" t="n">
        <v>26.7353558072111</v>
      </c>
      <c r="L2519" t="n">
        <v>1.19310591930573</v>
      </c>
      <c r="M2519" t="n">
        <v>2824786</v>
      </c>
      <c r="N2519" t="n">
        <v>26465</v>
      </c>
      <c r="O2519" t="n">
        <v>2429.2561265</v>
      </c>
      <c r="P2519" t="n">
        <v>212.156444</v>
      </c>
      <c r="Q2519" t="n">
        <v>2641.4125705</v>
      </c>
      <c r="R2519" t="n">
        <v>44406</v>
      </c>
      <c r="S2519" t="inlineStr">
        <is>
          <t>20</t>
        </is>
      </c>
      <c r="T2519" t="inlineStr">
        <is>
          <t>20</t>
        </is>
      </c>
      <c r="U2519" t="inlineStr">
        <is>
          <t>Thursday</t>
        </is>
      </c>
      <c r="V2519" t="n">
        <v>30</v>
      </c>
      <c r="W2519" t="n">
        <v>2021</v>
      </c>
      <c r="X2519" t="inlineStr">
        <is>
          <t>Week 30</t>
        </is>
      </c>
    </row>
    <row r="2520">
      <c r="A2520" t="inlineStr">
        <is>
          <t>29/07/2021 21:00</t>
        </is>
      </c>
      <c r="B2520" t="n">
        <v>99.85588308778939</v>
      </c>
      <c r="C2520" t="n">
        <v>98.620634125658</v>
      </c>
      <c r="D2520" t="n">
        <v>99.7117182348868</v>
      </c>
      <c r="E2520" t="n">
        <v>1.83954802259887</v>
      </c>
      <c r="F2520" t="n">
        <v>98.8231026428486</v>
      </c>
      <c r="G2520" t="n">
        <v>99.4153421135934</v>
      </c>
      <c r="H2520" t="n">
        <v>96.46017699115041</v>
      </c>
      <c r="I2520" t="n">
        <v>95.83834496030789</v>
      </c>
      <c r="J2520" t="n">
        <v>46.3375</v>
      </c>
      <c r="K2520" t="n">
        <v>27.4359254534621</v>
      </c>
      <c r="L2520" t="n">
        <v>1.33118066487871</v>
      </c>
      <c r="M2520" t="n">
        <v>2637064</v>
      </c>
      <c r="N2520" t="n">
        <v>21677</v>
      </c>
      <c r="O2520" t="n">
        <v>2454.444603625</v>
      </c>
      <c r="P2520" t="n">
        <v>198.350993375</v>
      </c>
      <c r="Q2520" t="n">
        <v>2652.795597</v>
      </c>
      <c r="R2520" t="n">
        <v>44406</v>
      </c>
      <c r="S2520" t="inlineStr">
        <is>
          <t>21</t>
        </is>
      </c>
      <c r="T2520" t="inlineStr">
        <is>
          <t>21</t>
        </is>
      </c>
      <c r="U2520" t="inlineStr">
        <is>
          <t>Thursday</t>
        </is>
      </c>
      <c r="V2520" t="n">
        <v>30</v>
      </c>
      <c r="W2520" t="n">
        <v>2021</v>
      </c>
      <c r="X2520" t="inlineStr">
        <is>
          <t>Week 30</t>
        </is>
      </c>
    </row>
    <row r="2521">
      <c r="A2521" t="inlineStr">
        <is>
          <t>29/07/2021 22:00</t>
        </is>
      </c>
      <c r="B2521" t="n">
        <v>99.8744111960403</v>
      </c>
      <c r="C2521" t="n">
        <v>98.75597851142</v>
      </c>
      <c r="D2521" t="n">
        <v>99.5723098143178</v>
      </c>
      <c r="E2521" t="n">
        <v>1.49334945586457</v>
      </c>
      <c r="F2521" t="n">
        <v>98.963237606014</v>
      </c>
      <c r="G2521" t="n">
        <v>99.4021275099696</v>
      </c>
      <c r="H2521" t="n">
        <v>95.3488372093023</v>
      </c>
      <c r="I2521" t="n">
        <v>95.99757428744689</v>
      </c>
      <c r="J2521" t="n">
        <v>39.9983796296296</v>
      </c>
      <c r="K2521" t="n">
        <v>28.608122656563</v>
      </c>
      <c r="L2521" t="n">
        <v>1.45617131035749</v>
      </c>
      <c r="M2521" t="n">
        <v>2462299</v>
      </c>
      <c r="N2521" t="n">
        <v>16008</v>
      </c>
      <c r="O2521" t="n">
        <v>2451.8096265</v>
      </c>
      <c r="P2521" t="n">
        <v>189.209024125</v>
      </c>
      <c r="Q2521" t="n">
        <v>2641.018650625</v>
      </c>
      <c r="R2521" t="n">
        <v>44406</v>
      </c>
      <c r="S2521" t="inlineStr">
        <is>
          <t>22</t>
        </is>
      </c>
      <c r="T2521" t="inlineStr">
        <is>
          <t>22</t>
        </is>
      </c>
      <c r="U2521" t="inlineStr">
        <is>
          <t>Thursday</t>
        </is>
      </c>
      <c r="V2521" t="n">
        <v>30</v>
      </c>
      <c r="W2521" t="n">
        <v>2021</v>
      </c>
      <c r="X2521" t="inlineStr">
        <is>
          <t>Week 30</t>
        </is>
      </c>
    </row>
    <row r="2522">
      <c r="A2522" t="inlineStr">
        <is>
          <t>29/07/2021 23:00</t>
        </is>
      </c>
      <c r="B2522" t="n">
        <v>99.8938299871178</v>
      </c>
      <c r="C2522" t="n">
        <v>99.02213683278779</v>
      </c>
      <c r="D2522" t="n">
        <v>99.77590842681769</v>
      </c>
      <c r="E2522" t="n">
        <v>1.87784338398993</v>
      </c>
      <c r="F2522" t="n">
        <v>98.7146175401665</v>
      </c>
      <c r="G2522" t="n">
        <v>99.4211999067257</v>
      </c>
      <c r="H2522" t="n">
        <v>92.30769230769231</v>
      </c>
      <c r="I2522" t="n">
        <v>94.7022972339428</v>
      </c>
      <c r="J2522" t="n">
        <v>27.7304398148148</v>
      </c>
      <c r="K2522" t="n">
        <v>29.4660062291956</v>
      </c>
      <c r="L2522" t="n">
        <v>1.46202067134985</v>
      </c>
      <c r="M2522" t="n">
        <v>2247985</v>
      </c>
      <c r="N2522" t="n">
        <v>9912</v>
      </c>
      <c r="O2522" t="n">
        <v>2323.30532625</v>
      </c>
      <c r="P2522" t="n">
        <v>162.50822725</v>
      </c>
      <c r="Q2522" t="n">
        <v>2485.8135535</v>
      </c>
      <c r="R2522" t="n">
        <v>44406</v>
      </c>
      <c r="S2522" t="inlineStr">
        <is>
          <t>23</t>
        </is>
      </c>
      <c r="T2522" t="inlineStr">
        <is>
          <t>23</t>
        </is>
      </c>
      <c r="U2522" t="inlineStr">
        <is>
          <t>Thursday</t>
        </is>
      </c>
      <c r="V2522" t="n">
        <v>30</v>
      </c>
      <c r="W2522" t="n">
        <v>2021</v>
      </c>
      <c r="X2522" t="inlineStr">
        <is>
          <t>Week 30</t>
        </is>
      </c>
    </row>
    <row r="2523">
      <c r="A2523" t="inlineStr">
        <is>
          <t>30/07/2021 00:00</t>
        </is>
      </c>
      <c r="B2523" t="n">
        <v>99.92576392162739</v>
      </c>
      <c r="C2523" t="n">
        <v>99.2077228554143</v>
      </c>
      <c r="D2523" t="n">
        <v>99.6334016105273</v>
      </c>
      <c r="E2523" t="n">
        <v>1.63575288447495</v>
      </c>
      <c r="F2523" t="n">
        <v>99.0042595563423</v>
      </c>
      <c r="G2523" t="n">
        <v>99.51875789037329</v>
      </c>
      <c r="H2523" t="n">
        <v>97.0588235294118</v>
      </c>
      <c r="I2523" t="n">
        <v>94.2725477287689</v>
      </c>
      <c r="J2523" t="n">
        <v>21.8054398148148</v>
      </c>
      <c r="K2523" t="n">
        <v>31.6255449650079</v>
      </c>
      <c r="L2523" t="n">
        <v>1.90300196430768</v>
      </c>
      <c r="M2523" t="n">
        <v>2101232</v>
      </c>
      <c r="N2523" t="n">
        <v>6418</v>
      </c>
      <c r="O2523" t="n">
        <v>2091.95823125</v>
      </c>
      <c r="P2523" t="n">
        <v>150.083436125</v>
      </c>
      <c r="Q2523" t="n">
        <v>2242.041667375</v>
      </c>
      <c r="R2523" t="n">
        <v>44407</v>
      </c>
      <c r="S2523" t="inlineStr">
        <is>
          <t>00</t>
        </is>
      </c>
      <c r="T2523" t="inlineStr">
        <is>
          <t>00</t>
        </is>
      </c>
      <c r="U2523" t="inlineStr">
        <is>
          <t>Friday</t>
        </is>
      </c>
      <c r="V2523" t="n">
        <v>30</v>
      </c>
      <c r="W2523" t="n">
        <v>2021</v>
      </c>
      <c r="X2523" t="inlineStr">
        <is>
          <t>Week 30</t>
        </is>
      </c>
    </row>
    <row r="2524">
      <c r="A2524" t="inlineStr">
        <is>
          <t>30/07/2021 01:00</t>
        </is>
      </c>
      <c r="B2524" t="n">
        <v>99.927826624144</v>
      </c>
      <c r="C2524" t="n">
        <v>99.3304218919027</v>
      </c>
      <c r="D2524" t="n">
        <v>99.8195902973104</v>
      </c>
      <c r="E2524" t="n">
        <v>2.04532891100055</v>
      </c>
      <c r="F2524" t="n">
        <v>99.08752789486731</v>
      </c>
      <c r="G2524" t="n">
        <v>99.596004674132</v>
      </c>
      <c r="H2524" t="n">
        <v>100</v>
      </c>
      <c r="I2524" t="n">
        <v>95.24336283185841</v>
      </c>
      <c r="J2524" t="n">
        <v>13.8287615740741</v>
      </c>
      <c r="K2524" t="n">
        <v>38.1326555874337</v>
      </c>
      <c r="L2524" t="n">
        <v>1.67163719859665</v>
      </c>
      <c r="M2524" t="n">
        <v>1843749</v>
      </c>
      <c r="N2524" t="n">
        <v>3319</v>
      </c>
      <c r="O2524" t="n">
        <v>1577.388834625</v>
      </c>
      <c r="P2524" t="n">
        <v>100.612673375</v>
      </c>
      <c r="Q2524" t="n">
        <v>1678.001508</v>
      </c>
      <c r="R2524" t="n">
        <v>44407</v>
      </c>
      <c r="S2524" t="inlineStr">
        <is>
          <t>01</t>
        </is>
      </c>
      <c r="T2524" t="inlineStr">
        <is>
          <t>01</t>
        </is>
      </c>
      <c r="U2524" t="inlineStr">
        <is>
          <t>Friday</t>
        </is>
      </c>
      <c r="V2524" t="n">
        <v>30</v>
      </c>
      <c r="W2524" t="n">
        <v>2021</v>
      </c>
      <c r="X2524" t="inlineStr">
        <is>
          <t>Week 30</t>
        </is>
      </c>
    </row>
    <row r="2525">
      <c r="A2525" t="inlineStr">
        <is>
          <t>30/07/2021 02:00</t>
        </is>
      </c>
      <c r="B2525" t="n">
        <v>99.9020757321049</v>
      </c>
      <c r="C2525" t="n">
        <v>99.3253683018399</v>
      </c>
      <c r="D2525" t="n">
        <v>99.87406628804951</v>
      </c>
      <c r="E2525" t="n">
        <v>1.04831358249772</v>
      </c>
      <c r="F2525" t="n">
        <v>98.26674313388131</v>
      </c>
      <c r="G2525" t="n">
        <v>99.67397701576679</v>
      </c>
      <c r="H2525" t="n">
        <v>100</v>
      </c>
      <c r="I2525" t="n">
        <v>96.6412213740458</v>
      </c>
      <c r="J2525" t="n">
        <v>9.25347222222222</v>
      </c>
      <c r="K2525" t="n">
        <v>47.5869632470618</v>
      </c>
      <c r="L2525" t="n">
        <v>2.21463610098456</v>
      </c>
      <c r="M2525" t="n">
        <v>1695224</v>
      </c>
      <c r="N2525" t="n">
        <v>2080</v>
      </c>
      <c r="O2525" t="n">
        <v>1179.62973275</v>
      </c>
      <c r="P2525" t="n">
        <v>87.89584562500001</v>
      </c>
      <c r="Q2525" t="n">
        <v>1267.525578375</v>
      </c>
      <c r="R2525" t="n">
        <v>44407</v>
      </c>
      <c r="S2525" t="inlineStr">
        <is>
          <t>02</t>
        </is>
      </c>
      <c r="T2525" t="inlineStr">
        <is>
          <t>02</t>
        </is>
      </c>
      <c r="U2525" t="inlineStr">
        <is>
          <t>Friday</t>
        </is>
      </c>
      <c r="V2525" t="n">
        <v>30</v>
      </c>
      <c r="W2525" t="n">
        <v>2021</v>
      </c>
      <c r="X2525" t="inlineStr">
        <is>
          <t>Week 30</t>
        </is>
      </c>
    </row>
    <row r="2526">
      <c r="A2526" t="inlineStr">
        <is>
          <t>30/07/2021 03:00</t>
        </is>
      </c>
      <c r="B2526" t="n">
        <v>99.95581518272679</v>
      </c>
      <c r="C2526" t="n">
        <v>99.2998638418118</v>
      </c>
      <c r="D2526" t="n">
        <v>99.9650980324439</v>
      </c>
      <c r="E2526" t="n">
        <v>1.08991825613079</v>
      </c>
      <c r="F2526" t="n">
        <v>99.4368185997636</v>
      </c>
      <c r="G2526" t="n">
        <v>99.7529626579786</v>
      </c>
      <c r="H2526" t="n">
        <v>100</v>
      </c>
      <c r="I2526" t="n">
        <v>97.1774193548387</v>
      </c>
      <c r="J2526" t="n">
        <v>6.8916087962963</v>
      </c>
      <c r="K2526" t="n">
        <v>56.7642852409451</v>
      </c>
      <c r="L2526" t="n">
        <v>2.65823080662975</v>
      </c>
      <c r="M2526" t="n">
        <v>1593810</v>
      </c>
      <c r="N2526" t="n">
        <v>1422</v>
      </c>
      <c r="O2526" t="n">
        <v>836.65474075</v>
      </c>
      <c r="P2526" t="n">
        <v>68.54292</v>
      </c>
      <c r="Q2526" t="n">
        <v>905.19766075</v>
      </c>
      <c r="R2526" t="n">
        <v>44407</v>
      </c>
      <c r="S2526" t="inlineStr">
        <is>
          <t>03</t>
        </is>
      </c>
      <c r="T2526" t="inlineStr">
        <is>
          <t>03</t>
        </is>
      </c>
      <c r="U2526" t="inlineStr">
        <is>
          <t>Friday</t>
        </is>
      </c>
      <c r="V2526" t="n">
        <v>30</v>
      </c>
      <c r="W2526" t="n">
        <v>2021</v>
      </c>
      <c r="X2526" t="inlineStr">
        <is>
          <t>Week 30</t>
        </is>
      </c>
    </row>
    <row r="2527">
      <c r="A2527" t="inlineStr">
        <is>
          <t>30/07/2021 04:00</t>
        </is>
      </c>
      <c r="B2527" t="n">
        <v>99.95431626314441</v>
      </c>
      <c r="C2527" t="n">
        <v>99.330699646871</v>
      </c>
      <c r="D2527" t="n">
        <v>99.6194636590981</v>
      </c>
      <c r="E2527" t="n">
        <v>0.65252854812398</v>
      </c>
      <c r="F2527" t="n">
        <v>98.5659814323607</v>
      </c>
      <c r="G2527" t="n">
        <v>99.68066466964341</v>
      </c>
      <c r="H2527" t="n">
        <v>100</v>
      </c>
      <c r="I2527" t="n">
        <v>98.16232771822359</v>
      </c>
      <c r="J2527" t="n">
        <v>5.82702546296296</v>
      </c>
      <c r="K2527" t="n">
        <v>61.3160190672063</v>
      </c>
      <c r="L2527" t="n">
        <v>2.35727631210567</v>
      </c>
      <c r="M2527" t="n">
        <v>1527787</v>
      </c>
      <c r="N2527" t="n">
        <v>1190</v>
      </c>
      <c r="O2527" t="n">
        <v>619.041111625</v>
      </c>
      <c r="P2527" t="n">
        <v>52.150600375</v>
      </c>
      <c r="Q2527" t="n">
        <v>671.1917119999999</v>
      </c>
      <c r="R2527" t="n">
        <v>44407</v>
      </c>
      <c r="S2527" t="inlineStr">
        <is>
          <t>04</t>
        </is>
      </c>
      <c r="T2527" t="inlineStr">
        <is>
          <t>04</t>
        </is>
      </c>
      <c r="U2527" t="inlineStr">
        <is>
          <t>Friday</t>
        </is>
      </c>
      <c r="V2527" t="n">
        <v>30</v>
      </c>
      <c r="W2527" t="n">
        <v>2021</v>
      </c>
      <c r="X2527" t="inlineStr">
        <is>
          <t>Week 30</t>
        </is>
      </c>
    </row>
    <row r="2528">
      <c r="A2528" t="inlineStr">
        <is>
          <t>30/07/2021 05:00</t>
        </is>
      </c>
      <c r="B2528" t="n">
        <v>99.94612079860811</v>
      </c>
      <c r="C2528" t="n">
        <v>99.1853172401873</v>
      </c>
      <c r="D2528" t="n">
        <v>99.3189067955482</v>
      </c>
      <c r="E2528" t="n">
        <v>1.14431023521933</v>
      </c>
      <c r="F2528" t="n">
        <v>99.1150906464091</v>
      </c>
      <c r="G2528" t="n">
        <v>99.6704649474449</v>
      </c>
      <c r="H2528" t="n">
        <v>100</v>
      </c>
      <c r="I2528" t="n">
        <v>96.417604912999</v>
      </c>
      <c r="J2528" t="n">
        <v>5.15167824074074</v>
      </c>
      <c r="K2528" t="n">
        <v>62.4464063712799</v>
      </c>
      <c r="L2528" t="n">
        <v>1.99836848315505</v>
      </c>
      <c r="M2528" t="n">
        <v>1571617</v>
      </c>
      <c r="N2528" t="n">
        <v>1598</v>
      </c>
      <c r="O2528" t="n">
        <v>627.89843225</v>
      </c>
      <c r="P2528" t="n">
        <v>50.94541975</v>
      </c>
      <c r="Q2528" t="n">
        <v>678.8438520000001</v>
      </c>
      <c r="R2528" t="n">
        <v>44407</v>
      </c>
      <c r="S2528" t="inlineStr">
        <is>
          <t>05</t>
        </is>
      </c>
      <c r="T2528" t="inlineStr">
        <is>
          <t>05</t>
        </is>
      </c>
      <c r="U2528" t="inlineStr">
        <is>
          <t>Friday</t>
        </is>
      </c>
      <c r="V2528" t="n">
        <v>30</v>
      </c>
      <c r="W2528" t="n">
        <v>2021</v>
      </c>
      <c r="X2528" t="inlineStr">
        <is>
          <t>Week 30</t>
        </is>
      </c>
    </row>
    <row r="2529">
      <c r="A2529" t="inlineStr">
        <is>
          <t>30/07/2021 06:00</t>
        </is>
      </c>
      <c r="B2529" t="n">
        <v>99.8839269211271</v>
      </c>
      <c r="C2529" t="n">
        <v>99.0711821605676</v>
      </c>
      <c r="D2529" t="n">
        <v>99.82673076636929</v>
      </c>
      <c r="E2529" t="n">
        <v>0.783368484483278</v>
      </c>
      <c r="F2529" t="n">
        <v>99.1684613752049</v>
      </c>
      <c r="G2529" t="n">
        <v>99.6946036838891</v>
      </c>
      <c r="H2529" t="n">
        <v>100</v>
      </c>
      <c r="I2529" t="n">
        <v>97.237269772481</v>
      </c>
      <c r="J2529" t="n">
        <v>6.4265625</v>
      </c>
      <c r="K2529" t="n">
        <v>57.4684445148853</v>
      </c>
      <c r="L2529" t="n">
        <v>1.76924779453672</v>
      </c>
      <c r="M2529" t="n">
        <v>1757952</v>
      </c>
      <c r="N2529" t="n">
        <v>3404</v>
      </c>
      <c r="O2529" t="n">
        <v>748.119571125</v>
      </c>
      <c r="P2529" t="n">
        <v>59.756509625</v>
      </c>
      <c r="Q2529" t="n">
        <v>807.87608075</v>
      </c>
      <c r="R2529" t="n">
        <v>44407</v>
      </c>
      <c r="S2529" t="inlineStr">
        <is>
          <t>06</t>
        </is>
      </c>
      <c r="T2529" t="inlineStr">
        <is>
          <t>06</t>
        </is>
      </c>
      <c r="U2529" t="inlineStr">
        <is>
          <t>Friday</t>
        </is>
      </c>
      <c r="V2529" t="n">
        <v>30</v>
      </c>
      <c r="W2529" t="n">
        <v>2021</v>
      </c>
      <c r="X2529" t="inlineStr">
        <is>
          <t>Week 30</t>
        </is>
      </c>
    </row>
    <row r="2530">
      <c r="A2530" t="inlineStr">
        <is>
          <t>30/07/2021 07:00</t>
        </is>
      </c>
      <c r="B2530" t="n">
        <v>99.8889512789449</v>
      </c>
      <c r="C2530" t="n">
        <v>98.8978209751326</v>
      </c>
      <c r="D2530" t="n">
        <v>99.74521652069819</v>
      </c>
      <c r="E2530" t="n">
        <v>2.06730043760374</v>
      </c>
      <c r="F2530" t="n">
        <v>98.76540536795341</v>
      </c>
      <c r="G2530" t="n">
        <v>99.6479076479077</v>
      </c>
      <c r="H2530" t="n">
        <v>94.28571428571431</v>
      </c>
      <c r="I2530" t="n">
        <v>96.3169297431136</v>
      </c>
      <c r="J2530" t="n">
        <v>11.6109375</v>
      </c>
      <c r="K2530" t="n">
        <v>45.4520586691629</v>
      </c>
      <c r="L2530" t="n">
        <v>1.48299662548556</v>
      </c>
      <c r="M2530" t="n">
        <v>2095560</v>
      </c>
      <c r="N2530" t="n">
        <v>6873</v>
      </c>
      <c r="O2530" t="n">
        <v>959.27749575</v>
      </c>
      <c r="P2530" t="n">
        <v>79.83080762500001</v>
      </c>
      <c r="Q2530" t="n">
        <v>1039.108303375</v>
      </c>
      <c r="R2530" t="n">
        <v>44407</v>
      </c>
      <c r="S2530" t="inlineStr">
        <is>
          <t>07</t>
        </is>
      </c>
      <c r="T2530" t="inlineStr">
        <is>
          <t>07</t>
        </is>
      </c>
      <c r="U2530" t="inlineStr">
        <is>
          <t>Friday</t>
        </is>
      </c>
      <c r="V2530" t="n">
        <v>30</v>
      </c>
      <c r="W2530" t="n">
        <v>2021</v>
      </c>
      <c r="X2530" t="inlineStr">
        <is>
          <t>Week 30</t>
        </is>
      </c>
    </row>
    <row r="2531">
      <c r="A2531" t="inlineStr">
        <is>
          <t>30/07/2021 08:00</t>
        </is>
      </c>
      <c r="B2531" t="n">
        <v>99.8755121862584</v>
      </c>
      <c r="C2531" t="n">
        <v>98.7409822337018</v>
      </c>
      <c r="D2531" t="n">
        <v>99.6764666655906</v>
      </c>
      <c r="E2531" t="n">
        <v>1.67843905168194</v>
      </c>
      <c r="F2531" t="n">
        <v>98.50052711339529</v>
      </c>
      <c r="G2531" t="n">
        <v>99.57420453665711</v>
      </c>
      <c r="H2531" t="n">
        <v>96.7032967032967</v>
      </c>
      <c r="I2531" t="n">
        <v>96.6323466323466</v>
      </c>
      <c r="J2531" t="n">
        <v>26.0144675925926</v>
      </c>
      <c r="K2531" t="n">
        <v>38.930179498732</v>
      </c>
      <c r="L2531" t="n">
        <v>1.08216029640451</v>
      </c>
      <c r="M2531" t="n">
        <v>2448847</v>
      </c>
      <c r="N2531" t="n">
        <v>14350</v>
      </c>
      <c r="O2531" t="n">
        <v>1265.500372125</v>
      </c>
      <c r="P2531" t="n">
        <v>98.668041</v>
      </c>
      <c r="Q2531" t="n">
        <v>1364.168413125</v>
      </c>
      <c r="R2531" t="n">
        <v>44407</v>
      </c>
      <c r="S2531" t="inlineStr">
        <is>
          <t>08</t>
        </is>
      </c>
      <c r="T2531" t="inlineStr">
        <is>
          <t>08</t>
        </is>
      </c>
      <c r="U2531" t="inlineStr">
        <is>
          <t>Friday</t>
        </is>
      </c>
      <c r="V2531" t="n">
        <v>30</v>
      </c>
      <c r="W2531" t="n">
        <v>2021</v>
      </c>
      <c r="X2531" t="inlineStr">
        <is>
          <t>Week 30</t>
        </is>
      </c>
    </row>
    <row r="2532">
      <c r="A2532" t="inlineStr">
        <is>
          <t>30/07/2021 09:00</t>
        </is>
      </c>
      <c r="B2532" t="n">
        <v>99.8396644086951</v>
      </c>
      <c r="C2532" t="n">
        <v>98.53072102654239</v>
      </c>
      <c r="D2532" t="n">
        <v>99.6411018784158</v>
      </c>
      <c r="E2532" t="n">
        <v>1.76427869622795</v>
      </c>
      <c r="F2532" t="n">
        <v>98.4207000889259</v>
      </c>
      <c r="G2532" t="n">
        <v>99.5477133290204</v>
      </c>
      <c r="H2532" t="n">
        <v>98.2352941176471</v>
      </c>
      <c r="I2532" t="n">
        <v>95.82254445019851</v>
      </c>
      <c r="J2532" t="n">
        <v>42.4333333333333</v>
      </c>
      <c r="K2532" t="n">
        <v>33.2856007936828</v>
      </c>
      <c r="L2532" t="n">
        <v>0.947310769158519</v>
      </c>
      <c r="M2532" t="n">
        <v>2701695</v>
      </c>
      <c r="N2532" t="n">
        <v>23390</v>
      </c>
      <c r="O2532" t="n">
        <v>1524.207698</v>
      </c>
      <c r="P2532" t="n">
        <v>131.438911375</v>
      </c>
      <c r="Q2532" t="n">
        <v>1655.646609375</v>
      </c>
      <c r="R2532" t="n">
        <v>44407</v>
      </c>
      <c r="S2532" t="inlineStr">
        <is>
          <t>09</t>
        </is>
      </c>
      <c r="T2532" t="inlineStr">
        <is>
          <t>09</t>
        </is>
      </c>
      <c r="U2532" t="inlineStr">
        <is>
          <t>Friday</t>
        </is>
      </c>
      <c r="V2532" t="n">
        <v>30</v>
      </c>
      <c r="W2532" t="n">
        <v>2021</v>
      </c>
      <c r="X2532" t="inlineStr">
        <is>
          <t>Week 30</t>
        </is>
      </c>
    </row>
    <row r="2533">
      <c r="A2533" t="inlineStr">
        <is>
          <t>30/07/2021 10:00</t>
        </is>
      </c>
      <c r="B2533" t="n">
        <v>99.8234404454161</v>
      </c>
      <c r="C2533" t="n">
        <v>98.4601081262629</v>
      </c>
      <c r="D2533" t="n">
        <v>99.6262408483904</v>
      </c>
      <c r="E2533" t="n">
        <v>1.72857189361633</v>
      </c>
      <c r="F2533" t="n">
        <v>99.0146159586334</v>
      </c>
      <c r="G2533" t="n">
        <v>99.4815978626348</v>
      </c>
      <c r="H2533" t="n">
        <v>97.1291866028708</v>
      </c>
      <c r="I2533" t="n">
        <v>95.94727247230399</v>
      </c>
      <c r="J2533" t="n">
        <v>57.1726851851852</v>
      </c>
      <c r="K2533" t="n">
        <v>30.3582193683713</v>
      </c>
      <c r="L2533" t="n">
        <v>0.853795688726373</v>
      </c>
      <c r="M2533" t="n">
        <v>2864088</v>
      </c>
      <c r="N2533" t="n">
        <v>30514</v>
      </c>
      <c r="O2533" t="n">
        <v>1754.3624995</v>
      </c>
      <c r="P2533" t="n">
        <v>155.887759</v>
      </c>
      <c r="Q2533" t="n">
        <v>1910.2502585</v>
      </c>
      <c r="R2533" t="n">
        <v>44407</v>
      </c>
      <c r="S2533" t="inlineStr">
        <is>
          <t>10</t>
        </is>
      </c>
      <c r="T2533" t="inlineStr">
        <is>
          <t>10</t>
        </is>
      </c>
      <c r="U2533" t="inlineStr">
        <is>
          <t>Friday</t>
        </is>
      </c>
      <c r="V2533" t="n">
        <v>30</v>
      </c>
      <c r="W2533" t="n">
        <v>2021</v>
      </c>
      <c r="X2533" t="inlineStr">
        <is>
          <t>Week 30</t>
        </is>
      </c>
    </row>
    <row r="2534">
      <c r="A2534" t="inlineStr">
        <is>
          <t>30/07/2021 11:00</t>
        </is>
      </c>
      <c r="B2534" t="n">
        <v>99.79616319777929</v>
      </c>
      <c r="C2534" t="n">
        <v>98.363190445724</v>
      </c>
      <c r="D2534" t="n">
        <v>99.62854628596401</v>
      </c>
      <c r="E2534" t="n">
        <v>2.06854480922804</v>
      </c>
      <c r="F2534" t="n">
        <v>98.94431996949039</v>
      </c>
      <c r="G2534" t="n">
        <v>99.45358598368691</v>
      </c>
      <c r="H2534" t="n">
        <v>95.3781512605042</v>
      </c>
      <c r="I2534" t="n">
        <v>95.97523219814239</v>
      </c>
      <c r="J2534" t="n">
        <v>66.61655092592591</v>
      </c>
      <c r="K2534" t="n">
        <v>28.6942273318282</v>
      </c>
      <c r="L2534" t="n">
        <v>0.86617980300849</v>
      </c>
      <c r="M2534" t="n">
        <v>3073618</v>
      </c>
      <c r="N2534" t="n">
        <v>35594</v>
      </c>
      <c r="O2534" t="n">
        <v>1925.34752175</v>
      </c>
      <c r="P2534" t="n">
        <v>176.341853125</v>
      </c>
      <c r="Q2534" t="n">
        <v>2101.689374875</v>
      </c>
      <c r="R2534" t="n">
        <v>44407</v>
      </c>
      <c r="S2534" t="inlineStr">
        <is>
          <t>11</t>
        </is>
      </c>
      <c r="T2534" t="inlineStr">
        <is>
          <t>11</t>
        </is>
      </c>
      <c r="U2534" t="inlineStr">
        <is>
          <t>Friday</t>
        </is>
      </c>
      <c r="V2534" t="n">
        <v>30</v>
      </c>
      <c r="W2534" t="n">
        <v>2021</v>
      </c>
      <c r="X2534" t="inlineStr">
        <is>
          <t>Week 30</t>
        </is>
      </c>
    </row>
    <row r="2535">
      <c r="A2535" t="inlineStr">
        <is>
          <t>30/07/2021 12:00</t>
        </is>
      </c>
      <c r="B2535" t="n">
        <v>99.8176673814238</v>
      </c>
      <c r="C2535" t="n">
        <v>98.22389733700869</v>
      </c>
      <c r="D2535" t="n">
        <v>99.6696644161336</v>
      </c>
      <c r="E2535" t="n">
        <v>1.74693344057913</v>
      </c>
      <c r="F2535" t="n">
        <v>98.56597982205071</v>
      </c>
      <c r="G2535" t="n">
        <v>99.39467960102149</v>
      </c>
      <c r="H2535" t="n">
        <v>99.62825278810411</v>
      </c>
      <c r="I2535" t="n">
        <v>95.9689764261659</v>
      </c>
      <c r="J2535" t="n">
        <v>69.70596064814821</v>
      </c>
      <c r="K2535" t="n">
        <v>26.8499075979746</v>
      </c>
      <c r="L2535" t="n">
        <v>0.8114832859414129</v>
      </c>
      <c r="M2535" t="n">
        <v>3249066</v>
      </c>
      <c r="N2535" t="n">
        <v>39414</v>
      </c>
      <c r="O2535" t="n">
        <v>2080.06753675</v>
      </c>
      <c r="P2535" t="n">
        <v>192.11231725</v>
      </c>
      <c r="Q2535" t="n">
        <v>2272.179854</v>
      </c>
      <c r="R2535" t="n">
        <v>44407</v>
      </c>
      <c r="S2535" t="inlineStr">
        <is>
          <t>12</t>
        </is>
      </c>
      <c r="T2535" t="inlineStr">
        <is>
          <t>12</t>
        </is>
      </c>
      <c r="U2535" t="inlineStr">
        <is>
          <t>Friday</t>
        </is>
      </c>
      <c r="V2535" t="n">
        <v>30</v>
      </c>
      <c r="W2535" t="n">
        <v>2021</v>
      </c>
      <c r="X2535" t="inlineStr">
        <is>
          <t>Week 30</t>
        </is>
      </c>
    </row>
    <row r="2536">
      <c r="A2536" t="inlineStr">
        <is>
          <t>30/07/2021 13:00</t>
        </is>
      </c>
      <c r="B2536" t="n">
        <v>99.8297455586015</v>
      </c>
      <c r="C2536" t="n">
        <v>98.1878250398746</v>
      </c>
      <c r="D2536" t="n">
        <v>99.692945453999</v>
      </c>
      <c r="E2536" t="n">
        <v>1.65955189572861</v>
      </c>
      <c r="F2536" t="n">
        <v>98.86172153129399</v>
      </c>
      <c r="G2536" t="n">
        <v>99.36634308818201</v>
      </c>
      <c r="H2536" t="n">
        <v>96.7153284671533</v>
      </c>
      <c r="I2536" t="n">
        <v>95.9726101450581</v>
      </c>
      <c r="J2536" t="n">
        <v>66.3175925925926</v>
      </c>
      <c r="K2536" t="n">
        <v>25.8127989895904</v>
      </c>
      <c r="L2536" t="n">
        <v>0.754740600153128</v>
      </c>
      <c r="M2536" t="n">
        <v>3425630</v>
      </c>
      <c r="N2536" t="n">
        <v>39090</v>
      </c>
      <c r="O2536" t="n">
        <v>2140.038072125</v>
      </c>
      <c r="P2536" t="n">
        <v>198.37553575</v>
      </c>
      <c r="Q2536" t="n">
        <v>2338.413607875</v>
      </c>
      <c r="R2536" t="n">
        <v>44407</v>
      </c>
      <c r="S2536" t="inlineStr">
        <is>
          <t>13</t>
        </is>
      </c>
      <c r="T2536" t="inlineStr">
        <is>
          <t>13</t>
        </is>
      </c>
      <c r="U2536" t="inlineStr">
        <is>
          <t>Friday</t>
        </is>
      </c>
      <c r="V2536" t="n">
        <v>30</v>
      </c>
      <c r="W2536" t="n">
        <v>2021</v>
      </c>
      <c r="X2536" t="inlineStr">
        <is>
          <t>Week 30</t>
        </is>
      </c>
    </row>
    <row r="2537">
      <c r="A2537" t="inlineStr">
        <is>
          <t>30/07/2021 14:00</t>
        </is>
      </c>
      <c r="B2537" t="n">
        <v>99.774706904645</v>
      </c>
      <c r="C2537" t="n">
        <v>98.1527652241254</v>
      </c>
      <c r="D2537" t="n">
        <v>99.57060681026429</v>
      </c>
      <c r="E2537" t="n">
        <v>1.7256748417179</v>
      </c>
      <c r="F2537" t="n">
        <v>98.3541666868243</v>
      </c>
      <c r="G2537" t="n">
        <v>99.39344591056459</v>
      </c>
      <c r="H2537" t="n">
        <v>98.1684981684982</v>
      </c>
      <c r="I2537" t="n">
        <v>95.9434046744873</v>
      </c>
      <c r="J2537" t="n">
        <v>69.9747106481481</v>
      </c>
      <c r="K2537" t="n">
        <v>25.3868125609332</v>
      </c>
      <c r="L2537" t="n">
        <v>0.846319026938511</v>
      </c>
      <c r="M2537" t="n">
        <v>3439067</v>
      </c>
      <c r="N2537" t="n">
        <v>43904</v>
      </c>
      <c r="O2537" t="n">
        <v>2156.97592375</v>
      </c>
      <c r="P2537" t="n">
        <v>211.20890825</v>
      </c>
      <c r="Q2537" t="n">
        <v>2368.184832</v>
      </c>
      <c r="R2537" t="n">
        <v>44407</v>
      </c>
      <c r="S2537" t="inlineStr">
        <is>
          <t>14</t>
        </is>
      </c>
      <c r="T2537" t="inlineStr">
        <is>
          <t>14</t>
        </is>
      </c>
      <c r="U2537" t="inlineStr">
        <is>
          <t>Friday</t>
        </is>
      </c>
      <c r="V2537" t="n">
        <v>30</v>
      </c>
      <c r="W2537" t="n">
        <v>2021</v>
      </c>
      <c r="X2537" t="inlineStr">
        <is>
          <t>Week 30</t>
        </is>
      </c>
    </row>
    <row r="2538">
      <c r="A2538" t="inlineStr">
        <is>
          <t>30/07/2021 15:00</t>
        </is>
      </c>
      <c r="B2538" t="n">
        <v>99.7890311099214</v>
      </c>
      <c r="C2538" t="n">
        <v>98.076640757305</v>
      </c>
      <c r="D2538" t="n">
        <v>99.5863208312563</v>
      </c>
      <c r="E2538" t="n">
        <v>2.00979947373197</v>
      </c>
      <c r="F2538" t="n">
        <v>98.7787475874311</v>
      </c>
      <c r="G2538" t="n">
        <v>99.37091204531551</v>
      </c>
      <c r="H2538" t="n">
        <v>96.7359050445104</v>
      </c>
      <c r="I2538" t="n">
        <v>95.9822665558326</v>
      </c>
      <c r="J2538" t="n">
        <v>71.9462962962963</v>
      </c>
      <c r="K2538" t="n">
        <v>25.390331324411</v>
      </c>
      <c r="L2538" t="n">
        <v>0.919113090036669</v>
      </c>
      <c r="M2538" t="n">
        <v>3416023</v>
      </c>
      <c r="N2538" t="n">
        <v>43952</v>
      </c>
      <c r="O2538" t="n">
        <v>2268.1693955</v>
      </c>
      <c r="P2538" t="n">
        <v>219.864295125</v>
      </c>
      <c r="Q2538" t="n">
        <v>2488.033690625</v>
      </c>
      <c r="R2538" t="n">
        <v>44407</v>
      </c>
      <c r="S2538" t="inlineStr">
        <is>
          <t>15</t>
        </is>
      </c>
      <c r="T2538" t="inlineStr">
        <is>
          <t>15</t>
        </is>
      </c>
      <c r="U2538" t="inlineStr">
        <is>
          <t>Friday</t>
        </is>
      </c>
      <c r="V2538" t="n">
        <v>30</v>
      </c>
      <c r="W2538" t="n">
        <v>2021</v>
      </c>
      <c r="X2538" t="inlineStr">
        <is>
          <t>Week 30</t>
        </is>
      </c>
    </row>
    <row r="2539">
      <c r="A2539" t="inlineStr">
        <is>
          <t>30/07/2021 16:00</t>
        </is>
      </c>
      <c r="B2539" t="n">
        <v>99.7267501473965</v>
      </c>
      <c r="C2539" t="n">
        <v>98.0960429046134</v>
      </c>
      <c r="D2539" t="n">
        <v>99.5588008860513</v>
      </c>
      <c r="E2539" t="n">
        <v>1.99093997734994</v>
      </c>
      <c r="F2539" t="n">
        <v>98.77138831729791</v>
      </c>
      <c r="G2539" t="n">
        <v>99.3601990295719</v>
      </c>
      <c r="H2539" t="n">
        <v>97.0414201183432</v>
      </c>
      <c r="I2539" t="n">
        <v>96.29141566265061</v>
      </c>
      <c r="J2539" t="n">
        <v>74.8945601851852</v>
      </c>
      <c r="K2539" t="n">
        <v>24.5495883608698</v>
      </c>
      <c r="L2539" t="n">
        <v>0.996293931207431</v>
      </c>
      <c r="M2539" t="n">
        <v>3430808</v>
      </c>
      <c r="N2539" t="n">
        <v>44113</v>
      </c>
      <c r="O2539" t="n">
        <v>2331.282811125</v>
      </c>
      <c r="P2539" t="n">
        <v>230.5050885</v>
      </c>
      <c r="Q2539" t="n">
        <v>2561.787899625</v>
      </c>
      <c r="R2539" t="n">
        <v>44407</v>
      </c>
      <c r="S2539" t="inlineStr">
        <is>
          <t>16</t>
        </is>
      </c>
      <c r="T2539" t="inlineStr">
        <is>
          <t>16</t>
        </is>
      </c>
      <c r="U2539" t="inlineStr">
        <is>
          <t>Friday</t>
        </is>
      </c>
      <c r="V2539" t="n">
        <v>30</v>
      </c>
      <c r="W2539" t="n">
        <v>2021</v>
      </c>
      <c r="X2539" t="inlineStr">
        <is>
          <t>Week 30</t>
        </is>
      </c>
    </row>
    <row r="2540">
      <c r="A2540" t="inlineStr">
        <is>
          <t>30/07/2021 17:00</t>
        </is>
      </c>
      <c r="B2540" t="n">
        <v>99.74575705305421</v>
      </c>
      <c r="C2540" t="n">
        <v>98.14015050513611</v>
      </c>
      <c r="D2540" t="n">
        <v>99.6574564088519</v>
      </c>
      <c r="E2540" t="n">
        <v>2.20827631765206</v>
      </c>
      <c r="F2540" t="n">
        <v>98.7671646061697</v>
      </c>
      <c r="G2540" t="n">
        <v>99.35737202425631</v>
      </c>
      <c r="H2540" t="n">
        <v>98.2993197278912</v>
      </c>
      <c r="I2540" t="n">
        <v>95.8269720101781</v>
      </c>
      <c r="J2540" t="n">
        <v>70.1800925925926</v>
      </c>
      <c r="K2540" t="n">
        <v>24.1798135139215</v>
      </c>
      <c r="L2540" t="n">
        <v>0.968027088643008</v>
      </c>
      <c r="M2540" t="n">
        <v>3413133</v>
      </c>
      <c r="N2540" t="n">
        <v>42238</v>
      </c>
      <c r="O2540" t="n">
        <v>2390.1323595</v>
      </c>
      <c r="P2540" t="n">
        <v>230.71753875</v>
      </c>
      <c r="Q2540" t="n">
        <v>2620.84989825</v>
      </c>
      <c r="R2540" t="n">
        <v>44407</v>
      </c>
      <c r="S2540" t="inlineStr">
        <is>
          <t>17</t>
        </is>
      </c>
      <c r="T2540" t="inlineStr">
        <is>
          <t>17</t>
        </is>
      </c>
      <c r="U2540" t="inlineStr">
        <is>
          <t>Friday</t>
        </is>
      </c>
      <c r="V2540" t="n">
        <v>30</v>
      </c>
      <c r="W2540" t="n">
        <v>2021</v>
      </c>
      <c r="X2540" t="inlineStr">
        <is>
          <t>Week 30</t>
        </is>
      </c>
    </row>
    <row r="2541">
      <c r="A2541" t="inlineStr">
        <is>
          <t>30/07/2021 18:00</t>
        </is>
      </c>
      <c r="B2541" t="n">
        <v>99.7982261816899</v>
      </c>
      <c r="C2541" t="n">
        <v>98.1818473487948</v>
      </c>
      <c r="D2541" t="n">
        <v>99.6501172871766</v>
      </c>
      <c r="E2541" t="n">
        <v>1.76886197325259</v>
      </c>
      <c r="F2541" t="n">
        <v>98.7738872347375</v>
      </c>
      <c r="G2541" t="n">
        <v>99.3681087753654</v>
      </c>
      <c r="H2541" t="n">
        <v>97.3977695167286</v>
      </c>
      <c r="I2541" t="n">
        <v>95.9063047285464</v>
      </c>
      <c r="J2541" t="n">
        <v>65.27667824074069</v>
      </c>
      <c r="K2541" t="n">
        <v>24.8122616495009</v>
      </c>
      <c r="L2541" t="n">
        <v>0.913778596962873</v>
      </c>
      <c r="M2541" t="n">
        <v>3313896</v>
      </c>
      <c r="N2541" t="n">
        <v>39334</v>
      </c>
      <c r="O2541" t="n">
        <v>2417.222908125</v>
      </c>
      <c r="P2541" t="n">
        <v>214.71835075</v>
      </c>
      <c r="Q2541" t="n">
        <v>2631.941258875</v>
      </c>
      <c r="R2541" t="n">
        <v>44407</v>
      </c>
      <c r="S2541" t="inlineStr">
        <is>
          <t>18</t>
        </is>
      </c>
      <c r="T2541" t="inlineStr">
        <is>
          <t>18</t>
        </is>
      </c>
      <c r="U2541" t="inlineStr">
        <is>
          <t>Friday</t>
        </is>
      </c>
      <c r="V2541" t="n">
        <v>30</v>
      </c>
      <c r="W2541" t="n">
        <v>2021</v>
      </c>
      <c r="X2541" t="inlineStr">
        <is>
          <t>Week 30</t>
        </is>
      </c>
    </row>
    <row r="2542">
      <c r="A2542" t="inlineStr">
        <is>
          <t>30/07/2021 19:00</t>
        </is>
      </c>
      <c r="B2542" t="n">
        <v>99.8017502625669</v>
      </c>
      <c r="C2542" t="n">
        <v>98.1820652073679</v>
      </c>
      <c r="D2542" t="n">
        <v>99.6291755185553</v>
      </c>
      <c r="E2542" t="n">
        <v>1.87825299841593</v>
      </c>
      <c r="F2542" t="n">
        <v>98.86835046261059</v>
      </c>
      <c r="G2542" t="n">
        <v>99.35923188782709</v>
      </c>
      <c r="H2542" t="n">
        <v>97.27272727272729</v>
      </c>
      <c r="I2542" t="n">
        <v>95.2858203414996</v>
      </c>
      <c r="J2542" t="n">
        <v>59.3213541666667</v>
      </c>
      <c r="K2542" t="n">
        <v>24.7513296282815</v>
      </c>
      <c r="L2542" t="n">
        <v>1.04834262686503</v>
      </c>
      <c r="M2542" t="n">
        <v>3147741</v>
      </c>
      <c r="N2542" t="n">
        <v>34801</v>
      </c>
      <c r="O2542" t="n">
        <v>2408.729151125</v>
      </c>
      <c r="P2542" t="n">
        <v>224.656777625</v>
      </c>
      <c r="Q2542" t="n">
        <v>2633.38592875</v>
      </c>
      <c r="R2542" t="n">
        <v>44407</v>
      </c>
      <c r="S2542" t="inlineStr">
        <is>
          <t>19</t>
        </is>
      </c>
      <c r="T2542" t="inlineStr">
        <is>
          <t>19</t>
        </is>
      </c>
      <c r="U2542" t="inlineStr">
        <is>
          <t>Friday</t>
        </is>
      </c>
      <c r="V2542" t="n">
        <v>30</v>
      </c>
      <c r="W2542" t="n">
        <v>2021</v>
      </c>
      <c r="X2542" t="inlineStr">
        <is>
          <t>Week 30</t>
        </is>
      </c>
    </row>
    <row r="2543">
      <c r="A2543" t="inlineStr">
        <is>
          <t>30/07/2021 20:00</t>
        </is>
      </c>
      <c r="B2543" t="n">
        <v>99.7617351884403</v>
      </c>
      <c r="C2543" t="n">
        <v>98.3036317136218</v>
      </c>
      <c r="D2543" t="n">
        <v>99.6257177149172</v>
      </c>
      <c r="E2543" t="n">
        <v>1.93044998991054</v>
      </c>
      <c r="F2543" t="n">
        <v>98.8324711730197</v>
      </c>
      <c r="G2543" t="n">
        <v>99.3507215830918</v>
      </c>
      <c r="H2543" t="n">
        <v>97.2677595628415</v>
      </c>
      <c r="I2543" t="n">
        <v>95.5828039592259</v>
      </c>
      <c r="J2543" t="n">
        <v>53.884837962963</v>
      </c>
      <c r="K2543" t="n">
        <v>24.7931739080524</v>
      </c>
      <c r="L2543" t="n">
        <v>1.03248995266549</v>
      </c>
      <c r="M2543" t="n">
        <v>2973992</v>
      </c>
      <c r="N2543" t="n">
        <v>29266</v>
      </c>
      <c r="O2543" t="n">
        <v>2457.387900875</v>
      </c>
      <c r="P2543" t="n">
        <v>218.32675575</v>
      </c>
      <c r="Q2543" t="n">
        <v>2675.714656625</v>
      </c>
      <c r="R2543" t="n">
        <v>44407</v>
      </c>
      <c r="S2543" t="inlineStr">
        <is>
          <t>20</t>
        </is>
      </c>
      <c r="T2543" t="inlineStr">
        <is>
          <t>20</t>
        </is>
      </c>
      <c r="U2543" t="inlineStr">
        <is>
          <t>Friday</t>
        </is>
      </c>
      <c r="V2543" t="n">
        <v>30</v>
      </c>
      <c r="W2543" t="n">
        <v>2021</v>
      </c>
      <c r="X2543" t="inlineStr">
        <is>
          <t>Week 30</t>
        </is>
      </c>
    </row>
    <row r="2544">
      <c r="A2544" t="inlineStr">
        <is>
          <t>30/07/2021 21:00</t>
        </is>
      </c>
      <c r="B2544" t="n">
        <v>99.7892985207115</v>
      </c>
      <c r="C2544" t="n">
        <v>98.498383102715</v>
      </c>
      <c r="D2544" t="n">
        <v>99.66261422979559</v>
      </c>
      <c r="E2544" t="n">
        <v>1.83854522098671</v>
      </c>
      <c r="F2544" t="n">
        <v>98.8889155054413</v>
      </c>
      <c r="G2544" t="n">
        <v>99.3700534374195</v>
      </c>
      <c r="H2544" t="n">
        <v>97.9452054794521</v>
      </c>
      <c r="I2544" t="n">
        <v>94.60131415379151</v>
      </c>
      <c r="J2544" t="n">
        <v>47.5245949074074</v>
      </c>
      <c r="K2544" t="n">
        <v>25.3289572253971</v>
      </c>
      <c r="L2544" t="n">
        <v>1.11361333270899</v>
      </c>
      <c r="M2544" t="n">
        <v>2813997</v>
      </c>
      <c r="N2544" t="n">
        <v>24365</v>
      </c>
      <c r="O2544" t="n">
        <v>2513.780067875</v>
      </c>
      <c r="P2544" t="n">
        <v>211.367173875</v>
      </c>
      <c r="Q2544" t="n">
        <v>2725.14724175</v>
      </c>
      <c r="R2544" t="n">
        <v>44407</v>
      </c>
      <c r="S2544" t="inlineStr">
        <is>
          <t>21</t>
        </is>
      </c>
      <c r="T2544" t="inlineStr">
        <is>
          <t>21</t>
        </is>
      </c>
      <c r="U2544" t="inlineStr">
        <is>
          <t>Friday</t>
        </is>
      </c>
      <c r="V2544" t="n">
        <v>30</v>
      </c>
      <c r="W2544" t="n">
        <v>2021</v>
      </c>
      <c r="X2544" t="inlineStr">
        <is>
          <t>Week 30</t>
        </is>
      </c>
    </row>
    <row r="2545">
      <c r="A2545" t="inlineStr">
        <is>
          <t>30/07/2021 22:00</t>
        </is>
      </c>
      <c r="B2545" t="n">
        <v>99.76574985576489</v>
      </c>
      <c r="C2545" t="n">
        <v>98.51764912037321</v>
      </c>
      <c r="D2545" t="n">
        <v>99.6265545541288</v>
      </c>
      <c r="E2545" t="n">
        <v>1.97636616956499</v>
      </c>
      <c r="F2545" t="n">
        <v>98.9241284919387</v>
      </c>
      <c r="G2545" t="n">
        <v>99.3793650998567</v>
      </c>
      <c r="H2545" t="n">
        <v>99.0740740740741</v>
      </c>
      <c r="I2545" t="n">
        <v>95.24317406143351</v>
      </c>
      <c r="J2545" t="n">
        <v>41.85</v>
      </c>
      <c r="K2545" t="n">
        <v>24.9828653696671</v>
      </c>
      <c r="L2545" t="n">
        <v>1.30416997895748</v>
      </c>
      <c r="M2545" t="n">
        <v>2666614</v>
      </c>
      <c r="N2545" t="n">
        <v>18989</v>
      </c>
      <c r="O2545" t="n">
        <v>2507.408985875</v>
      </c>
      <c r="P2545" t="n">
        <v>204.01910875</v>
      </c>
      <c r="Q2545" t="n">
        <v>2711.428094625</v>
      </c>
      <c r="R2545" t="n">
        <v>44407</v>
      </c>
      <c r="S2545" t="inlineStr">
        <is>
          <t>22</t>
        </is>
      </c>
      <c r="T2545" t="inlineStr">
        <is>
          <t>22</t>
        </is>
      </c>
      <c r="U2545" t="inlineStr">
        <is>
          <t>Friday</t>
        </is>
      </c>
      <c r="V2545" t="n">
        <v>30</v>
      </c>
      <c r="W2545" t="n">
        <v>2021</v>
      </c>
      <c r="X2545" t="inlineStr">
        <is>
          <t>Week 30</t>
        </is>
      </c>
    </row>
    <row r="2546">
      <c r="A2546" t="inlineStr">
        <is>
          <t>30/07/2021 23:00</t>
        </is>
      </c>
      <c r="B2546" t="n">
        <v>99.7973653693869</v>
      </c>
      <c r="C2546" t="n">
        <v>98.7595504327456</v>
      </c>
      <c r="D2546" t="n">
        <v>99.6959328356544</v>
      </c>
      <c r="E2546" t="n">
        <v>1.5385753384126</v>
      </c>
      <c r="F2546" t="n">
        <v>98.9731651380814</v>
      </c>
      <c r="G2546" t="n">
        <v>99.39948000008199</v>
      </c>
      <c r="H2546" t="n">
        <v>94.5945945945946</v>
      </c>
      <c r="I2546" t="n">
        <v>95.4662104362703</v>
      </c>
      <c r="J2546" t="n">
        <v>31.1127314814815</v>
      </c>
      <c r="K2546" t="n">
        <v>26.6625848884962</v>
      </c>
      <c r="L2546" t="n">
        <v>1.71605767036392</v>
      </c>
      <c r="M2546" t="n">
        <v>2449079</v>
      </c>
      <c r="N2546" t="n">
        <v>13072</v>
      </c>
      <c r="O2546" t="n">
        <v>2407.92048425</v>
      </c>
      <c r="P2546" t="n">
        <v>207.051909625</v>
      </c>
      <c r="Q2546" t="n">
        <v>2614.972393875</v>
      </c>
      <c r="R2546" t="n">
        <v>44407</v>
      </c>
      <c r="S2546" t="inlineStr">
        <is>
          <t>23</t>
        </is>
      </c>
      <c r="T2546" t="inlineStr">
        <is>
          <t>23</t>
        </is>
      </c>
      <c r="U2546" t="inlineStr">
        <is>
          <t>Friday</t>
        </is>
      </c>
      <c r="V2546" t="n">
        <v>30</v>
      </c>
      <c r="W2546" t="n">
        <v>2021</v>
      </c>
      <c r="X2546" t="inlineStr">
        <is>
          <t>Week 30</t>
        </is>
      </c>
    </row>
    <row r="2547">
      <c r="A2547" t="inlineStr">
        <is>
          <t>31/07/2021 00:00</t>
        </is>
      </c>
      <c r="B2547" t="n">
        <v>99.74273837509141</v>
      </c>
      <c r="C2547" t="n">
        <v>99.0245688134258</v>
      </c>
      <c r="D2547" t="n">
        <v>99.6349748541185</v>
      </c>
      <c r="E2547" t="n">
        <v>1.38873820115005</v>
      </c>
      <c r="F2547" t="n">
        <v>98.80234611158789</v>
      </c>
      <c r="G2547" t="n">
        <v>99.4370700622601</v>
      </c>
      <c r="H2547" t="n">
        <v>100</v>
      </c>
      <c r="I2547" t="n">
        <v>96.0234407701967</v>
      </c>
      <c r="J2547" t="n">
        <v>22.2074652777778</v>
      </c>
      <c r="K2547" t="n">
        <v>31.6263098450424</v>
      </c>
      <c r="L2547" t="n">
        <v>2.08342759759347</v>
      </c>
      <c r="M2547" t="n">
        <v>2224558</v>
      </c>
      <c r="N2547" t="n">
        <v>8635</v>
      </c>
      <c r="O2547" t="n">
        <v>2041.841862</v>
      </c>
      <c r="P2547" t="n">
        <v>172.666324625</v>
      </c>
      <c r="Q2547" t="n">
        <v>2214.508186625</v>
      </c>
      <c r="R2547" t="n">
        <v>44408</v>
      </c>
      <c r="S2547" t="inlineStr">
        <is>
          <t>00</t>
        </is>
      </c>
      <c r="T2547" t="inlineStr">
        <is>
          <t>00</t>
        </is>
      </c>
      <c r="U2547" t="inlineStr">
        <is>
          <t>Saturday</t>
        </is>
      </c>
      <c r="V2547" t="n">
        <v>30</v>
      </c>
      <c r="W2547" t="n">
        <v>2021</v>
      </c>
      <c r="X2547" t="inlineStr">
        <is>
          <t>Week 30</t>
        </is>
      </c>
    </row>
    <row r="2548">
      <c r="A2548" t="inlineStr">
        <is>
          <t>31/07/2021 01:00</t>
        </is>
      </c>
      <c r="B2548" t="n">
        <v>99.7364724401498</v>
      </c>
      <c r="C2548" t="n">
        <v>99.18174723677321</v>
      </c>
      <c r="D2548" t="n">
        <v>99.6601210910553</v>
      </c>
      <c r="E2548" t="n">
        <v>1.2695652173913</v>
      </c>
      <c r="F2548" t="n">
        <v>99.1901534888341</v>
      </c>
      <c r="G2548" t="n">
        <v>99.5850994092044</v>
      </c>
      <c r="H2548" t="n">
        <v>100</v>
      </c>
      <c r="I2548" t="n">
        <v>96.0212201591512</v>
      </c>
      <c r="J2548" t="n">
        <v>15.359375</v>
      </c>
      <c r="K2548" t="n">
        <v>36.5187081151475</v>
      </c>
      <c r="L2548" t="n">
        <v>1.99760298233475</v>
      </c>
      <c r="M2548" t="n">
        <v>1945562</v>
      </c>
      <c r="N2548" t="n">
        <v>5485</v>
      </c>
      <c r="O2548" t="n">
        <v>1605.53962175</v>
      </c>
      <c r="P2548" t="n">
        <v>131.46101725</v>
      </c>
      <c r="Q2548" t="n">
        <v>1737.000639</v>
      </c>
      <c r="R2548" t="n">
        <v>44408</v>
      </c>
      <c r="S2548" t="inlineStr">
        <is>
          <t>01</t>
        </is>
      </c>
      <c r="T2548" t="inlineStr">
        <is>
          <t>01</t>
        </is>
      </c>
      <c r="U2548" t="inlineStr">
        <is>
          <t>Saturday</t>
        </is>
      </c>
      <c r="V2548" t="n">
        <v>30</v>
      </c>
      <c r="W2548" t="n">
        <v>2021</v>
      </c>
      <c r="X2548" t="inlineStr">
        <is>
          <t>Week 30</t>
        </is>
      </c>
    </row>
    <row r="2549">
      <c r="A2549" t="inlineStr">
        <is>
          <t>31/07/2021 02:00</t>
        </is>
      </c>
      <c r="B2549" t="n">
        <v>99.8110970909124</v>
      </c>
      <c r="C2549" t="n">
        <v>99.3127163025891</v>
      </c>
      <c r="D2549" t="n">
        <v>99.8458652064437</v>
      </c>
      <c r="E2549" t="n">
        <v>0.845442536327609</v>
      </c>
      <c r="F2549" t="n">
        <v>99.3980097259993</v>
      </c>
      <c r="G2549" t="n">
        <v>99.646843007162</v>
      </c>
      <c r="H2549" t="n">
        <v>100</v>
      </c>
      <c r="I2549" t="n">
        <v>96.4737793851718</v>
      </c>
      <c r="J2549" t="n">
        <v>10.0755208333333</v>
      </c>
      <c r="K2549" t="n">
        <v>43.0713349361518</v>
      </c>
      <c r="L2549" t="n">
        <v>1.91954208415096</v>
      </c>
      <c r="M2549" t="n">
        <v>1772681</v>
      </c>
      <c r="N2549" t="n">
        <v>3660</v>
      </c>
      <c r="O2549" t="n">
        <v>1213.398977875</v>
      </c>
      <c r="P2549" t="n">
        <v>96.370276125</v>
      </c>
      <c r="Q2549" t="n">
        <v>1309.769254</v>
      </c>
      <c r="R2549" t="n">
        <v>44408</v>
      </c>
      <c r="S2549" t="inlineStr">
        <is>
          <t>02</t>
        </is>
      </c>
      <c r="T2549" t="inlineStr">
        <is>
          <t>02</t>
        </is>
      </c>
      <c r="U2549" t="inlineStr">
        <is>
          <t>Saturday</t>
        </is>
      </c>
      <c r="V2549" t="n">
        <v>30</v>
      </c>
      <c r="W2549" t="n">
        <v>2021</v>
      </c>
      <c r="X2549" t="inlineStr">
        <is>
          <t>Week 30</t>
        </is>
      </c>
    </row>
    <row r="2550">
      <c r="A2550" t="inlineStr">
        <is>
          <t>31/07/2021 03:00</t>
        </is>
      </c>
      <c r="B2550" t="n">
        <v>99.8154754105547</v>
      </c>
      <c r="C2550" t="n">
        <v>99.39727472738279</v>
      </c>
      <c r="D2550" t="n">
        <v>99.92357413979821</v>
      </c>
      <c r="E2550" t="n">
        <v>0.631031922791388</v>
      </c>
      <c r="F2550" t="n">
        <v>99.4742273106973</v>
      </c>
      <c r="G2550" t="n">
        <v>99.6978914053188</v>
      </c>
      <c r="H2550" t="n">
        <v>93.75</v>
      </c>
      <c r="I2550" t="n">
        <v>97.58576874205851</v>
      </c>
      <c r="J2550" t="n">
        <v>7.18715277777778</v>
      </c>
      <c r="K2550" t="n">
        <v>49.17350606041</v>
      </c>
      <c r="L2550" t="n">
        <v>1.7182244944268</v>
      </c>
      <c r="M2550" t="n">
        <v>1644501</v>
      </c>
      <c r="N2550" t="n">
        <v>2604</v>
      </c>
      <c r="O2550" t="n">
        <v>906.130041125</v>
      </c>
      <c r="P2550" t="n">
        <v>68.471113125</v>
      </c>
      <c r="Q2550" t="n">
        <v>974.60115425</v>
      </c>
      <c r="R2550" t="n">
        <v>44408</v>
      </c>
      <c r="S2550" t="inlineStr">
        <is>
          <t>03</t>
        </is>
      </c>
      <c r="T2550" t="inlineStr">
        <is>
          <t>03</t>
        </is>
      </c>
      <c r="U2550" t="inlineStr">
        <is>
          <t>Saturday</t>
        </is>
      </c>
      <c r="V2550" t="n">
        <v>30</v>
      </c>
      <c r="W2550" t="n">
        <v>2021</v>
      </c>
      <c r="X2550" t="inlineStr">
        <is>
          <t>Week 30</t>
        </is>
      </c>
    </row>
    <row r="2551">
      <c r="A2551" t="inlineStr">
        <is>
          <t>31/07/2021 04:00</t>
        </is>
      </c>
      <c r="B2551" t="n">
        <v>99.80825387415869</v>
      </c>
      <c r="C2551" t="n">
        <v>99.3188933208321</v>
      </c>
      <c r="D2551" t="n">
        <v>99.83113317217951</v>
      </c>
      <c r="E2551" t="n">
        <v>0.707964601769912</v>
      </c>
      <c r="F2551" t="n">
        <v>98.5837212774332</v>
      </c>
      <c r="G2551" t="n">
        <v>99.7677379528531</v>
      </c>
      <c r="H2551" t="n">
        <v>100</v>
      </c>
      <c r="I2551" t="n">
        <v>97.93103448275861</v>
      </c>
      <c r="J2551" t="n">
        <v>6.25758101851852</v>
      </c>
      <c r="K2551" t="n">
        <v>54.333578875297</v>
      </c>
      <c r="L2551" t="n">
        <v>2.01758977898585</v>
      </c>
      <c r="M2551" t="n">
        <v>1549743</v>
      </c>
      <c r="N2551" t="n">
        <v>2202</v>
      </c>
      <c r="O2551" t="n">
        <v>684.690769875</v>
      </c>
      <c r="P2551" t="n">
        <v>55.358037875</v>
      </c>
      <c r="Q2551" t="n">
        <v>740.04880775</v>
      </c>
      <c r="R2551" t="n">
        <v>44408</v>
      </c>
      <c r="S2551" t="inlineStr">
        <is>
          <t>04</t>
        </is>
      </c>
      <c r="T2551" t="inlineStr">
        <is>
          <t>04</t>
        </is>
      </c>
      <c r="U2551" t="inlineStr">
        <is>
          <t>Saturday</t>
        </is>
      </c>
      <c r="V2551" t="n">
        <v>30</v>
      </c>
      <c r="W2551" t="n">
        <v>2021</v>
      </c>
      <c r="X2551" t="inlineStr">
        <is>
          <t>Week 30</t>
        </is>
      </c>
    </row>
    <row r="2552">
      <c r="A2552" t="inlineStr">
        <is>
          <t>31/07/2021 05:00</t>
        </is>
      </c>
      <c r="B2552" t="n">
        <v>99.7933852993917</v>
      </c>
      <c r="C2552" t="n">
        <v>99.3839318460724</v>
      </c>
      <c r="D2552" t="n">
        <v>99.85493294971209</v>
      </c>
      <c r="E2552" t="n">
        <v>0.721500721500722</v>
      </c>
      <c r="F2552" t="n">
        <v>99.4783701287576</v>
      </c>
      <c r="G2552" t="n">
        <v>99.7159390534583</v>
      </c>
      <c r="H2552" t="n">
        <v>90.90909090909091</v>
      </c>
      <c r="I2552" t="n">
        <v>97.23270440251569</v>
      </c>
      <c r="J2552" t="n">
        <v>5.22818287037037</v>
      </c>
      <c r="K2552" t="n">
        <v>54.0740202921262</v>
      </c>
      <c r="L2552" t="n">
        <v>1.8065486121998</v>
      </c>
      <c r="M2552" t="n">
        <v>1550674</v>
      </c>
      <c r="N2552" t="n">
        <v>2043</v>
      </c>
      <c r="O2552" t="n">
        <v>624.846831875</v>
      </c>
      <c r="P2552" t="n">
        <v>50.45879725</v>
      </c>
      <c r="Q2552" t="n">
        <v>675.305629125</v>
      </c>
      <c r="R2552" t="n">
        <v>44408</v>
      </c>
      <c r="S2552" t="inlineStr">
        <is>
          <t>05</t>
        </is>
      </c>
      <c r="T2552" t="inlineStr">
        <is>
          <t>05</t>
        </is>
      </c>
      <c r="U2552" t="inlineStr">
        <is>
          <t>Saturday</t>
        </is>
      </c>
      <c r="V2552" t="n">
        <v>30</v>
      </c>
      <c r="W2552" t="n">
        <v>2021</v>
      </c>
      <c r="X2552" t="inlineStr">
        <is>
          <t>Week 30</t>
        </is>
      </c>
    </row>
    <row r="2553">
      <c r="A2553" t="inlineStr">
        <is>
          <t>31/07/2021 06:00</t>
        </is>
      </c>
      <c r="B2553" t="n">
        <v>99.78564223361261</v>
      </c>
      <c r="C2553" t="n">
        <v>99.2847628163185</v>
      </c>
      <c r="D2553" t="n">
        <v>99.76734047052609</v>
      </c>
      <c r="E2553" t="n">
        <v>0.7286606523247749</v>
      </c>
      <c r="F2553" t="n">
        <v>99.2197238583704</v>
      </c>
      <c r="G2553" t="n">
        <v>99.52714969884239</v>
      </c>
      <c r="H2553" t="n">
        <v>100</v>
      </c>
      <c r="I2553" t="n">
        <v>97.2661870503597</v>
      </c>
      <c r="J2553" t="n">
        <v>5.4240162037037</v>
      </c>
      <c r="K2553" t="n">
        <v>53.9030073956073</v>
      </c>
      <c r="L2553" t="n">
        <v>1.72201893754292</v>
      </c>
      <c r="M2553" t="n">
        <v>1633448</v>
      </c>
      <c r="N2553" t="n">
        <v>2868</v>
      </c>
      <c r="O2553" t="n">
        <v>697.27086625</v>
      </c>
      <c r="P2553" t="n">
        <v>54.26912675</v>
      </c>
      <c r="Q2553" t="n">
        <v>751.5399930000001</v>
      </c>
      <c r="R2553" t="n">
        <v>44408</v>
      </c>
      <c r="S2553" t="inlineStr">
        <is>
          <t>06</t>
        </is>
      </c>
      <c r="T2553" t="inlineStr">
        <is>
          <t>06</t>
        </is>
      </c>
      <c r="U2553" t="inlineStr">
        <is>
          <t>Saturday</t>
        </is>
      </c>
      <c r="V2553" t="n">
        <v>30</v>
      </c>
      <c r="W2553" t="n">
        <v>2021</v>
      </c>
      <c r="X2553" t="inlineStr">
        <is>
          <t>Week 30</t>
        </is>
      </c>
    </row>
    <row r="2554">
      <c r="A2554" t="inlineStr">
        <is>
          <t>31/07/2021 07:00</t>
        </is>
      </c>
      <c r="B2554" t="n">
        <v>99.8153334069484</v>
      </c>
      <c r="C2554" t="n">
        <v>99.0986378645686</v>
      </c>
      <c r="D2554" t="n">
        <v>99.795672843996</v>
      </c>
      <c r="E2554" t="n">
        <v>0.98656591099916</v>
      </c>
      <c r="F2554" t="n">
        <v>99.2182703158819</v>
      </c>
      <c r="G2554" t="n">
        <v>99.5896982929027</v>
      </c>
      <c r="H2554" t="n">
        <v>96.6666666666667</v>
      </c>
      <c r="I2554" t="n">
        <v>97.15465810004591</v>
      </c>
      <c r="J2554" t="n">
        <v>8.02662037037037</v>
      </c>
      <c r="K2554" t="n">
        <v>50.2316262941035</v>
      </c>
      <c r="L2554" t="n">
        <v>1.4797655312669</v>
      </c>
      <c r="M2554" t="n">
        <v>1863519</v>
      </c>
      <c r="N2554" t="n">
        <v>4813</v>
      </c>
      <c r="O2554" t="n">
        <v>915.13290075</v>
      </c>
      <c r="P2554" t="n">
        <v>67.27708875</v>
      </c>
      <c r="Q2554" t="n">
        <v>982.4099894999999</v>
      </c>
      <c r="R2554" t="n">
        <v>44408</v>
      </c>
      <c r="S2554" t="inlineStr">
        <is>
          <t>07</t>
        </is>
      </c>
      <c r="T2554" t="inlineStr">
        <is>
          <t>07</t>
        </is>
      </c>
      <c r="U2554" t="inlineStr">
        <is>
          <t>Saturday</t>
        </is>
      </c>
      <c r="V2554" t="n">
        <v>30</v>
      </c>
      <c r="W2554" t="n">
        <v>2021</v>
      </c>
      <c r="X2554" t="inlineStr">
        <is>
          <t>Week 30</t>
        </is>
      </c>
    </row>
    <row r="2555">
      <c r="A2555" t="inlineStr">
        <is>
          <t>31/07/2021 08:00</t>
        </is>
      </c>
      <c r="B2555" t="n">
        <v>99.8063897339532</v>
      </c>
      <c r="C2555" t="n">
        <v>98.8909617829363</v>
      </c>
      <c r="D2555" t="n">
        <v>99.6213417378316</v>
      </c>
      <c r="E2555" t="n">
        <v>0.923171607344343</v>
      </c>
      <c r="F2555" t="n">
        <v>99.24756237950599</v>
      </c>
      <c r="G2555" t="n">
        <v>99.6162844009734</v>
      </c>
      <c r="H2555" t="n">
        <v>95.6521739130435</v>
      </c>
      <c r="I2555" t="n">
        <v>96.6033390903857</v>
      </c>
      <c r="J2555" t="n">
        <v>15.4262731481481</v>
      </c>
      <c r="K2555" t="n">
        <v>40.8882113829072</v>
      </c>
      <c r="L2555" t="n">
        <v>1.47621349618087</v>
      </c>
      <c r="M2555" t="n">
        <v>2173196</v>
      </c>
      <c r="N2555" t="n">
        <v>9802</v>
      </c>
      <c r="O2555" t="n">
        <v>1195.8327805</v>
      </c>
      <c r="P2555" t="n">
        <v>97.051067125</v>
      </c>
      <c r="Q2555" t="n">
        <v>1292.883847625</v>
      </c>
      <c r="R2555" t="n">
        <v>44408</v>
      </c>
      <c r="S2555" t="inlineStr">
        <is>
          <t>08</t>
        </is>
      </c>
      <c r="T2555" t="inlineStr">
        <is>
          <t>08</t>
        </is>
      </c>
      <c r="U2555" t="inlineStr">
        <is>
          <t>Saturday</t>
        </is>
      </c>
      <c r="V2555" t="n">
        <v>30</v>
      </c>
      <c r="W2555" t="n">
        <v>2021</v>
      </c>
      <c r="X2555" t="inlineStr">
        <is>
          <t>Week 30</t>
        </is>
      </c>
    </row>
    <row r="2556">
      <c r="A2556" t="inlineStr">
        <is>
          <t>31/07/2021 09:00</t>
        </is>
      </c>
      <c r="B2556" t="n">
        <v>99.85055733757849</v>
      </c>
      <c r="C2556" t="n">
        <v>98.6568989402311</v>
      </c>
      <c r="D2556" t="n">
        <v>99.667052568873</v>
      </c>
      <c r="E2556" t="n">
        <v>1.19878433138226</v>
      </c>
      <c r="F2556" t="n">
        <v>99.1460009029949</v>
      </c>
      <c r="G2556" t="n">
        <v>99.588247238061</v>
      </c>
      <c r="H2556" t="n">
        <v>96.03960396039599</v>
      </c>
      <c r="I2556" t="n">
        <v>96.2750716332378</v>
      </c>
      <c r="J2556" t="n">
        <v>30.2808449074074</v>
      </c>
      <c r="K2556" t="n">
        <v>34.0056931387841</v>
      </c>
      <c r="L2556" t="n">
        <v>1.10120382608173</v>
      </c>
      <c r="M2556" t="n">
        <v>2514487</v>
      </c>
      <c r="N2556" t="n">
        <v>17805</v>
      </c>
      <c r="O2556" t="n">
        <v>1535.5041485</v>
      </c>
      <c r="P2556" t="n">
        <v>124.627232375</v>
      </c>
      <c r="Q2556" t="n">
        <v>1660.131380875</v>
      </c>
      <c r="R2556" t="n">
        <v>44408</v>
      </c>
      <c r="S2556" t="inlineStr">
        <is>
          <t>09</t>
        </is>
      </c>
      <c r="T2556" t="inlineStr">
        <is>
          <t>09</t>
        </is>
      </c>
      <c r="U2556" t="inlineStr">
        <is>
          <t>Saturday</t>
        </is>
      </c>
      <c r="V2556" t="n">
        <v>30</v>
      </c>
      <c r="W2556" t="n">
        <v>2021</v>
      </c>
      <c r="X2556" t="inlineStr">
        <is>
          <t>Week 30</t>
        </is>
      </c>
    </row>
    <row r="2557">
      <c r="A2557" t="inlineStr">
        <is>
          <t>31/07/2021 10:00</t>
        </is>
      </c>
      <c r="B2557" t="n">
        <v>99.8412214728536</v>
      </c>
      <c r="C2557" t="n">
        <v>98.4164710745324</v>
      </c>
      <c r="D2557" t="n">
        <v>99.70483856199181</v>
      </c>
      <c r="E2557" t="n">
        <v>1.65166310649985</v>
      </c>
      <c r="F2557" t="n">
        <v>98.99864433078331</v>
      </c>
      <c r="G2557" t="n">
        <v>99.4450100246201</v>
      </c>
      <c r="H2557" t="n">
        <v>98.6206896551724</v>
      </c>
      <c r="I2557" t="n">
        <v>96.30975677942411</v>
      </c>
      <c r="J2557" t="n">
        <v>44.3391782407407</v>
      </c>
      <c r="K2557" t="n">
        <v>30.1302242890856</v>
      </c>
      <c r="L2557" t="n">
        <v>0.989470222250601</v>
      </c>
      <c r="M2557" t="n">
        <v>2840289</v>
      </c>
      <c r="N2557" t="n">
        <v>25653</v>
      </c>
      <c r="O2557" t="n">
        <v>1836.838167375</v>
      </c>
      <c r="P2557" t="n">
        <v>155.275097375</v>
      </c>
      <c r="Q2557" t="n">
        <v>1992.11326475</v>
      </c>
      <c r="R2557" t="n">
        <v>44408</v>
      </c>
      <c r="S2557" t="inlineStr">
        <is>
          <t>10</t>
        </is>
      </c>
      <c r="T2557" t="inlineStr">
        <is>
          <t>10</t>
        </is>
      </c>
      <c r="U2557" t="inlineStr">
        <is>
          <t>Saturday</t>
        </is>
      </c>
      <c r="V2557" t="n">
        <v>30</v>
      </c>
      <c r="W2557" t="n">
        <v>2021</v>
      </c>
      <c r="X2557" t="inlineStr">
        <is>
          <t>Week 30</t>
        </is>
      </c>
    </row>
    <row r="2558">
      <c r="A2558" t="inlineStr">
        <is>
          <t>31/07/2021 11:00</t>
        </is>
      </c>
      <c r="B2558" t="n">
        <v>99.78323169784819</v>
      </c>
      <c r="C2558" t="n">
        <v>98.3635506760816</v>
      </c>
      <c r="D2558" t="n">
        <v>99.55632148524759</v>
      </c>
      <c r="E2558" t="n">
        <v>1.30412724939568</v>
      </c>
      <c r="F2558" t="n">
        <v>98.9480751761765</v>
      </c>
      <c r="G2558" t="n">
        <v>99.4216272774585</v>
      </c>
      <c r="H2558" t="n">
        <v>96.0975609756098</v>
      </c>
      <c r="I2558" t="n">
        <v>95.7210049328898</v>
      </c>
      <c r="J2558" t="n">
        <v>54.7071180555556</v>
      </c>
      <c r="K2558" t="n">
        <v>26.8627853632917</v>
      </c>
      <c r="L2558" t="n">
        <v>1.07021409612644</v>
      </c>
      <c r="M2558" t="n">
        <v>3128366</v>
      </c>
      <c r="N2558" t="n">
        <v>32968</v>
      </c>
      <c r="O2558" t="n">
        <v>1979.424159125</v>
      </c>
      <c r="P2558" t="n">
        <v>197.14730075</v>
      </c>
      <c r="Q2558" t="n">
        <v>2176.571459875</v>
      </c>
      <c r="R2558" t="n">
        <v>44408</v>
      </c>
      <c r="S2558" t="inlineStr">
        <is>
          <t>11</t>
        </is>
      </c>
      <c r="T2558" t="inlineStr">
        <is>
          <t>11</t>
        </is>
      </c>
      <c r="U2558" t="inlineStr">
        <is>
          <t>Saturday</t>
        </is>
      </c>
      <c r="V2558" t="n">
        <v>30</v>
      </c>
      <c r="W2558" t="n">
        <v>2021</v>
      </c>
      <c r="X2558" t="inlineStr">
        <is>
          <t>Week 30</t>
        </is>
      </c>
    </row>
    <row r="2559">
      <c r="A2559" t="inlineStr">
        <is>
          <t>31/07/2021 12:00</t>
        </is>
      </c>
      <c r="B2559" t="n">
        <v>99.7731584908631</v>
      </c>
      <c r="C2559" t="n">
        <v>98.2460855162346</v>
      </c>
      <c r="D2559" t="n">
        <v>99.55670362037939</v>
      </c>
      <c r="E2559" t="n">
        <v>1.46098683506368</v>
      </c>
      <c r="F2559" t="n">
        <v>98.85294400468111</v>
      </c>
      <c r="G2559" t="n">
        <v>99.4069652054752</v>
      </c>
      <c r="H2559" t="n">
        <v>97.2111553784861</v>
      </c>
      <c r="I2559" t="n">
        <v>96.1298886960073</v>
      </c>
      <c r="J2559" t="n">
        <v>59.3581597222222</v>
      </c>
      <c r="K2559" t="n">
        <v>24.703804343009</v>
      </c>
      <c r="L2559" t="n">
        <v>0.9718094274056071</v>
      </c>
      <c r="M2559" t="n">
        <v>3309056</v>
      </c>
      <c r="N2559" t="n">
        <v>36647</v>
      </c>
      <c r="O2559" t="n">
        <v>2092.969904625</v>
      </c>
      <c r="P2559" t="n">
        <v>212.84400225</v>
      </c>
      <c r="Q2559" t="n">
        <v>2305.813906875</v>
      </c>
      <c r="R2559" t="n">
        <v>44408</v>
      </c>
      <c r="S2559" t="inlineStr">
        <is>
          <t>12</t>
        </is>
      </c>
      <c r="T2559" t="inlineStr">
        <is>
          <t>12</t>
        </is>
      </c>
      <c r="U2559" t="inlineStr">
        <is>
          <t>Saturday</t>
        </is>
      </c>
      <c r="V2559" t="n">
        <v>30</v>
      </c>
      <c r="W2559" t="n">
        <v>2021</v>
      </c>
      <c r="X2559" t="inlineStr">
        <is>
          <t>Week 30</t>
        </is>
      </c>
    </row>
    <row r="2560">
      <c r="A2560" t="inlineStr">
        <is>
          <t>31/07/2021 13:00</t>
        </is>
      </c>
      <c r="B2560" t="n">
        <v>99.7836976973221</v>
      </c>
      <c r="C2560" t="n">
        <v>98.1633170573171</v>
      </c>
      <c r="D2560" t="n">
        <v>99.5839466631742</v>
      </c>
      <c r="E2560" t="n">
        <v>1.48416097029018</v>
      </c>
      <c r="F2560" t="n">
        <v>98.3203598497212</v>
      </c>
      <c r="G2560" t="n">
        <v>99.4097982281254</v>
      </c>
      <c r="H2560" t="n">
        <v>97.737556561086</v>
      </c>
      <c r="I2560" t="n">
        <v>96.452999804573</v>
      </c>
      <c r="J2560" t="n">
        <v>56.821875</v>
      </c>
      <c r="K2560" t="n">
        <v>24.2470710981488</v>
      </c>
      <c r="L2560" t="n">
        <v>0.784680585797618</v>
      </c>
      <c r="M2560" t="n">
        <v>3345104</v>
      </c>
      <c r="N2560" t="n">
        <v>37299</v>
      </c>
      <c r="O2560" t="n">
        <v>2174.537269875</v>
      </c>
      <c r="P2560" t="n">
        <v>205.115810375</v>
      </c>
      <c r="Q2560" t="n">
        <v>2379.65308025</v>
      </c>
      <c r="R2560" t="n">
        <v>44408</v>
      </c>
      <c r="S2560" t="inlineStr">
        <is>
          <t>13</t>
        </is>
      </c>
      <c r="T2560" t="inlineStr">
        <is>
          <t>13</t>
        </is>
      </c>
      <c r="U2560" t="inlineStr">
        <is>
          <t>Saturday</t>
        </is>
      </c>
      <c r="V2560" t="n">
        <v>30</v>
      </c>
      <c r="W2560" t="n">
        <v>2021</v>
      </c>
      <c r="X2560" t="inlineStr">
        <is>
          <t>Week 30</t>
        </is>
      </c>
    </row>
    <row r="2561">
      <c r="A2561" t="inlineStr">
        <is>
          <t>31/07/2021 14:00</t>
        </is>
      </c>
      <c r="B2561" t="n">
        <v>99.8077529509431</v>
      </c>
      <c r="C2561" t="n">
        <v>98.1314058220628</v>
      </c>
      <c r="D2561" t="n">
        <v>99.61853296392199</v>
      </c>
      <c r="E2561" t="n">
        <v>1.4756671899529</v>
      </c>
      <c r="F2561" t="n">
        <v>98.90952183468271</v>
      </c>
      <c r="G2561" t="n">
        <v>99.3854119658932</v>
      </c>
      <c r="H2561" t="n">
        <v>95.81589958159</v>
      </c>
      <c r="I2561" t="n">
        <v>96.0521344918776</v>
      </c>
      <c r="J2561" t="n">
        <v>55.8189814814815</v>
      </c>
      <c r="K2561" t="n">
        <v>24.1786939697265</v>
      </c>
      <c r="L2561" t="n">
        <v>0.767226081157972</v>
      </c>
      <c r="M2561" t="n">
        <v>3422127</v>
      </c>
      <c r="N2561" t="n">
        <v>37863</v>
      </c>
      <c r="O2561" t="n">
        <v>2290.981435</v>
      </c>
      <c r="P2561" t="n">
        <v>215.3357965</v>
      </c>
      <c r="Q2561" t="n">
        <v>2506.3172315</v>
      </c>
      <c r="R2561" t="n">
        <v>44408</v>
      </c>
      <c r="S2561" t="inlineStr">
        <is>
          <t>14</t>
        </is>
      </c>
      <c r="T2561" t="inlineStr">
        <is>
          <t>14</t>
        </is>
      </c>
      <c r="U2561" t="inlineStr">
        <is>
          <t>Saturday</t>
        </is>
      </c>
      <c r="V2561" t="n">
        <v>30</v>
      </c>
      <c r="W2561" t="n">
        <v>2021</v>
      </c>
      <c r="X2561" t="inlineStr">
        <is>
          <t>Week 30</t>
        </is>
      </c>
    </row>
    <row r="2562">
      <c r="A2562" t="inlineStr">
        <is>
          <t>31/07/2021 15:00</t>
        </is>
      </c>
      <c r="B2562" t="n">
        <v>99.7516771790998</v>
      </c>
      <c r="C2562" t="n">
        <v>98.1974376368039</v>
      </c>
      <c r="D2562" t="n">
        <v>99.54130522659339</v>
      </c>
      <c r="E2562" t="n">
        <v>1.31921867863188</v>
      </c>
      <c r="F2562" t="n">
        <v>98.8533950541126</v>
      </c>
      <c r="G2562" t="n">
        <v>99.3549713193117</v>
      </c>
      <c r="H2562" t="n">
        <v>94.8717948717949</v>
      </c>
      <c r="I2562" t="n">
        <v>95.83808437856329</v>
      </c>
      <c r="J2562" t="n">
        <v>52.7960648148148</v>
      </c>
      <c r="K2562" t="n">
        <v>24.4177975159736</v>
      </c>
      <c r="L2562" t="n">
        <v>0.8229085368171239</v>
      </c>
      <c r="M2562" t="n">
        <v>3448481</v>
      </c>
      <c r="N2562" t="n">
        <v>36846</v>
      </c>
      <c r="O2562" t="n">
        <v>2350.577142</v>
      </c>
      <c r="P2562" t="n">
        <v>217.410665625</v>
      </c>
      <c r="Q2562" t="n">
        <v>2567.987807625</v>
      </c>
      <c r="R2562" t="n">
        <v>44408</v>
      </c>
      <c r="S2562" t="inlineStr">
        <is>
          <t>15</t>
        </is>
      </c>
      <c r="T2562" t="inlineStr">
        <is>
          <t>15</t>
        </is>
      </c>
      <c r="U2562" t="inlineStr">
        <is>
          <t>Saturday</t>
        </is>
      </c>
      <c r="V2562" t="n">
        <v>30</v>
      </c>
      <c r="W2562" t="n">
        <v>2021</v>
      </c>
      <c r="X2562" t="inlineStr">
        <is>
          <t>Week 30</t>
        </is>
      </c>
    </row>
    <row r="2563">
      <c r="A2563" t="inlineStr">
        <is>
          <t>31/07/2021 16:00</t>
        </is>
      </c>
      <c r="B2563" t="n">
        <v>99.6638451880586</v>
      </c>
      <c r="C2563" t="n">
        <v>98.1867598413358</v>
      </c>
      <c r="D2563" t="n">
        <v>99.4677557556509</v>
      </c>
      <c r="E2563" t="n">
        <v>1.6180238386989</v>
      </c>
      <c r="F2563" t="n">
        <v>98.706295594704</v>
      </c>
      <c r="G2563" t="n">
        <v>99.3889826264119</v>
      </c>
      <c r="H2563" t="n">
        <v>93.6254980079681</v>
      </c>
      <c r="I2563" t="n">
        <v>96.09571788413101</v>
      </c>
      <c r="J2563" t="n">
        <v>52.3644675925926</v>
      </c>
      <c r="K2563" t="n">
        <v>25.187926097661</v>
      </c>
      <c r="L2563" t="n">
        <v>0.8426827938213159</v>
      </c>
      <c r="M2563" t="n">
        <v>3384702</v>
      </c>
      <c r="N2563" t="n">
        <v>35661</v>
      </c>
      <c r="O2563" t="n">
        <v>2361.462411125</v>
      </c>
      <c r="P2563" t="n">
        <v>217.60877675</v>
      </c>
      <c r="Q2563" t="n">
        <v>2579.071187875</v>
      </c>
      <c r="R2563" t="n">
        <v>44408</v>
      </c>
      <c r="S2563" t="inlineStr">
        <is>
          <t>16</t>
        </is>
      </c>
      <c r="T2563" t="inlineStr">
        <is>
          <t>16</t>
        </is>
      </c>
      <c r="U2563" t="inlineStr">
        <is>
          <t>Saturday</t>
        </is>
      </c>
      <c r="V2563" t="n">
        <v>30</v>
      </c>
      <c r="W2563" t="n">
        <v>2021</v>
      </c>
      <c r="X2563" t="inlineStr">
        <is>
          <t>Week 30</t>
        </is>
      </c>
    </row>
    <row r="2564">
      <c r="A2564" t="inlineStr">
        <is>
          <t>31/07/2021 17:00</t>
        </is>
      </c>
      <c r="B2564" t="n">
        <v>99.7808503405042</v>
      </c>
      <c r="C2564" t="n">
        <v>98.2297077793889</v>
      </c>
      <c r="D2564" t="n">
        <v>99.6642424547147</v>
      </c>
      <c r="E2564" t="n">
        <v>1.39357988249652</v>
      </c>
      <c r="F2564" t="n">
        <v>98.91598093405329</v>
      </c>
      <c r="G2564" t="n">
        <v>99.4036732392595</v>
      </c>
      <c r="H2564" t="n">
        <v>97.58064516129031</v>
      </c>
      <c r="I2564" t="n">
        <v>95.5863402061856</v>
      </c>
      <c r="J2564" t="n">
        <v>51.0993634259259</v>
      </c>
      <c r="K2564" t="n">
        <v>25.3800307857274</v>
      </c>
      <c r="L2564" t="n">
        <v>0.934525205246572</v>
      </c>
      <c r="M2564" t="n">
        <v>3309162</v>
      </c>
      <c r="N2564" t="n">
        <v>34823</v>
      </c>
      <c r="O2564" t="n">
        <v>2371.8695005</v>
      </c>
      <c r="P2564" t="n">
        <v>218.960665125</v>
      </c>
      <c r="Q2564" t="n">
        <v>2590.830165625</v>
      </c>
      <c r="R2564" t="n">
        <v>44408</v>
      </c>
      <c r="S2564" t="inlineStr">
        <is>
          <t>17</t>
        </is>
      </c>
      <c r="T2564" t="inlineStr">
        <is>
          <t>17</t>
        </is>
      </c>
      <c r="U2564" t="inlineStr">
        <is>
          <t>Saturday</t>
        </is>
      </c>
      <c r="V2564" t="n">
        <v>30</v>
      </c>
      <c r="W2564" t="n">
        <v>2021</v>
      </c>
      <c r="X2564" t="inlineStr">
        <is>
          <t>Week 30</t>
        </is>
      </c>
    </row>
    <row r="2565">
      <c r="A2565" t="inlineStr">
        <is>
          <t>31/07/2021 18:00</t>
        </is>
      </c>
      <c r="B2565" t="n">
        <v>99.81955349915739</v>
      </c>
      <c r="C2565" t="n">
        <v>98.2540689740801</v>
      </c>
      <c r="D2565" t="n">
        <v>99.6785547356366</v>
      </c>
      <c r="E2565" t="n">
        <v>1.59932414717278</v>
      </c>
      <c r="F2565" t="n">
        <v>98.8646468479381</v>
      </c>
      <c r="G2565" t="n">
        <v>99.3728686027743</v>
      </c>
      <c r="H2565" t="n">
        <v>96.1538461538462</v>
      </c>
      <c r="I2565" t="n">
        <v>95.5644685619913</v>
      </c>
      <c r="J2565" t="n">
        <v>50.0380208333333</v>
      </c>
      <c r="K2565" t="n">
        <v>25.0683687647583</v>
      </c>
      <c r="L2565" t="n">
        <v>0.930904062818476</v>
      </c>
      <c r="M2565" t="n">
        <v>3242033</v>
      </c>
      <c r="N2565" t="n">
        <v>34001</v>
      </c>
      <c r="O2565" t="n">
        <v>2436.786291625</v>
      </c>
      <c r="P2565" t="n">
        <v>215.8481145</v>
      </c>
      <c r="Q2565" t="n">
        <v>2652.634406125</v>
      </c>
      <c r="R2565" t="n">
        <v>44408</v>
      </c>
      <c r="S2565" t="inlineStr">
        <is>
          <t>18</t>
        </is>
      </c>
      <c r="T2565" t="inlineStr">
        <is>
          <t>18</t>
        </is>
      </c>
      <c r="U2565" t="inlineStr">
        <is>
          <t>Saturday</t>
        </is>
      </c>
      <c r="V2565" t="n">
        <v>30</v>
      </c>
      <c r="W2565" t="n">
        <v>2021</v>
      </c>
      <c r="X2565" t="inlineStr">
        <is>
          <t>Week 30</t>
        </is>
      </c>
    </row>
    <row r="2566">
      <c r="A2566" t="inlineStr">
        <is>
          <t>31/07/2021 19:00</t>
        </is>
      </c>
      <c r="B2566" t="n">
        <v>99.8101463467252</v>
      </c>
      <c r="C2566" t="n">
        <v>98.24826148365671</v>
      </c>
      <c r="D2566" t="n">
        <v>99.6161218057232</v>
      </c>
      <c r="E2566" t="n">
        <v>1.78367182911373</v>
      </c>
      <c r="F2566" t="n">
        <v>98.8871403999641</v>
      </c>
      <c r="G2566" t="n">
        <v>99.403342956834</v>
      </c>
      <c r="H2566" t="n">
        <v>94.66019417475729</v>
      </c>
      <c r="I2566" t="n">
        <v>95.6174303908103</v>
      </c>
      <c r="J2566" t="n">
        <v>50.552025462963</v>
      </c>
      <c r="K2566" t="n">
        <v>24.3711513524118</v>
      </c>
      <c r="L2566" t="n">
        <v>1.03694065546483</v>
      </c>
      <c r="M2566" t="n">
        <v>3157731</v>
      </c>
      <c r="N2566" t="n">
        <v>31966</v>
      </c>
      <c r="O2566" t="n">
        <v>2488.16018225</v>
      </c>
      <c r="P2566" t="n">
        <v>223.130506625</v>
      </c>
      <c r="Q2566" t="n">
        <v>2711.290688875</v>
      </c>
      <c r="R2566" t="n">
        <v>44408</v>
      </c>
      <c r="S2566" t="inlineStr">
        <is>
          <t>19</t>
        </is>
      </c>
      <c r="T2566" t="inlineStr">
        <is>
          <t>19</t>
        </is>
      </c>
      <c r="U2566" t="inlineStr">
        <is>
          <t>Saturday</t>
        </is>
      </c>
      <c r="V2566" t="n">
        <v>30</v>
      </c>
      <c r="W2566" t="n">
        <v>2021</v>
      </c>
      <c r="X2566" t="inlineStr">
        <is>
          <t>Week 30</t>
        </is>
      </c>
    </row>
    <row r="2567">
      <c r="A2567" t="inlineStr">
        <is>
          <t>31/07/2021 20:00</t>
        </is>
      </c>
      <c r="B2567" t="n">
        <v>99.8409230654718</v>
      </c>
      <c r="C2567" t="n">
        <v>98.33118320065491</v>
      </c>
      <c r="D2567" t="n">
        <v>99.693899653792</v>
      </c>
      <c r="E2567" t="n">
        <v>1.56615478490796</v>
      </c>
      <c r="F2567" t="n">
        <v>98.5308492898626</v>
      </c>
      <c r="G2567" t="n">
        <v>99.3889392543724</v>
      </c>
      <c r="H2567" t="n">
        <v>94.8717948717949</v>
      </c>
      <c r="I2567" t="n">
        <v>95.27641186112351</v>
      </c>
      <c r="J2567" t="n">
        <v>47.7618055555556</v>
      </c>
      <c r="K2567" t="n">
        <v>25.1343090306285</v>
      </c>
      <c r="L2567" t="n">
        <v>1.14706693031263</v>
      </c>
      <c r="M2567" t="n">
        <v>3008050</v>
      </c>
      <c r="N2567" t="n">
        <v>29187</v>
      </c>
      <c r="O2567" t="n">
        <v>2616.85407325</v>
      </c>
      <c r="P2567" t="n">
        <v>227.802316875</v>
      </c>
      <c r="Q2567" t="n">
        <v>2844.656390125</v>
      </c>
      <c r="R2567" t="n">
        <v>44408</v>
      </c>
      <c r="S2567" t="inlineStr">
        <is>
          <t>20</t>
        </is>
      </c>
      <c r="T2567" t="inlineStr">
        <is>
          <t>20</t>
        </is>
      </c>
      <c r="U2567" t="inlineStr">
        <is>
          <t>Saturday</t>
        </is>
      </c>
      <c r="V2567" t="n">
        <v>30</v>
      </c>
      <c r="W2567" t="n">
        <v>2021</v>
      </c>
      <c r="X2567" t="inlineStr">
        <is>
          <t>Week 30</t>
        </is>
      </c>
    </row>
    <row r="2568">
      <c r="A2568" t="inlineStr">
        <is>
          <t>31/07/2021 21:00</t>
        </is>
      </c>
      <c r="B2568" t="n">
        <v>99.7984540682333</v>
      </c>
      <c r="C2568" t="n">
        <v>98.4443338445756</v>
      </c>
      <c r="D2568" t="n">
        <v>99.60624242304679</v>
      </c>
      <c r="E2568" t="n">
        <v>1.41588856574315</v>
      </c>
      <c r="F2568" t="n">
        <v>98.8118842797146</v>
      </c>
      <c r="G2568" t="n">
        <v>99.3982526979993</v>
      </c>
      <c r="H2568" t="n">
        <v>97.1428571428571</v>
      </c>
      <c r="I2568" t="n">
        <v>95.44825199030809</v>
      </c>
      <c r="J2568" t="n">
        <v>45.0722222222222</v>
      </c>
      <c r="K2568" t="n">
        <v>25.7991707455774</v>
      </c>
      <c r="L2568" t="n">
        <v>1.18717872106007</v>
      </c>
      <c r="M2568" t="n">
        <v>2873473</v>
      </c>
      <c r="N2568" t="n">
        <v>25895</v>
      </c>
      <c r="O2568" t="n">
        <v>2609.998747125</v>
      </c>
      <c r="P2568" t="n">
        <v>222.6695455</v>
      </c>
      <c r="Q2568" t="n">
        <v>2832.668292625</v>
      </c>
      <c r="R2568" t="n">
        <v>44408</v>
      </c>
      <c r="S2568" t="inlineStr">
        <is>
          <t>21</t>
        </is>
      </c>
      <c r="T2568" t="inlineStr">
        <is>
          <t>21</t>
        </is>
      </c>
      <c r="U2568" t="inlineStr">
        <is>
          <t>Saturday</t>
        </is>
      </c>
      <c r="V2568" t="n">
        <v>30</v>
      </c>
      <c r="W2568" t="n">
        <v>2021</v>
      </c>
      <c r="X2568" t="inlineStr">
        <is>
          <t>Week 30</t>
        </is>
      </c>
    </row>
    <row r="2569">
      <c r="A2569" t="inlineStr">
        <is>
          <t>31/07/2021 22:00</t>
        </is>
      </c>
      <c r="B2569" t="n">
        <v>99.8494392711263</v>
      </c>
      <c r="C2569" t="n">
        <v>98.5236891521017</v>
      </c>
      <c r="D2569" t="n">
        <v>99.6802404872566</v>
      </c>
      <c r="E2569" t="n">
        <v>1.84709130724555</v>
      </c>
      <c r="F2569" t="n">
        <v>98.89777849977661</v>
      </c>
      <c r="G2569" t="n">
        <v>99.3831706428673</v>
      </c>
      <c r="H2569" t="n">
        <v>96.9072164948454</v>
      </c>
      <c r="I2569" t="n">
        <v>95.8189567688249</v>
      </c>
      <c r="J2569" t="n">
        <v>39.8873263888889</v>
      </c>
      <c r="K2569" t="n">
        <v>25.7786508662694</v>
      </c>
      <c r="L2569" t="n">
        <v>1.2057950870868</v>
      </c>
      <c r="M2569" t="n">
        <v>2696399</v>
      </c>
      <c r="N2569" t="n">
        <v>20355</v>
      </c>
      <c r="O2569" t="n">
        <v>2638.223907625</v>
      </c>
      <c r="P2569" t="n">
        <v>210.258771125</v>
      </c>
      <c r="Q2569" t="n">
        <v>2848.48267875</v>
      </c>
      <c r="R2569" t="n">
        <v>44408</v>
      </c>
      <c r="S2569" t="inlineStr">
        <is>
          <t>22</t>
        </is>
      </c>
      <c r="T2569" t="inlineStr">
        <is>
          <t>22</t>
        </is>
      </c>
      <c r="U2569" t="inlineStr">
        <is>
          <t>Saturday</t>
        </is>
      </c>
      <c r="V2569" t="n">
        <v>30</v>
      </c>
      <c r="W2569" t="n">
        <v>2021</v>
      </c>
      <c r="X2569" t="inlineStr">
        <is>
          <t>Week 30</t>
        </is>
      </c>
    </row>
    <row r="2570">
      <c r="A2570" t="inlineStr">
        <is>
          <t>31/07/2021 23:00</t>
        </is>
      </c>
      <c r="B2570" t="n">
        <v>99.86910934252759</v>
      </c>
      <c r="C2570" t="n">
        <v>98.7733517277553</v>
      </c>
      <c r="D2570" t="n">
        <v>99.7224918449552</v>
      </c>
      <c r="E2570" t="n">
        <v>1.43641470888662</v>
      </c>
      <c r="F2570" t="n">
        <v>98.9094082008091</v>
      </c>
      <c r="G2570" t="n">
        <v>99.4010133700982</v>
      </c>
      <c r="H2570" t="n">
        <v>98.5294117647059</v>
      </c>
      <c r="I2570" t="n">
        <v>95.02137289414129</v>
      </c>
      <c r="J2570" t="n">
        <v>29.9563078703704</v>
      </c>
      <c r="K2570" t="n">
        <v>27.1832870675276</v>
      </c>
      <c r="L2570" t="n">
        <v>1.51756420650878</v>
      </c>
      <c r="M2570" t="n">
        <v>2519413</v>
      </c>
      <c r="N2570" t="n">
        <v>15207</v>
      </c>
      <c r="O2570" t="n">
        <v>2500.74969275</v>
      </c>
      <c r="P2570" t="n">
        <v>206.182338875</v>
      </c>
      <c r="Q2570" t="n">
        <v>2706.932031625</v>
      </c>
      <c r="R2570" t="n">
        <v>44408</v>
      </c>
      <c r="S2570" t="inlineStr">
        <is>
          <t>23</t>
        </is>
      </c>
      <c r="T2570" t="inlineStr">
        <is>
          <t>23</t>
        </is>
      </c>
      <c r="U2570" t="inlineStr">
        <is>
          <t>Saturday</t>
        </is>
      </c>
      <c r="V2570" t="n">
        <v>30</v>
      </c>
      <c r="W2570" t="n">
        <v>2021</v>
      </c>
      <c r="X2570" t="inlineStr">
        <is>
          <t>Week 30</t>
        </is>
      </c>
    </row>
    <row r="2571">
      <c r="A2571" t="inlineStr">
        <is>
          <t>01/08/2021 00:00</t>
        </is>
      </c>
      <c r="B2571" t="n">
        <v>99.8411496809004</v>
      </c>
      <c r="C2571" t="n">
        <v>98.96149911505709</v>
      </c>
      <c r="D2571" t="n">
        <v>99.7690053022036</v>
      </c>
      <c r="E2571" t="n">
        <v>1.25064688632051</v>
      </c>
      <c r="F2571" t="n">
        <v>99.0529918864097</v>
      </c>
      <c r="G2571" t="n">
        <v>99.4770804117897</v>
      </c>
      <c r="H2571" t="n">
        <v>98.2456140350877</v>
      </c>
      <c r="I2571" t="n">
        <v>96.67166416791601</v>
      </c>
      <c r="J2571" t="n">
        <v>22.6035300925926</v>
      </c>
      <c r="K2571" t="n">
        <v>30.4854786962221</v>
      </c>
      <c r="L2571" t="n">
        <v>1.80689766090613</v>
      </c>
      <c r="M2571" t="n">
        <v>2295317</v>
      </c>
      <c r="N2571" t="n">
        <v>11165</v>
      </c>
      <c r="O2571" t="n">
        <v>2208.882096875</v>
      </c>
      <c r="P2571" t="n">
        <v>181.983035625</v>
      </c>
      <c r="Q2571" t="n">
        <v>2390.8651325</v>
      </c>
      <c r="R2571" t="n">
        <v>44409</v>
      </c>
      <c r="S2571" t="inlineStr">
        <is>
          <t>00</t>
        </is>
      </c>
      <c r="T2571" t="inlineStr">
        <is>
          <t>00</t>
        </is>
      </c>
      <c r="U2571" t="inlineStr">
        <is>
          <t>Sunday</t>
        </is>
      </c>
      <c r="V2571" t="n">
        <v>30</v>
      </c>
      <c r="W2571" t="n">
        <v>2021</v>
      </c>
      <c r="X2571" t="inlineStr">
        <is>
          <t>Week 30</t>
        </is>
      </c>
    </row>
    <row r="2572">
      <c r="A2572" t="inlineStr">
        <is>
          <t>01/08/2021 01:00</t>
        </is>
      </c>
      <c r="B2572" t="n">
        <v>99.9131974780295</v>
      </c>
      <c r="C2572" t="n">
        <v>99.1416637704847</v>
      </c>
      <c r="D2572" t="n">
        <v>99.79080555487749</v>
      </c>
      <c r="E2572" t="n">
        <v>1.15299909314678</v>
      </c>
      <c r="F2572" t="n">
        <v>99.2266747012152</v>
      </c>
      <c r="G2572" t="n">
        <v>99.5849809166867</v>
      </c>
      <c r="H2572" t="n">
        <v>100</v>
      </c>
      <c r="I2572" t="n">
        <v>96.64246823956439</v>
      </c>
      <c r="J2572" t="n">
        <v>16.9080439814815</v>
      </c>
      <c r="K2572" t="n">
        <v>37.111085624571</v>
      </c>
      <c r="L2572" t="n">
        <v>2.02684552879286</v>
      </c>
      <c r="M2572" t="n">
        <v>2026572</v>
      </c>
      <c r="N2572" t="n">
        <v>7377</v>
      </c>
      <c r="O2572" t="n">
        <v>1806.565643875</v>
      </c>
      <c r="P2572" t="n">
        <v>146.5838705</v>
      </c>
      <c r="Q2572" t="n">
        <v>1953.149514375</v>
      </c>
      <c r="R2572" t="n">
        <v>44409</v>
      </c>
      <c r="S2572" t="inlineStr">
        <is>
          <t>01</t>
        </is>
      </c>
      <c r="T2572" t="inlineStr">
        <is>
          <t>01</t>
        </is>
      </c>
      <c r="U2572" t="inlineStr">
        <is>
          <t>Sunday</t>
        </is>
      </c>
      <c r="V2572" t="n">
        <v>30</v>
      </c>
      <c r="W2572" t="n">
        <v>2021</v>
      </c>
      <c r="X2572" t="inlineStr">
        <is>
          <t>Week 30</t>
        </is>
      </c>
    </row>
    <row r="2573">
      <c r="A2573" t="inlineStr">
        <is>
          <t>01/08/2021 02:00</t>
        </is>
      </c>
      <c r="B2573" t="n">
        <v>99.92932878506819</v>
      </c>
      <c r="C2573" t="n">
        <v>99.28077015561129</v>
      </c>
      <c r="D2573" t="n">
        <v>99.892282595041</v>
      </c>
      <c r="E2573" t="n">
        <v>1.01412531691416</v>
      </c>
      <c r="F2573" t="n">
        <v>99.3109510706584</v>
      </c>
      <c r="G2573" t="n">
        <v>99.6699427226508</v>
      </c>
      <c r="H2573" t="n">
        <v>94.73684210526319</v>
      </c>
      <c r="I2573" t="n">
        <v>97.5016880486158</v>
      </c>
      <c r="J2573" t="n">
        <v>12.5288194444444</v>
      </c>
      <c r="K2573" t="n">
        <v>43.6791492365342</v>
      </c>
      <c r="L2573" t="n">
        <v>2.02748153157056</v>
      </c>
      <c r="M2573" t="n">
        <v>1832448</v>
      </c>
      <c r="N2573" t="n">
        <v>5272</v>
      </c>
      <c r="O2573" t="n">
        <v>1362.45976725</v>
      </c>
      <c r="P2573" t="n">
        <v>108.337128875</v>
      </c>
      <c r="Q2573" t="n">
        <v>1470.796896125</v>
      </c>
      <c r="R2573" t="n">
        <v>44409</v>
      </c>
      <c r="S2573" t="inlineStr">
        <is>
          <t>02</t>
        </is>
      </c>
      <c r="T2573" t="inlineStr">
        <is>
          <t>02</t>
        </is>
      </c>
      <c r="U2573" t="inlineStr">
        <is>
          <t>Sunday</t>
        </is>
      </c>
      <c r="V2573" t="n">
        <v>30</v>
      </c>
      <c r="W2573" t="n">
        <v>2021</v>
      </c>
      <c r="X2573" t="inlineStr">
        <is>
          <t>Week 30</t>
        </is>
      </c>
    </row>
    <row r="2574">
      <c r="A2574" t="inlineStr">
        <is>
          <t>01/08/2021 03:00</t>
        </is>
      </c>
      <c r="B2574" t="n">
        <v>99.94508630949871</v>
      </c>
      <c r="C2574" t="n">
        <v>99.3500809020609</v>
      </c>
      <c r="D2574" t="n">
        <v>99.7513210258259</v>
      </c>
      <c r="E2574" t="n">
        <v>1.01034399807554</v>
      </c>
      <c r="F2574" t="n">
        <v>99.2279534891919</v>
      </c>
      <c r="G2574" t="n">
        <v>99.7110415692481</v>
      </c>
      <c r="H2574" t="n">
        <v>100</v>
      </c>
      <c r="I2574" t="n">
        <v>97.0802919708029</v>
      </c>
      <c r="J2574" t="n">
        <v>9.23807870370371</v>
      </c>
      <c r="K2574" t="n">
        <v>49.8349770551621</v>
      </c>
      <c r="L2574" t="n">
        <v>2.27488550938389</v>
      </c>
      <c r="M2574" t="n">
        <v>1676709</v>
      </c>
      <c r="N2574" t="n">
        <v>4038</v>
      </c>
      <c r="O2574" t="n">
        <v>1059.31570425</v>
      </c>
      <c r="P2574" t="n">
        <v>90.176850125</v>
      </c>
      <c r="Q2574" t="n">
        <v>1149.492554375</v>
      </c>
      <c r="R2574" t="n">
        <v>44409</v>
      </c>
      <c r="S2574" t="inlineStr">
        <is>
          <t>03</t>
        </is>
      </c>
      <c r="T2574" t="inlineStr">
        <is>
          <t>03</t>
        </is>
      </c>
      <c r="U2574" t="inlineStr">
        <is>
          <t>Sunday</t>
        </is>
      </c>
      <c r="V2574" t="n">
        <v>30</v>
      </c>
      <c r="W2574" t="n">
        <v>2021</v>
      </c>
      <c r="X2574" t="inlineStr">
        <is>
          <t>Week 30</t>
        </is>
      </c>
    </row>
    <row r="2575">
      <c r="A2575" t="inlineStr">
        <is>
          <t>01/08/2021 04:00</t>
        </is>
      </c>
      <c r="B2575" t="n">
        <v>99.9602781664416</v>
      </c>
      <c r="C2575" t="n">
        <v>99.4376078741188</v>
      </c>
      <c r="D2575" t="n">
        <v>99.89388517042551</v>
      </c>
      <c r="E2575" t="n">
        <v>0.6489071038251371</v>
      </c>
      <c r="F2575" t="n">
        <v>99.32255722311911</v>
      </c>
      <c r="G2575" t="n">
        <v>99.72755578619621</v>
      </c>
      <c r="H2575" t="n">
        <v>93.75</v>
      </c>
      <c r="I2575" t="n">
        <v>96.7312348668281</v>
      </c>
      <c r="J2575" t="n">
        <v>7.14068287037037</v>
      </c>
      <c r="K2575" t="n">
        <v>53.4995669071231</v>
      </c>
      <c r="L2575" t="n">
        <v>2.88915688828493</v>
      </c>
      <c r="M2575" t="n">
        <v>1567831</v>
      </c>
      <c r="N2575" t="n">
        <v>2777</v>
      </c>
      <c r="O2575" t="n">
        <v>790.600554125</v>
      </c>
      <c r="P2575" t="n">
        <v>78.71859037500001</v>
      </c>
      <c r="Q2575" t="n">
        <v>869.3191445</v>
      </c>
      <c r="R2575" t="n">
        <v>44409</v>
      </c>
      <c r="S2575" t="inlineStr">
        <is>
          <t>04</t>
        </is>
      </c>
      <c r="T2575" t="inlineStr">
        <is>
          <t>04</t>
        </is>
      </c>
      <c r="U2575" t="inlineStr">
        <is>
          <t>Sunday</t>
        </is>
      </c>
      <c r="V2575" t="n">
        <v>30</v>
      </c>
      <c r="W2575" t="n">
        <v>2021</v>
      </c>
      <c r="X2575" t="inlineStr">
        <is>
          <t>Week 30</t>
        </is>
      </c>
    </row>
    <row r="2576">
      <c r="A2576" t="inlineStr">
        <is>
          <t>01/08/2021 05:00</t>
        </is>
      </c>
      <c r="B2576" t="n">
        <v>99.9579115213179</v>
      </c>
      <c r="C2576" t="n">
        <v>99.39994055019829</v>
      </c>
      <c r="D2576" t="n">
        <v>99.8798475863076</v>
      </c>
      <c r="E2576" t="n">
        <v>0.513833992094862</v>
      </c>
      <c r="F2576" t="n">
        <v>99.40309293250471</v>
      </c>
      <c r="G2576" t="n">
        <v>99.6452417584059</v>
      </c>
      <c r="H2576" t="n">
        <v>100</v>
      </c>
      <c r="I2576" t="n">
        <v>95.72901325478649</v>
      </c>
      <c r="J2576" t="n">
        <v>6.02783564814815</v>
      </c>
      <c r="K2576" t="n">
        <v>55.8152952583434</v>
      </c>
      <c r="L2576" t="n">
        <v>3.0412280897924</v>
      </c>
      <c r="M2576" t="n">
        <v>1541152</v>
      </c>
      <c r="N2576" t="n">
        <v>2456</v>
      </c>
      <c r="O2576" t="n">
        <v>630.7349903750001</v>
      </c>
      <c r="P2576" t="n">
        <v>69.36162362499999</v>
      </c>
      <c r="Q2576" t="n">
        <v>700.096614</v>
      </c>
      <c r="R2576" t="n">
        <v>44409</v>
      </c>
      <c r="S2576" t="inlineStr">
        <is>
          <t>05</t>
        </is>
      </c>
      <c r="T2576" t="inlineStr">
        <is>
          <t>05</t>
        </is>
      </c>
      <c r="U2576" t="inlineStr">
        <is>
          <t>Sunday</t>
        </is>
      </c>
      <c r="V2576" t="n">
        <v>30</v>
      </c>
      <c r="W2576" t="n">
        <v>2021</v>
      </c>
      <c r="X2576" t="inlineStr">
        <is>
          <t>Week 30</t>
        </is>
      </c>
    </row>
    <row r="2577">
      <c r="A2577" t="inlineStr">
        <is>
          <t>01/08/2021 06:00</t>
        </is>
      </c>
      <c r="B2577" t="n">
        <v>99.95142432946029</v>
      </c>
      <c r="C2577" t="n">
        <v>99.3145172879602</v>
      </c>
      <c r="D2577" t="n">
        <v>99.9150625043678</v>
      </c>
      <c r="E2577" t="n">
        <v>0.459242250287026</v>
      </c>
      <c r="F2577" t="n">
        <v>99.5236506524318</v>
      </c>
      <c r="G2577" t="n">
        <v>99.768487170062</v>
      </c>
      <c r="H2577" t="n">
        <v>100</v>
      </c>
      <c r="I2577" t="n">
        <v>95.67053854276659</v>
      </c>
      <c r="J2577" t="n">
        <v>5.36834490740741</v>
      </c>
      <c r="K2577" t="n">
        <v>53.7171042410084</v>
      </c>
      <c r="L2577" t="n">
        <v>3.18731526130272</v>
      </c>
      <c r="M2577" t="n">
        <v>1574900</v>
      </c>
      <c r="N2577" t="n">
        <v>2628</v>
      </c>
      <c r="O2577" t="n">
        <v>638.8249805</v>
      </c>
      <c r="P2577" t="n">
        <v>74.08017037499999</v>
      </c>
      <c r="Q2577" t="n">
        <v>712.905150875</v>
      </c>
      <c r="R2577" t="n">
        <v>44409</v>
      </c>
      <c r="S2577" t="inlineStr">
        <is>
          <t>06</t>
        </is>
      </c>
      <c r="T2577" t="inlineStr">
        <is>
          <t>06</t>
        </is>
      </c>
      <c r="U2577" t="inlineStr">
        <is>
          <t>Sunday</t>
        </is>
      </c>
      <c r="V2577" t="n">
        <v>30</v>
      </c>
      <c r="W2577" t="n">
        <v>2021</v>
      </c>
      <c r="X2577" t="inlineStr">
        <is>
          <t>Week 30</t>
        </is>
      </c>
    </row>
    <row r="2578">
      <c r="A2578" t="inlineStr">
        <is>
          <t>01/08/2021 07:00</t>
        </is>
      </c>
      <c r="B2578" t="n">
        <v>99.92354765032169</v>
      </c>
      <c r="C2578" t="n">
        <v>99.2776762632891</v>
      </c>
      <c r="D2578" t="n">
        <v>99.8284480361628</v>
      </c>
      <c r="E2578" t="n">
        <v>0.490903840600635</v>
      </c>
      <c r="F2578" t="n">
        <v>99.39378118111151</v>
      </c>
      <c r="G2578" t="n">
        <v>99.7195051050071</v>
      </c>
      <c r="H2578" t="n">
        <v>93.3333333333333</v>
      </c>
      <c r="I2578" t="n">
        <v>97.4736842105263</v>
      </c>
      <c r="J2578" t="n">
        <v>5.71730324074074</v>
      </c>
      <c r="K2578" t="n">
        <v>48.4163440468715</v>
      </c>
      <c r="L2578" t="n">
        <v>1.87801855566706</v>
      </c>
      <c r="M2578" t="n">
        <v>1706969</v>
      </c>
      <c r="N2578" t="n">
        <v>3542</v>
      </c>
      <c r="O2578" t="n">
        <v>771.10197375</v>
      </c>
      <c r="P2578" t="n">
        <v>69.078187125</v>
      </c>
      <c r="Q2578" t="n">
        <v>840.180160875</v>
      </c>
      <c r="R2578" t="n">
        <v>44409</v>
      </c>
      <c r="S2578" t="inlineStr">
        <is>
          <t>07</t>
        </is>
      </c>
      <c r="T2578" t="inlineStr">
        <is>
          <t>07</t>
        </is>
      </c>
      <c r="U2578" t="inlineStr">
        <is>
          <t>Sunday</t>
        </is>
      </c>
      <c r="V2578" t="n">
        <v>30</v>
      </c>
      <c r="W2578" t="n">
        <v>2021</v>
      </c>
      <c r="X2578" t="inlineStr">
        <is>
          <t>Week 30</t>
        </is>
      </c>
    </row>
    <row r="2579">
      <c r="A2579" t="inlineStr">
        <is>
          <t>01/08/2021 08:00</t>
        </is>
      </c>
      <c r="B2579" t="n">
        <v>99.9306114865297</v>
      </c>
      <c r="C2579" t="n">
        <v>99.1553893885341</v>
      </c>
      <c r="D2579" t="n">
        <v>99.7784280446253</v>
      </c>
      <c r="E2579" t="n">
        <v>0.990431425214034</v>
      </c>
      <c r="F2579" t="n">
        <v>99.3393754474246</v>
      </c>
      <c r="G2579" t="n">
        <v>99.6685291829905</v>
      </c>
      <c r="H2579" t="n">
        <v>100</v>
      </c>
      <c r="I2579" t="n">
        <v>96.8109339407745</v>
      </c>
      <c r="J2579" t="n">
        <v>10.9642361111111</v>
      </c>
      <c r="K2579" t="n">
        <v>42.5536487274082</v>
      </c>
      <c r="L2579" t="n">
        <v>1.56230024205004</v>
      </c>
      <c r="M2579" t="n">
        <v>1922500</v>
      </c>
      <c r="N2579" t="n">
        <v>5970</v>
      </c>
      <c r="O2579" t="n">
        <v>1094.113444</v>
      </c>
      <c r="P2579" t="n">
        <v>86.67208549999999</v>
      </c>
      <c r="Q2579" t="n">
        <v>1180.7855295</v>
      </c>
      <c r="R2579" t="n">
        <v>44409</v>
      </c>
      <c r="S2579" t="inlineStr">
        <is>
          <t>08</t>
        </is>
      </c>
      <c r="T2579" t="inlineStr">
        <is>
          <t>08</t>
        </is>
      </c>
      <c r="U2579" t="inlineStr">
        <is>
          <t>Sunday</t>
        </is>
      </c>
      <c r="V2579" t="n">
        <v>30</v>
      </c>
      <c r="W2579" t="n">
        <v>2021</v>
      </c>
      <c r="X2579" t="inlineStr">
        <is>
          <t>Week 30</t>
        </is>
      </c>
    </row>
    <row r="2580">
      <c r="A2580" t="inlineStr">
        <is>
          <t>01/08/2021 09:00</t>
        </is>
      </c>
      <c r="B2580" t="n">
        <v>99.9107471866314</v>
      </c>
      <c r="C2580" t="n">
        <v>98.8475581227563</v>
      </c>
      <c r="D2580" t="n">
        <v>99.68712848485291</v>
      </c>
      <c r="E2580" t="n">
        <v>1.49305858726971</v>
      </c>
      <c r="F2580" t="n">
        <v>99.1882759299443</v>
      </c>
      <c r="G2580" t="n">
        <v>99.5524851457135</v>
      </c>
      <c r="H2580" t="n">
        <v>93.3333333333333</v>
      </c>
      <c r="I2580" t="n">
        <v>95.3528399311532</v>
      </c>
      <c r="J2580" t="n">
        <v>19.0378472222222</v>
      </c>
      <c r="K2580" t="n">
        <v>36.3226382990425</v>
      </c>
      <c r="L2580" t="n">
        <v>1.25931521223127</v>
      </c>
      <c r="M2580" t="n">
        <v>2232175</v>
      </c>
      <c r="N2580" t="n">
        <v>11314</v>
      </c>
      <c r="O2580" t="n">
        <v>1446.681484125</v>
      </c>
      <c r="P2580" t="n">
        <v>115.94501775</v>
      </c>
      <c r="Q2580" t="n">
        <v>1562.626501875</v>
      </c>
      <c r="R2580" t="n">
        <v>44409</v>
      </c>
      <c r="S2580" t="inlineStr">
        <is>
          <t>09</t>
        </is>
      </c>
      <c r="T2580" t="inlineStr">
        <is>
          <t>09</t>
        </is>
      </c>
      <c r="U2580" t="inlineStr">
        <is>
          <t>Sunday</t>
        </is>
      </c>
      <c r="V2580" t="n">
        <v>30</v>
      </c>
      <c r="W2580" t="n">
        <v>2021</v>
      </c>
      <c r="X2580" t="inlineStr">
        <is>
          <t>Week 30</t>
        </is>
      </c>
    </row>
    <row r="2581">
      <c r="A2581" t="inlineStr">
        <is>
          <t>01/08/2021 10:00</t>
        </is>
      </c>
      <c r="B2581" t="n">
        <v>99.8649484599258</v>
      </c>
      <c r="C2581" t="n">
        <v>98.612520172606</v>
      </c>
      <c r="D2581" t="n">
        <v>99.6573158652661</v>
      </c>
      <c r="E2581" t="n">
        <v>1.51054176674673</v>
      </c>
      <c r="F2581" t="n">
        <v>99.0664393845779</v>
      </c>
      <c r="G2581" t="n">
        <v>99.47370620836089</v>
      </c>
      <c r="H2581" t="n">
        <v>96.6292134831461</v>
      </c>
      <c r="I2581" t="n">
        <v>95.874301137459</v>
      </c>
      <c r="J2581" t="n">
        <v>33.3748842592593</v>
      </c>
      <c r="K2581" t="n">
        <v>32.3337461501775</v>
      </c>
      <c r="L2581" t="n">
        <v>1.02339245722483</v>
      </c>
      <c r="M2581" t="n">
        <v>2559445</v>
      </c>
      <c r="N2581" t="n">
        <v>18646</v>
      </c>
      <c r="O2581" t="n">
        <v>1782.253696125</v>
      </c>
      <c r="P2581" t="n">
        <v>140.793562</v>
      </c>
      <c r="Q2581" t="n">
        <v>1923.047258125</v>
      </c>
      <c r="R2581" t="n">
        <v>44409</v>
      </c>
      <c r="S2581" t="inlineStr">
        <is>
          <t>10</t>
        </is>
      </c>
      <c r="T2581" t="inlineStr">
        <is>
          <t>10</t>
        </is>
      </c>
      <c r="U2581" t="inlineStr">
        <is>
          <t>Sunday</t>
        </is>
      </c>
      <c r="V2581" t="n">
        <v>30</v>
      </c>
      <c r="W2581" t="n">
        <v>2021</v>
      </c>
      <c r="X2581" t="inlineStr">
        <is>
          <t>Week 30</t>
        </is>
      </c>
    </row>
    <row r="2582">
      <c r="A2582" t="inlineStr">
        <is>
          <t>01/08/2021 11:00</t>
        </is>
      </c>
      <c r="B2582" t="n">
        <v>99.7861942878674</v>
      </c>
      <c r="C2582" t="n">
        <v>98.4622182674495</v>
      </c>
      <c r="D2582" t="n">
        <v>99.59085841063801</v>
      </c>
      <c r="E2582" t="n">
        <v>1.42613793923068</v>
      </c>
      <c r="F2582" t="n">
        <v>99.00787358892011</v>
      </c>
      <c r="G2582" t="n">
        <v>99.4326218675449</v>
      </c>
      <c r="H2582" t="n">
        <v>99.30069930069931</v>
      </c>
      <c r="I2582" t="n">
        <v>95.4487632508834</v>
      </c>
      <c r="J2582" t="n">
        <v>43.4200810185185</v>
      </c>
      <c r="K2582" t="n">
        <v>28.5608096871623</v>
      </c>
      <c r="L2582" t="n">
        <v>1.02461955970472</v>
      </c>
      <c r="M2582" t="n">
        <v>2880060</v>
      </c>
      <c r="N2582" t="n">
        <v>24973</v>
      </c>
      <c r="O2582" t="n">
        <v>2012.829526625</v>
      </c>
      <c r="P2582" t="n">
        <v>175.299999375</v>
      </c>
      <c r="Q2582" t="n">
        <v>2188.129526</v>
      </c>
      <c r="R2582" t="n">
        <v>44409</v>
      </c>
      <c r="S2582" t="inlineStr">
        <is>
          <t>11</t>
        </is>
      </c>
      <c r="T2582" t="inlineStr">
        <is>
          <t>11</t>
        </is>
      </c>
      <c r="U2582" t="inlineStr">
        <is>
          <t>Sunday</t>
        </is>
      </c>
      <c r="V2582" t="n">
        <v>30</v>
      </c>
      <c r="W2582" t="n">
        <v>2021</v>
      </c>
      <c r="X2582" t="inlineStr">
        <is>
          <t>Week 30</t>
        </is>
      </c>
    </row>
    <row r="2583">
      <c r="A2583" t="inlineStr">
        <is>
          <t>01/08/2021 12:00</t>
        </is>
      </c>
      <c r="B2583" t="n">
        <v>99.81706721110911</v>
      </c>
      <c r="C2583" t="n">
        <v>98.3467866729828</v>
      </c>
      <c r="D2583" t="n">
        <v>99.6117003204307</v>
      </c>
      <c r="E2583" t="n">
        <v>1.50743735649396</v>
      </c>
      <c r="F2583" t="n">
        <v>98.8914343866757</v>
      </c>
      <c r="G2583" t="n">
        <v>99.4341346098257</v>
      </c>
      <c r="H2583" t="n">
        <v>96.08938547486029</v>
      </c>
      <c r="I2583" t="n">
        <v>95.5569155446756</v>
      </c>
      <c r="J2583" t="n">
        <v>47.8406828703704</v>
      </c>
      <c r="K2583" t="n">
        <v>27.4844516484896</v>
      </c>
      <c r="L2583" t="n">
        <v>1.12625613723942</v>
      </c>
      <c r="M2583" t="n">
        <v>3069956</v>
      </c>
      <c r="N2583" t="n">
        <v>29658</v>
      </c>
      <c r="O2583" t="n">
        <v>2118.8131005</v>
      </c>
      <c r="P2583" t="n">
        <v>198.85316175</v>
      </c>
      <c r="Q2583" t="n">
        <v>2317.66626225</v>
      </c>
      <c r="R2583" t="n">
        <v>44409</v>
      </c>
      <c r="S2583" t="inlineStr">
        <is>
          <t>12</t>
        </is>
      </c>
      <c r="T2583" t="inlineStr">
        <is>
          <t>12</t>
        </is>
      </c>
      <c r="U2583" t="inlineStr">
        <is>
          <t>Sunday</t>
        </is>
      </c>
      <c r="V2583" t="n">
        <v>30</v>
      </c>
      <c r="W2583" t="n">
        <v>2021</v>
      </c>
      <c r="X2583" t="inlineStr">
        <is>
          <t>Week 30</t>
        </is>
      </c>
    </row>
    <row r="2584">
      <c r="A2584" t="inlineStr">
        <is>
          <t>01/08/2021 13:00</t>
        </is>
      </c>
      <c r="B2584" t="n">
        <v>99.8130557348203</v>
      </c>
      <c r="C2584" t="n">
        <v>98.2811810833293</v>
      </c>
      <c r="D2584" t="n">
        <v>99.67661485629471</v>
      </c>
      <c r="E2584" t="n">
        <v>1.3693443553985</v>
      </c>
      <c r="F2584" t="n">
        <v>98.8677528524573</v>
      </c>
      <c r="G2584" t="n">
        <v>99.41755149596609</v>
      </c>
      <c r="H2584" t="n">
        <v>98.3050847457627</v>
      </c>
      <c r="I2584" t="n">
        <v>95.8163265306122</v>
      </c>
      <c r="J2584" t="n">
        <v>48.8438078703704</v>
      </c>
      <c r="K2584" t="n">
        <v>26.4077610935111</v>
      </c>
      <c r="L2584" t="n">
        <v>1.04221351752423</v>
      </c>
      <c r="M2584" t="n">
        <v>3178477</v>
      </c>
      <c r="N2584" t="n">
        <v>31158</v>
      </c>
      <c r="O2584" t="n">
        <v>2184.4502525</v>
      </c>
      <c r="P2584" t="n">
        <v>204.265108875</v>
      </c>
      <c r="Q2584" t="n">
        <v>2388.715361375</v>
      </c>
      <c r="R2584" t="n">
        <v>44409</v>
      </c>
      <c r="S2584" t="inlineStr">
        <is>
          <t>13</t>
        </is>
      </c>
      <c r="T2584" t="inlineStr">
        <is>
          <t>13</t>
        </is>
      </c>
      <c r="U2584" t="inlineStr">
        <is>
          <t>Sunday</t>
        </is>
      </c>
      <c r="V2584" t="n">
        <v>30</v>
      </c>
      <c r="W2584" t="n">
        <v>2021</v>
      </c>
      <c r="X2584" t="inlineStr">
        <is>
          <t>Week 30</t>
        </is>
      </c>
    </row>
    <row r="2585">
      <c r="A2585" t="inlineStr">
        <is>
          <t>01/08/2021 14:00</t>
        </is>
      </c>
      <c r="B2585" t="n">
        <v>99.7800106878091</v>
      </c>
      <c r="C2585" t="n">
        <v>98.2345518789386</v>
      </c>
      <c r="D2585" t="n">
        <v>99.628652871311</v>
      </c>
      <c r="E2585" t="n">
        <v>1.3829689368618</v>
      </c>
      <c r="F2585" t="n">
        <v>98.6169844211406</v>
      </c>
      <c r="G2585" t="n">
        <v>99.3897547069969</v>
      </c>
      <c r="H2585" t="n">
        <v>97.8609625668449</v>
      </c>
      <c r="I2585" t="n">
        <v>95.5659017847245</v>
      </c>
      <c r="J2585" t="n">
        <v>48.6041666666667</v>
      </c>
      <c r="K2585" t="n">
        <v>25.9169703106329</v>
      </c>
      <c r="L2585" t="n">
        <v>0.975514217369894</v>
      </c>
      <c r="M2585" t="n">
        <v>3229740</v>
      </c>
      <c r="N2585" t="n">
        <v>32019</v>
      </c>
      <c r="O2585" t="n">
        <v>2305.222106</v>
      </c>
      <c r="P2585" t="n">
        <v>211.593284</v>
      </c>
      <c r="Q2585" t="n">
        <v>2516.81539</v>
      </c>
      <c r="R2585" t="n">
        <v>44409</v>
      </c>
      <c r="S2585" t="inlineStr">
        <is>
          <t>14</t>
        </is>
      </c>
      <c r="T2585" t="inlineStr">
        <is>
          <t>14</t>
        </is>
      </c>
      <c r="U2585" t="inlineStr">
        <is>
          <t>Sunday</t>
        </is>
      </c>
      <c r="V2585" t="n">
        <v>30</v>
      </c>
      <c r="W2585" t="n">
        <v>2021</v>
      </c>
      <c r="X2585" t="inlineStr">
        <is>
          <t>Week 30</t>
        </is>
      </c>
    </row>
    <row r="2586">
      <c r="A2586" t="inlineStr">
        <is>
          <t>01/08/2021 15:00</t>
        </is>
      </c>
      <c r="B2586" t="n">
        <v>99.77111945456311</v>
      </c>
      <c r="C2586" t="n">
        <v>98.2080246720889</v>
      </c>
      <c r="D2586" t="n">
        <v>99.5566363636714</v>
      </c>
      <c r="E2586" t="n">
        <v>1.39218379323261</v>
      </c>
      <c r="F2586" t="n">
        <v>98.6112322869995</v>
      </c>
      <c r="G2586" t="n">
        <v>99.39065433041441</v>
      </c>
      <c r="H2586" t="n">
        <v>95.78947368421051</v>
      </c>
      <c r="I2586" t="n">
        <v>95.57617608977129</v>
      </c>
      <c r="J2586" t="n">
        <v>46.9068865740741</v>
      </c>
      <c r="K2586" t="n">
        <v>25.3879156229637</v>
      </c>
      <c r="L2586" t="n">
        <v>1.02170325140327</v>
      </c>
      <c r="M2586" t="n">
        <v>3196874</v>
      </c>
      <c r="N2586" t="n">
        <v>31593</v>
      </c>
      <c r="O2586" t="n">
        <v>2308.986949125</v>
      </c>
      <c r="P2586" t="n">
        <v>217.141495375</v>
      </c>
      <c r="Q2586" t="n">
        <v>2526.1284445</v>
      </c>
      <c r="R2586" t="n">
        <v>44409</v>
      </c>
      <c r="S2586" t="inlineStr">
        <is>
          <t>15</t>
        </is>
      </c>
      <c r="T2586" t="inlineStr">
        <is>
          <t>15</t>
        </is>
      </c>
      <c r="U2586" t="inlineStr">
        <is>
          <t>Sunday</t>
        </is>
      </c>
      <c r="V2586" t="n">
        <v>30</v>
      </c>
      <c r="W2586" t="n">
        <v>2021</v>
      </c>
      <c r="X2586" t="inlineStr">
        <is>
          <t>Week 30</t>
        </is>
      </c>
    </row>
    <row r="2587">
      <c r="A2587" t="inlineStr">
        <is>
          <t>01/08/2021 16:00</t>
        </is>
      </c>
      <c r="B2587" t="n">
        <v>99.8426519752383</v>
      </c>
      <c r="C2587" t="n">
        <v>98.2178801270658</v>
      </c>
      <c r="D2587" t="n">
        <v>99.7097630942279</v>
      </c>
      <c r="E2587" t="n">
        <v>1.42528586699491</v>
      </c>
      <c r="F2587" t="n">
        <v>98.8496870719063</v>
      </c>
      <c r="G2587" t="n">
        <v>99.3786145284284</v>
      </c>
      <c r="H2587" t="n">
        <v>98.5148514851485</v>
      </c>
      <c r="I2587" t="n">
        <v>95.54573680439459</v>
      </c>
      <c r="J2587" t="n">
        <v>47.6535300925926</v>
      </c>
      <c r="K2587" t="n">
        <v>26.0585320172495</v>
      </c>
      <c r="L2587" t="n">
        <v>1.08874520928287</v>
      </c>
      <c r="M2587" t="n">
        <v>3140996</v>
      </c>
      <c r="N2587" t="n">
        <v>30481</v>
      </c>
      <c r="O2587" t="n">
        <v>2346.565734125</v>
      </c>
      <c r="P2587" t="n">
        <v>217.835495375</v>
      </c>
      <c r="Q2587" t="n">
        <v>2564.4012295</v>
      </c>
      <c r="R2587" t="n">
        <v>44409</v>
      </c>
      <c r="S2587" t="inlineStr">
        <is>
          <t>16</t>
        </is>
      </c>
      <c r="T2587" t="inlineStr">
        <is>
          <t>16</t>
        </is>
      </c>
      <c r="U2587" t="inlineStr">
        <is>
          <t>Sunday</t>
        </is>
      </c>
      <c r="V2587" t="n">
        <v>30</v>
      </c>
      <c r="W2587" t="n">
        <v>2021</v>
      </c>
      <c r="X2587" t="inlineStr">
        <is>
          <t>Week 30</t>
        </is>
      </c>
    </row>
    <row r="2588">
      <c r="A2588" t="inlineStr">
        <is>
          <t>01/08/2021 17:00</t>
        </is>
      </c>
      <c r="B2588" t="n">
        <v>99.8238930373212</v>
      </c>
      <c r="C2588" t="n">
        <v>98.28148969688699</v>
      </c>
      <c r="D2588" t="n">
        <v>99.6963624885296</v>
      </c>
      <c r="E2588" t="n">
        <v>1.43519615475747</v>
      </c>
      <c r="F2588" t="n">
        <v>98.4966094746534</v>
      </c>
      <c r="G2588" t="n">
        <v>99.3923108904488</v>
      </c>
      <c r="H2588" t="n">
        <v>98.4042553191489</v>
      </c>
      <c r="I2588" t="n">
        <v>95.359477124183</v>
      </c>
      <c r="J2588" t="n">
        <v>47.5988425925926</v>
      </c>
      <c r="K2588" t="n">
        <v>24.0093053760675</v>
      </c>
      <c r="L2588" t="n">
        <v>1.15894677761874</v>
      </c>
      <c r="M2588" t="n">
        <v>3094203</v>
      </c>
      <c r="N2588" t="n">
        <v>29279</v>
      </c>
      <c r="O2588" t="n">
        <v>2360.79443</v>
      </c>
      <c r="P2588" t="n">
        <v>228.2941915</v>
      </c>
      <c r="Q2588" t="n">
        <v>2589.0886215</v>
      </c>
      <c r="R2588" t="n">
        <v>44409</v>
      </c>
      <c r="S2588" t="inlineStr">
        <is>
          <t>17</t>
        </is>
      </c>
      <c r="T2588" t="inlineStr">
        <is>
          <t>17</t>
        </is>
      </c>
      <c r="U2588" t="inlineStr">
        <is>
          <t>Sunday</t>
        </is>
      </c>
      <c r="V2588" t="n">
        <v>30</v>
      </c>
      <c r="W2588" t="n">
        <v>2021</v>
      </c>
      <c r="X2588" t="inlineStr">
        <is>
          <t>Week 30</t>
        </is>
      </c>
    </row>
    <row r="2589">
      <c r="A2589" t="inlineStr">
        <is>
          <t>01/08/2021 18:00</t>
        </is>
      </c>
      <c r="B2589" t="n">
        <v>99.85346098559469</v>
      </c>
      <c r="C2589" t="n">
        <v>98.2649642829133</v>
      </c>
      <c r="D2589" t="n">
        <v>99.6619354520971</v>
      </c>
      <c r="E2589" t="n">
        <v>1.58633312995729</v>
      </c>
      <c r="F2589" t="n">
        <v>98.90023612268099</v>
      </c>
      <c r="G2589" t="n">
        <v>99.3721208413421</v>
      </c>
      <c r="H2589" t="n">
        <v>97.5308641975309</v>
      </c>
      <c r="I2589" t="n">
        <v>95.68354937859149</v>
      </c>
      <c r="J2589" t="n">
        <v>47.7320023148148</v>
      </c>
      <c r="K2589" t="n">
        <v>25.5766994700126</v>
      </c>
      <c r="L2589" t="n">
        <v>1.38636824809967</v>
      </c>
      <c r="M2589" t="n">
        <v>3022485</v>
      </c>
      <c r="N2589" t="n">
        <v>29056</v>
      </c>
      <c r="O2589" t="n">
        <v>2414.001481875</v>
      </c>
      <c r="P2589" t="n">
        <v>237.818985</v>
      </c>
      <c r="Q2589" t="n">
        <v>2651.820466875</v>
      </c>
      <c r="R2589" t="n">
        <v>44409</v>
      </c>
      <c r="S2589" t="inlineStr">
        <is>
          <t>18</t>
        </is>
      </c>
      <c r="T2589" t="inlineStr">
        <is>
          <t>18</t>
        </is>
      </c>
      <c r="U2589" t="inlineStr">
        <is>
          <t>Sunday</t>
        </is>
      </c>
      <c r="V2589" t="n">
        <v>30</v>
      </c>
      <c r="W2589" t="n">
        <v>2021</v>
      </c>
      <c r="X2589" t="inlineStr">
        <is>
          <t>Week 30</t>
        </is>
      </c>
    </row>
    <row r="2590">
      <c r="A2590" t="inlineStr">
        <is>
          <t>01/08/2021 19:00</t>
        </is>
      </c>
      <c r="B2590" t="n">
        <v>99.85706877933001</v>
      </c>
      <c r="C2590" t="n">
        <v>98.3756678706042</v>
      </c>
      <c r="D2590" t="n">
        <v>99.71610080441739</v>
      </c>
      <c r="E2590" t="n">
        <v>1.40733604018994</v>
      </c>
      <c r="F2590" t="n">
        <v>98.8753238888503</v>
      </c>
      <c r="G2590" t="n">
        <v>99.3642431948567</v>
      </c>
      <c r="H2590" t="n">
        <v>100</v>
      </c>
      <c r="I2590" t="n">
        <v>94.82545566882921</v>
      </c>
      <c r="J2590" t="n">
        <v>49.8289930555556</v>
      </c>
      <c r="K2590" t="n">
        <v>25.5007066385859</v>
      </c>
      <c r="L2590" t="n">
        <v>1.24961496366242</v>
      </c>
      <c r="M2590" t="n">
        <v>2958565</v>
      </c>
      <c r="N2590" t="n">
        <v>28740</v>
      </c>
      <c r="O2590" t="n">
        <v>2465.4176875</v>
      </c>
      <c r="P2590" t="n">
        <v>224.96079825</v>
      </c>
      <c r="Q2590" t="n">
        <v>2690.37848575</v>
      </c>
      <c r="R2590" t="n">
        <v>44409</v>
      </c>
      <c r="S2590" t="inlineStr">
        <is>
          <t>19</t>
        </is>
      </c>
      <c r="T2590" t="inlineStr">
        <is>
          <t>19</t>
        </is>
      </c>
      <c r="U2590" t="inlineStr">
        <is>
          <t>Sunday</t>
        </is>
      </c>
      <c r="V2590" t="n">
        <v>30</v>
      </c>
      <c r="W2590" t="n">
        <v>2021</v>
      </c>
      <c r="X2590" t="inlineStr">
        <is>
          <t>Week 30</t>
        </is>
      </c>
    </row>
    <row r="2591">
      <c r="A2591" t="inlineStr">
        <is>
          <t>01/08/2021 20:00</t>
        </is>
      </c>
      <c r="B2591" t="n">
        <v>99.8330904322041</v>
      </c>
      <c r="C2591" t="n">
        <v>98.4904707933561</v>
      </c>
      <c r="D2591" t="n">
        <v>99.618424597779</v>
      </c>
      <c r="E2591" t="n">
        <v>1.59905354348739</v>
      </c>
      <c r="F2591" t="n">
        <v>98.9228581039679</v>
      </c>
      <c r="G2591" t="n">
        <v>99.39511458620061</v>
      </c>
      <c r="H2591" t="n">
        <v>92.4137931034483</v>
      </c>
      <c r="I2591" t="n">
        <v>94.6709585121602</v>
      </c>
      <c r="J2591" t="n">
        <v>49.7330439814815</v>
      </c>
      <c r="K2591" t="n">
        <v>25.5594540779447</v>
      </c>
      <c r="L2591" t="n">
        <v>1.19478374115345</v>
      </c>
      <c r="M2591" t="n">
        <v>2845677</v>
      </c>
      <c r="N2591" t="n">
        <v>25553</v>
      </c>
      <c r="O2591" t="n">
        <v>2551.160015625</v>
      </c>
      <c r="P2591" t="n">
        <v>218.807553125</v>
      </c>
      <c r="Q2591" t="n">
        <v>2769.96756875</v>
      </c>
      <c r="R2591" t="n">
        <v>44409</v>
      </c>
      <c r="S2591" t="inlineStr">
        <is>
          <t>20</t>
        </is>
      </c>
      <c r="T2591" t="inlineStr">
        <is>
          <t>20</t>
        </is>
      </c>
      <c r="U2591" t="inlineStr">
        <is>
          <t>Sunday</t>
        </is>
      </c>
      <c r="V2591" t="n">
        <v>30</v>
      </c>
      <c r="W2591" t="n">
        <v>2021</v>
      </c>
      <c r="X2591" t="inlineStr">
        <is>
          <t>Week 30</t>
        </is>
      </c>
    </row>
    <row r="2592">
      <c r="A2592" t="inlineStr">
        <is>
          <t>01/08/2021 21:00</t>
        </is>
      </c>
      <c r="B2592" t="n">
        <v>99.8372901882539</v>
      </c>
      <c r="C2592" t="n">
        <v>98.6817146719833</v>
      </c>
      <c r="D2592" t="n">
        <v>99.67577514716049</v>
      </c>
      <c r="E2592" t="n">
        <v>1.52655155917018</v>
      </c>
      <c r="F2592" t="n">
        <v>98.8669561276928</v>
      </c>
      <c r="G2592" t="n">
        <v>99.3616997587088</v>
      </c>
      <c r="H2592" t="n">
        <v>96.6386554621849</v>
      </c>
      <c r="I2592" t="n">
        <v>94.8751642575558</v>
      </c>
      <c r="J2592" t="n">
        <v>45.1703125</v>
      </c>
      <c r="K2592" t="n">
        <v>25.8053557673771</v>
      </c>
      <c r="L2592" t="n">
        <v>1.30102453266268</v>
      </c>
      <c r="M2592" t="n">
        <v>2739407</v>
      </c>
      <c r="N2592" t="n">
        <v>22528</v>
      </c>
      <c r="O2592" t="n">
        <v>2680.106224</v>
      </c>
      <c r="P2592" t="n">
        <v>213.59056625</v>
      </c>
      <c r="Q2592" t="n">
        <v>2893.69679025</v>
      </c>
      <c r="R2592" t="n">
        <v>44409</v>
      </c>
      <c r="S2592" t="inlineStr">
        <is>
          <t>21</t>
        </is>
      </c>
      <c r="T2592" t="inlineStr">
        <is>
          <t>21</t>
        </is>
      </c>
      <c r="U2592" t="inlineStr">
        <is>
          <t>Sunday</t>
        </is>
      </c>
      <c r="V2592" t="n">
        <v>30</v>
      </c>
      <c r="W2592" t="n">
        <v>2021</v>
      </c>
      <c r="X2592" t="inlineStr">
        <is>
          <t>Week 30</t>
        </is>
      </c>
    </row>
    <row r="2593">
      <c r="A2593" t="inlineStr">
        <is>
          <t>01/08/2021 22:00</t>
        </is>
      </c>
      <c r="B2593" t="n">
        <v>99.8668416483109</v>
      </c>
      <c r="C2593" t="n">
        <v>98.7457080263498</v>
      </c>
      <c r="D2593" t="n">
        <v>99.7254355148027</v>
      </c>
      <c r="E2593" t="n">
        <v>1.39340985666153</v>
      </c>
      <c r="F2593" t="n">
        <v>98.9351197917774</v>
      </c>
      <c r="G2593" t="n">
        <v>99.4043922216093</v>
      </c>
      <c r="H2593" t="n">
        <v>98.7341772151899</v>
      </c>
      <c r="I2593" t="n">
        <v>95.1832777946077</v>
      </c>
      <c r="J2593" t="n">
        <v>38.7914930555556</v>
      </c>
      <c r="K2593" t="n">
        <v>25.9414596188864</v>
      </c>
      <c r="L2593" t="n">
        <v>1.3445443060265</v>
      </c>
      <c r="M2593" t="n">
        <v>2583919</v>
      </c>
      <c r="N2593" t="n">
        <v>17076</v>
      </c>
      <c r="O2593" t="n">
        <v>2593.72635425</v>
      </c>
      <c r="P2593" t="n">
        <v>204.940544</v>
      </c>
      <c r="Q2593" t="n">
        <v>2798.66689825</v>
      </c>
      <c r="R2593" t="n">
        <v>44409</v>
      </c>
      <c r="S2593" t="inlineStr">
        <is>
          <t>22</t>
        </is>
      </c>
      <c r="T2593" t="inlineStr">
        <is>
          <t>22</t>
        </is>
      </c>
      <c r="U2593" t="inlineStr">
        <is>
          <t>Sunday</t>
        </is>
      </c>
      <c r="V2593" t="n">
        <v>30</v>
      </c>
      <c r="W2593" t="n">
        <v>2021</v>
      </c>
      <c r="X2593" t="inlineStr">
        <is>
          <t>Week 30</t>
        </is>
      </c>
    </row>
    <row r="2594">
      <c r="A2594" t="inlineStr">
        <is>
          <t>01/08/2021 23:00</t>
        </is>
      </c>
      <c r="B2594" t="n">
        <v>99.8611292201175</v>
      </c>
      <c r="C2594" t="n">
        <v>98.96103798348121</v>
      </c>
      <c r="D2594" t="n">
        <v>99.6479948426315</v>
      </c>
      <c r="E2594" t="n">
        <v>1.60622199678756</v>
      </c>
      <c r="F2594" t="n">
        <v>98.9671867431023</v>
      </c>
      <c r="G2594" t="n">
        <v>99.4270316415753</v>
      </c>
      <c r="H2594" t="n">
        <v>96.6101694915254</v>
      </c>
      <c r="I2594" t="n">
        <v>94.0978077571669</v>
      </c>
      <c r="J2594" t="n">
        <v>30.6611689814815</v>
      </c>
      <c r="K2594" t="n">
        <v>27.1968374034045</v>
      </c>
      <c r="L2594" t="n">
        <v>1.49402674858425</v>
      </c>
      <c r="M2594" t="n">
        <v>2343895</v>
      </c>
      <c r="N2594" t="n">
        <v>11396</v>
      </c>
      <c r="O2594" t="n">
        <v>2434.183187375</v>
      </c>
      <c r="P2594" t="n">
        <v>183.66978975</v>
      </c>
      <c r="Q2594" t="n">
        <v>2617.852977125</v>
      </c>
      <c r="R2594" t="n">
        <v>44409</v>
      </c>
      <c r="S2594" t="inlineStr">
        <is>
          <t>23</t>
        </is>
      </c>
      <c r="T2594" t="inlineStr">
        <is>
          <t>23</t>
        </is>
      </c>
      <c r="U2594" t="inlineStr">
        <is>
          <t>Sunday</t>
        </is>
      </c>
      <c r="V2594" t="n">
        <v>30</v>
      </c>
      <c r="W2594" t="n">
        <v>2021</v>
      </c>
      <c r="X2594" t="inlineStr">
        <is>
          <t>Week 30</t>
        </is>
      </c>
    </row>
    <row r="2595">
      <c r="A2595" t="inlineStr">
        <is>
          <t>02/08/2021 00:00</t>
        </is>
      </c>
      <c r="B2595" t="n">
        <v>99.82153765237101</v>
      </c>
      <c r="C2595" t="n">
        <v>99.07177703989331</v>
      </c>
      <c r="D2595" t="n">
        <v>99.6610418784821</v>
      </c>
      <c r="E2595" t="n">
        <v>1.12621892597171</v>
      </c>
      <c r="F2595" t="n">
        <v>99.052829388052</v>
      </c>
      <c r="G2595" t="n">
        <v>99.4480077745384</v>
      </c>
      <c r="H2595" t="n">
        <v>100</v>
      </c>
      <c r="I2595" t="n">
        <v>94.7297297297297</v>
      </c>
      <c r="J2595" t="n">
        <v>21.2491898148148</v>
      </c>
      <c r="K2595" t="n">
        <v>31.9396042278841</v>
      </c>
      <c r="L2595" t="n">
        <v>1.58645684832038</v>
      </c>
      <c r="M2595" t="n">
        <v>2104984</v>
      </c>
      <c r="N2595" t="n">
        <v>6953</v>
      </c>
      <c r="O2595" t="n">
        <v>2075.2573735</v>
      </c>
      <c r="P2595" t="n">
        <v>148.456482375</v>
      </c>
      <c r="Q2595" t="n">
        <v>2223.713855875</v>
      </c>
      <c r="R2595" t="n">
        <v>44410</v>
      </c>
      <c r="S2595" t="inlineStr">
        <is>
          <t>00</t>
        </is>
      </c>
      <c r="T2595" t="inlineStr">
        <is>
          <t>00</t>
        </is>
      </c>
      <c r="U2595" t="inlineStr">
        <is>
          <t>Monday</t>
        </is>
      </c>
      <c r="V2595" t="n">
        <v>31</v>
      </c>
      <c r="W2595" t="n">
        <v>2021</v>
      </c>
      <c r="X2595" t="inlineStr">
        <is>
          <t>Week 31</t>
        </is>
      </c>
    </row>
    <row r="2596">
      <c r="A2596" t="inlineStr">
        <is>
          <t>02/08/2021 01:00</t>
        </is>
      </c>
      <c r="B2596" t="n">
        <v>99.95373236158621</v>
      </c>
      <c r="C2596" t="n">
        <v>99.10515338290941</v>
      </c>
      <c r="D2596" t="n">
        <v>99.852308334433</v>
      </c>
      <c r="E2596" t="n">
        <v>2.73170731707317</v>
      </c>
      <c r="F2596" t="n">
        <v>99.148081573385</v>
      </c>
      <c r="G2596" t="n">
        <v>99.5145570566828</v>
      </c>
      <c r="H2596" t="n">
        <v>95.2380952380952</v>
      </c>
      <c r="I2596" t="n">
        <v>95.2380952380952</v>
      </c>
      <c r="J2596" t="n">
        <v>14.0247685185185</v>
      </c>
      <c r="K2596" t="n">
        <v>39.1291990430806</v>
      </c>
      <c r="L2596" t="n">
        <v>1.62527813332657</v>
      </c>
      <c r="M2596" t="n">
        <v>1849455</v>
      </c>
      <c r="N2596" t="n">
        <v>3813</v>
      </c>
      <c r="O2596" t="n">
        <v>1646.73213075</v>
      </c>
      <c r="P2596" t="n">
        <v>104.56453775</v>
      </c>
      <c r="Q2596" t="n">
        <v>1751.2966685</v>
      </c>
      <c r="R2596" t="n">
        <v>44410</v>
      </c>
      <c r="S2596" t="inlineStr">
        <is>
          <t>01</t>
        </is>
      </c>
      <c r="T2596" t="inlineStr">
        <is>
          <t>01</t>
        </is>
      </c>
      <c r="U2596" t="inlineStr">
        <is>
          <t>Monday</t>
        </is>
      </c>
      <c r="V2596" t="n">
        <v>31</v>
      </c>
      <c r="W2596" t="n">
        <v>2021</v>
      </c>
      <c r="X2596" t="inlineStr">
        <is>
          <t>Week 31</t>
        </is>
      </c>
    </row>
    <row r="2597">
      <c r="A2597" t="inlineStr">
        <is>
          <t>02/08/2021 02:00</t>
        </is>
      </c>
      <c r="B2597" t="n">
        <v>99.9378283219246</v>
      </c>
      <c r="C2597" t="n">
        <v>99.1622798152018</v>
      </c>
      <c r="D2597" t="n">
        <v>99.53013749485631</v>
      </c>
      <c r="E2597" t="n">
        <v>1.7939090529829</v>
      </c>
      <c r="F2597" t="n">
        <v>99.2381986734417</v>
      </c>
      <c r="G2597" t="n">
        <v>99.5779073450971</v>
      </c>
      <c r="H2597" t="n">
        <v>100</v>
      </c>
      <c r="I2597" t="n">
        <v>95.77464788732389</v>
      </c>
      <c r="J2597" t="n">
        <v>9.52251157407408</v>
      </c>
      <c r="K2597" t="n">
        <v>45.4660944394214</v>
      </c>
      <c r="L2597" t="n">
        <v>1.84922499360696</v>
      </c>
      <c r="M2597" t="n">
        <v>1689304</v>
      </c>
      <c r="N2597" t="n">
        <v>2229</v>
      </c>
      <c r="O2597" t="n">
        <v>1226.897629375</v>
      </c>
      <c r="P2597" t="n">
        <v>80.71729875</v>
      </c>
      <c r="Q2597" t="n">
        <v>1307.614928125</v>
      </c>
      <c r="R2597" t="n">
        <v>44410</v>
      </c>
      <c r="S2597" t="inlineStr">
        <is>
          <t>02</t>
        </is>
      </c>
      <c r="T2597" t="inlineStr">
        <is>
          <t>02</t>
        </is>
      </c>
      <c r="U2597" t="inlineStr">
        <is>
          <t>Monday</t>
        </is>
      </c>
      <c r="V2597" t="n">
        <v>31</v>
      </c>
      <c r="W2597" t="n">
        <v>2021</v>
      </c>
      <c r="X2597" t="inlineStr">
        <is>
          <t>Week 31</t>
        </is>
      </c>
    </row>
    <row r="2598">
      <c r="A2598" t="inlineStr">
        <is>
          <t>02/08/2021 03:00</t>
        </is>
      </c>
      <c r="B2598" t="n">
        <v>99.9088620669345</v>
      </c>
      <c r="C2598" t="n">
        <v>99.1944945848375</v>
      </c>
      <c r="D2598" t="n">
        <v>99.7968363559125</v>
      </c>
      <c r="E2598" t="n">
        <v>0.979020979020979</v>
      </c>
      <c r="F2598" t="n">
        <v>99.2178585888329</v>
      </c>
      <c r="G2598" t="n">
        <v>99.7050650028216</v>
      </c>
      <c r="H2598" t="n">
        <v>100</v>
      </c>
      <c r="I2598" t="n">
        <v>95.1456310679612</v>
      </c>
      <c r="J2598" t="n">
        <v>7.26209490740741</v>
      </c>
      <c r="K2598" t="n">
        <v>54.6932210990972</v>
      </c>
      <c r="L2598" t="n">
        <v>2.10009127536065</v>
      </c>
      <c r="M2598" t="n">
        <v>1573351</v>
      </c>
      <c r="N2598" t="n">
        <v>1327</v>
      </c>
      <c r="O2598" t="n">
        <v>859.914553</v>
      </c>
      <c r="P2598" t="n">
        <v>64.460188125</v>
      </c>
      <c r="Q2598" t="n">
        <v>924.3747411249999</v>
      </c>
      <c r="R2598" t="n">
        <v>44410</v>
      </c>
      <c r="S2598" t="inlineStr">
        <is>
          <t>03</t>
        </is>
      </c>
      <c r="T2598" t="inlineStr">
        <is>
          <t>03</t>
        </is>
      </c>
      <c r="U2598" t="inlineStr">
        <is>
          <t>Monday</t>
        </is>
      </c>
      <c r="V2598" t="n">
        <v>31</v>
      </c>
      <c r="W2598" t="n">
        <v>2021</v>
      </c>
      <c r="X2598" t="inlineStr">
        <is>
          <t>Week 31</t>
        </is>
      </c>
    </row>
    <row r="2599">
      <c r="A2599" t="inlineStr">
        <is>
          <t>02/08/2021 04:00</t>
        </is>
      </c>
      <c r="B2599" t="n">
        <v>99.914613104723</v>
      </c>
      <c r="C2599" t="n">
        <v>99.22791349554279</v>
      </c>
      <c r="D2599" t="n">
        <v>99.9554694301422</v>
      </c>
      <c r="E2599" t="n">
        <v>0.8136696501220509</v>
      </c>
      <c r="F2599" t="n">
        <v>98.3903518606987</v>
      </c>
      <c r="G2599" t="n">
        <v>99.608579211207</v>
      </c>
      <c r="H2599" t="n">
        <v>100</v>
      </c>
      <c r="I2599" t="n">
        <v>96.45232815964521</v>
      </c>
      <c r="J2599" t="n">
        <v>5.04253472222222</v>
      </c>
      <c r="K2599" t="n">
        <v>59.2704726186359</v>
      </c>
      <c r="L2599" t="n">
        <v>1.88025637637357</v>
      </c>
      <c r="M2599" t="n">
        <v>1513342</v>
      </c>
      <c r="N2599" t="n">
        <v>1197</v>
      </c>
      <c r="O2599" t="n">
        <v>654.32207575</v>
      </c>
      <c r="P2599" t="n">
        <v>50.61423175</v>
      </c>
      <c r="Q2599" t="n">
        <v>704.9363075</v>
      </c>
      <c r="R2599" t="n">
        <v>44410</v>
      </c>
      <c r="S2599" t="inlineStr">
        <is>
          <t>04</t>
        </is>
      </c>
      <c r="T2599" t="inlineStr">
        <is>
          <t>04</t>
        </is>
      </c>
      <c r="U2599" t="inlineStr">
        <is>
          <t>Monday</t>
        </is>
      </c>
      <c r="V2599" t="n">
        <v>31</v>
      </c>
      <c r="W2599" t="n">
        <v>2021</v>
      </c>
      <c r="X2599" t="inlineStr">
        <is>
          <t>Week 31</t>
        </is>
      </c>
    </row>
    <row r="2600">
      <c r="A2600" t="inlineStr">
        <is>
          <t>02/08/2021 05:00</t>
        </is>
      </c>
      <c r="B2600" t="n">
        <v>99.92342845134181</v>
      </c>
      <c r="C2600" t="n">
        <v>99.2130447117674</v>
      </c>
      <c r="D2600" t="n">
        <v>99.79457213168931</v>
      </c>
      <c r="E2600" t="n">
        <v>0.962627406568516</v>
      </c>
      <c r="F2600" t="n">
        <v>99.320034863667</v>
      </c>
      <c r="G2600" t="n">
        <v>99.683991742782</v>
      </c>
      <c r="H2600" t="n">
        <v>100</v>
      </c>
      <c r="I2600" t="n">
        <v>97.48743718592971</v>
      </c>
      <c r="J2600" t="n">
        <v>4.61944444444444</v>
      </c>
      <c r="K2600" t="n">
        <v>58.9809342098545</v>
      </c>
      <c r="L2600" t="n">
        <v>2.16953151334573</v>
      </c>
      <c r="M2600" t="n">
        <v>1564090</v>
      </c>
      <c r="N2600" t="n">
        <v>1820</v>
      </c>
      <c r="O2600" t="n">
        <v>625.43109025</v>
      </c>
      <c r="P2600" t="n">
        <v>55.412525</v>
      </c>
      <c r="Q2600" t="n">
        <v>680.84361525</v>
      </c>
      <c r="R2600" t="n">
        <v>44410</v>
      </c>
      <c r="S2600" t="inlineStr">
        <is>
          <t>05</t>
        </is>
      </c>
      <c r="T2600" t="inlineStr">
        <is>
          <t>05</t>
        </is>
      </c>
      <c r="U2600" t="inlineStr">
        <is>
          <t>Monday</t>
        </is>
      </c>
      <c r="V2600" t="n">
        <v>31</v>
      </c>
      <c r="W2600" t="n">
        <v>2021</v>
      </c>
      <c r="X2600" t="inlineStr">
        <is>
          <t>Week 31</t>
        </is>
      </c>
    </row>
    <row r="2601">
      <c r="A2601" t="inlineStr">
        <is>
          <t>02/08/2021 06:00</t>
        </is>
      </c>
      <c r="B2601" t="n">
        <v>99.87555319719689</v>
      </c>
      <c r="C2601" t="n">
        <v>99.0928049640612</v>
      </c>
      <c r="D2601" t="n">
        <v>99.66461019002919</v>
      </c>
      <c r="E2601" t="n">
        <v>2.23160434258142</v>
      </c>
      <c r="F2601" t="n">
        <v>99.3037698681223</v>
      </c>
      <c r="G2601" t="n">
        <v>99.69844312497079</v>
      </c>
      <c r="H2601" t="n">
        <v>100</v>
      </c>
      <c r="I2601" t="n">
        <v>97.166968053044</v>
      </c>
      <c r="J2601" t="n">
        <v>6.25584490740741</v>
      </c>
      <c r="K2601" t="n">
        <v>52.8225870718342</v>
      </c>
      <c r="L2601" t="n">
        <v>1.95029078747405</v>
      </c>
      <c r="M2601" t="n">
        <v>1736148</v>
      </c>
      <c r="N2601" t="n">
        <v>3413</v>
      </c>
      <c r="O2601" t="n">
        <v>759.207618875</v>
      </c>
      <c r="P2601" t="n">
        <v>64.887592375</v>
      </c>
      <c r="Q2601" t="n">
        <v>824.0952112499999</v>
      </c>
      <c r="R2601" t="n">
        <v>44410</v>
      </c>
      <c r="S2601" t="inlineStr">
        <is>
          <t>06</t>
        </is>
      </c>
      <c r="T2601" t="inlineStr">
        <is>
          <t>06</t>
        </is>
      </c>
      <c r="U2601" t="inlineStr">
        <is>
          <t>Monday</t>
        </is>
      </c>
      <c r="V2601" t="n">
        <v>31</v>
      </c>
      <c r="W2601" t="n">
        <v>2021</v>
      </c>
      <c r="X2601" t="inlineStr">
        <is>
          <t>Week 31</t>
        </is>
      </c>
    </row>
    <row r="2602">
      <c r="A2602" t="inlineStr">
        <is>
          <t>02/08/2021 07:00</t>
        </is>
      </c>
      <c r="B2602" t="n">
        <v>99.8720167940525</v>
      </c>
      <c r="C2602" t="n">
        <v>98.8238847186701</v>
      </c>
      <c r="D2602" t="n">
        <v>99.7428898084863</v>
      </c>
      <c r="E2602" t="n">
        <v>1.33223458316165</v>
      </c>
      <c r="F2602" t="n">
        <v>99.10332406183031</v>
      </c>
      <c r="G2602" t="n">
        <v>99.6466455355815</v>
      </c>
      <c r="H2602" t="n">
        <v>100</v>
      </c>
      <c r="I2602" t="n">
        <v>97.0798569725864</v>
      </c>
      <c r="J2602" t="n">
        <v>11.6805555555556</v>
      </c>
      <c r="K2602" t="n">
        <v>43.1814439951274</v>
      </c>
      <c r="L2602" t="n">
        <v>1.57308051179423</v>
      </c>
      <c r="M2602" t="n">
        <v>2084673</v>
      </c>
      <c r="N2602" t="n">
        <v>7309</v>
      </c>
      <c r="O2602" t="n">
        <v>911.7060715</v>
      </c>
      <c r="P2602" t="n">
        <v>83.869187125</v>
      </c>
      <c r="Q2602" t="n">
        <v>995.5752586250001</v>
      </c>
      <c r="R2602" t="n">
        <v>44410</v>
      </c>
      <c r="S2602" t="inlineStr">
        <is>
          <t>07</t>
        </is>
      </c>
      <c r="T2602" t="inlineStr">
        <is>
          <t>07</t>
        </is>
      </c>
      <c r="U2602" t="inlineStr">
        <is>
          <t>Monday</t>
        </is>
      </c>
      <c r="V2602" t="n">
        <v>31</v>
      </c>
      <c r="W2602" t="n">
        <v>2021</v>
      </c>
      <c r="X2602" t="inlineStr">
        <is>
          <t>Week 31</t>
        </is>
      </c>
    </row>
    <row r="2603">
      <c r="A2603" t="inlineStr">
        <is>
          <t>02/08/2021 08:00</t>
        </is>
      </c>
      <c r="B2603" t="n">
        <v>99.7869864555436</v>
      </c>
      <c r="C2603" t="n">
        <v>98.7101310251815</v>
      </c>
      <c r="D2603" t="n">
        <v>99.619100658523</v>
      </c>
      <c r="E2603" t="n">
        <v>1.67287418723565</v>
      </c>
      <c r="F2603" t="n">
        <v>98.9242381551568</v>
      </c>
      <c r="G2603" t="n">
        <v>99.60858445457581</v>
      </c>
      <c r="H2603" t="n">
        <v>95.2380952380952</v>
      </c>
      <c r="I2603" t="n">
        <v>96.2150055991041</v>
      </c>
      <c r="J2603" t="n">
        <v>28.0803240740741</v>
      </c>
      <c r="K2603" t="n">
        <v>38.5572743199522</v>
      </c>
      <c r="L2603" t="n">
        <v>1.33665017733376</v>
      </c>
      <c r="M2603" t="n">
        <v>2452056</v>
      </c>
      <c r="N2603" t="n">
        <v>15949</v>
      </c>
      <c r="O2603" t="n">
        <v>1209.07453525</v>
      </c>
      <c r="P2603" t="n">
        <v>113.428975375</v>
      </c>
      <c r="Q2603" t="n">
        <v>1322.503510625</v>
      </c>
      <c r="R2603" t="n">
        <v>44410</v>
      </c>
      <c r="S2603" t="inlineStr">
        <is>
          <t>08</t>
        </is>
      </c>
      <c r="T2603" t="inlineStr">
        <is>
          <t>08</t>
        </is>
      </c>
      <c r="U2603" t="inlineStr">
        <is>
          <t>Monday</t>
        </is>
      </c>
      <c r="V2603" t="n">
        <v>31</v>
      </c>
      <c r="W2603" t="n">
        <v>2021</v>
      </c>
      <c r="X2603" t="inlineStr">
        <is>
          <t>Week 31</t>
        </is>
      </c>
    </row>
    <row r="2604">
      <c r="A2604" t="inlineStr">
        <is>
          <t>02/08/2021 09:00</t>
        </is>
      </c>
      <c r="B2604" t="n">
        <v>99.787144922853</v>
      </c>
      <c r="C2604" t="n">
        <v>98.6736001232956</v>
      </c>
      <c r="D2604" t="n">
        <v>99.6566037868667</v>
      </c>
      <c r="E2604" t="n">
        <v>1.26113880078538</v>
      </c>
      <c r="F2604" t="n">
        <v>99.0633748567349</v>
      </c>
      <c r="G2604" t="n">
        <v>99.57787356407199</v>
      </c>
      <c r="H2604" t="n">
        <v>98.8165680473373</v>
      </c>
      <c r="I2604" t="n">
        <v>95.43119266055049</v>
      </c>
      <c r="J2604" t="n">
        <v>49.5425925925926</v>
      </c>
      <c r="K2604" t="n">
        <v>36.0673444797703</v>
      </c>
      <c r="L2604" t="n">
        <v>1.17837508646165</v>
      </c>
      <c r="M2604" t="n">
        <v>2701476</v>
      </c>
      <c r="N2604" t="n">
        <v>26448</v>
      </c>
      <c r="O2604" t="n">
        <v>1527.983561625</v>
      </c>
      <c r="P2604" t="n">
        <v>146.310701625</v>
      </c>
      <c r="Q2604" t="n">
        <v>1674.29426325</v>
      </c>
      <c r="R2604" t="n">
        <v>44410</v>
      </c>
      <c r="S2604" t="inlineStr">
        <is>
          <t>09</t>
        </is>
      </c>
      <c r="T2604" t="inlineStr">
        <is>
          <t>09</t>
        </is>
      </c>
      <c r="U2604" t="inlineStr">
        <is>
          <t>Monday</t>
        </is>
      </c>
      <c r="V2604" t="n">
        <v>31</v>
      </c>
      <c r="W2604" t="n">
        <v>2021</v>
      </c>
      <c r="X2604" t="inlineStr">
        <is>
          <t>Week 31</t>
        </is>
      </c>
    </row>
    <row r="2605">
      <c r="A2605" t="inlineStr">
        <is>
          <t>02/08/2021 10:00</t>
        </is>
      </c>
      <c r="B2605" t="n">
        <v>99.7850855983834</v>
      </c>
      <c r="C2605" t="n">
        <v>98.4785181528126</v>
      </c>
      <c r="D2605" t="n">
        <v>99.6892603655083</v>
      </c>
      <c r="E2605" t="n">
        <v>1.34550971916063</v>
      </c>
      <c r="F2605" t="n">
        <v>98.7938253261141</v>
      </c>
      <c r="G2605" t="n">
        <v>99.5041972313181</v>
      </c>
      <c r="H2605" t="n">
        <v>94.9308755760369</v>
      </c>
      <c r="I2605" t="n">
        <v>96</v>
      </c>
      <c r="J2605" t="n">
        <v>66.8520833333333</v>
      </c>
      <c r="K2605" t="n">
        <v>31.4014719383205</v>
      </c>
      <c r="L2605" t="n">
        <v>0.9308597132335</v>
      </c>
      <c r="M2605" t="n">
        <v>2947589</v>
      </c>
      <c r="N2605" t="n">
        <v>34600</v>
      </c>
      <c r="O2605" t="n">
        <v>1794.56279125</v>
      </c>
      <c r="P2605" t="n">
        <v>167.83036875</v>
      </c>
      <c r="Q2605" t="n">
        <v>1962.39316</v>
      </c>
      <c r="R2605" t="n">
        <v>44410</v>
      </c>
      <c r="S2605" t="inlineStr">
        <is>
          <t>10</t>
        </is>
      </c>
      <c r="T2605" t="inlineStr">
        <is>
          <t>10</t>
        </is>
      </c>
      <c r="U2605" t="inlineStr">
        <is>
          <t>Monday</t>
        </is>
      </c>
      <c r="V2605" t="n">
        <v>31</v>
      </c>
      <c r="W2605" t="n">
        <v>2021</v>
      </c>
      <c r="X2605" t="inlineStr">
        <is>
          <t>Week 31</t>
        </is>
      </c>
    </row>
    <row r="2606">
      <c r="A2606" t="inlineStr">
        <is>
          <t>02/08/2021 11:00</t>
        </is>
      </c>
      <c r="B2606" t="n">
        <v>99.8078290760174</v>
      </c>
      <c r="C2606" t="n">
        <v>98.4273788916485</v>
      </c>
      <c r="D2606" t="n">
        <v>99.62805651532589</v>
      </c>
      <c r="E2606" t="n">
        <v>1.49135978418548</v>
      </c>
      <c r="F2606" t="n">
        <v>98.4419442551912</v>
      </c>
      <c r="G2606" t="n">
        <v>99.4781306984242</v>
      </c>
      <c r="H2606" t="n">
        <v>98.326359832636</v>
      </c>
      <c r="I2606" t="n">
        <v>95.6446457112413</v>
      </c>
      <c r="J2606" t="n">
        <v>74.2495949074074</v>
      </c>
      <c r="K2606" t="n">
        <v>29.1826574639014</v>
      </c>
      <c r="L2606" t="n">
        <v>0.962305342341561</v>
      </c>
      <c r="M2606" t="n">
        <v>3093787</v>
      </c>
      <c r="N2606" t="n">
        <v>38724</v>
      </c>
      <c r="O2606" t="n">
        <v>1906.100698625</v>
      </c>
      <c r="P2606" t="n">
        <v>186.47709575</v>
      </c>
      <c r="Q2606" t="n">
        <v>2092.577794375</v>
      </c>
      <c r="R2606" t="n">
        <v>44410</v>
      </c>
      <c r="S2606" t="inlineStr">
        <is>
          <t>11</t>
        </is>
      </c>
      <c r="T2606" t="inlineStr">
        <is>
          <t>11</t>
        </is>
      </c>
      <c r="U2606" t="inlineStr">
        <is>
          <t>Monday</t>
        </is>
      </c>
      <c r="V2606" t="n">
        <v>31</v>
      </c>
      <c r="W2606" t="n">
        <v>2021</v>
      </c>
      <c r="X2606" t="inlineStr">
        <is>
          <t>Week 31</t>
        </is>
      </c>
    </row>
    <row r="2607">
      <c r="A2607" t="inlineStr">
        <is>
          <t>02/08/2021 12:00</t>
        </is>
      </c>
      <c r="B2607" t="n">
        <v>99.823135156334</v>
      </c>
      <c r="C2607" t="n">
        <v>98.3242772811366</v>
      </c>
      <c r="D2607" t="n">
        <v>99.6511930052404</v>
      </c>
      <c r="E2607" t="n">
        <v>1.62773588375943</v>
      </c>
      <c r="F2607" t="n">
        <v>98.83158158636439</v>
      </c>
      <c r="G2607" t="n">
        <v>99.4355885652636</v>
      </c>
      <c r="H2607" t="n">
        <v>96.59090909090909</v>
      </c>
      <c r="I2607" t="n">
        <v>95.88049947485121</v>
      </c>
      <c r="J2607" t="n">
        <v>79.0394675925926</v>
      </c>
      <c r="K2607" t="n">
        <v>27.2517664974916</v>
      </c>
      <c r="L2607" t="n">
        <v>0.986603610003346</v>
      </c>
      <c r="M2607" t="n">
        <v>3293053</v>
      </c>
      <c r="N2607" t="n">
        <v>42703</v>
      </c>
      <c r="O2607" t="n">
        <v>2096.518615125</v>
      </c>
      <c r="P2607" t="n">
        <v>213.27072825</v>
      </c>
      <c r="Q2607" t="n">
        <v>2309.789343375</v>
      </c>
      <c r="R2607" t="n">
        <v>44410</v>
      </c>
      <c r="S2607" t="inlineStr">
        <is>
          <t>12</t>
        </is>
      </c>
      <c r="T2607" t="inlineStr">
        <is>
          <t>12</t>
        </is>
      </c>
      <c r="U2607" t="inlineStr">
        <is>
          <t>Monday</t>
        </is>
      </c>
      <c r="V2607" t="n">
        <v>31</v>
      </c>
      <c r="W2607" t="n">
        <v>2021</v>
      </c>
      <c r="X2607" t="inlineStr">
        <is>
          <t>Week 31</t>
        </is>
      </c>
    </row>
    <row r="2608">
      <c r="A2608" t="inlineStr">
        <is>
          <t>02/08/2021 13:00</t>
        </is>
      </c>
      <c r="B2608" t="n">
        <v>99.794879210695</v>
      </c>
      <c r="C2608" t="n">
        <v>98.3299284511492</v>
      </c>
      <c r="D2608" t="n">
        <v>99.68422133220091</v>
      </c>
      <c r="E2608" t="n">
        <v>1.55271609787657</v>
      </c>
      <c r="F2608" t="n">
        <v>98.80711466281819</v>
      </c>
      <c r="G2608" t="n">
        <v>99.42549146382311</v>
      </c>
      <c r="H2608" t="n">
        <v>97.4545454545455</v>
      </c>
      <c r="I2608" t="n">
        <v>95.7078142695357</v>
      </c>
      <c r="J2608" t="n">
        <v>76.2183449074074</v>
      </c>
      <c r="K2608" t="n">
        <v>26.0759459258003</v>
      </c>
      <c r="L2608" t="n">
        <v>0.885197302896763</v>
      </c>
      <c r="M2608" t="n">
        <v>3349617</v>
      </c>
      <c r="N2608" t="n">
        <v>42693</v>
      </c>
      <c r="O2608" t="n">
        <v>2154.27911725</v>
      </c>
      <c r="P2608" t="n">
        <v>218.73860575</v>
      </c>
      <c r="Q2608" t="n">
        <v>2373.017723</v>
      </c>
      <c r="R2608" t="n">
        <v>44410</v>
      </c>
      <c r="S2608" t="inlineStr">
        <is>
          <t>13</t>
        </is>
      </c>
      <c r="T2608" t="inlineStr">
        <is>
          <t>13</t>
        </is>
      </c>
      <c r="U2608" t="inlineStr">
        <is>
          <t>Monday</t>
        </is>
      </c>
      <c r="V2608" t="n">
        <v>31</v>
      </c>
      <c r="W2608" t="n">
        <v>2021</v>
      </c>
      <c r="X2608" t="inlineStr">
        <is>
          <t>Week 31</t>
        </is>
      </c>
    </row>
    <row r="2609">
      <c r="A2609" t="inlineStr">
        <is>
          <t>02/08/2021 14:00</t>
        </is>
      </c>
      <c r="B2609" t="n">
        <v>99.7383278855188</v>
      </c>
      <c r="C2609" t="n">
        <v>98.2815908679856</v>
      </c>
      <c r="D2609" t="n">
        <v>99.55276065385711</v>
      </c>
      <c r="E2609" t="n">
        <v>1.60727894141284</v>
      </c>
      <c r="F2609" t="n">
        <v>98.87760804769</v>
      </c>
      <c r="G2609" t="n">
        <v>99.42915423491451</v>
      </c>
      <c r="H2609" t="n">
        <v>95.6204379562044</v>
      </c>
      <c r="I2609" t="n">
        <v>95.874497882966</v>
      </c>
      <c r="J2609" t="n">
        <v>74.2876157407408</v>
      </c>
      <c r="K2609" t="n">
        <v>26.3638574641491</v>
      </c>
      <c r="L2609" t="n">
        <v>0.910117164215743</v>
      </c>
      <c r="M2609" t="n">
        <v>3292089</v>
      </c>
      <c r="N2609" t="n">
        <v>42690</v>
      </c>
      <c r="O2609" t="n">
        <v>2137.0296665</v>
      </c>
      <c r="P2609" t="n">
        <v>223.34013775</v>
      </c>
      <c r="Q2609" t="n">
        <v>2360.36980425</v>
      </c>
      <c r="R2609" t="n">
        <v>44410</v>
      </c>
      <c r="S2609" t="inlineStr">
        <is>
          <t>14</t>
        </is>
      </c>
      <c r="T2609" t="inlineStr">
        <is>
          <t>14</t>
        </is>
      </c>
      <c r="U2609" t="inlineStr">
        <is>
          <t>Monday</t>
        </is>
      </c>
      <c r="V2609" t="n">
        <v>31</v>
      </c>
      <c r="W2609" t="n">
        <v>2021</v>
      </c>
      <c r="X2609" t="inlineStr">
        <is>
          <t>Week 31</t>
        </is>
      </c>
    </row>
    <row r="2610">
      <c r="A2610" t="inlineStr">
        <is>
          <t>02/08/2021 15:00</t>
        </is>
      </c>
      <c r="B2610" t="n">
        <v>99.82567478541</v>
      </c>
      <c r="C2610" t="n">
        <v>98.18699546675521</v>
      </c>
      <c r="D2610" t="n">
        <v>99.6758423059035</v>
      </c>
      <c r="E2610" t="n">
        <v>1.67917448405253</v>
      </c>
      <c r="F2610" t="n">
        <v>98.84678835896921</v>
      </c>
      <c r="G2610" t="n">
        <v>99.41815788787299</v>
      </c>
      <c r="H2610" t="n">
        <v>96.5250965250965</v>
      </c>
      <c r="I2610" t="n">
        <v>96.4476830240237</v>
      </c>
      <c r="J2610" t="n">
        <v>74.18854166666669</v>
      </c>
      <c r="K2610" t="n">
        <v>26.593042032061</v>
      </c>
      <c r="L2610" t="n">
        <v>0.9273204682928869</v>
      </c>
      <c r="M2610" t="n">
        <v>3298518</v>
      </c>
      <c r="N2610" t="n">
        <v>41851</v>
      </c>
      <c r="O2610" t="n">
        <v>2240.535346375</v>
      </c>
      <c r="P2610" t="n">
        <v>218.940183625</v>
      </c>
      <c r="Q2610" t="n">
        <v>2459.47553</v>
      </c>
      <c r="R2610" t="n">
        <v>44410</v>
      </c>
      <c r="S2610" t="inlineStr">
        <is>
          <t>15</t>
        </is>
      </c>
      <c r="T2610" t="inlineStr">
        <is>
          <t>15</t>
        </is>
      </c>
      <c r="U2610" t="inlineStr">
        <is>
          <t>Monday</t>
        </is>
      </c>
      <c r="V2610" t="n">
        <v>31</v>
      </c>
      <c r="W2610" t="n">
        <v>2021</v>
      </c>
      <c r="X2610" t="inlineStr">
        <is>
          <t>Week 31</t>
        </is>
      </c>
    </row>
    <row r="2611">
      <c r="A2611" t="inlineStr">
        <is>
          <t>02/08/2021 16:00</t>
        </is>
      </c>
      <c r="B2611" t="n">
        <v>99.82941165208079</v>
      </c>
      <c r="C2611" t="n">
        <v>98.2214667033174</v>
      </c>
      <c r="D2611" t="n">
        <v>99.6717693568703</v>
      </c>
      <c r="E2611" t="n">
        <v>1.67704289094627</v>
      </c>
      <c r="F2611" t="n">
        <v>98.6859777641084</v>
      </c>
      <c r="G2611" t="n">
        <v>99.4027402556513</v>
      </c>
      <c r="H2611" t="n">
        <v>90.2356902356902</v>
      </c>
      <c r="I2611" t="n">
        <v>96.2089201877934</v>
      </c>
      <c r="J2611" t="n">
        <v>74.03015046296299</v>
      </c>
      <c r="K2611" t="n">
        <v>27.4470022795</v>
      </c>
      <c r="L2611" t="n">
        <v>0.977818123188128</v>
      </c>
      <c r="M2611" t="n">
        <v>3343116</v>
      </c>
      <c r="N2611" t="n">
        <v>42876</v>
      </c>
      <c r="O2611" t="n">
        <v>2279.820356875</v>
      </c>
      <c r="P2611" t="n">
        <v>217.66598175</v>
      </c>
      <c r="Q2611" t="n">
        <v>2497.486338625</v>
      </c>
      <c r="R2611" t="n">
        <v>44410</v>
      </c>
      <c r="S2611" t="inlineStr">
        <is>
          <t>16</t>
        </is>
      </c>
      <c r="T2611" t="inlineStr">
        <is>
          <t>16</t>
        </is>
      </c>
      <c r="U2611" t="inlineStr">
        <is>
          <t>Monday</t>
        </is>
      </c>
      <c r="V2611" t="n">
        <v>31</v>
      </c>
      <c r="W2611" t="n">
        <v>2021</v>
      </c>
      <c r="X2611" t="inlineStr">
        <is>
          <t>Week 31</t>
        </is>
      </c>
    </row>
    <row r="2612">
      <c r="A2612" t="inlineStr">
        <is>
          <t>02/08/2021 17:00</t>
        </is>
      </c>
      <c r="B2612" t="n">
        <v>99.67529940456789</v>
      </c>
      <c r="C2612" t="n">
        <v>98.28030186736</v>
      </c>
      <c r="D2612" t="n">
        <v>99.5339759948649</v>
      </c>
      <c r="E2612" t="n">
        <v>1.69694690577479</v>
      </c>
      <c r="F2612" t="n">
        <v>98.8497497291238</v>
      </c>
      <c r="G2612" t="n">
        <v>99.41174510065321</v>
      </c>
      <c r="H2612" t="n">
        <v>97.2222222222222</v>
      </c>
      <c r="I2612" t="n">
        <v>95.5741626794258</v>
      </c>
      <c r="J2612" t="n">
        <v>74.8243055555556</v>
      </c>
      <c r="K2612" t="n">
        <v>26.5365219069161</v>
      </c>
      <c r="L2612" t="n">
        <v>1.1558542273464</v>
      </c>
      <c r="M2612" t="n">
        <v>3363714</v>
      </c>
      <c r="N2612" t="n">
        <v>41919</v>
      </c>
      <c r="O2612" t="n">
        <v>2321.963236625</v>
      </c>
      <c r="P2612" t="n">
        <v>234.02451325</v>
      </c>
      <c r="Q2612" t="n">
        <v>2555.987749875</v>
      </c>
      <c r="R2612" t="n">
        <v>44410</v>
      </c>
      <c r="S2612" t="inlineStr">
        <is>
          <t>17</t>
        </is>
      </c>
      <c r="T2612" t="inlineStr">
        <is>
          <t>17</t>
        </is>
      </c>
      <c r="U2612" t="inlineStr">
        <is>
          <t>Monday</t>
        </is>
      </c>
      <c r="V2612" t="n">
        <v>31</v>
      </c>
      <c r="W2612" t="n">
        <v>2021</v>
      </c>
      <c r="X2612" t="inlineStr">
        <is>
          <t>Week 31</t>
        </is>
      </c>
    </row>
    <row r="2613">
      <c r="A2613" t="inlineStr">
        <is>
          <t>02/08/2021 18:00</t>
        </is>
      </c>
      <c r="B2613" t="n">
        <v>99.70729006548621</v>
      </c>
      <c r="C2613" t="n">
        <v>98.3222024047307</v>
      </c>
      <c r="D2613" t="n">
        <v>99.5706116106811</v>
      </c>
      <c r="E2613" t="n">
        <v>1.72007966684773</v>
      </c>
      <c r="F2613" t="n">
        <v>98.9285898016028</v>
      </c>
      <c r="G2613" t="n">
        <v>99.4136495128881</v>
      </c>
      <c r="H2613" t="n">
        <v>97.7611940298508</v>
      </c>
      <c r="I2613" t="n">
        <v>95.5604883462819</v>
      </c>
      <c r="J2613" t="n">
        <v>68.64513888888889</v>
      </c>
      <c r="K2613" t="n">
        <v>26.9582622953691</v>
      </c>
      <c r="L2613" t="n">
        <v>1.12321655950403</v>
      </c>
      <c r="M2613" t="n">
        <v>3271044</v>
      </c>
      <c r="N2613" t="n">
        <v>38148</v>
      </c>
      <c r="O2613" t="n">
        <v>2343.30148975</v>
      </c>
      <c r="P2613" t="n">
        <v>227.884947125</v>
      </c>
      <c r="Q2613" t="n">
        <v>2571.186436875</v>
      </c>
      <c r="R2613" t="n">
        <v>44410</v>
      </c>
      <c r="S2613" t="inlineStr">
        <is>
          <t>18</t>
        </is>
      </c>
      <c r="T2613" t="inlineStr">
        <is>
          <t>18</t>
        </is>
      </c>
      <c r="U2613" t="inlineStr">
        <is>
          <t>Monday</t>
        </is>
      </c>
      <c r="V2613" t="n">
        <v>31</v>
      </c>
      <c r="W2613" t="n">
        <v>2021</v>
      </c>
      <c r="X2613" t="inlineStr">
        <is>
          <t>Week 31</t>
        </is>
      </c>
    </row>
    <row r="2614">
      <c r="A2614" t="inlineStr">
        <is>
          <t>02/08/2021 19:00</t>
        </is>
      </c>
      <c r="B2614" t="n">
        <v>99.6692090846815</v>
      </c>
      <c r="C2614" t="n">
        <v>98.3918071088344</v>
      </c>
      <c r="D2614" t="n">
        <v>99.54633951804441</v>
      </c>
      <c r="E2614" t="n">
        <v>1.54410459681713</v>
      </c>
      <c r="F2614" t="n">
        <v>98.78905613706981</v>
      </c>
      <c r="G2614" t="n">
        <v>99.3845451158649</v>
      </c>
      <c r="H2614" t="n">
        <v>98.9690721649485</v>
      </c>
      <c r="I2614" t="n">
        <v>95.65977742448329</v>
      </c>
      <c r="J2614" t="n">
        <v>62.3949652777778</v>
      </c>
      <c r="K2614" t="n">
        <v>26.6235404900574</v>
      </c>
      <c r="L2614" t="n">
        <v>1.1349207625658</v>
      </c>
      <c r="M2614" t="n">
        <v>3083663</v>
      </c>
      <c r="N2614" t="n">
        <v>32971</v>
      </c>
      <c r="O2614" t="n">
        <v>2409.682815625</v>
      </c>
      <c r="P2614" t="n">
        <v>229.911512625</v>
      </c>
      <c r="Q2614" t="n">
        <v>2639.59432825</v>
      </c>
      <c r="R2614" t="n">
        <v>44410</v>
      </c>
      <c r="S2614" t="inlineStr">
        <is>
          <t>19</t>
        </is>
      </c>
      <c r="T2614" t="inlineStr">
        <is>
          <t>19</t>
        </is>
      </c>
      <c r="U2614" t="inlineStr">
        <is>
          <t>Monday</t>
        </is>
      </c>
      <c r="V2614" t="n">
        <v>31</v>
      </c>
      <c r="W2614" t="n">
        <v>2021</v>
      </c>
      <c r="X2614" t="inlineStr">
        <is>
          <t>Week 31</t>
        </is>
      </c>
    </row>
    <row r="2615">
      <c r="A2615" t="inlineStr">
        <is>
          <t>02/08/2021 20:00</t>
        </is>
      </c>
      <c r="B2615" t="n">
        <v>99.6432557433202</v>
      </c>
      <c r="C2615" t="n">
        <v>98.4815918925818</v>
      </c>
      <c r="D2615" t="n">
        <v>99.5562961122055</v>
      </c>
      <c r="E2615" t="n">
        <v>1.49695387293299</v>
      </c>
      <c r="F2615" t="n">
        <v>98.7671876494239</v>
      </c>
      <c r="G2615" t="n">
        <v>99.36878408726341</v>
      </c>
      <c r="H2615" t="n">
        <v>98.1818181818182</v>
      </c>
      <c r="I2615" t="n">
        <v>94.9820788530466</v>
      </c>
      <c r="J2615" t="n">
        <v>57.4359953703704</v>
      </c>
      <c r="K2615" t="n">
        <v>25.6975447258576</v>
      </c>
      <c r="L2615" t="n">
        <v>1.13505784590623</v>
      </c>
      <c r="M2615" t="n">
        <v>2922306</v>
      </c>
      <c r="N2615" t="n">
        <v>28400</v>
      </c>
      <c r="O2615" t="n">
        <v>2548.667876875</v>
      </c>
      <c r="P2615" t="n">
        <v>223.9971815</v>
      </c>
      <c r="Q2615" t="n">
        <v>2772.665058375</v>
      </c>
      <c r="R2615" t="n">
        <v>44410</v>
      </c>
      <c r="S2615" t="inlineStr">
        <is>
          <t>20</t>
        </is>
      </c>
      <c r="T2615" t="inlineStr">
        <is>
          <t>20</t>
        </is>
      </c>
      <c r="U2615" t="inlineStr">
        <is>
          <t>Monday</t>
        </is>
      </c>
      <c r="V2615" t="n">
        <v>31</v>
      </c>
      <c r="W2615" t="n">
        <v>2021</v>
      </c>
      <c r="X2615" t="inlineStr">
        <is>
          <t>Week 31</t>
        </is>
      </c>
    </row>
    <row r="2616">
      <c r="A2616" t="inlineStr">
        <is>
          <t>02/08/2021 21:00</t>
        </is>
      </c>
      <c r="B2616" t="n">
        <v>99.7393331347598</v>
      </c>
      <c r="C2616" t="n">
        <v>98.6410532867307</v>
      </c>
      <c r="D2616" t="n">
        <v>99.6353141414731</v>
      </c>
      <c r="E2616" t="n">
        <v>1.80901542111507</v>
      </c>
      <c r="F2616" t="n">
        <v>98.92905397554691</v>
      </c>
      <c r="G2616" t="n">
        <v>99.42069804026821</v>
      </c>
      <c r="H2616" t="n">
        <v>98.0645161290323</v>
      </c>
      <c r="I2616" t="n">
        <v>95.34422981674101</v>
      </c>
      <c r="J2616" t="n">
        <v>49.7881365740741</v>
      </c>
      <c r="K2616" t="n">
        <v>26.4393520488766</v>
      </c>
      <c r="L2616" t="n">
        <v>1.18565543473935</v>
      </c>
      <c r="M2616" t="n">
        <v>2769315</v>
      </c>
      <c r="N2616" t="n">
        <v>23010</v>
      </c>
      <c r="O2616" t="n">
        <v>2576.532591625</v>
      </c>
      <c r="P2616" t="n">
        <v>207.2036255</v>
      </c>
      <c r="Q2616" t="n">
        <v>2783.736217125</v>
      </c>
      <c r="R2616" t="n">
        <v>44410</v>
      </c>
      <c r="S2616" t="inlineStr">
        <is>
          <t>21</t>
        </is>
      </c>
      <c r="T2616" t="inlineStr">
        <is>
          <t>21</t>
        </is>
      </c>
      <c r="U2616" t="inlineStr">
        <is>
          <t>Monday</t>
        </is>
      </c>
      <c r="V2616" t="n">
        <v>31</v>
      </c>
      <c r="W2616" t="n">
        <v>2021</v>
      </c>
      <c r="X2616" t="inlineStr">
        <is>
          <t>Week 31</t>
        </is>
      </c>
    </row>
    <row r="2617">
      <c r="A2617" t="inlineStr">
        <is>
          <t>02/08/2021 22:00</t>
        </is>
      </c>
      <c r="B2617" t="n">
        <v>99.8816747843954</v>
      </c>
      <c r="C2617" t="n">
        <v>98.8361841682574</v>
      </c>
      <c r="D2617" t="n">
        <v>99.7304723532813</v>
      </c>
      <c r="E2617" t="n">
        <v>2.04467557026356</v>
      </c>
      <c r="F2617" t="n">
        <v>98.83709242335659</v>
      </c>
      <c r="G2617" t="n">
        <v>99.4010242526055</v>
      </c>
      <c r="H2617" t="n">
        <v>94.8051948051948</v>
      </c>
      <c r="I2617" t="n">
        <v>94.2930426418724</v>
      </c>
      <c r="J2617" t="n">
        <v>40.8407407407407</v>
      </c>
      <c r="K2617" t="n">
        <v>26.2478648401569</v>
      </c>
      <c r="L2617" t="n">
        <v>1.20528247567819</v>
      </c>
      <c r="M2617" t="n">
        <v>2571368</v>
      </c>
      <c r="N2617" t="n">
        <v>16378</v>
      </c>
      <c r="O2617" t="n">
        <v>2625.035421375</v>
      </c>
      <c r="P2617" t="n">
        <v>196.182909375</v>
      </c>
      <c r="Q2617" t="n">
        <v>2821.21833075</v>
      </c>
      <c r="R2617" t="n">
        <v>44410</v>
      </c>
      <c r="S2617" t="inlineStr">
        <is>
          <t>22</t>
        </is>
      </c>
      <c r="T2617" t="inlineStr">
        <is>
          <t>22</t>
        </is>
      </c>
      <c r="U2617" t="inlineStr">
        <is>
          <t>Monday</t>
        </is>
      </c>
      <c r="V2617" t="n">
        <v>31</v>
      </c>
      <c r="W2617" t="n">
        <v>2021</v>
      </c>
      <c r="X2617" t="inlineStr">
        <is>
          <t>Week 31</t>
        </is>
      </c>
    </row>
    <row r="2618">
      <c r="A2618" t="inlineStr">
        <is>
          <t>02/08/2021 23:00</t>
        </is>
      </c>
      <c r="B2618" t="n">
        <v>99.89750517264321</v>
      </c>
      <c r="C2618" t="n">
        <v>99.12382218217761</v>
      </c>
      <c r="D2618" t="n">
        <v>99.76945684547771</v>
      </c>
      <c r="E2618" t="n">
        <v>1.59485417217376</v>
      </c>
      <c r="F2618" t="n">
        <v>98.79803049430789</v>
      </c>
      <c r="G2618" t="n">
        <v>99.3836001480264</v>
      </c>
      <c r="H2618" t="n">
        <v>97.82608695652171</v>
      </c>
      <c r="I2618" t="n">
        <v>94.44730077120821</v>
      </c>
      <c r="J2618" t="n">
        <v>29.6539930555556</v>
      </c>
      <c r="K2618" t="n">
        <v>28.6989774121191</v>
      </c>
      <c r="L2618" t="n">
        <v>1.45658783153591</v>
      </c>
      <c r="M2618" t="n">
        <v>2325244</v>
      </c>
      <c r="N2618" t="n">
        <v>10890</v>
      </c>
      <c r="O2618" t="n">
        <v>2451.573329</v>
      </c>
      <c r="P2618" t="n">
        <v>175.796986</v>
      </c>
      <c r="Q2618" t="n">
        <v>2627.370315</v>
      </c>
      <c r="R2618" t="n">
        <v>44410</v>
      </c>
      <c r="S2618" t="inlineStr">
        <is>
          <t>23</t>
        </is>
      </c>
      <c r="T2618" t="inlineStr">
        <is>
          <t>23</t>
        </is>
      </c>
      <c r="U2618" t="inlineStr">
        <is>
          <t>Monday</t>
        </is>
      </c>
      <c r="V2618" t="n">
        <v>31</v>
      </c>
      <c r="W2618" t="n">
        <v>2021</v>
      </c>
      <c r="X2618" t="inlineStr">
        <is>
          <t>Week 31</t>
        </is>
      </c>
    </row>
    <row r="2619">
      <c r="A2619" t="inlineStr">
        <is>
          <t>03/08/2021 00:00</t>
        </is>
      </c>
      <c r="B2619" t="n">
        <v>99.903606227556</v>
      </c>
      <c r="C2619" t="n">
        <v>99.24545361837789</v>
      </c>
      <c r="D2619" t="n">
        <v>99.69272413218241</v>
      </c>
      <c r="E2619" t="n">
        <v>1.20085775553967</v>
      </c>
      <c r="F2619" t="n">
        <v>99.10931703410741</v>
      </c>
      <c r="G2619" t="n">
        <v>99.5708063586754</v>
      </c>
      <c r="H2619" t="n">
        <v>96.1538461538462</v>
      </c>
      <c r="I2619" t="n">
        <v>96.40666082383871</v>
      </c>
      <c r="J2619" t="n">
        <v>20.2884259259259</v>
      </c>
      <c r="K2619" t="n">
        <v>32.8704761772838</v>
      </c>
      <c r="L2619" t="n">
        <v>1.75304019677462</v>
      </c>
      <c r="M2619" t="n">
        <v>2092670</v>
      </c>
      <c r="N2619" t="n">
        <v>6615</v>
      </c>
      <c r="O2619" t="n">
        <v>2104.7215035</v>
      </c>
      <c r="P2619" t="n">
        <v>147.578817</v>
      </c>
      <c r="Q2619" t="n">
        <v>2252.3003205</v>
      </c>
      <c r="R2619" t="n">
        <v>44411</v>
      </c>
      <c r="S2619" t="inlineStr">
        <is>
          <t>00</t>
        </is>
      </c>
      <c r="T2619" t="inlineStr">
        <is>
          <t>00</t>
        </is>
      </c>
      <c r="U2619" t="inlineStr">
        <is>
          <t>Tuesday</t>
        </is>
      </c>
      <c r="V2619" t="n">
        <v>31</v>
      </c>
      <c r="W2619" t="n">
        <v>2021</v>
      </c>
      <c r="X2619" t="inlineStr">
        <is>
          <t>Week 31</t>
        </is>
      </c>
    </row>
    <row r="2620">
      <c r="A2620" t="inlineStr">
        <is>
          <t>03/08/2021 01:00</t>
        </is>
      </c>
      <c r="B2620" t="n">
        <v>99.88753015741111</v>
      </c>
      <c r="C2620" t="n">
        <v>99.3439111467934</v>
      </c>
      <c r="D2620" t="n">
        <v>99.7562558394241</v>
      </c>
      <c r="E2620" t="n">
        <v>2.98353909465021</v>
      </c>
      <c r="F2620" t="n">
        <v>98.81206966883811</v>
      </c>
      <c r="G2620" t="n">
        <v>99.6031076927068</v>
      </c>
      <c r="H2620" t="n">
        <v>100</v>
      </c>
      <c r="I2620" t="n">
        <v>95.95375722543351</v>
      </c>
      <c r="J2620" t="n">
        <v>13.0494212962963</v>
      </c>
      <c r="K2620" t="n">
        <v>41.8035443996679</v>
      </c>
      <c r="L2620" t="n">
        <v>1.97146780478632</v>
      </c>
      <c r="M2620" t="n">
        <v>1849546</v>
      </c>
      <c r="N2620" t="n">
        <v>3612</v>
      </c>
      <c r="O2620" t="n">
        <v>1548.524386875</v>
      </c>
      <c r="P2620" t="n">
        <v>109.628286125</v>
      </c>
      <c r="Q2620" t="n">
        <v>1658.152673</v>
      </c>
      <c r="R2620" t="n">
        <v>44411</v>
      </c>
      <c r="S2620" t="inlineStr">
        <is>
          <t>01</t>
        </is>
      </c>
      <c r="T2620" t="inlineStr">
        <is>
          <t>01</t>
        </is>
      </c>
      <c r="U2620" t="inlineStr">
        <is>
          <t>Tuesday</t>
        </is>
      </c>
      <c r="V2620" t="n">
        <v>31</v>
      </c>
      <c r="W2620" t="n">
        <v>2021</v>
      </c>
      <c r="X2620" t="inlineStr">
        <is>
          <t>Week 31</t>
        </is>
      </c>
    </row>
    <row r="2621">
      <c r="A2621" t="inlineStr">
        <is>
          <t>03/08/2021 02:00</t>
        </is>
      </c>
      <c r="B2621" t="n">
        <v>99.9204052808535</v>
      </c>
      <c r="C2621" t="n">
        <v>99.47222574032639</v>
      </c>
      <c r="D2621" t="n">
        <v>99.7063925061878</v>
      </c>
      <c r="E2621" t="n">
        <v>0.886194029850746</v>
      </c>
      <c r="F2621" t="n">
        <v>98.4037216828479</v>
      </c>
      <c r="G2621" t="n">
        <v>99.6625764043183</v>
      </c>
      <c r="H2621" t="n">
        <v>100</v>
      </c>
      <c r="I2621" t="n">
        <v>97.49518304431599</v>
      </c>
      <c r="J2621" t="n">
        <v>8.97222222222222</v>
      </c>
      <c r="K2621" t="n">
        <v>51.5490422120263</v>
      </c>
      <c r="L2621" t="n">
        <v>2.16860106169377</v>
      </c>
      <c r="M2621" t="n">
        <v>1684306</v>
      </c>
      <c r="N2621" t="n">
        <v>2049</v>
      </c>
      <c r="O2621" t="n">
        <v>1198.85489875</v>
      </c>
      <c r="P2621" t="n">
        <v>85.28480625</v>
      </c>
      <c r="Q2621" t="n">
        <v>1284.139705</v>
      </c>
      <c r="R2621" t="n">
        <v>44411</v>
      </c>
      <c r="S2621" t="inlineStr">
        <is>
          <t>02</t>
        </is>
      </c>
      <c r="T2621" t="inlineStr">
        <is>
          <t>02</t>
        </is>
      </c>
      <c r="U2621" t="inlineStr">
        <is>
          <t>Tuesday</t>
        </is>
      </c>
      <c r="V2621" t="n">
        <v>31</v>
      </c>
      <c r="W2621" t="n">
        <v>2021</v>
      </c>
      <c r="X2621" t="inlineStr">
        <is>
          <t>Week 31</t>
        </is>
      </c>
    </row>
    <row r="2622">
      <c r="A2622" t="inlineStr">
        <is>
          <t>03/08/2021 03:00</t>
        </is>
      </c>
      <c r="B2622" t="n">
        <v>99.9244509651684</v>
      </c>
      <c r="C2622" t="n">
        <v>99.5773450360025</v>
      </c>
      <c r="D2622" t="n">
        <v>99.750054515022</v>
      </c>
      <c r="E2622" t="n">
        <v>0.54127198917456</v>
      </c>
      <c r="F2622" t="n">
        <v>99.0358424044322</v>
      </c>
      <c r="G2622" t="n">
        <v>99.5603022085328</v>
      </c>
      <c r="H2622" t="n">
        <v>100</v>
      </c>
      <c r="I2622" t="n">
        <v>96.6960352422908</v>
      </c>
      <c r="J2622" t="n">
        <v>6.91053240740741</v>
      </c>
      <c r="K2622" t="n">
        <v>55.8429131793782</v>
      </c>
      <c r="L2622" t="n">
        <v>2.30713738938671</v>
      </c>
      <c r="M2622" t="n">
        <v>1564449</v>
      </c>
      <c r="N2622" t="n">
        <v>1411</v>
      </c>
      <c r="O2622" t="n">
        <v>801.8590561250001</v>
      </c>
      <c r="P2622" t="n">
        <v>63.516417375</v>
      </c>
      <c r="Q2622" t="n">
        <v>865.3754735</v>
      </c>
      <c r="R2622" t="n">
        <v>44411</v>
      </c>
      <c r="S2622" t="inlineStr">
        <is>
          <t>03</t>
        </is>
      </c>
      <c r="T2622" t="inlineStr">
        <is>
          <t>03</t>
        </is>
      </c>
      <c r="U2622" t="inlineStr">
        <is>
          <t>Tuesday</t>
        </is>
      </c>
      <c r="V2622" t="n">
        <v>31</v>
      </c>
      <c r="W2622" t="n">
        <v>2021</v>
      </c>
      <c r="X2622" t="inlineStr">
        <is>
          <t>Week 31</t>
        </is>
      </c>
    </row>
    <row r="2623">
      <c r="A2623" t="inlineStr">
        <is>
          <t>03/08/2021 04:00</t>
        </is>
      </c>
      <c r="B2623" t="n">
        <v>99.95988672596469</v>
      </c>
      <c r="C2623" t="n">
        <v>99.5255689166201</v>
      </c>
      <c r="D2623" t="n">
        <v>99.7831247724672</v>
      </c>
      <c r="E2623" t="n">
        <v>1.27226463104326</v>
      </c>
      <c r="F2623" t="n">
        <v>99.2182686383241</v>
      </c>
      <c r="G2623" t="n">
        <v>99.63700853548499</v>
      </c>
      <c r="H2623" t="n">
        <v>100</v>
      </c>
      <c r="I2623" t="n">
        <v>97.1175166297118</v>
      </c>
      <c r="J2623" t="n">
        <v>4.91799768518519</v>
      </c>
      <c r="K2623" t="n">
        <v>61.0321085465017</v>
      </c>
      <c r="L2623" t="n">
        <v>2.05852709150835</v>
      </c>
      <c r="M2623" t="n">
        <v>1518031</v>
      </c>
      <c r="N2623" t="n">
        <v>1147</v>
      </c>
      <c r="O2623" t="n">
        <v>647.571690125</v>
      </c>
      <c r="P2623" t="n">
        <v>50.36192375</v>
      </c>
      <c r="Q2623" t="n">
        <v>697.933613875</v>
      </c>
      <c r="R2623" t="n">
        <v>44411</v>
      </c>
      <c r="S2623" t="inlineStr">
        <is>
          <t>04</t>
        </is>
      </c>
      <c r="T2623" t="inlineStr">
        <is>
          <t>04</t>
        </is>
      </c>
      <c r="U2623" t="inlineStr">
        <is>
          <t>Tuesday</t>
        </is>
      </c>
      <c r="V2623" t="n">
        <v>31</v>
      </c>
      <c r="W2623" t="n">
        <v>2021</v>
      </c>
      <c r="X2623" t="inlineStr">
        <is>
          <t>Week 31</t>
        </is>
      </c>
    </row>
    <row r="2624">
      <c r="A2624" t="inlineStr">
        <is>
          <t>03/08/2021 05:00</t>
        </is>
      </c>
      <c r="B2624" t="n">
        <v>99.95333634497661</v>
      </c>
      <c r="C2624" t="n">
        <v>99.3849539403146</v>
      </c>
      <c r="D2624" t="n">
        <v>99.8935890626982</v>
      </c>
      <c r="E2624" t="n">
        <v>0.281056773468241</v>
      </c>
      <c r="F2624" t="n">
        <v>99.4512770711235</v>
      </c>
      <c r="G2624" t="n">
        <v>99.7627915386006</v>
      </c>
      <c r="H2624" t="n">
        <v>66.6666666666667</v>
      </c>
      <c r="I2624" t="n">
        <v>98.2002249718785</v>
      </c>
      <c r="J2624" t="n">
        <v>4.65202546296296</v>
      </c>
      <c r="K2624" t="n">
        <v>58.7207810364983</v>
      </c>
      <c r="L2624" t="n">
        <v>2.12326094076195</v>
      </c>
      <c r="M2624" t="n">
        <v>1575368</v>
      </c>
      <c r="N2624" t="n">
        <v>1776</v>
      </c>
      <c r="O2624" t="n">
        <v>643.5847415</v>
      </c>
      <c r="P2624" t="n">
        <v>53.203895125</v>
      </c>
      <c r="Q2624" t="n">
        <v>696.788636625</v>
      </c>
      <c r="R2624" t="n">
        <v>44411</v>
      </c>
      <c r="S2624" t="inlineStr">
        <is>
          <t>05</t>
        </is>
      </c>
      <c r="T2624" t="inlineStr">
        <is>
          <t>05</t>
        </is>
      </c>
      <c r="U2624" t="inlineStr">
        <is>
          <t>Tuesday</t>
        </is>
      </c>
      <c r="V2624" t="n">
        <v>31</v>
      </c>
      <c r="W2624" t="n">
        <v>2021</v>
      </c>
      <c r="X2624" t="inlineStr">
        <is>
          <t>Week 31</t>
        </is>
      </c>
    </row>
    <row r="2625">
      <c r="A2625" t="inlineStr">
        <is>
          <t>03/08/2021 06:00</t>
        </is>
      </c>
      <c r="B2625" t="n">
        <v>99.84807506924599</v>
      </c>
      <c r="C2625" t="n">
        <v>99.2478509033844</v>
      </c>
      <c r="D2625" t="n">
        <v>99.5379745010692</v>
      </c>
      <c r="E2625" t="n">
        <v>1.3251155624037</v>
      </c>
      <c r="F2625" t="n">
        <v>99.3676705556058</v>
      </c>
      <c r="G2625" t="n">
        <v>99.6997370754702</v>
      </c>
      <c r="H2625" t="n">
        <v>100</v>
      </c>
      <c r="I2625" t="n">
        <v>96.92671394799051</v>
      </c>
      <c r="J2625" t="n">
        <v>5.91770833333333</v>
      </c>
      <c r="K2625" t="n">
        <v>52.7557695839699</v>
      </c>
      <c r="L2625" t="n">
        <v>1.64314400413657</v>
      </c>
      <c r="M2625" t="n">
        <v>1764609</v>
      </c>
      <c r="N2625" t="n">
        <v>3293</v>
      </c>
      <c r="O2625" t="n">
        <v>773.392327125</v>
      </c>
      <c r="P2625" t="n">
        <v>61.284864</v>
      </c>
      <c r="Q2625" t="n">
        <v>834.6771911249999</v>
      </c>
      <c r="R2625" t="n">
        <v>44411</v>
      </c>
      <c r="S2625" t="inlineStr">
        <is>
          <t>06</t>
        </is>
      </c>
      <c r="T2625" t="inlineStr">
        <is>
          <t>06</t>
        </is>
      </c>
      <c r="U2625" t="inlineStr">
        <is>
          <t>Tuesday</t>
        </is>
      </c>
      <c r="V2625" t="n">
        <v>31</v>
      </c>
      <c r="W2625" t="n">
        <v>2021</v>
      </c>
      <c r="X2625" t="inlineStr">
        <is>
          <t>Week 31</t>
        </is>
      </c>
    </row>
    <row r="2626">
      <c r="A2626" t="inlineStr">
        <is>
          <t>03/08/2021 07:00</t>
        </is>
      </c>
      <c r="B2626" t="n">
        <v>99.8906766243098</v>
      </c>
      <c r="C2626" t="n">
        <v>98.9747775082398</v>
      </c>
      <c r="D2626" t="n">
        <v>99.76681881192491</v>
      </c>
      <c r="E2626" t="n">
        <v>1.29793510324484</v>
      </c>
      <c r="F2626" t="n">
        <v>99.1041794292715</v>
      </c>
      <c r="G2626" t="n">
        <v>99.6311629657508</v>
      </c>
      <c r="H2626" t="n">
        <v>97.2222222222222</v>
      </c>
      <c r="I2626" t="n">
        <v>96.85796729721071</v>
      </c>
      <c r="J2626" t="n">
        <v>12.0203703703704</v>
      </c>
      <c r="K2626" t="n">
        <v>45.4694639783627</v>
      </c>
      <c r="L2626" t="n">
        <v>1.69763402266369</v>
      </c>
      <c r="M2626" t="n">
        <v>2113749</v>
      </c>
      <c r="N2626" t="n">
        <v>6960</v>
      </c>
      <c r="O2626" t="n">
        <v>995.74651475</v>
      </c>
      <c r="P2626" t="n">
        <v>89.775912125</v>
      </c>
      <c r="Q2626" t="n">
        <v>1085.522426875</v>
      </c>
      <c r="R2626" t="n">
        <v>44411</v>
      </c>
      <c r="S2626" t="inlineStr">
        <is>
          <t>07</t>
        </is>
      </c>
      <c r="T2626" t="inlineStr">
        <is>
          <t>07</t>
        </is>
      </c>
      <c r="U2626" t="inlineStr">
        <is>
          <t>Tuesday</t>
        </is>
      </c>
      <c r="V2626" t="n">
        <v>31</v>
      </c>
      <c r="W2626" t="n">
        <v>2021</v>
      </c>
      <c r="X2626" t="inlineStr">
        <is>
          <t>Week 31</t>
        </is>
      </c>
    </row>
    <row r="2627">
      <c r="A2627" t="inlineStr">
        <is>
          <t>03/08/2021 08:00</t>
        </is>
      </c>
      <c r="B2627" t="n">
        <v>99.86213997593531</v>
      </c>
      <c r="C2627" t="n">
        <v>98.8005138742504</v>
      </c>
      <c r="D2627" t="n">
        <v>99.65536641728841</v>
      </c>
      <c r="E2627" t="n">
        <v>1.27762430939227</v>
      </c>
      <c r="F2627" t="n">
        <v>99.0308571988466</v>
      </c>
      <c r="G2627" t="n">
        <v>99.5462650910797</v>
      </c>
      <c r="H2627" t="n">
        <v>100</v>
      </c>
      <c r="I2627" t="n">
        <v>96.34398712347669</v>
      </c>
      <c r="J2627" t="n">
        <v>27.5228587962963</v>
      </c>
      <c r="K2627" t="n">
        <v>38.2793905426932</v>
      </c>
      <c r="L2627" t="n">
        <v>1.35041910599236</v>
      </c>
      <c r="M2627" t="n">
        <v>2472563</v>
      </c>
      <c r="N2627" t="n">
        <v>14619</v>
      </c>
      <c r="O2627" t="n">
        <v>1288.940498375</v>
      </c>
      <c r="P2627" t="n">
        <v>115.852176875</v>
      </c>
      <c r="Q2627" t="n">
        <v>1404.79267525</v>
      </c>
      <c r="R2627" t="n">
        <v>44411</v>
      </c>
      <c r="S2627" t="inlineStr">
        <is>
          <t>08</t>
        </is>
      </c>
      <c r="T2627" t="inlineStr">
        <is>
          <t>08</t>
        </is>
      </c>
      <c r="U2627" t="inlineStr">
        <is>
          <t>Tuesday</t>
        </is>
      </c>
      <c r="V2627" t="n">
        <v>31</v>
      </c>
      <c r="W2627" t="n">
        <v>2021</v>
      </c>
      <c r="X2627" t="inlineStr">
        <is>
          <t>Week 31</t>
        </is>
      </c>
    </row>
    <row r="2628">
      <c r="A2628" t="inlineStr">
        <is>
          <t>03/08/2021 09:00</t>
        </is>
      </c>
      <c r="B2628" t="n">
        <v>99.8502278680163</v>
      </c>
      <c r="C2628" t="n">
        <v>98.6994532600112</v>
      </c>
      <c r="D2628" t="n">
        <v>99.68449335176351</v>
      </c>
      <c r="E2628" t="n">
        <v>1.38986556359876</v>
      </c>
      <c r="F2628" t="n">
        <v>98.7781467759584</v>
      </c>
      <c r="G2628" t="n">
        <v>99.53652726390951</v>
      </c>
      <c r="H2628" t="n">
        <v>99.31034482758621</v>
      </c>
      <c r="I2628" t="n">
        <v>96.1500493583416</v>
      </c>
      <c r="J2628" t="n">
        <v>45.1632523148148</v>
      </c>
      <c r="K2628" t="n">
        <v>34.8650001071662</v>
      </c>
      <c r="L2628" t="n">
        <v>1.22352667110278</v>
      </c>
      <c r="M2628" t="n">
        <v>2694930</v>
      </c>
      <c r="N2628" t="n">
        <v>24073</v>
      </c>
      <c r="O2628" t="n">
        <v>1529.881219</v>
      </c>
      <c r="P2628" t="n">
        <v>146.06400475</v>
      </c>
      <c r="Q2628" t="n">
        <v>1675.94522375</v>
      </c>
      <c r="R2628" t="n">
        <v>44411</v>
      </c>
      <c r="S2628" t="inlineStr">
        <is>
          <t>09</t>
        </is>
      </c>
      <c r="T2628" t="inlineStr">
        <is>
          <t>09</t>
        </is>
      </c>
      <c r="U2628" t="inlineStr">
        <is>
          <t>Tuesday</t>
        </is>
      </c>
      <c r="V2628" t="n">
        <v>31</v>
      </c>
      <c r="W2628" t="n">
        <v>2021</v>
      </c>
      <c r="X2628" t="inlineStr">
        <is>
          <t>Week 31</t>
        </is>
      </c>
    </row>
    <row r="2629">
      <c r="A2629" t="inlineStr">
        <is>
          <t>03/08/2021 10:00</t>
        </is>
      </c>
      <c r="B2629" t="n">
        <v>99.83998558658359</v>
      </c>
      <c r="C2629" t="n">
        <v>98.4758679640784</v>
      </c>
      <c r="D2629" t="n">
        <v>99.6583681108465</v>
      </c>
      <c r="E2629" t="n">
        <v>1.67083163828674</v>
      </c>
      <c r="F2629" t="n">
        <v>98.7187621551389</v>
      </c>
      <c r="G2629" t="n">
        <v>99.5033507474745</v>
      </c>
      <c r="H2629" t="n">
        <v>92.1810699588477</v>
      </c>
      <c r="I2629" t="n">
        <v>95.8165078339525</v>
      </c>
      <c r="J2629" t="n">
        <v>64.1532986111111</v>
      </c>
      <c r="K2629" t="n">
        <v>30.8338879081293</v>
      </c>
      <c r="L2629" t="n">
        <v>1.06494317345029</v>
      </c>
      <c r="M2629" t="n">
        <v>2965540</v>
      </c>
      <c r="N2629" t="n">
        <v>33977</v>
      </c>
      <c r="O2629" t="n">
        <v>1814.14731775</v>
      </c>
      <c r="P2629" t="n">
        <v>177.5164485</v>
      </c>
      <c r="Q2629" t="n">
        <v>1991.66376625</v>
      </c>
      <c r="R2629" t="n">
        <v>44411</v>
      </c>
      <c r="S2629" t="inlineStr">
        <is>
          <t>10</t>
        </is>
      </c>
      <c r="T2629" t="inlineStr">
        <is>
          <t>10</t>
        </is>
      </c>
      <c r="U2629" t="inlineStr">
        <is>
          <t>Tuesday</t>
        </is>
      </c>
      <c r="V2629" t="n">
        <v>31</v>
      </c>
      <c r="W2629" t="n">
        <v>2021</v>
      </c>
      <c r="X2629" t="inlineStr">
        <is>
          <t>Week 31</t>
        </is>
      </c>
    </row>
    <row r="2630">
      <c r="A2630" t="inlineStr">
        <is>
          <t>03/08/2021 11:00</t>
        </is>
      </c>
      <c r="B2630" t="n">
        <v>99.73970312342119</v>
      </c>
      <c r="C2630" t="n">
        <v>98.2335920479303</v>
      </c>
      <c r="D2630" t="n">
        <v>99.5308260628115</v>
      </c>
      <c r="E2630" t="n">
        <v>1.47627068265134</v>
      </c>
      <c r="F2630" t="n">
        <v>98.4936518448672</v>
      </c>
      <c r="G2630" t="n">
        <v>99.4760035882485</v>
      </c>
      <c r="H2630" t="n">
        <v>96.797153024911</v>
      </c>
      <c r="I2630" t="n">
        <v>96.1959573273442</v>
      </c>
      <c r="J2630" t="n">
        <v>76.0730324074074</v>
      </c>
      <c r="K2630" t="n">
        <v>27.8633823507639</v>
      </c>
      <c r="L2630" t="n">
        <v>0.977283189805632</v>
      </c>
      <c r="M2630" t="n">
        <v>3139156</v>
      </c>
      <c r="N2630" t="n">
        <v>40188</v>
      </c>
      <c r="O2630" t="n">
        <v>1969.639794125</v>
      </c>
      <c r="P2630" t="n">
        <v>199.088459</v>
      </c>
      <c r="Q2630" t="n">
        <v>2168.728253125</v>
      </c>
      <c r="R2630" t="n">
        <v>44411</v>
      </c>
      <c r="S2630" t="inlineStr">
        <is>
          <t>11</t>
        </is>
      </c>
      <c r="T2630" t="inlineStr">
        <is>
          <t>11</t>
        </is>
      </c>
      <c r="U2630" t="inlineStr">
        <is>
          <t>Tuesday</t>
        </is>
      </c>
      <c r="V2630" t="n">
        <v>31</v>
      </c>
      <c r="W2630" t="n">
        <v>2021</v>
      </c>
      <c r="X2630" t="inlineStr">
        <is>
          <t>Week 31</t>
        </is>
      </c>
    </row>
    <row r="2631">
      <c r="A2631" t="inlineStr">
        <is>
          <t>03/08/2021 12:00</t>
        </is>
      </c>
      <c r="B2631" t="n">
        <v>99.6716582912952</v>
      </c>
      <c r="C2631" t="n">
        <v>98.2100507493621</v>
      </c>
      <c r="D2631" t="n">
        <v>99.4438792976546</v>
      </c>
      <c r="E2631" t="n">
        <v>1.59946913184751</v>
      </c>
      <c r="F2631" t="n">
        <v>98.29219750099961</v>
      </c>
      <c r="G2631" t="n">
        <v>99.4679410560953</v>
      </c>
      <c r="H2631" t="n">
        <v>98.1012658227848</v>
      </c>
      <c r="I2631" t="n">
        <v>95.2167019027484</v>
      </c>
      <c r="J2631" t="n">
        <v>80.9803240740741</v>
      </c>
      <c r="K2631" t="n">
        <v>26.3631916656906</v>
      </c>
      <c r="L2631" t="n">
        <v>0.803647821093009</v>
      </c>
      <c r="M2631" t="n">
        <v>3320815</v>
      </c>
      <c r="N2631" t="n">
        <v>43124</v>
      </c>
      <c r="O2631" t="n">
        <v>2097.80806725</v>
      </c>
      <c r="P2631" t="n">
        <v>198.6615435</v>
      </c>
      <c r="Q2631" t="n">
        <v>2296.46961075</v>
      </c>
      <c r="R2631" t="n">
        <v>44411</v>
      </c>
      <c r="S2631" t="inlineStr">
        <is>
          <t>12</t>
        </is>
      </c>
      <c r="T2631" t="inlineStr">
        <is>
          <t>12</t>
        </is>
      </c>
      <c r="U2631" t="inlineStr">
        <is>
          <t>Tuesday</t>
        </is>
      </c>
      <c r="V2631" t="n">
        <v>31</v>
      </c>
      <c r="W2631" t="n">
        <v>2021</v>
      </c>
      <c r="X2631" t="inlineStr">
        <is>
          <t>Week 31</t>
        </is>
      </c>
    </row>
    <row r="2632">
      <c r="A2632" t="inlineStr">
        <is>
          <t>03/08/2021 13:00</t>
        </is>
      </c>
      <c r="B2632" t="n">
        <v>99.6781663948419</v>
      </c>
      <c r="C2632" t="n">
        <v>98.270341481394</v>
      </c>
      <c r="D2632" t="n">
        <v>99.5544965246855</v>
      </c>
      <c r="E2632" t="n">
        <v>1.67709057215659</v>
      </c>
      <c r="F2632" t="n">
        <v>98.62643874802779</v>
      </c>
      <c r="G2632" t="n">
        <v>99.4480710979596</v>
      </c>
      <c r="H2632" t="n">
        <v>98.4905660377358</v>
      </c>
      <c r="I2632" t="n">
        <v>95.76157322584589</v>
      </c>
      <c r="J2632" t="n">
        <v>74.1284722222222</v>
      </c>
      <c r="K2632" t="n">
        <v>26.0262868664415</v>
      </c>
      <c r="L2632" t="n">
        <v>0.863462546127857</v>
      </c>
      <c r="M2632" t="n">
        <v>3402416</v>
      </c>
      <c r="N2632" t="n">
        <v>42602</v>
      </c>
      <c r="O2632" t="n">
        <v>2221.080023</v>
      </c>
      <c r="P2632" t="n">
        <v>212.74882825</v>
      </c>
      <c r="Q2632" t="n">
        <v>2433.82885125</v>
      </c>
      <c r="R2632" t="n">
        <v>44411</v>
      </c>
      <c r="S2632" t="inlineStr">
        <is>
          <t>13</t>
        </is>
      </c>
      <c r="T2632" t="inlineStr">
        <is>
          <t>13</t>
        </is>
      </c>
      <c r="U2632" t="inlineStr">
        <is>
          <t>Tuesday</t>
        </is>
      </c>
      <c r="V2632" t="n">
        <v>31</v>
      </c>
      <c r="W2632" t="n">
        <v>2021</v>
      </c>
      <c r="X2632" t="inlineStr">
        <is>
          <t>Week 31</t>
        </is>
      </c>
    </row>
    <row r="2633">
      <c r="A2633" t="inlineStr">
        <is>
          <t>03/08/2021 14:00</t>
        </is>
      </c>
      <c r="B2633" t="n">
        <v>99.69998968710649</v>
      </c>
      <c r="C2633" t="n">
        <v>98.2870643827525</v>
      </c>
      <c r="D2633" t="n">
        <v>99.5694816519006</v>
      </c>
      <c r="E2633" t="n">
        <v>1.41258741258741</v>
      </c>
      <c r="F2633" t="n">
        <v>98.4884525375378</v>
      </c>
      <c r="G2633" t="n">
        <v>99.46398889317329</v>
      </c>
      <c r="H2633" t="n">
        <v>97.4074074074074</v>
      </c>
      <c r="I2633" t="n">
        <v>96.1149481993093</v>
      </c>
      <c r="J2633" t="n">
        <v>70.4327546296296</v>
      </c>
      <c r="K2633" t="n">
        <v>26.229394902405</v>
      </c>
      <c r="L2633" t="n">
        <v>0.854403891474858</v>
      </c>
      <c r="M2633" t="n">
        <v>3377490</v>
      </c>
      <c r="N2633" t="n">
        <v>42308</v>
      </c>
      <c r="O2633" t="n">
        <v>2161.391735</v>
      </c>
      <c r="P2633" t="n">
        <v>207.849501625</v>
      </c>
      <c r="Q2633" t="n">
        <v>2369.241236625</v>
      </c>
      <c r="R2633" t="n">
        <v>44411</v>
      </c>
      <c r="S2633" t="inlineStr">
        <is>
          <t>14</t>
        </is>
      </c>
      <c r="T2633" t="inlineStr">
        <is>
          <t>14</t>
        </is>
      </c>
      <c r="U2633" t="inlineStr">
        <is>
          <t>Tuesday</t>
        </is>
      </c>
      <c r="V2633" t="n">
        <v>31</v>
      </c>
      <c r="W2633" t="n">
        <v>2021</v>
      </c>
      <c r="X2633" t="inlineStr">
        <is>
          <t>Week 31</t>
        </is>
      </c>
    </row>
    <row r="2634">
      <c r="A2634" t="inlineStr">
        <is>
          <t>03/08/2021 15:00</t>
        </is>
      </c>
      <c r="B2634" t="n">
        <v>99.81619212302741</v>
      </c>
      <c r="C2634" t="n">
        <v>98.22161995511679</v>
      </c>
      <c r="D2634" t="n">
        <v>99.61836934181071</v>
      </c>
      <c r="E2634" t="n">
        <v>1.51504424778761</v>
      </c>
      <c r="F2634" t="n">
        <v>98.62615557495729</v>
      </c>
      <c r="G2634" t="n">
        <v>99.4444192793009</v>
      </c>
      <c r="H2634" t="n">
        <v>97.5352112676056</v>
      </c>
      <c r="I2634" t="n">
        <v>95.8214624881292</v>
      </c>
      <c r="J2634" t="n">
        <v>70.3302662037037</v>
      </c>
      <c r="K2634" t="n">
        <v>25.718871356068</v>
      </c>
      <c r="L2634" t="n">
        <v>0.796199976010441</v>
      </c>
      <c r="M2634" t="n">
        <v>3373474</v>
      </c>
      <c r="N2634" t="n">
        <v>42060</v>
      </c>
      <c r="O2634" t="n">
        <v>2202.28204075</v>
      </c>
      <c r="P2634" t="n">
        <v>208.989013625</v>
      </c>
      <c r="Q2634" t="n">
        <v>2411.271054375</v>
      </c>
      <c r="R2634" t="n">
        <v>44411</v>
      </c>
      <c r="S2634" t="inlineStr">
        <is>
          <t>15</t>
        </is>
      </c>
      <c r="T2634" t="inlineStr">
        <is>
          <t>15</t>
        </is>
      </c>
      <c r="U2634" t="inlineStr">
        <is>
          <t>Tuesday</t>
        </is>
      </c>
      <c r="V2634" t="n">
        <v>31</v>
      </c>
      <c r="W2634" t="n">
        <v>2021</v>
      </c>
      <c r="X2634" t="inlineStr">
        <is>
          <t>Week 31</t>
        </is>
      </c>
    </row>
    <row r="2635">
      <c r="A2635" t="inlineStr">
        <is>
          <t>03/08/2021 16:00</t>
        </is>
      </c>
      <c r="B2635" t="n">
        <v>99.80140573881791</v>
      </c>
      <c r="C2635" t="n">
        <v>98.21652722185171</v>
      </c>
      <c r="D2635" t="n">
        <v>99.6777914346852</v>
      </c>
      <c r="E2635" t="n">
        <v>1.6753998896856</v>
      </c>
      <c r="F2635" t="n">
        <v>98.5323283237359</v>
      </c>
      <c r="G2635" t="n">
        <v>99.44281819432921</v>
      </c>
      <c r="H2635" t="n">
        <v>92.9032258064516</v>
      </c>
      <c r="I2635" t="n">
        <v>96.2585034013605</v>
      </c>
      <c r="J2635" t="n">
        <v>72.47847222222219</v>
      </c>
      <c r="K2635" t="n">
        <v>25.7924077247266</v>
      </c>
      <c r="L2635" t="n">
        <v>0.921214244777565</v>
      </c>
      <c r="M2635" t="n">
        <v>3414698</v>
      </c>
      <c r="N2635" t="n">
        <v>43384</v>
      </c>
      <c r="O2635" t="n">
        <v>2221.287925125</v>
      </c>
      <c r="P2635" t="n">
        <v>222.223649625</v>
      </c>
      <c r="Q2635" t="n">
        <v>2443.51157475</v>
      </c>
      <c r="R2635" t="n">
        <v>44411</v>
      </c>
      <c r="S2635" t="inlineStr">
        <is>
          <t>16</t>
        </is>
      </c>
      <c r="T2635" t="inlineStr">
        <is>
          <t>16</t>
        </is>
      </c>
      <c r="U2635" t="inlineStr">
        <is>
          <t>Tuesday</t>
        </is>
      </c>
      <c r="V2635" t="n">
        <v>31</v>
      </c>
      <c r="W2635" t="n">
        <v>2021</v>
      </c>
      <c r="X2635" t="inlineStr">
        <is>
          <t>Week 31</t>
        </is>
      </c>
    </row>
    <row r="2636">
      <c r="A2636" t="inlineStr">
        <is>
          <t>03/08/2021 17:00</t>
        </is>
      </c>
      <c r="B2636" t="n">
        <v>99.8082076837795</v>
      </c>
      <c r="C2636" t="n">
        <v>98.1967644306179</v>
      </c>
      <c r="D2636" t="n">
        <v>99.641929114493</v>
      </c>
      <c r="E2636" t="n">
        <v>1.77831572086961</v>
      </c>
      <c r="F2636" t="n">
        <v>98.7182355730983</v>
      </c>
      <c r="G2636" t="n">
        <v>99.4219176411945</v>
      </c>
      <c r="H2636" t="n">
        <v>96.9178082191781</v>
      </c>
      <c r="I2636" t="n">
        <v>95.42428277448251</v>
      </c>
      <c r="J2636" t="n">
        <v>73.7572337962963</v>
      </c>
      <c r="K2636" t="n">
        <v>24.3918703218688</v>
      </c>
      <c r="L2636" t="n">
        <v>0.973785484822531</v>
      </c>
      <c r="M2636" t="n">
        <v>3409435</v>
      </c>
      <c r="N2636" t="n">
        <v>42731</v>
      </c>
      <c r="O2636" t="n">
        <v>2264.75602425</v>
      </c>
      <c r="P2636" t="n">
        <v>223.029551875</v>
      </c>
      <c r="Q2636" t="n">
        <v>2487.785576125</v>
      </c>
      <c r="R2636" t="n">
        <v>44411</v>
      </c>
      <c r="S2636" t="inlineStr">
        <is>
          <t>17</t>
        </is>
      </c>
      <c r="T2636" t="inlineStr">
        <is>
          <t>17</t>
        </is>
      </c>
      <c r="U2636" t="inlineStr">
        <is>
          <t>Tuesday</t>
        </is>
      </c>
      <c r="V2636" t="n">
        <v>31</v>
      </c>
      <c r="W2636" t="n">
        <v>2021</v>
      </c>
      <c r="X2636" t="inlineStr">
        <is>
          <t>Week 31</t>
        </is>
      </c>
    </row>
    <row r="2637">
      <c r="A2637" t="inlineStr">
        <is>
          <t>03/08/2021 18:00</t>
        </is>
      </c>
      <c r="B2637" t="n">
        <v>99.81809795474589</v>
      </c>
      <c r="C2637" t="n">
        <v>98.2997344680069</v>
      </c>
      <c r="D2637" t="n">
        <v>99.6142069842829</v>
      </c>
      <c r="E2637" t="n">
        <v>1.77239976903572</v>
      </c>
      <c r="F2637" t="n">
        <v>98.7955381629551</v>
      </c>
      <c r="G2637" t="n">
        <v>99.4224935190835</v>
      </c>
      <c r="H2637" t="n">
        <v>98.062015503876</v>
      </c>
      <c r="I2637" t="n">
        <v>95.53300830148901</v>
      </c>
      <c r="J2637" t="n">
        <v>69.5211226851852</v>
      </c>
      <c r="K2637" t="n">
        <v>25.5556700017221</v>
      </c>
      <c r="L2637" t="n">
        <v>0.969017929356831</v>
      </c>
      <c r="M2637" t="n">
        <v>3328516</v>
      </c>
      <c r="N2637" t="n">
        <v>39256</v>
      </c>
      <c r="O2637" t="n">
        <v>2407.045297875</v>
      </c>
      <c r="P2637" t="n">
        <v>224.29431725</v>
      </c>
      <c r="Q2637" t="n">
        <v>2631.339615125</v>
      </c>
      <c r="R2637" t="n">
        <v>44411</v>
      </c>
      <c r="S2637" t="inlineStr">
        <is>
          <t>18</t>
        </is>
      </c>
      <c r="T2637" t="inlineStr">
        <is>
          <t>18</t>
        </is>
      </c>
      <c r="U2637" t="inlineStr">
        <is>
          <t>Tuesday</t>
        </is>
      </c>
      <c r="V2637" t="n">
        <v>31</v>
      </c>
      <c r="W2637" t="n">
        <v>2021</v>
      </c>
      <c r="X2637" t="inlineStr">
        <is>
          <t>Week 31</t>
        </is>
      </c>
    </row>
    <row r="2638">
      <c r="A2638" t="inlineStr">
        <is>
          <t>03/08/2021 19:00</t>
        </is>
      </c>
      <c r="B2638" t="n">
        <v>99.8501844007682</v>
      </c>
      <c r="C2638" t="n">
        <v>98.387432653791</v>
      </c>
      <c r="D2638" t="n">
        <v>99.66975859284641</v>
      </c>
      <c r="E2638" t="n">
        <v>1.55755167847066</v>
      </c>
      <c r="F2638" t="n">
        <v>98.826928455939</v>
      </c>
      <c r="G2638" t="n">
        <v>99.4104309870249</v>
      </c>
      <c r="H2638" t="n">
        <v>99.0430622009569</v>
      </c>
      <c r="I2638" t="n">
        <v>95.2724358974359</v>
      </c>
      <c r="J2638" t="n">
        <v>62.5742476851852</v>
      </c>
      <c r="K2638" t="n">
        <v>26.2199501237354</v>
      </c>
      <c r="L2638" t="n">
        <v>1.02097291171776</v>
      </c>
      <c r="M2638" t="n">
        <v>3160276</v>
      </c>
      <c r="N2638" t="n">
        <v>34463</v>
      </c>
      <c r="O2638" t="n">
        <v>2520.379793625</v>
      </c>
      <c r="P2638" t="n">
        <v>221.54093</v>
      </c>
      <c r="Q2638" t="n">
        <v>2741.920723625</v>
      </c>
      <c r="R2638" t="n">
        <v>44411</v>
      </c>
      <c r="S2638" t="inlineStr">
        <is>
          <t>19</t>
        </is>
      </c>
      <c r="T2638" t="inlineStr">
        <is>
          <t>19</t>
        </is>
      </c>
      <c r="U2638" t="inlineStr">
        <is>
          <t>Tuesday</t>
        </is>
      </c>
      <c r="V2638" t="n">
        <v>31</v>
      </c>
      <c r="W2638" t="n">
        <v>2021</v>
      </c>
      <c r="X2638" t="inlineStr">
        <is>
          <t>Week 31</t>
        </is>
      </c>
    </row>
    <row r="2639">
      <c r="A2639" t="inlineStr">
        <is>
          <t>03/08/2021 20:00</t>
        </is>
      </c>
      <c r="B2639" t="n">
        <v>99.84246278522249</v>
      </c>
      <c r="C2639" t="n">
        <v>98.4362372361602</v>
      </c>
      <c r="D2639" t="n">
        <v>99.7069123370481</v>
      </c>
      <c r="E2639" t="n">
        <v>1.76269838640204</v>
      </c>
      <c r="F2639" t="n">
        <v>98.9056232618683</v>
      </c>
      <c r="G2639" t="n">
        <v>99.3910120726501</v>
      </c>
      <c r="H2639" t="n">
        <v>96.72131147540981</v>
      </c>
      <c r="I2639" t="n">
        <v>94.8807446189645</v>
      </c>
      <c r="J2639" t="n">
        <v>59.5990162037037</v>
      </c>
      <c r="K2639" t="n">
        <v>25.5270556267854</v>
      </c>
      <c r="L2639" t="n">
        <v>1.0552940371047</v>
      </c>
      <c r="M2639" t="n">
        <v>2982837</v>
      </c>
      <c r="N2639" t="n">
        <v>29687</v>
      </c>
      <c r="O2639" t="n">
        <v>2629.18865775</v>
      </c>
      <c r="P2639" t="n">
        <v>220.926745375</v>
      </c>
      <c r="Q2639" t="n">
        <v>2850.115403125</v>
      </c>
      <c r="R2639" t="n">
        <v>44411</v>
      </c>
      <c r="S2639" t="inlineStr">
        <is>
          <t>20</t>
        </is>
      </c>
      <c r="T2639" t="inlineStr">
        <is>
          <t>20</t>
        </is>
      </c>
      <c r="U2639" t="inlineStr">
        <is>
          <t>Tuesday</t>
        </is>
      </c>
      <c r="V2639" t="n">
        <v>31</v>
      </c>
      <c r="W2639" t="n">
        <v>2021</v>
      </c>
      <c r="X2639" t="inlineStr">
        <is>
          <t>Week 31</t>
        </is>
      </c>
    </row>
    <row r="2640">
      <c r="A2640" t="inlineStr">
        <is>
          <t>03/08/2021 21:00</t>
        </is>
      </c>
      <c r="B2640" t="n">
        <v>99.8661693869182</v>
      </c>
      <c r="C2640" t="n">
        <v>98.6458432055918</v>
      </c>
      <c r="D2640" t="n">
        <v>99.6650049013916</v>
      </c>
      <c r="E2640" t="n">
        <v>1.7105966528229</v>
      </c>
      <c r="F2640" t="n">
        <v>98.96301306922609</v>
      </c>
      <c r="G2640" t="n">
        <v>99.4135346724988</v>
      </c>
      <c r="H2640" t="n">
        <v>95.71428571428569</v>
      </c>
      <c r="I2640" t="n">
        <v>94.09672830725459</v>
      </c>
      <c r="J2640" t="n">
        <v>51.852025462963</v>
      </c>
      <c r="K2640" t="n">
        <v>26.4825055673552</v>
      </c>
      <c r="L2640" t="n">
        <v>1.22484038583684</v>
      </c>
      <c r="M2640" t="n">
        <v>2819635</v>
      </c>
      <c r="N2640" t="n">
        <v>23982</v>
      </c>
      <c r="O2640" t="n">
        <v>2653.393997875</v>
      </c>
      <c r="P2640" t="n">
        <v>217.6429675</v>
      </c>
      <c r="Q2640" t="n">
        <v>2871.036965375</v>
      </c>
      <c r="R2640" t="n">
        <v>44411</v>
      </c>
      <c r="S2640" t="inlineStr">
        <is>
          <t>21</t>
        </is>
      </c>
      <c r="T2640" t="inlineStr">
        <is>
          <t>21</t>
        </is>
      </c>
      <c r="U2640" t="inlineStr">
        <is>
          <t>Tuesday</t>
        </is>
      </c>
      <c r="V2640" t="n">
        <v>31</v>
      </c>
      <c r="W2640" t="n">
        <v>2021</v>
      </c>
      <c r="X2640" t="inlineStr">
        <is>
          <t>Week 31</t>
        </is>
      </c>
    </row>
    <row r="2641">
      <c r="A2641" t="inlineStr">
        <is>
          <t>03/08/2021 22:00</t>
        </is>
      </c>
      <c r="B2641" t="n">
        <v>99.87647832129559</v>
      </c>
      <c r="C2641" t="n">
        <v>98.8300646590219</v>
      </c>
      <c r="D2641" t="n">
        <v>99.6874030528115</v>
      </c>
      <c r="E2641" t="n">
        <v>1.6304347826087</v>
      </c>
      <c r="F2641" t="n">
        <v>98.9162447141091</v>
      </c>
      <c r="G2641" t="n">
        <v>99.4010435948296</v>
      </c>
      <c r="H2641" t="n">
        <v>97.1428571428571</v>
      </c>
      <c r="I2641" t="n">
        <v>94.6211872745162</v>
      </c>
      <c r="J2641" t="n">
        <v>43.8080439814815</v>
      </c>
      <c r="K2641" t="n">
        <v>26.9130719741984</v>
      </c>
      <c r="L2641" t="n">
        <v>1.35532341750973</v>
      </c>
      <c r="M2641" t="n">
        <v>2627592</v>
      </c>
      <c r="N2641" t="n">
        <v>17484</v>
      </c>
      <c r="O2641" t="n">
        <v>2661.425540625</v>
      </c>
      <c r="P2641" t="n">
        <v>206.830297</v>
      </c>
      <c r="Q2641" t="n">
        <v>2868.255837625</v>
      </c>
      <c r="R2641" t="n">
        <v>44411</v>
      </c>
      <c r="S2641" t="inlineStr">
        <is>
          <t>22</t>
        </is>
      </c>
      <c r="T2641" t="inlineStr">
        <is>
          <t>22</t>
        </is>
      </c>
      <c r="U2641" t="inlineStr">
        <is>
          <t>Tuesday</t>
        </is>
      </c>
      <c r="V2641" t="n">
        <v>31</v>
      </c>
      <c r="W2641" t="n">
        <v>2021</v>
      </c>
      <c r="X2641" t="inlineStr">
        <is>
          <t>Week 31</t>
        </is>
      </c>
    </row>
    <row r="2642">
      <c r="A2642" t="inlineStr">
        <is>
          <t>03/08/2021 23:00</t>
        </is>
      </c>
      <c r="B2642" t="n">
        <v>99.89454756309441</v>
      </c>
      <c r="C2642" t="n">
        <v>99.0000087408185</v>
      </c>
      <c r="D2642" t="n">
        <v>99.6413315739423</v>
      </c>
      <c r="E2642" t="n">
        <v>1.56567366283006</v>
      </c>
      <c r="F2642" t="n">
        <v>98.9453549370469</v>
      </c>
      <c r="G2642" t="n">
        <v>99.44433238373399</v>
      </c>
      <c r="H2642" t="n">
        <v>97.82608695652171</v>
      </c>
      <c r="I2642" t="n">
        <v>94.94001043296819</v>
      </c>
      <c r="J2642" t="n">
        <v>31.3270833333333</v>
      </c>
      <c r="K2642" t="n">
        <v>28.0693212159888</v>
      </c>
      <c r="L2642" t="n">
        <v>1.36152055621862</v>
      </c>
      <c r="M2642" t="n">
        <v>2355731</v>
      </c>
      <c r="N2642" t="n">
        <v>11230</v>
      </c>
      <c r="O2642" t="n">
        <v>2449.213871625</v>
      </c>
      <c r="P2642" t="n">
        <v>171.173751625</v>
      </c>
      <c r="Q2642" t="n">
        <v>2620.38762325</v>
      </c>
      <c r="R2642" t="n">
        <v>44411</v>
      </c>
      <c r="S2642" t="inlineStr">
        <is>
          <t>23</t>
        </is>
      </c>
      <c r="T2642" t="inlineStr">
        <is>
          <t>23</t>
        </is>
      </c>
      <c r="U2642" t="inlineStr">
        <is>
          <t>Tuesday</t>
        </is>
      </c>
      <c r="V2642" t="n">
        <v>31</v>
      </c>
      <c r="W2642" t="n">
        <v>2021</v>
      </c>
      <c r="X2642" t="inlineStr">
        <is>
          <t>Week 31</t>
        </is>
      </c>
    </row>
    <row r="2643">
      <c r="A2643" t="inlineStr">
        <is>
          <t>04/08/2021 00:00</t>
        </is>
      </c>
      <c r="B2643" t="n">
        <v>99.913554231136</v>
      </c>
      <c r="C2643" t="n">
        <v>99.2058804257053</v>
      </c>
      <c r="D2643" t="n">
        <v>99.5015488266273</v>
      </c>
      <c r="E2643" t="n">
        <v>1.47595861229458</v>
      </c>
      <c r="F2643" t="n">
        <v>98.98996308031521</v>
      </c>
      <c r="G2643" t="n">
        <v>99.54039373755749</v>
      </c>
      <c r="H2643" t="n">
        <v>96.2962962962963</v>
      </c>
      <c r="I2643" t="n">
        <v>95.1954397394137</v>
      </c>
      <c r="J2643" t="n">
        <v>20.4725694444444</v>
      </c>
      <c r="K2643" t="n">
        <v>32.5122017269784</v>
      </c>
      <c r="L2643" t="n">
        <v>1.55460926218594</v>
      </c>
      <c r="M2643" t="n">
        <v>2116988</v>
      </c>
      <c r="N2643" t="n">
        <v>6209</v>
      </c>
      <c r="O2643" t="n">
        <v>2107.394733625</v>
      </c>
      <c r="P2643" t="n">
        <v>140.663614375</v>
      </c>
      <c r="Q2643" t="n">
        <v>2248.058348</v>
      </c>
      <c r="R2643" t="n">
        <v>44412</v>
      </c>
      <c r="S2643" t="inlineStr">
        <is>
          <t>00</t>
        </is>
      </c>
      <c r="T2643" t="inlineStr">
        <is>
          <t>00</t>
        </is>
      </c>
      <c r="U2643" t="inlineStr">
        <is>
          <t>Wednesday</t>
        </is>
      </c>
      <c r="V2643" t="n">
        <v>31</v>
      </c>
      <c r="W2643" t="n">
        <v>2021</v>
      </c>
      <c r="X2643" t="inlineStr">
        <is>
          <t>Week 31</t>
        </is>
      </c>
    </row>
    <row r="2644">
      <c r="A2644" t="inlineStr">
        <is>
          <t>04/08/2021 01:00</t>
        </is>
      </c>
      <c r="B2644" t="n">
        <v>99.93250446057721</v>
      </c>
      <c r="C2644" t="n">
        <v>99.3981352955672</v>
      </c>
      <c r="D2644" t="n">
        <v>99.5524785488756</v>
      </c>
      <c r="E2644" t="n">
        <v>1.1214953271028</v>
      </c>
      <c r="F2644" t="n">
        <v>97.2374630702529</v>
      </c>
      <c r="G2644" t="n">
        <v>99.6168355472382</v>
      </c>
      <c r="H2644" t="n">
        <v>100</v>
      </c>
      <c r="I2644" t="n">
        <v>96.20098039215689</v>
      </c>
      <c r="J2644" t="n">
        <v>13.3016782407407</v>
      </c>
      <c r="K2644" t="n">
        <v>36.8239353135171</v>
      </c>
      <c r="L2644" t="n">
        <v>1.69717171263597</v>
      </c>
      <c r="M2644" t="n">
        <v>1899262</v>
      </c>
      <c r="N2644" t="n">
        <v>3460</v>
      </c>
      <c r="O2644" t="n">
        <v>1654.413188</v>
      </c>
      <c r="P2644" t="n">
        <v>107.677231625</v>
      </c>
      <c r="Q2644" t="n">
        <v>1762.090419625</v>
      </c>
      <c r="R2644" t="n">
        <v>44412</v>
      </c>
      <c r="S2644" t="inlineStr">
        <is>
          <t>01</t>
        </is>
      </c>
      <c r="T2644" t="inlineStr">
        <is>
          <t>01</t>
        </is>
      </c>
      <c r="U2644" t="inlineStr">
        <is>
          <t>Wednesday</t>
        </is>
      </c>
      <c r="V2644" t="n">
        <v>31</v>
      </c>
      <c r="W2644" t="n">
        <v>2021</v>
      </c>
      <c r="X2644" t="inlineStr">
        <is>
          <t>Week 31</t>
        </is>
      </c>
    </row>
    <row r="2645">
      <c r="A2645" t="inlineStr">
        <is>
          <t>04/08/2021 02:00</t>
        </is>
      </c>
      <c r="B2645" t="n">
        <v>99.8824734421722</v>
      </c>
      <c r="C2645" t="n">
        <v>99.4284699000565</v>
      </c>
      <c r="D2645" t="n">
        <v>99.3907236163799</v>
      </c>
      <c r="E2645" t="n">
        <v>0.822050290135396</v>
      </c>
      <c r="F2645" t="n">
        <v>99.1735787599894</v>
      </c>
      <c r="G2645" t="n">
        <v>99.57366679165921</v>
      </c>
      <c r="H2645" t="n">
        <v>83.3333333333333</v>
      </c>
      <c r="I2645" t="n">
        <v>97.1385542168675</v>
      </c>
      <c r="J2645" t="n">
        <v>9.05462962962963</v>
      </c>
      <c r="K2645" t="n">
        <v>43.3555320952794</v>
      </c>
      <c r="L2645" t="n">
        <v>2.14770142295182</v>
      </c>
      <c r="M2645" t="n">
        <v>1795725</v>
      </c>
      <c r="N2645" t="n">
        <v>1923</v>
      </c>
      <c r="O2645" t="n">
        <v>1339.708807125</v>
      </c>
      <c r="P2645" t="n">
        <v>88.679281</v>
      </c>
      <c r="Q2645" t="n">
        <v>1428.388088125</v>
      </c>
      <c r="R2645" t="n">
        <v>44412</v>
      </c>
      <c r="S2645" t="inlineStr">
        <is>
          <t>02</t>
        </is>
      </c>
      <c r="T2645" t="inlineStr">
        <is>
          <t>02</t>
        </is>
      </c>
      <c r="U2645" t="inlineStr">
        <is>
          <t>Wednesday</t>
        </is>
      </c>
      <c r="V2645" t="n">
        <v>31</v>
      </c>
      <c r="W2645" t="n">
        <v>2021</v>
      </c>
      <c r="X2645" t="inlineStr">
        <is>
          <t>Week 31</t>
        </is>
      </c>
    </row>
    <row r="2646">
      <c r="A2646" t="inlineStr">
        <is>
          <t>04/08/2021 03:00</t>
        </is>
      </c>
      <c r="B2646" t="n">
        <v>99.8678995028755</v>
      </c>
      <c r="C2646" t="n">
        <v>99.46156902983969</v>
      </c>
      <c r="D2646" t="n">
        <v>99.6404693384516</v>
      </c>
      <c r="E2646" t="n">
        <v>0.6591957811470009</v>
      </c>
      <c r="F2646" t="n">
        <v>99.3274191625943</v>
      </c>
      <c r="G2646" t="n">
        <v>99.6371252974195</v>
      </c>
      <c r="H2646" t="n">
        <v>100</v>
      </c>
      <c r="I2646" t="n">
        <v>96.9804618117229</v>
      </c>
      <c r="J2646" t="n">
        <v>6.97320601851852</v>
      </c>
      <c r="K2646" t="n">
        <v>49.8511727280249</v>
      </c>
      <c r="L2646" t="n">
        <v>2.06522559438629</v>
      </c>
      <c r="M2646" t="n">
        <v>1668447</v>
      </c>
      <c r="N2646" t="n">
        <v>1458</v>
      </c>
      <c r="O2646" t="n">
        <v>957.337105625</v>
      </c>
      <c r="P2646" t="n">
        <v>63.51201</v>
      </c>
      <c r="Q2646" t="n">
        <v>1020.849115625</v>
      </c>
      <c r="R2646" t="n">
        <v>44412</v>
      </c>
      <c r="S2646" t="inlineStr">
        <is>
          <t>03</t>
        </is>
      </c>
      <c r="T2646" t="inlineStr">
        <is>
          <t>03</t>
        </is>
      </c>
      <c r="U2646" t="inlineStr">
        <is>
          <t>Wednesday</t>
        </is>
      </c>
      <c r="V2646" t="n">
        <v>31</v>
      </c>
      <c r="W2646" t="n">
        <v>2021</v>
      </c>
      <c r="X2646" t="inlineStr">
        <is>
          <t>Week 31</t>
        </is>
      </c>
    </row>
    <row r="2647">
      <c r="A2647" t="inlineStr">
        <is>
          <t>04/08/2021 04:00</t>
        </is>
      </c>
      <c r="B2647" t="n">
        <v>99.9556164509421</v>
      </c>
      <c r="C2647" t="n">
        <v>99.5058074325166</v>
      </c>
      <c r="D2647" t="n">
        <v>99.9565515126089</v>
      </c>
      <c r="E2647" t="n">
        <v>1.98863636363636</v>
      </c>
      <c r="F2647" t="n">
        <v>99.1026500424543</v>
      </c>
      <c r="G2647" t="n">
        <v>99.46611300608041</v>
      </c>
      <c r="H2647" t="n">
        <v>100</v>
      </c>
      <c r="I2647" t="n">
        <v>96.4071856287425</v>
      </c>
      <c r="J2647" t="n">
        <v>5.16342592592593</v>
      </c>
      <c r="K2647" t="n">
        <v>55.2765229539898</v>
      </c>
      <c r="L2647" t="n">
        <v>1.90327635127557</v>
      </c>
      <c r="M2647" t="n">
        <v>1587797</v>
      </c>
      <c r="N2647" t="n">
        <v>1026</v>
      </c>
      <c r="O2647" t="n">
        <v>727.1601275</v>
      </c>
      <c r="P2647" t="n">
        <v>55.078687125</v>
      </c>
      <c r="Q2647" t="n">
        <v>782.238814625</v>
      </c>
      <c r="R2647" t="n">
        <v>44412</v>
      </c>
      <c r="S2647" t="inlineStr">
        <is>
          <t>04</t>
        </is>
      </c>
      <c r="T2647" t="inlineStr">
        <is>
          <t>04</t>
        </is>
      </c>
      <c r="U2647" t="inlineStr">
        <is>
          <t>Wednesday</t>
        </is>
      </c>
      <c r="V2647" t="n">
        <v>31</v>
      </c>
      <c r="W2647" t="n">
        <v>2021</v>
      </c>
      <c r="X2647" t="inlineStr">
        <is>
          <t>Week 31</t>
        </is>
      </c>
    </row>
    <row r="2648">
      <c r="A2648" t="inlineStr">
        <is>
          <t>04/08/2021 05:00</t>
        </is>
      </c>
      <c r="B2648" t="n">
        <v>99.9431887403086</v>
      </c>
      <c r="C2648" t="n">
        <v>99.3386386500673</v>
      </c>
      <c r="D2648" t="n">
        <v>99.71778450913401</v>
      </c>
      <c r="E2648" t="n">
        <v>0.674915635545557</v>
      </c>
      <c r="F2648" t="n">
        <v>99.3375191275412</v>
      </c>
      <c r="G2648" t="n">
        <v>99.7063324108742</v>
      </c>
      <c r="H2648" t="n">
        <v>100</v>
      </c>
      <c r="I2648" t="n">
        <v>97.1363115693013</v>
      </c>
      <c r="J2648" t="n">
        <v>4.92216435185185</v>
      </c>
      <c r="K2648" t="n">
        <v>57.4872599631379</v>
      </c>
      <c r="L2648" t="n">
        <v>2.22998127028323</v>
      </c>
      <c r="M2648" t="n">
        <v>1647397</v>
      </c>
      <c r="N2648" t="n">
        <v>1783</v>
      </c>
      <c r="O2648" t="n">
        <v>683.170095875</v>
      </c>
      <c r="P2648" t="n">
        <v>57.0372305</v>
      </c>
      <c r="Q2648" t="n">
        <v>740.207326375</v>
      </c>
      <c r="R2648" t="n">
        <v>44412</v>
      </c>
      <c r="S2648" t="inlineStr">
        <is>
          <t>05</t>
        </is>
      </c>
      <c r="T2648" t="inlineStr">
        <is>
          <t>05</t>
        </is>
      </c>
      <c r="U2648" t="inlineStr">
        <is>
          <t>Wednesday</t>
        </is>
      </c>
      <c r="V2648" t="n">
        <v>31</v>
      </c>
      <c r="W2648" t="n">
        <v>2021</v>
      </c>
      <c r="X2648" t="inlineStr">
        <is>
          <t>Week 31</t>
        </is>
      </c>
    </row>
    <row r="2649">
      <c r="A2649" t="inlineStr">
        <is>
          <t>04/08/2021 06:00</t>
        </is>
      </c>
      <c r="B2649" t="n">
        <v>99.9162547711646</v>
      </c>
      <c r="C2649" t="n">
        <v>99.1375018327885</v>
      </c>
      <c r="D2649" t="n">
        <v>99.6212030083198</v>
      </c>
      <c r="E2649" t="n">
        <v>1.01174934725849</v>
      </c>
      <c r="F2649" t="n">
        <v>99.4189444970217</v>
      </c>
      <c r="G2649" t="n">
        <v>99.7004003115547</v>
      </c>
      <c r="H2649" t="n">
        <v>100</v>
      </c>
      <c r="I2649" t="n">
        <v>96.07415485278079</v>
      </c>
      <c r="J2649" t="n">
        <v>6.76574074074074</v>
      </c>
      <c r="K2649" t="n">
        <v>49.9857336896981</v>
      </c>
      <c r="L2649" t="n">
        <v>1.63977047172936</v>
      </c>
      <c r="M2649" t="n">
        <v>1823003</v>
      </c>
      <c r="N2649" t="n">
        <v>3192</v>
      </c>
      <c r="O2649" t="n">
        <v>792.408822625</v>
      </c>
      <c r="P2649" t="n">
        <v>60.99756225</v>
      </c>
      <c r="Q2649" t="n">
        <v>853.406384875</v>
      </c>
      <c r="R2649" t="n">
        <v>44412</v>
      </c>
      <c r="S2649" t="inlineStr">
        <is>
          <t>06</t>
        </is>
      </c>
      <c r="T2649" t="inlineStr">
        <is>
          <t>06</t>
        </is>
      </c>
      <c r="U2649" t="inlineStr">
        <is>
          <t>Wednesday</t>
        </is>
      </c>
      <c r="V2649" t="n">
        <v>31</v>
      </c>
      <c r="W2649" t="n">
        <v>2021</v>
      </c>
      <c r="X2649" t="inlineStr">
        <is>
          <t>Week 31</t>
        </is>
      </c>
    </row>
    <row r="2650">
      <c r="A2650" t="inlineStr">
        <is>
          <t>04/08/2021 07:00</t>
        </is>
      </c>
      <c r="B2650" t="n">
        <v>99.84583770124461</v>
      </c>
      <c r="C2650" t="n">
        <v>98.8965719907038</v>
      </c>
      <c r="D2650" t="n">
        <v>99.65540930606289</v>
      </c>
      <c r="E2650" t="n">
        <v>1.45890509894554</v>
      </c>
      <c r="F2650" t="n">
        <v>99.18564042445141</v>
      </c>
      <c r="G2650" t="n">
        <v>99.5916454075884</v>
      </c>
      <c r="H2650" t="n">
        <v>95.91836734693879</v>
      </c>
      <c r="I2650" t="n">
        <v>95.98355471220751</v>
      </c>
      <c r="J2650" t="n">
        <v>12.1421875</v>
      </c>
      <c r="K2650" t="n">
        <v>42.8799877081019</v>
      </c>
      <c r="L2650" t="n">
        <v>1.3235145975914</v>
      </c>
      <c r="M2650" t="n">
        <v>2175393</v>
      </c>
      <c r="N2650" t="n">
        <v>7104</v>
      </c>
      <c r="O2650" t="n">
        <v>1005.42093825</v>
      </c>
      <c r="P2650" t="n">
        <v>81.01220037500001</v>
      </c>
      <c r="Q2650" t="n">
        <v>1086.433138625</v>
      </c>
      <c r="R2650" t="n">
        <v>44412</v>
      </c>
      <c r="S2650" t="inlineStr">
        <is>
          <t>07</t>
        </is>
      </c>
      <c r="T2650" t="inlineStr">
        <is>
          <t>07</t>
        </is>
      </c>
      <c r="U2650" t="inlineStr">
        <is>
          <t>Wednesday</t>
        </is>
      </c>
      <c r="V2650" t="n">
        <v>31</v>
      </c>
      <c r="W2650" t="n">
        <v>2021</v>
      </c>
      <c r="X2650" t="inlineStr">
        <is>
          <t>Week 31</t>
        </is>
      </c>
    </row>
    <row r="2651">
      <c r="A2651" t="inlineStr">
        <is>
          <t>04/08/2021 08:00</t>
        </is>
      </c>
      <c r="B2651" t="n">
        <v>99.8878043929804</v>
      </c>
      <c r="C2651" t="n">
        <v>98.7479459741093</v>
      </c>
      <c r="D2651" t="n">
        <v>99.68762138088459</v>
      </c>
      <c r="E2651" t="n">
        <v>1.26888217522659</v>
      </c>
      <c r="F2651" t="n">
        <v>99.0250576975176</v>
      </c>
      <c r="G2651" t="n">
        <v>99.5639544578361</v>
      </c>
      <c r="H2651" t="n">
        <v>96.9387755102041</v>
      </c>
      <c r="I2651" t="n">
        <v>96.94587918257361</v>
      </c>
      <c r="J2651" t="n">
        <v>28.2616898148148</v>
      </c>
      <c r="K2651" t="n">
        <v>37.3906603946851</v>
      </c>
      <c r="L2651" t="n">
        <v>1.11216824547142</v>
      </c>
      <c r="M2651" t="n">
        <v>2548220</v>
      </c>
      <c r="N2651" t="n">
        <v>14978</v>
      </c>
      <c r="O2651" t="n">
        <v>1301.16183025</v>
      </c>
      <c r="P2651" t="n">
        <v>106.1374745</v>
      </c>
      <c r="Q2651" t="n">
        <v>1407.29930475</v>
      </c>
      <c r="R2651" t="n">
        <v>44412</v>
      </c>
      <c r="S2651" t="inlineStr">
        <is>
          <t>08</t>
        </is>
      </c>
      <c r="T2651" t="inlineStr">
        <is>
          <t>08</t>
        </is>
      </c>
      <c r="U2651" t="inlineStr">
        <is>
          <t>Wednesday</t>
        </is>
      </c>
      <c r="V2651" t="n">
        <v>31</v>
      </c>
      <c r="W2651" t="n">
        <v>2021</v>
      </c>
      <c r="X2651" t="inlineStr">
        <is>
          <t>Week 31</t>
        </is>
      </c>
    </row>
    <row r="2652">
      <c r="A2652" t="inlineStr">
        <is>
          <t>04/08/2021 09:00</t>
        </is>
      </c>
      <c r="B2652" t="n">
        <v>99.8616954428763</v>
      </c>
      <c r="C2652" t="n">
        <v>98.55838443500841</v>
      </c>
      <c r="D2652" t="n">
        <v>99.67621525980771</v>
      </c>
      <c r="E2652" t="n">
        <v>1.41981534641943</v>
      </c>
      <c r="F2652" t="n">
        <v>98.9322632160347</v>
      </c>
      <c r="G2652" t="n">
        <v>99.55844019919689</v>
      </c>
      <c r="H2652" t="n">
        <v>92.13483146067421</v>
      </c>
      <c r="I2652" t="n">
        <v>96.5393343419062</v>
      </c>
      <c r="J2652" t="n">
        <v>48.7280671296296</v>
      </c>
      <c r="K2652" t="n">
        <v>34.6313995504588</v>
      </c>
      <c r="L2652" t="n">
        <v>1.11511776323069</v>
      </c>
      <c r="M2652" t="n">
        <v>2784333</v>
      </c>
      <c r="N2652" t="n">
        <v>25652</v>
      </c>
      <c r="O2652" t="n">
        <v>1560.84261425</v>
      </c>
      <c r="P2652" t="n">
        <v>145.09044025</v>
      </c>
      <c r="Q2652" t="n">
        <v>1705.9330545</v>
      </c>
      <c r="R2652" t="n">
        <v>44412</v>
      </c>
      <c r="S2652" t="inlineStr">
        <is>
          <t>09</t>
        </is>
      </c>
      <c r="T2652" t="inlineStr">
        <is>
          <t>09</t>
        </is>
      </c>
      <c r="U2652" t="inlineStr">
        <is>
          <t>Wednesday</t>
        </is>
      </c>
      <c r="V2652" t="n">
        <v>31</v>
      </c>
      <c r="W2652" t="n">
        <v>2021</v>
      </c>
      <c r="X2652" t="inlineStr">
        <is>
          <t>Week 31</t>
        </is>
      </c>
    </row>
    <row r="2653">
      <c r="A2653" t="inlineStr">
        <is>
          <t>04/08/2021 10:00</t>
        </is>
      </c>
      <c r="B2653" t="n">
        <v>99.8319782127116</v>
      </c>
      <c r="C2653" t="n">
        <v>98.4268894141636</v>
      </c>
      <c r="D2653" t="n">
        <v>99.6522013240461</v>
      </c>
      <c r="E2653" t="n">
        <v>1.50944497970862</v>
      </c>
      <c r="F2653" t="n">
        <v>98.66321765479699</v>
      </c>
      <c r="G2653" t="n">
        <v>99.515613126251</v>
      </c>
      <c r="H2653" t="n">
        <v>97.71689497716891</v>
      </c>
      <c r="I2653" t="n">
        <v>95.8783120706575</v>
      </c>
      <c r="J2653" t="n">
        <v>64.09565972222219</v>
      </c>
      <c r="K2653" t="n">
        <v>30.8258654238187</v>
      </c>
      <c r="L2653" t="n">
        <v>0.976993217787072</v>
      </c>
      <c r="M2653" t="n">
        <v>3008935</v>
      </c>
      <c r="N2653" t="n">
        <v>33897</v>
      </c>
      <c r="O2653" t="n">
        <v>1796.713467625</v>
      </c>
      <c r="P2653" t="n">
        <v>172.681550875</v>
      </c>
      <c r="Q2653" t="n">
        <v>1969.3950185</v>
      </c>
      <c r="R2653" t="n">
        <v>44412</v>
      </c>
      <c r="S2653" t="inlineStr">
        <is>
          <t>10</t>
        </is>
      </c>
      <c r="T2653" t="inlineStr">
        <is>
          <t>10</t>
        </is>
      </c>
      <c r="U2653" t="inlineStr">
        <is>
          <t>Wednesday</t>
        </is>
      </c>
      <c r="V2653" t="n">
        <v>31</v>
      </c>
      <c r="W2653" t="n">
        <v>2021</v>
      </c>
      <c r="X2653" t="inlineStr">
        <is>
          <t>Week 31</t>
        </is>
      </c>
    </row>
    <row r="2654">
      <c r="A2654" t="inlineStr">
        <is>
          <t>04/08/2021 11:00</t>
        </is>
      </c>
      <c r="B2654" t="n">
        <v>99.8459075510429</v>
      </c>
      <c r="C2654" t="n">
        <v>98.4492458897958</v>
      </c>
      <c r="D2654" t="n">
        <v>99.6471399279267</v>
      </c>
      <c r="E2654" t="n">
        <v>1.45951035781544</v>
      </c>
      <c r="F2654" t="n">
        <v>98.63057952935399</v>
      </c>
      <c r="G2654" t="n">
        <v>99.5029043598886</v>
      </c>
      <c r="H2654" t="n">
        <v>94.67680608365021</v>
      </c>
      <c r="I2654" t="n">
        <v>96.3784712281706</v>
      </c>
      <c r="J2654" t="n">
        <v>70.2961226851852</v>
      </c>
      <c r="K2654" t="n">
        <v>28.6714558750374</v>
      </c>
      <c r="L2654" t="n">
        <v>0.909730337013048</v>
      </c>
      <c r="M2654" t="n">
        <v>3147678</v>
      </c>
      <c r="N2654" t="n">
        <v>37639</v>
      </c>
      <c r="O2654" t="n">
        <v>1964.321830625</v>
      </c>
      <c r="P2654" t="n">
        <v>186.776375125</v>
      </c>
      <c r="Q2654" t="n">
        <v>2151.09820575</v>
      </c>
      <c r="R2654" t="n">
        <v>44412</v>
      </c>
      <c r="S2654" t="inlineStr">
        <is>
          <t>11</t>
        </is>
      </c>
      <c r="T2654" t="inlineStr">
        <is>
          <t>11</t>
        </is>
      </c>
      <c r="U2654" t="inlineStr">
        <is>
          <t>Wednesday</t>
        </is>
      </c>
      <c r="V2654" t="n">
        <v>31</v>
      </c>
      <c r="W2654" t="n">
        <v>2021</v>
      </c>
      <c r="X2654" t="inlineStr">
        <is>
          <t>Week 31</t>
        </is>
      </c>
    </row>
    <row r="2655">
      <c r="A2655" t="inlineStr">
        <is>
          <t>04/08/2021 12:00</t>
        </is>
      </c>
      <c r="B2655" t="n">
        <v>99.80165026049561</v>
      </c>
      <c r="C2655" t="n">
        <v>98.2911302032457</v>
      </c>
      <c r="D2655" t="n">
        <v>99.5824041048306</v>
      </c>
      <c r="E2655" t="n">
        <v>1.83589180413971</v>
      </c>
      <c r="F2655" t="n">
        <v>96.6057290732532</v>
      </c>
      <c r="G2655" t="n">
        <v>99.4632387123463</v>
      </c>
      <c r="H2655" t="n">
        <v>96.9465648854962</v>
      </c>
      <c r="I2655" t="n">
        <v>95.6021322994912</v>
      </c>
      <c r="J2655" t="n">
        <v>74.7865162037037</v>
      </c>
      <c r="K2655" t="n">
        <v>25.9637300410397</v>
      </c>
      <c r="L2655" t="n">
        <v>0.826802245781995</v>
      </c>
      <c r="M2655" t="n">
        <v>3335040</v>
      </c>
      <c r="N2655" t="n">
        <v>41232</v>
      </c>
      <c r="O2655" t="n">
        <v>2163.0795515</v>
      </c>
      <c r="P2655" t="n">
        <v>209.35725325</v>
      </c>
      <c r="Q2655" t="n">
        <v>2372.43680475</v>
      </c>
      <c r="R2655" t="n">
        <v>44412</v>
      </c>
      <c r="S2655" t="inlineStr">
        <is>
          <t>12</t>
        </is>
      </c>
      <c r="T2655" t="inlineStr">
        <is>
          <t>12</t>
        </is>
      </c>
      <c r="U2655" t="inlineStr">
        <is>
          <t>Wednesday</t>
        </is>
      </c>
      <c r="V2655" t="n">
        <v>31</v>
      </c>
      <c r="W2655" t="n">
        <v>2021</v>
      </c>
      <c r="X2655" t="inlineStr">
        <is>
          <t>Week 31</t>
        </is>
      </c>
    </row>
    <row r="2656">
      <c r="A2656" t="inlineStr">
        <is>
          <t>04/08/2021 13:00</t>
        </is>
      </c>
      <c r="B2656" t="n">
        <v>99.8268743415051</v>
      </c>
      <c r="C2656" t="n">
        <v>98.271875734286</v>
      </c>
      <c r="D2656" t="n">
        <v>99.68354220033029</v>
      </c>
      <c r="E2656" t="n">
        <v>1.54297433940666</v>
      </c>
      <c r="F2656" t="n">
        <v>97.1041596596216</v>
      </c>
      <c r="G2656" t="n">
        <v>99.4276053327804</v>
      </c>
      <c r="H2656" t="n">
        <v>97.0338983050848</v>
      </c>
      <c r="I2656" t="n">
        <v>95.8754001477469</v>
      </c>
      <c r="J2656" t="n">
        <v>71.7577546296296</v>
      </c>
      <c r="K2656" t="n">
        <v>25.3726819761805</v>
      </c>
      <c r="L2656" t="n">
        <v>0.842440975975513</v>
      </c>
      <c r="M2656" t="n">
        <v>3397108</v>
      </c>
      <c r="N2656" t="n">
        <v>41497</v>
      </c>
      <c r="O2656" t="n">
        <v>2219.89143</v>
      </c>
      <c r="P2656" t="n">
        <v>218.3381135</v>
      </c>
      <c r="Q2656" t="n">
        <v>2438.2295435</v>
      </c>
      <c r="R2656" t="n">
        <v>44412</v>
      </c>
      <c r="S2656" t="inlineStr">
        <is>
          <t>13</t>
        </is>
      </c>
      <c r="T2656" t="inlineStr">
        <is>
          <t>13</t>
        </is>
      </c>
      <c r="U2656" t="inlineStr">
        <is>
          <t>Wednesday</t>
        </is>
      </c>
      <c r="V2656" t="n">
        <v>31</v>
      </c>
      <c r="W2656" t="n">
        <v>2021</v>
      </c>
      <c r="X2656" t="inlineStr">
        <is>
          <t>Week 31</t>
        </is>
      </c>
    </row>
    <row r="2657">
      <c r="A2657" t="inlineStr">
        <is>
          <t>04/08/2021 14:00</t>
        </is>
      </c>
      <c r="B2657" t="n">
        <v>99.76426523791829</v>
      </c>
      <c r="C2657" t="n">
        <v>98.1889039804736</v>
      </c>
      <c r="D2657" t="n">
        <v>99.488874227312</v>
      </c>
      <c r="E2657" t="n">
        <v>1.84745884551794</v>
      </c>
      <c r="F2657" t="n">
        <v>98.8939035686943</v>
      </c>
      <c r="G2657" t="n">
        <v>99.43131433667109</v>
      </c>
      <c r="H2657" t="n">
        <v>94.5454545454545</v>
      </c>
      <c r="I2657" t="n">
        <v>95.730198019802</v>
      </c>
      <c r="J2657" t="n">
        <v>68.2423032407407</v>
      </c>
      <c r="K2657" t="n">
        <v>26.1391183766363</v>
      </c>
      <c r="L2657" t="n">
        <v>0.850070597956794</v>
      </c>
      <c r="M2657" t="n">
        <v>3353712</v>
      </c>
      <c r="N2657" t="n">
        <v>41358</v>
      </c>
      <c r="O2657" t="n">
        <v>2186.072235375</v>
      </c>
      <c r="P2657" t="n">
        <v>222.06637775</v>
      </c>
      <c r="Q2657" t="n">
        <v>2408.138613125</v>
      </c>
      <c r="R2657" t="n">
        <v>44412</v>
      </c>
      <c r="S2657" t="inlineStr">
        <is>
          <t>14</t>
        </is>
      </c>
      <c r="T2657" t="inlineStr">
        <is>
          <t>14</t>
        </is>
      </c>
      <c r="U2657" t="inlineStr">
        <is>
          <t>Wednesday</t>
        </is>
      </c>
      <c r="V2657" t="n">
        <v>31</v>
      </c>
      <c r="W2657" t="n">
        <v>2021</v>
      </c>
      <c r="X2657" t="inlineStr">
        <is>
          <t>Week 31</t>
        </is>
      </c>
    </row>
    <row r="2658">
      <c r="A2658" t="inlineStr">
        <is>
          <t>04/08/2021 15:00</t>
        </is>
      </c>
      <c r="B2658" t="n">
        <v>99.7774554173031</v>
      </c>
      <c r="C2658" t="n">
        <v>98.1742652887408</v>
      </c>
      <c r="D2658" t="n">
        <v>99.6022913111179</v>
      </c>
      <c r="E2658" t="n">
        <v>1.6518849656953</v>
      </c>
      <c r="F2658" t="n">
        <v>98.31171063242969</v>
      </c>
      <c r="G2658" t="n">
        <v>99.4228206069269</v>
      </c>
      <c r="H2658" t="n">
        <v>96.33699633699629</v>
      </c>
      <c r="I2658" t="n">
        <v>96.06935043344021</v>
      </c>
      <c r="J2658" t="n">
        <v>69.3421296296296</v>
      </c>
      <c r="K2658" t="n">
        <v>25.1548297598078</v>
      </c>
      <c r="L2658" t="n">
        <v>0.930923665975934</v>
      </c>
      <c r="M2658" t="n">
        <v>3412415</v>
      </c>
      <c r="N2658" t="n">
        <v>41408</v>
      </c>
      <c r="O2658" t="n">
        <v>2260.9057845</v>
      </c>
      <c r="P2658" t="n">
        <v>241.00862575</v>
      </c>
      <c r="Q2658" t="n">
        <v>2501.91441025</v>
      </c>
      <c r="R2658" t="n">
        <v>44412</v>
      </c>
      <c r="S2658" t="inlineStr">
        <is>
          <t>15</t>
        </is>
      </c>
      <c r="T2658" t="inlineStr">
        <is>
          <t>15</t>
        </is>
      </c>
      <c r="U2658" t="inlineStr">
        <is>
          <t>Wednesday</t>
        </is>
      </c>
      <c r="V2658" t="n">
        <v>31</v>
      </c>
      <c r="W2658" t="n">
        <v>2021</v>
      </c>
      <c r="X2658" t="inlineStr">
        <is>
          <t>Week 31</t>
        </is>
      </c>
    </row>
    <row r="2659">
      <c r="A2659" t="inlineStr">
        <is>
          <t>04/08/2021 16:00</t>
        </is>
      </c>
      <c r="B2659" t="n">
        <v>99.7997457878396</v>
      </c>
      <c r="C2659" t="n">
        <v>98.19750753368341</v>
      </c>
      <c r="D2659" t="n">
        <v>99.6504480658554</v>
      </c>
      <c r="E2659" t="n">
        <v>1.66079866580191</v>
      </c>
      <c r="F2659" t="n">
        <v>98.8485773122524</v>
      </c>
      <c r="G2659" t="n">
        <v>99.4082367200142</v>
      </c>
      <c r="H2659" t="n">
        <v>95.40636042402831</v>
      </c>
      <c r="I2659" t="n">
        <v>95.7684008631024</v>
      </c>
      <c r="J2659" t="n">
        <v>72.84097222222221</v>
      </c>
      <c r="K2659" t="n">
        <v>24.995601750143</v>
      </c>
      <c r="L2659" t="n">
        <v>0.966476858223202</v>
      </c>
      <c r="M2659" t="n">
        <v>3408774</v>
      </c>
      <c r="N2659" t="n">
        <v>42890</v>
      </c>
      <c r="O2659" t="n">
        <v>2309.265037875</v>
      </c>
      <c r="P2659" t="n">
        <v>236.17127575</v>
      </c>
      <c r="Q2659" t="n">
        <v>2545.436313625</v>
      </c>
      <c r="R2659" t="n">
        <v>44412</v>
      </c>
      <c r="S2659" t="inlineStr">
        <is>
          <t>16</t>
        </is>
      </c>
      <c r="T2659" t="inlineStr">
        <is>
          <t>16</t>
        </is>
      </c>
      <c r="U2659" t="inlineStr">
        <is>
          <t>Wednesday</t>
        </is>
      </c>
      <c r="V2659" t="n">
        <v>31</v>
      </c>
      <c r="W2659" t="n">
        <v>2021</v>
      </c>
      <c r="X2659" t="inlineStr">
        <is>
          <t>Week 31</t>
        </is>
      </c>
    </row>
    <row r="2660">
      <c r="A2660" t="inlineStr">
        <is>
          <t>04/08/2021 17:00</t>
        </is>
      </c>
      <c r="B2660" t="n">
        <v>99.8175207630494</v>
      </c>
      <c r="C2660" t="n">
        <v>98.1706320000788</v>
      </c>
      <c r="D2660" t="n">
        <v>99.65817507714461</v>
      </c>
      <c r="E2660" t="n">
        <v>1.8001608553721</v>
      </c>
      <c r="F2660" t="n">
        <v>98.9164958968281</v>
      </c>
      <c r="G2660" t="n">
        <v>99.39849265912289</v>
      </c>
      <c r="H2660" t="n">
        <v>95.6873315363881</v>
      </c>
      <c r="I2660" t="n">
        <v>95.60527825588071</v>
      </c>
      <c r="J2660" t="n">
        <v>71.94467592592591</v>
      </c>
      <c r="K2660" t="n">
        <v>23.9289376795349</v>
      </c>
      <c r="L2660" t="n">
        <v>1.034403473454</v>
      </c>
      <c r="M2660" t="n">
        <v>3434381</v>
      </c>
      <c r="N2660" t="n">
        <v>42191</v>
      </c>
      <c r="O2660" t="n">
        <v>2367.734306875</v>
      </c>
      <c r="P2660" t="n">
        <v>241.42283525</v>
      </c>
      <c r="Q2660" t="n">
        <v>2609.157142125</v>
      </c>
      <c r="R2660" t="n">
        <v>44412</v>
      </c>
      <c r="S2660" t="inlineStr">
        <is>
          <t>17</t>
        </is>
      </c>
      <c r="T2660" t="inlineStr">
        <is>
          <t>17</t>
        </is>
      </c>
      <c r="U2660" t="inlineStr">
        <is>
          <t>Wednesday</t>
        </is>
      </c>
      <c r="V2660" t="n">
        <v>31</v>
      </c>
      <c r="W2660" t="n">
        <v>2021</v>
      </c>
      <c r="X2660" t="inlineStr">
        <is>
          <t>Week 31</t>
        </is>
      </c>
    </row>
    <row r="2661">
      <c r="A2661" t="inlineStr">
        <is>
          <t>04/08/2021 18:00</t>
        </is>
      </c>
      <c r="B2661" t="n">
        <v>99.8356146416186</v>
      </c>
      <c r="C2661" t="n">
        <v>98.26664767950049</v>
      </c>
      <c r="D2661" t="n">
        <v>99.693755927095</v>
      </c>
      <c r="E2661" t="n">
        <v>1.64694031730043</v>
      </c>
      <c r="F2661" t="n">
        <v>98.8998606262687</v>
      </c>
      <c r="G2661" t="n">
        <v>99.3827458806295</v>
      </c>
      <c r="H2661" t="n">
        <v>97.7528089887641</v>
      </c>
      <c r="I2661" t="n">
        <v>95.3715286464849</v>
      </c>
      <c r="J2661" t="n">
        <v>68.1962962962963</v>
      </c>
      <c r="K2661" t="n">
        <v>24.3229322798093</v>
      </c>
      <c r="L2661" t="n">
        <v>0.951105140868591</v>
      </c>
      <c r="M2661" t="n">
        <v>3336196</v>
      </c>
      <c r="N2661" t="n">
        <v>39140</v>
      </c>
      <c r="O2661" t="n">
        <v>2426.180128875</v>
      </c>
      <c r="P2661" t="n">
        <v>222.690657625</v>
      </c>
      <c r="Q2661" t="n">
        <v>2648.8707865</v>
      </c>
      <c r="R2661" t="n">
        <v>44412</v>
      </c>
      <c r="S2661" t="inlineStr">
        <is>
          <t>18</t>
        </is>
      </c>
      <c r="T2661" t="inlineStr">
        <is>
          <t>18</t>
        </is>
      </c>
      <c r="U2661" t="inlineStr">
        <is>
          <t>Wednesday</t>
        </is>
      </c>
      <c r="V2661" t="n">
        <v>31</v>
      </c>
      <c r="W2661" t="n">
        <v>2021</v>
      </c>
      <c r="X2661" t="inlineStr">
        <is>
          <t>Week 31</t>
        </is>
      </c>
    </row>
    <row r="2662">
      <c r="A2662" t="inlineStr">
        <is>
          <t>04/08/2021 19:00</t>
        </is>
      </c>
      <c r="B2662" t="n">
        <v>99.8387422173829</v>
      </c>
      <c r="C2662" t="n">
        <v>98.3122100190172</v>
      </c>
      <c r="D2662" t="n">
        <v>99.6138985066204</v>
      </c>
      <c r="E2662" t="n">
        <v>1.7311818475737</v>
      </c>
      <c r="F2662" t="n">
        <v>98.8449621613717</v>
      </c>
      <c r="G2662" t="n">
        <v>99.4046537779508</v>
      </c>
      <c r="H2662" t="n">
        <v>97.2</v>
      </c>
      <c r="I2662" t="n">
        <v>95.5276458875785</v>
      </c>
      <c r="J2662" t="n">
        <v>61.7127314814815</v>
      </c>
      <c r="K2662" t="n">
        <v>25.5115048151367</v>
      </c>
      <c r="L2662" t="n">
        <v>1.07588486018567</v>
      </c>
      <c r="M2662" t="n">
        <v>3132545</v>
      </c>
      <c r="N2662" t="n">
        <v>33638</v>
      </c>
      <c r="O2662" t="n">
        <v>2427.0589885</v>
      </c>
      <c r="P2662" t="n">
        <v>220.042249125</v>
      </c>
      <c r="Q2662" t="n">
        <v>2647.101237625</v>
      </c>
      <c r="R2662" t="n">
        <v>44412</v>
      </c>
      <c r="S2662" t="inlineStr">
        <is>
          <t>19</t>
        </is>
      </c>
      <c r="T2662" t="inlineStr">
        <is>
          <t>19</t>
        </is>
      </c>
      <c r="U2662" t="inlineStr">
        <is>
          <t>Wednesday</t>
        </is>
      </c>
      <c r="V2662" t="n">
        <v>31</v>
      </c>
      <c r="W2662" t="n">
        <v>2021</v>
      </c>
      <c r="X2662" t="inlineStr">
        <is>
          <t>Week 31</t>
        </is>
      </c>
    </row>
    <row r="2663">
      <c r="A2663" t="inlineStr">
        <is>
          <t>04/08/2021 20:00</t>
        </is>
      </c>
      <c r="B2663" t="n">
        <v>99.7200148061679</v>
      </c>
      <c r="C2663" t="n">
        <v>98.4251593320907</v>
      </c>
      <c r="D2663" t="n">
        <v>99.5045751458057</v>
      </c>
      <c r="E2663" t="n">
        <v>2.02847337841052</v>
      </c>
      <c r="F2663" t="n">
        <v>98.79475432786241</v>
      </c>
      <c r="G2663" t="n">
        <v>99.3605730302087</v>
      </c>
      <c r="H2663" t="n">
        <v>95.97989949748739</v>
      </c>
      <c r="I2663" t="n">
        <v>94.9339605572643</v>
      </c>
      <c r="J2663" t="n">
        <v>59.5494791666667</v>
      </c>
      <c r="K2663" t="n">
        <v>25.7918737146348</v>
      </c>
      <c r="L2663" t="n">
        <v>1.19310640972006</v>
      </c>
      <c r="M2663" t="n">
        <v>2942971</v>
      </c>
      <c r="N2663" t="n">
        <v>28990</v>
      </c>
      <c r="O2663" t="n">
        <v>2609.996212</v>
      </c>
      <c r="P2663" t="n">
        <v>235.154237375</v>
      </c>
      <c r="Q2663" t="n">
        <v>2845.150449375</v>
      </c>
      <c r="R2663" t="n">
        <v>44412</v>
      </c>
      <c r="S2663" t="inlineStr">
        <is>
          <t>20</t>
        </is>
      </c>
      <c r="T2663" t="inlineStr">
        <is>
          <t>20</t>
        </is>
      </c>
      <c r="U2663" t="inlineStr">
        <is>
          <t>Wednesday</t>
        </is>
      </c>
      <c r="V2663" t="n">
        <v>31</v>
      </c>
      <c r="W2663" t="n">
        <v>2021</v>
      </c>
      <c r="X2663" t="inlineStr">
        <is>
          <t>Week 31</t>
        </is>
      </c>
    </row>
    <row r="2664">
      <c r="A2664" t="inlineStr">
        <is>
          <t>04/08/2021 21:00</t>
        </is>
      </c>
      <c r="B2664" t="n">
        <v>99.83495062028091</v>
      </c>
      <c r="C2664" t="n">
        <v>98.6276057798665</v>
      </c>
      <c r="D2664" t="n">
        <v>99.67758104550499</v>
      </c>
      <c r="E2664" t="n">
        <v>1.86877418292583</v>
      </c>
      <c r="F2664" t="n">
        <v>98.6169894740155</v>
      </c>
      <c r="G2664" t="n">
        <v>99.4154506840422</v>
      </c>
      <c r="H2664" t="n">
        <v>99.30069930069931</v>
      </c>
      <c r="I2664" t="n">
        <v>95.2487173767566</v>
      </c>
      <c r="J2664" t="n">
        <v>53.1772569444444</v>
      </c>
      <c r="K2664" t="n">
        <v>26.2901331636362</v>
      </c>
      <c r="L2664" t="n">
        <v>1.16721017763819</v>
      </c>
      <c r="M2664" t="n">
        <v>2757284</v>
      </c>
      <c r="N2664" t="n">
        <v>24068</v>
      </c>
      <c r="O2664" t="n">
        <v>2696.912277625</v>
      </c>
      <c r="P2664" t="n">
        <v>216.432566375</v>
      </c>
      <c r="Q2664" t="n">
        <v>2913.344844</v>
      </c>
      <c r="R2664" t="n">
        <v>44412</v>
      </c>
      <c r="S2664" t="inlineStr">
        <is>
          <t>21</t>
        </is>
      </c>
      <c r="T2664" t="inlineStr">
        <is>
          <t>21</t>
        </is>
      </c>
      <c r="U2664" t="inlineStr">
        <is>
          <t>Wednesday</t>
        </is>
      </c>
      <c r="V2664" t="n">
        <v>31</v>
      </c>
      <c r="W2664" t="n">
        <v>2021</v>
      </c>
      <c r="X2664" t="inlineStr">
        <is>
          <t>Week 31</t>
        </is>
      </c>
    </row>
    <row r="2665">
      <c r="A2665" t="inlineStr">
        <is>
          <t>04/08/2021 22:00</t>
        </is>
      </c>
      <c r="B2665" t="n">
        <v>99.893320591144</v>
      </c>
      <c r="C2665" t="n">
        <v>98.807565571993</v>
      </c>
      <c r="D2665" t="n">
        <v>99.73290094771269</v>
      </c>
      <c r="E2665" t="n">
        <v>1.54589371980676</v>
      </c>
      <c r="F2665" t="n">
        <v>98.32026486123971</v>
      </c>
      <c r="G2665" t="n">
        <v>99.41406286880709</v>
      </c>
      <c r="H2665" t="n">
        <v>95.04950495049511</v>
      </c>
      <c r="I2665" t="n">
        <v>95.4022988505747</v>
      </c>
      <c r="J2665" t="n">
        <v>44.4300347222222</v>
      </c>
      <c r="K2665" t="n">
        <v>25.6412611124362</v>
      </c>
      <c r="L2665" t="n">
        <v>1.23793447276253</v>
      </c>
      <c r="M2665" t="n">
        <v>2588762</v>
      </c>
      <c r="N2665" t="n">
        <v>17125</v>
      </c>
      <c r="O2665" t="n">
        <v>2740.845510375</v>
      </c>
      <c r="P2665" t="n">
        <v>204.905068875</v>
      </c>
      <c r="Q2665" t="n">
        <v>2945.75057925</v>
      </c>
      <c r="R2665" t="n">
        <v>44412</v>
      </c>
      <c r="S2665" t="inlineStr">
        <is>
          <t>22</t>
        </is>
      </c>
      <c r="T2665" t="inlineStr">
        <is>
          <t>22</t>
        </is>
      </c>
      <c r="U2665" t="inlineStr">
        <is>
          <t>Wednesday</t>
        </is>
      </c>
      <c r="V2665" t="n">
        <v>31</v>
      </c>
      <c r="W2665" t="n">
        <v>2021</v>
      </c>
      <c r="X2665" t="inlineStr">
        <is>
          <t>Week 31</t>
        </is>
      </c>
    </row>
    <row r="2666">
      <c r="A2666" t="inlineStr">
        <is>
          <t>04/08/2021 23:00</t>
        </is>
      </c>
      <c r="B2666" t="n">
        <v>99.8334729980524</v>
      </c>
      <c r="C2666" t="n">
        <v>99.0206052736382</v>
      </c>
      <c r="D2666" t="n">
        <v>99.67382498948361</v>
      </c>
      <c r="E2666" t="n">
        <v>1.51662971175166</v>
      </c>
      <c r="F2666" t="n">
        <v>98.84882284647971</v>
      </c>
      <c r="G2666" t="n">
        <v>99.46630090488679</v>
      </c>
      <c r="H2666" t="n">
        <v>98.14814814814819</v>
      </c>
      <c r="I2666" t="n">
        <v>93.95943562610231</v>
      </c>
      <c r="J2666" t="n">
        <v>31.9620949074074</v>
      </c>
      <c r="K2666" t="n">
        <v>27.2084950242985</v>
      </c>
      <c r="L2666" t="n">
        <v>1.46240469414868</v>
      </c>
      <c r="M2666" t="n">
        <v>2346281</v>
      </c>
      <c r="N2666" t="n">
        <v>10900</v>
      </c>
      <c r="O2666" t="n">
        <v>2546.14822375</v>
      </c>
      <c r="P2666" t="n">
        <v>174.842505625</v>
      </c>
      <c r="Q2666" t="n">
        <v>2720.990729375</v>
      </c>
      <c r="R2666" t="n">
        <v>44412</v>
      </c>
      <c r="S2666" t="inlineStr">
        <is>
          <t>23</t>
        </is>
      </c>
      <c r="T2666" t="inlineStr">
        <is>
          <t>23</t>
        </is>
      </c>
      <c r="U2666" t="inlineStr">
        <is>
          <t>Wednesday</t>
        </is>
      </c>
      <c r="V2666" t="n">
        <v>31</v>
      </c>
      <c r="W2666" t="n">
        <v>2021</v>
      </c>
      <c r="X2666" t="inlineStr">
        <is>
          <t>Week 31</t>
        </is>
      </c>
    </row>
    <row r="2667">
      <c r="A2667" t="inlineStr">
        <is>
          <t>05/08/2021 00:00</t>
        </is>
      </c>
      <c r="B2667" t="n">
        <v>99.7709978826488</v>
      </c>
      <c r="C2667" t="n">
        <v>97.68065125553321</v>
      </c>
      <c r="D2667" t="n">
        <v>99.6716063925296</v>
      </c>
      <c r="E2667" t="n">
        <v>5.26561043802423</v>
      </c>
      <c r="F2667" t="n">
        <v>97.19237328968801</v>
      </c>
      <c r="G2667" t="n">
        <v>99.4980233367076</v>
      </c>
      <c r="H2667" t="n">
        <v>90.4761904761905</v>
      </c>
      <c r="I2667" t="n">
        <v>96.10866372980909</v>
      </c>
      <c r="J2667" t="n">
        <v>17.8710648148148</v>
      </c>
      <c r="K2667" t="n">
        <v>34.5503118892683</v>
      </c>
      <c r="L2667" t="n">
        <v>2.02551394614631</v>
      </c>
      <c r="M2667" t="n">
        <v>2364332</v>
      </c>
      <c r="N2667" t="n">
        <v>5944</v>
      </c>
      <c r="O2667" t="n">
        <v>1938.907757</v>
      </c>
      <c r="P2667" t="n">
        <v>138.24254</v>
      </c>
      <c r="Q2667" t="n">
        <v>2077.150297</v>
      </c>
      <c r="R2667" t="n">
        <v>44413</v>
      </c>
      <c r="S2667" t="inlineStr">
        <is>
          <t>00</t>
        </is>
      </c>
      <c r="T2667" t="inlineStr">
        <is>
          <t>00</t>
        </is>
      </c>
      <c r="U2667" t="inlineStr">
        <is>
          <t>Thursday</t>
        </is>
      </c>
      <c r="V2667" t="n">
        <v>31</v>
      </c>
      <c r="W2667" t="n">
        <v>2021</v>
      </c>
      <c r="X2667" t="inlineStr">
        <is>
          <t>Week 31</t>
        </is>
      </c>
    </row>
    <row r="2668">
      <c r="A2668" t="inlineStr">
        <is>
          <t>05/08/2021 01:00</t>
        </is>
      </c>
      <c r="B2668" t="n">
        <v>99.8941038900762</v>
      </c>
      <c r="C2668" t="n">
        <v>98.8153667331157</v>
      </c>
      <c r="D2668" t="n">
        <v>99.8279361121223</v>
      </c>
      <c r="E2668" t="n">
        <v>1.20446533490012</v>
      </c>
      <c r="F2668" t="n">
        <v>98.2657572171739</v>
      </c>
      <c r="G2668" t="n">
        <v>99.4492188470232</v>
      </c>
      <c r="H2668" t="n">
        <v>100</v>
      </c>
      <c r="I2668" t="n">
        <v>96.4956195244055</v>
      </c>
      <c r="J2668" t="n">
        <v>11.9211805555556</v>
      </c>
      <c r="K2668" t="n">
        <v>43.8621401615703</v>
      </c>
      <c r="L2668" t="n">
        <v>2.1848958082967</v>
      </c>
      <c r="M2668" t="n">
        <v>2096675</v>
      </c>
      <c r="N2668" t="n">
        <v>3196</v>
      </c>
      <c r="O2668" t="n">
        <v>1598.88574175</v>
      </c>
      <c r="P2668" t="n">
        <v>105.774919875</v>
      </c>
      <c r="Q2668" t="n">
        <v>1704.660661625</v>
      </c>
      <c r="R2668" t="n">
        <v>44413</v>
      </c>
      <c r="S2668" t="inlineStr">
        <is>
          <t>01</t>
        </is>
      </c>
      <c r="T2668" t="inlineStr">
        <is>
          <t>01</t>
        </is>
      </c>
      <c r="U2668" t="inlineStr">
        <is>
          <t>Thursday</t>
        </is>
      </c>
      <c r="V2668" t="n">
        <v>31</v>
      </c>
      <c r="W2668" t="n">
        <v>2021</v>
      </c>
      <c r="X2668" t="inlineStr">
        <is>
          <t>Week 31</t>
        </is>
      </c>
    </row>
    <row r="2669">
      <c r="A2669" t="inlineStr">
        <is>
          <t>05/08/2021 02:00</t>
        </is>
      </c>
      <c r="B2669" t="n">
        <v>99.9162906020215</v>
      </c>
      <c r="C2669" t="n">
        <v>98.89084284571</v>
      </c>
      <c r="D2669" t="n">
        <v>99.8980927222955</v>
      </c>
      <c r="E2669" t="n">
        <v>1.51091214325686</v>
      </c>
      <c r="F2669" t="n">
        <v>99.0688310054109</v>
      </c>
      <c r="G2669" t="n">
        <v>99.5330162668872</v>
      </c>
      <c r="H2669" t="n">
        <v>100</v>
      </c>
      <c r="I2669" t="n">
        <v>98.71086556169431</v>
      </c>
      <c r="J2669" t="n">
        <v>7.86018518518519</v>
      </c>
      <c r="K2669" t="n">
        <v>51.3201860920765</v>
      </c>
      <c r="L2669" t="n">
        <v>2.63963624956115</v>
      </c>
      <c r="M2669" t="n">
        <v>1874761</v>
      </c>
      <c r="N2669" t="n">
        <v>1697</v>
      </c>
      <c r="O2669" t="n">
        <v>1220.766996</v>
      </c>
      <c r="P2669" t="n">
        <v>89.78695962499999</v>
      </c>
      <c r="Q2669" t="n">
        <v>1310.553955625</v>
      </c>
      <c r="R2669" t="n">
        <v>44413</v>
      </c>
      <c r="S2669" t="inlineStr">
        <is>
          <t>02</t>
        </is>
      </c>
      <c r="T2669" t="inlineStr">
        <is>
          <t>02</t>
        </is>
      </c>
      <c r="U2669" t="inlineStr">
        <is>
          <t>Thursday</t>
        </is>
      </c>
      <c r="V2669" t="n">
        <v>31</v>
      </c>
      <c r="W2669" t="n">
        <v>2021</v>
      </c>
      <c r="X2669" t="inlineStr">
        <is>
          <t>Week 31</t>
        </is>
      </c>
    </row>
    <row r="2670">
      <c r="A2670" t="inlineStr">
        <is>
          <t>05/08/2021 03:00</t>
        </is>
      </c>
      <c r="B2670" t="n">
        <v>99.9610471886041</v>
      </c>
      <c r="C2670" t="n">
        <v>98.9831868236204</v>
      </c>
      <c r="D2670" t="n">
        <v>99.8178327760709</v>
      </c>
      <c r="E2670" t="n">
        <v>0.880410858400587</v>
      </c>
      <c r="F2670" t="n">
        <v>98.2332094539246</v>
      </c>
      <c r="G2670" t="n">
        <v>99.5824486907289</v>
      </c>
      <c r="H2670" t="n">
        <v>100</v>
      </c>
      <c r="I2670" t="n">
        <v>97.9591836734694</v>
      </c>
      <c r="J2670" t="n">
        <v>5.925</v>
      </c>
      <c r="K2670" t="n">
        <v>55.6988939480485</v>
      </c>
      <c r="L2670" t="n">
        <v>2.8768969696098</v>
      </c>
      <c r="M2670" t="n">
        <v>1758116</v>
      </c>
      <c r="N2670" t="n">
        <v>1322</v>
      </c>
      <c r="O2670" t="n">
        <v>931.2346605</v>
      </c>
      <c r="P2670" t="n">
        <v>71.86451074999999</v>
      </c>
      <c r="Q2670" t="n">
        <v>1003.09917125</v>
      </c>
      <c r="R2670" t="n">
        <v>44413</v>
      </c>
      <c r="S2670" t="inlineStr">
        <is>
          <t>03</t>
        </is>
      </c>
      <c r="T2670" t="inlineStr">
        <is>
          <t>03</t>
        </is>
      </c>
      <c r="U2670" t="inlineStr">
        <is>
          <t>Thursday</t>
        </is>
      </c>
      <c r="V2670" t="n">
        <v>31</v>
      </c>
      <c r="W2670" t="n">
        <v>2021</v>
      </c>
      <c r="X2670" t="inlineStr">
        <is>
          <t>Week 31</t>
        </is>
      </c>
    </row>
    <row r="2671">
      <c r="A2671" t="inlineStr">
        <is>
          <t>05/08/2021 04:00</t>
        </is>
      </c>
      <c r="B2671" t="n">
        <v>99.9610573980919</v>
      </c>
      <c r="C2671" t="n">
        <v>99.0415937256822</v>
      </c>
      <c r="D2671" t="n">
        <v>99.77657360263341</v>
      </c>
      <c r="E2671" t="n">
        <v>0.932835820895522</v>
      </c>
      <c r="F2671" t="n">
        <v>99.10988550684171</v>
      </c>
      <c r="G2671" t="n">
        <v>99.5126083818807</v>
      </c>
      <c r="H2671" t="n">
        <v>100</v>
      </c>
      <c r="I2671" t="n">
        <v>96.5656565656566</v>
      </c>
      <c r="J2671" t="n">
        <v>4.76631944444444</v>
      </c>
      <c r="K2671" t="n">
        <v>64.6107217684352</v>
      </c>
      <c r="L2671" t="n">
        <v>3.06423189051372</v>
      </c>
      <c r="M2671" t="n">
        <v>1678032</v>
      </c>
      <c r="N2671" t="n">
        <v>1031</v>
      </c>
      <c r="O2671" t="n">
        <v>744.937192375</v>
      </c>
      <c r="P2671" t="n">
        <v>62.2637665</v>
      </c>
      <c r="Q2671" t="n">
        <v>807.200958875</v>
      </c>
      <c r="R2671" t="n">
        <v>44413</v>
      </c>
      <c r="S2671" t="inlineStr">
        <is>
          <t>04</t>
        </is>
      </c>
      <c r="T2671" t="inlineStr">
        <is>
          <t>04</t>
        </is>
      </c>
      <c r="U2671" t="inlineStr">
        <is>
          <t>Thursday</t>
        </is>
      </c>
      <c r="V2671" t="n">
        <v>31</v>
      </c>
      <c r="W2671" t="n">
        <v>2021</v>
      </c>
      <c r="X2671" t="inlineStr">
        <is>
          <t>Week 31</t>
        </is>
      </c>
    </row>
    <row r="2672">
      <c r="A2672" t="inlineStr">
        <is>
          <t>05/08/2021 05:00</t>
        </is>
      </c>
      <c r="B2672" t="n">
        <v>99.9496027981437</v>
      </c>
      <c r="C2672" t="n">
        <v>99.08115874802721</v>
      </c>
      <c r="D2672" t="n">
        <v>99.88901901906701</v>
      </c>
      <c r="E2672" t="n">
        <v>0.830670926517572</v>
      </c>
      <c r="F2672" t="n">
        <v>99.29960100931361</v>
      </c>
      <c r="G2672" t="n">
        <v>99.5886375728319</v>
      </c>
      <c r="H2672" t="n">
        <v>100</v>
      </c>
      <c r="I2672" t="n">
        <v>97.3410404624277</v>
      </c>
      <c r="J2672" t="n">
        <v>4.7494212962963</v>
      </c>
      <c r="K2672" t="n">
        <v>61.9385791767843</v>
      </c>
      <c r="L2672" t="n">
        <v>2.57010332936884</v>
      </c>
      <c r="M2672" t="n">
        <v>1737849</v>
      </c>
      <c r="N2672" t="n">
        <v>1577</v>
      </c>
      <c r="O2672" t="n">
        <v>651.6527675</v>
      </c>
      <c r="P2672" t="n">
        <v>58.58592875</v>
      </c>
      <c r="Q2672" t="n">
        <v>710.23869625</v>
      </c>
      <c r="R2672" t="n">
        <v>44413</v>
      </c>
      <c r="S2672" t="inlineStr">
        <is>
          <t>05</t>
        </is>
      </c>
      <c r="T2672" t="inlineStr">
        <is>
          <t>05</t>
        </is>
      </c>
      <c r="U2672" t="inlineStr">
        <is>
          <t>Thursday</t>
        </is>
      </c>
      <c r="V2672" t="n">
        <v>31</v>
      </c>
      <c r="W2672" t="n">
        <v>2021</v>
      </c>
      <c r="X2672" t="inlineStr">
        <is>
          <t>Week 31</t>
        </is>
      </c>
    </row>
    <row r="2673">
      <c r="A2673" t="inlineStr">
        <is>
          <t>05/08/2021 06:00</t>
        </is>
      </c>
      <c r="B2673" t="n">
        <v>99.9019739020179</v>
      </c>
      <c r="C2673" t="n">
        <v>98.9537766804883</v>
      </c>
      <c r="D2673" t="n">
        <v>99.4063255193394</v>
      </c>
      <c r="E2673" t="n">
        <v>0.688073394495413</v>
      </c>
      <c r="F2673" t="n">
        <v>99.416823654681</v>
      </c>
      <c r="G2673" t="n">
        <v>99.7409849595673</v>
      </c>
      <c r="H2673" t="n">
        <v>50</v>
      </c>
      <c r="I2673" t="n">
        <v>96.3235294117647</v>
      </c>
      <c r="J2673" t="n">
        <v>2.8849537037037</v>
      </c>
      <c r="K2673" t="n">
        <v>56.0140583946912</v>
      </c>
      <c r="L2673" t="n">
        <v>2.09617905365674</v>
      </c>
      <c r="M2673" t="n">
        <v>929114</v>
      </c>
      <c r="N2673" t="n">
        <v>1348</v>
      </c>
      <c r="O2673" t="n">
        <v>361.43289025</v>
      </c>
      <c r="P2673" t="n">
        <v>29.153121625</v>
      </c>
      <c r="Q2673" t="n">
        <v>390.586011875</v>
      </c>
      <c r="R2673" t="n">
        <v>44413</v>
      </c>
      <c r="S2673" t="inlineStr">
        <is>
          <t>06</t>
        </is>
      </c>
      <c r="T2673" t="inlineStr">
        <is>
          <t>06</t>
        </is>
      </c>
      <c r="U2673" t="inlineStr">
        <is>
          <t>Thursday</t>
        </is>
      </c>
      <c r="V2673" t="n">
        <v>31</v>
      </c>
      <c r="W2673" t="n">
        <v>2021</v>
      </c>
      <c r="X2673" t="inlineStr">
        <is>
          <t>Week 31</t>
        </is>
      </c>
    </row>
    <row r="2674">
      <c r="A2674" t="inlineStr">
        <is>
          <t>05/08/2021 07:00</t>
        </is>
      </c>
      <c r="B2674" t="n">
        <v>99.8635079580841</v>
      </c>
      <c r="C2674" t="n">
        <v>98.6581848121217</v>
      </c>
      <c r="D2674" t="n">
        <v>99.6949611733489</v>
      </c>
      <c r="E2674" t="n">
        <v>1.51636073423783</v>
      </c>
      <c r="F2674" t="n">
        <v>99.1827512846652</v>
      </c>
      <c r="G2674" t="n">
        <v>99.5898810405062</v>
      </c>
      <c r="H2674" t="n">
        <v>98.4375</v>
      </c>
      <c r="I2674" t="n">
        <v>94.9367088607595</v>
      </c>
      <c r="J2674" t="n">
        <v>14.03125</v>
      </c>
      <c r="K2674" t="n">
        <v>43.8444094718424</v>
      </c>
      <c r="L2674" t="n">
        <v>1.80535095442109</v>
      </c>
      <c r="M2674" t="n">
        <v>2533874</v>
      </c>
      <c r="N2674" t="n">
        <v>7565</v>
      </c>
      <c r="O2674" t="n">
        <v>1164.197344875</v>
      </c>
      <c r="P2674" t="n">
        <v>108.072801375</v>
      </c>
      <c r="Q2674" t="n">
        <v>1272.27014625</v>
      </c>
      <c r="R2674" t="n">
        <v>44413</v>
      </c>
      <c r="S2674" t="inlineStr">
        <is>
          <t>07</t>
        </is>
      </c>
      <c r="T2674" t="inlineStr">
        <is>
          <t>07</t>
        </is>
      </c>
      <c r="U2674" t="inlineStr">
        <is>
          <t>Thursday</t>
        </is>
      </c>
      <c r="V2674" t="n">
        <v>31</v>
      </c>
      <c r="W2674" t="n">
        <v>2021</v>
      </c>
      <c r="X2674" t="inlineStr">
        <is>
          <t>Week 31</t>
        </is>
      </c>
    </row>
    <row r="2675">
      <c r="A2675" t="inlineStr">
        <is>
          <t>05/08/2021 08:00</t>
        </is>
      </c>
      <c r="B2675" t="n">
        <v>99.8831401870106</v>
      </c>
      <c r="C2675" t="n">
        <v>98.6616295808988</v>
      </c>
      <c r="D2675" t="n">
        <v>99.70054990020699</v>
      </c>
      <c r="E2675" t="n">
        <v>1.67681107530732</v>
      </c>
      <c r="F2675" t="n">
        <v>98.95360681544589</v>
      </c>
      <c r="G2675" t="n">
        <v>99.52659371706621</v>
      </c>
      <c r="H2675" t="n">
        <v>93.984962406015</v>
      </c>
      <c r="I2675" t="n">
        <v>93.54022600775851</v>
      </c>
      <c r="J2675" t="n">
        <v>32.1701388888889</v>
      </c>
      <c r="K2675" t="n">
        <v>39.4083989188053</v>
      </c>
      <c r="L2675" t="n">
        <v>1.49588750223195</v>
      </c>
      <c r="M2675" t="n">
        <v>2958627</v>
      </c>
      <c r="N2675" t="n">
        <v>16709</v>
      </c>
      <c r="O2675" t="n">
        <v>1454.442384</v>
      </c>
      <c r="P2675" t="n">
        <v>140.123913625</v>
      </c>
      <c r="Q2675" t="n">
        <v>1594.566297625</v>
      </c>
      <c r="R2675" t="n">
        <v>44413</v>
      </c>
      <c r="S2675" t="inlineStr">
        <is>
          <t>08</t>
        </is>
      </c>
      <c r="T2675" t="inlineStr">
        <is>
          <t>08</t>
        </is>
      </c>
      <c r="U2675" t="inlineStr">
        <is>
          <t>Thursday</t>
        </is>
      </c>
      <c r="V2675" t="n">
        <v>31</v>
      </c>
      <c r="W2675" t="n">
        <v>2021</v>
      </c>
      <c r="X2675" t="inlineStr">
        <is>
          <t>Week 31</t>
        </is>
      </c>
    </row>
    <row r="2676">
      <c r="A2676" t="inlineStr">
        <is>
          <t>05/08/2021 09:00</t>
        </is>
      </c>
      <c r="B2676" t="n">
        <v>99.7449175537635</v>
      </c>
      <c r="C2676" t="n">
        <v>98.41359718619761</v>
      </c>
      <c r="D2676" t="n">
        <v>99.61203552150479</v>
      </c>
      <c r="E2676" t="n">
        <v>3.72069142563752</v>
      </c>
      <c r="F2676" t="n">
        <v>98.76533254264331</v>
      </c>
      <c r="G2676" t="n">
        <v>99.4511190923289</v>
      </c>
      <c r="H2676" t="n">
        <v>97.4747474747475</v>
      </c>
      <c r="I2676" t="n">
        <v>93.32753118653901</v>
      </c>
      <c r="J2676" t="n">
        <v>50.6639467592593</v>
      </c>
      <c r="K2676" t="n">
        <v>37.0452550425238</v>
      </c>
      <c r="L2676" t="n">
        <v>1.30843424291653</v>
      </c>
      <c r="M2676" t="n">
        <v>3206075</v>
      </c>
      <c r="N2676" t="n">
        <v>28160</v>
      </c>
      <c r="O2676" t="n">
        <v>1756.050118875</v>
      </c>
      <c r="P2676" t="n">
        <v>173.26981525</v>
      </c>
      <c r="Q2676" t="n">
        <v>1929.319934125</v>
      </c>
      <c r="R2676" t="n">
        <v>44413</v>
      </c>
      <c r="S2676" t="inlineStr">
        <is>
          <t>09</t>
        </is>
      </c>
      <c r="T2676" t="inlineStr">
        <is>
          <t>09</t>
        </is>
      </c>
      <c r="U2676" t="inlineStr">
        <is>
          <t>Thursday</t>
        </is>
      </c>
      <c r="V2676" t="n">
        <v>31</v>
      </c>
      <c r="W2676" t="n">
        <v>2021</v>
      </c>
      <c r="X2676" t="inlineStr">
        <is>
          <t>Week 31</t>
        </is>
      </c>
    </row>
    <row r="2677">
      <c r="A2677" t="inlineStr">
        <is>
          <t>05/08/2021 10:00</t>
        </is>
      </c>
      <c r="B2677" t="n">
        <v>99.69194521669409</v>
      </c>
      <c r="C2677" t="n">
        <v>98.24640686122029</v>
      </c>
      <c r="D2677" t="n">
        <v>99.4911601352194</v>
      </c>
      <c r="E2677" t="n">
        <v>4.76567084215629</v>
      </c>
      <c r="F2677" t="n">
        <v>98.3572427455375</v>
      </c>
      <c r="G2677" t="n">
        <v>99.3612228918571</v>
      </c>
      <c r="H2677" t="n">
        <v>94.28571428571431</v>
      </c>
      <c r="I2677" t="n">
        <v>92.3281703775411</v>
      </c>
      <c r="J2677" t="n">
        <v>69.7922453703704</v>
      </c>
      <c r="K2677" t="n">
        <v>32.9824075495841</v>
      </c>
      <c r="L2677" t="n">
        <v>1.11996716717937</v>
      </c>
      <c r="M2677" t="n">
        <v>3457880</v>
      </c>
      <c r="N2677" t="n">
        <v>37387</v>
      </c>
      <c r="O2677" t="n">
        <v>2084.955295625</v>
      </c>
      <c r="P2677" t="n">
        <v>209.02178275</v>
      </c>
      <c r="Q2677" t="n">
        <v>2293.977078375</v>
      </c>
      <c r="R2677" t="n">
        <v>44413</v>
      </c>
      <c r="S2677" t="inlineStr">
        <is>
          <t>10</t>
        </is>
      </c>
      <c r="T2677" t="inlineStr">
        <is>
          <t>10</t>
        </is>
      </c>
      <c r="U2677" t="inlineStr">
        <is>
          <t>Thursday</t>
        </is>
      </c>
      <c r="V2677" t="n">
        <v>31</v>
      </c>
      <c r="W2677" t="n">
        <v>2021</v>
      </c>
      <c r="X2677" t="inlineStr">
        <is>
          <t>Week 31</t>
        </is>
      </c>
    </row>
    <row r="2678">
      <c r="A2678" t="inlineStr">
        <is>
          <t>05/08/2021 11:00</t>
        </is>
      </c>
      <c r="B2678" t="n">
        <v>99.8126537314304</v>
      </c>
      <c r="C2678" t="n">
        <v>98.2765682581848</v>
      </c>
      <c r="D2678" t="n">
        <v>99.6343998054502</v>
      </c>
      <c r="E2678" t="n">
        <v>1.94803713588357</v>
      </c>
      <c r="F2678" t="n">
        <v>98.22501282646409</v>
      </c>
      <c r="G2678" t="n">
        <v>99.3342573984261</v>
      </c>
      <c r="H2678" t="n">
        <v>96.1538461538462</v>
      </c>
      <c r="I2678" t="n">
        <v>91.7556468172485</v>
      </c>
      <c r="J2678" t="n">
        <v>84.07274305555561</v>
      </c>
      <c r="K2678" t="n">
        <v>30.8908658556475</v>
      </c>
      <c r="L2678" t="n">
        <v>1.06152379709935</v>
      </c>
      <c r="M2678" t="n">
        <v>3615202</v>
      </c>
      <c r="N2678" t="n">
        <v>41830</v>
      </c>
      <c r="O2678" t="n">
        <v>2285.6339255</v>
      </c>
      <c r="P2678" t="n">
        <v>228.6395135</v>
      </c>
      <c r="Q2678" t="n">
        <v>2514.273439</v>
      </c>
      <c r="R2678" t="n">
        <v>44413</v>
      </c>
      <c r="S2678" t="inlineStr">
        <is>
          <t>11</t>
        </is>
      </c>
      <c r="T2678" t="inlineStr">
        <is>
          <t>11</t>
        </is>
      </c>
      <c r="U2678" t="inlineStr">
        <is>
          <t>Thursday</t>
        </is>
      </c>
      <c r="V2678" t="n">
        <v>31</v>
      </c>
      <c r="W2678" t="n">
        <v>2021</v>
      </c>
      <c r="X2678" t="inlineStr">
        <is>
          <t>Week 31</t>
        </is>
      </c>
    </row>
    <row r="2679">
      <c r="A2679" t="inlineStr">
        <is>
          <t>05/08/2021 12:00</t>
        </is>
      </c>
      <c r="B2679" t="n">
        <v>99.841983455442</v>
      </c>
      <c r="C2679" t="n">
        <v>98.2622898892312</v>
      </c>
      <c r="D2679" t="n">
        <v>99.6971801376602</v>
      </c>
      <c r="E2679" t="n">
        <v>1.9051948588668</v>
      </c>
      <c r="F2679" t="n">
        <v>98.2849218437449</v>
      </c>
      <c r="G2679" t="n">
        <v>99.2489008988224</v>
      </c>
      <c r="H2679" t="n">
        <v>93.50282485875709</v>
      </c>
      <c r="I2679" t="n">
        <v>90.89557785209961</v>
      </c>
      <c r="J2679" t="n">
        <v>89.6975115740741</v>
      </c>
      <c r="K2679" t="n">
        <v>29.02556103513</v>
      </c>
      <c r="L2679" t="n">
        <v>1.09560270031127</v>
      </c>
      <c r="M2679" t="n">
        <v>3820072</v>
      </c>
      <c r="N2679" t="n">
        <v>46116</v>
      </c>
      <c r="O2679" t="n">
        <v>2485.456496</v>
      </c>
      <c r="P2679" t="n">
        <v>262.125808375</v>
      </c>
      <c r="Q2679" t="n">
        <v>2747.582304375</v>
      </c>
      <c r="R2679" t="n">
        <v>44413</v>
      </c>
      <c r="S2679" t="inlineStr">
        <is>
          <t>12</t>
        </is>
      </c>
      <c r="T2679" t="inlineStr">
        <is>
          <t>12</t>
        </is>
      </c>
      <c r="U2679" t="inlineStr">
        <is>
          <t>Thursday</t>
        </is>
      </c>
      <c r="V2679" t="n">
        <v>31</v>
      </c>
      <c r="W2679" t="n">
        <v>2021</v>
      </c>
      <c r="X2679" t="inlineStr">
        <is>
          <t>Week 31</t>
        </is>
      </c>
    </row>
    <row r="2680">
      <c r="A2680" t="inlineStr">
        <is>
          <t>05/08/2021 13:00</t>
        </is>
      </c>
      <c r="B2680" t="n">
        <v>99.778641027269</v>
      </c>
      <c r="C2680" t="n">
        <v>98.28518552498529</v>
      </c>
      <c r="D2680" t="n">
        <v>99.6438872702895</v>
      </c>
      <c r="E2680" t="n">
        <v>1.70938433708002</v>
      </c>
      <c r="F2680" t="n">
        <v>98.2717604559321</v>
      </c>
      <c r="G2680" t="n">
        <v>99.2395510544054</v>
      </c>
      <c r="H2680" t="n">
        <v>81.02678571428569</v>
      </c>
      <c r="I2680" t="n">
        <v>90.3202972925146</v>
      </c>
      <c r="J2680" t="n">
        <v>88.3768518518518</v>
      </c>
      <c r="K2680" t="n">
        <v>28.5029510080119</v>
      </c>
      <c r="L2680" t="n">
        <v>1.10074340378123</v>
      </c>
      <c r="M2680" t="n">
        <v>3933356</v>
      </c>
      <c r="N2680" t="n">
        <v>46536</v>
      </c>
      <c r="O2680" t="n">
        <v>2571.898142125</v>
      </c>
      <c r="P2680" t="n">
        <v>267.977799875</v>
      </c>
      <c r="Q2680" t="n">
        <v>2839.875942</v>
      </c>
      <c r="R2680" t="n">
        <v>44413</v>
      </c>
      <c r="S2680" t="inlineStr">
        <is>
          <t>13</t>
        </is>
      </c>
      <c r="T2680" t="inlineStr">
        <is>
          <t>13</t>
        </is>
      </c>
      <c r="U2680" t="inlineStr">
        <is>
          <t>Thursday</t>
        </is>
      </c>
      <c r="V2680" t="n">
        <v>31</v>
      </c>
      <c r="W2680" t="n">
        <v>2021</v>
      </c>
      <c r="X2680" t="inlineStr">
        <is>
          <t>Week 31</t>
        </is>
      </c>
    </row>
    <row r="2681">
      <c r="A2681" t="inlineStr">
        <is>
          <t>05/08/2021 14:00</t>
        </is>
      </c>
      <c r="B2681" t="n">
        <v>99.8265900750646</v>
      </c>
      <c r="C2681" t="n">
        <v>98.2319197009078</v>
      </c>
      <c r="D2681" t="n">
        <v>99.6848936553025</v>
      </c>
      <c r="E2681" t="n">
        <v>1.80918036794817</v>
      </c>
      <c r="F2681" t="n">
        <v>98.21265104761029</v>
      </c>
      <c r="G2681" t="n">
        <v>99.203804009911</v>
      </c>
      <c r="H2681" t="n">
        <v>94.9367088607595</v>
      </c>
      <c r="I2681" t="n">
        <v>90.7539503386004</v>
      </c>
      <c r="J2681" t="n">
        <v>87.5850115740741</v>
      </c>
      <c r="K2681" t="n">
        <v>28.675773586771</v>
      </c>
      <c r="L2681" t="n">
        <v>1.07335988834289</v>
      </c>
      <c r="M2681" t="n">
        <v>3857392</v>
      </c>
      <c r="N2681" t="n">
        <v>46441</v>
      </c>
      <c r="O2681" t="n">
        <v>2650.684969125</v>
      </c>
      <c r="P2681" t="n">
        <v>272.806227375</v>
      </c>
      <c r="Q2681" t="n">
        <v>2923.4911965</v>
      </c>
      <c r="R2681" t="n">
        <v>44413</v>
      </c>
      <c r="S2681" t="inlineStr">
        <is>
          <t>14</t>
        </is>
      </c>
      <c r="T2681" t="inlineStr">
        <is>
          <t>14</t>
        </is>
      </c>
      <c r="U2681" t="inlineStr">
        <is>
          <t>Thursday</t>
        </is>
      </c>
      <c r="V2681" t="n">
        <v>31</v>
      </c>
      <c r="W2681" t="n">
        <v>2021</v>
      </c>
      <c r="X2681" t="inlineStr">
        <is>
          <t>Week 31</t>
        </is>
      </c>
    </row>
    <row r="2682">
      <c r="A2682" t="inlineStr">
        <is>
          <t>05/08/2021 15:00</t>
        </is>
      </c>
      <c r="B2682" t="n">
        <v>99.7704702274515</v>
      </c>
      <c r="C2682" t="n">
        <v>98.2761957131455</v>
      </c>
      <c r="D2682" t="n">
        <v>99.62880789541499</v>
      </c>
      <c r="E2682" t="n">
        <v>1.68039939927751</v>
      </c>
      <c r="F2682" t="n">
        <v>98.4104058922733</v>
      </c>
      <c r="G2682" t="n">
        <v>99.25429152674</v>
      </c>
      <c r="H2682" t="n">
        <v>94.64720194647199</v>
      </c>
      <c r="I2682" t="n">
        <v>91.4308454191723</v>
      </c>
      <c r="J2682" t="n">
        <v>89.5008680555556</v>
      </c>
      <c r="K2682" t="n">
        <v>28.9537465007229</v>
      </c>
      <c r="L2682" t="n">
        <v>1.05921631320993</v>
      </c>
      <c r="M2682" t="n">
        <v>3847630</v>
      </c>
      <c r="N2682" t="n">
        <v>46818</v>
      </c>
      <c r="O2682" t="n">
        <v>2685.869616875</v>
      </c>
      <c r="P2682" t="n">
        <v>268.266094</v>
      </c>
      <c r="Q2682" t="n">
        <v>2954.135710875</v>
      </c>
      <c r="R2682" t="n">
        <v>44413</v>
      </c>
      <c r="S2682" t="inlineStr">
        <is>
          <t>15</t>
        </is>
      </c>
      <c r="T2682" t="inlineStr">
        <is>
          <t>15</t>
        </is>
      </c>
      <c r="U2682" t="inlineStr">
        <is>
          <t>Thursday</t>
        </is>
      </c>
      <c r="V2682" t="n">
        <v>31</v>
      </c>
      <c r="W2682" t="n">
        <v>2021</v>
      </c>
      <c r="X2682" t="inlineStr">
        <is>
          <t>Week 31</t>
        </is>
      </c>
    </row>
    <row r="2683">
      <c r="A2683" t="inlineStr">
        <is>
          <t>05/08/2021 16:00</t>
        </is>
      </c>
      <c r="B2683" t="n">
        <v>99.83308918808071</v>
      </c>
      <c r="C2683" t="n">
        <v>98.2525156177131</v>
      </c>
      <c r="D2683" t="n">
        <v>99.6651025736524</v>
      </c>
      <c r="E2683" t="n">
        <v>1.7429365720933</v>
      </c>
      <c r="F2683" t="n">
        <v>98.0441121267251</v>
      </c>
      <c r="G2683" t="n">
        <v>99.2673131137489</v>
      </c>
      <c r="H2683" t="n">
        <v>92.3832923832924</v>
      </c>
      <c r="I2683" t="n">
        <v>92.6811259806184</v>
      </c>
      <c r="J2683" t="n">
        <v>93.4686921296296</v>
      </c>
      <c r="K2683" t="n">
        <v>28.3432819900133</v>
      </c>
      <c r="L2683" t="n">
        <v>1.10037173909838</v>
      </c>
      <c r="M2683" t="n">
        <v>3886891</v>
      </c>
      <c r="N2683" t="n">
        <v>48128</v>
      </c>
      <c r="O2683" t="n">
        <v>2818.6825375</v>
      </c>
      <c r="P2683" t="n">
        <v>275.884010375</v>
      </c>
      <c r="Q2683" t="n">
        <v>3094.566547875</v>
      </c>
      <c r="R2683" t="n">
        <v>44413</v>
      </c>
      <c r="S2683" t="inlineStr">
        <is>
          <t>16</t>
        </is>
      </c>
      <c r="T2683" t="inlineStr">
        <is>
          <t>16</t>
        </is>
      </c>
      <c r="U2683" t="inlineStr">
        <is>
          <t>Thursday</t>
        </is>
      </c>
      <c r="V2683" t="n">
        <v>31</v>
      </c>
      <c r="W2683" t="n">
        <v>2021</v>
      </c>
      <c r="X2683" t="inlineStr">
        <is>
          <t>Week 31</t>
        </is>
      </c>
    </row>
    <row r="2684">
      <c r="A2684" t="inlineStr">
        <is>
          <t>05/08/2021 17:00</t>
        </is>
      </c>
      <c r="B2684" t="n">
        <v>99.7569465068125</v>
      </c>
      <c r="C2684" t="n">
        <v>98.23585892247129</v>
      </c>
      <c r="D2684" t="n">
        <v>99.6323372231751</v>
      </c>
      <c r="E2684" t="n">
        <v>1.9005555777609</v>
      </c>
      <c r="F2684" t="n">
        <v>98.4575922573032</v>
      </c>
      <c r="G2684" t="n">
        <v>99.2618048905919</v>
      </c>
      <c r="H2684" t="n">
        <v>95.8974358974359</v>
      </c>
      <c r="I2684" t="n">
        <v>92.62280058651029</v>
      </c>
      <c r="J2684" t="n">
        <v>91.5777199074074</v>
      </c>
      <c r="K2684" t="n">
        <v>27.3254833979395</v>
      </c>
      <c r="L2684" t="n">
        <v>1.14540526968232</v>
      </c>
      <c r="M2684" t="n">
        <v>3880202</v>
      </c>
      <c r="N2684" t="n">
        <v>47416</v>
      </c>
      <c r="O2684" t="n">
        <v>2823.6660045</v>
      </c>
      <c r="P2684" t="n">
        <v>276.876215375</v>
      </c>
      <c r="Q2684" t="n">
        <v>3100.542219875</v>
      </c>
      <c r="R2684" t="n">
        <v>44413</v>
      </c>
      <c r="S2684" t="inlineStr">
        <is>
          <t>17</t>
        </is>
      </c>
      <c r="T2684" t="inlineStr">
        <is>
          <t>17</t>
        </is>
      </c>
      <c r="U2684" t="inlineStr">
        <is>
          <t>Thursday</t>
        </is>
      </c>
      <c r="V2684" t="n">
        <v>31</v>
      </c>
      <c r="W2684" t="n">
        <v>2021</v>
      </c>
      <c r="X2684" t="inlineStr">
        <is>
          <t>Week 31</t>
        </is>
      </c>
    </row>
    <row r="2685">
      <c r="A2685" t="inlineStr">
        <is>
          <t>05/08/2021 18:00</t>
        </is>
      </c>
      <c r="B2685" t="n">
        <v>99.8172773336789</v>
      </c>
      <c r="C2685" t="n">
        <v>98.2319751157095</v>
      </c>
      <c r="D2685" t="n">
        <v>99.6689757786156</v>
      </c>
      <c r="E2685" t="n">
        <v>2.01939136281804</v>
      </c>
      <c r="F2685" t="n">
        <v>98.6301093349856</v>
      </c>
      <c r="G2685" t="n">
        <v>99.2732175743225</v>
      </c>
      <c r="H2685" t="n">
        <v>95.0261780104712</v>
      </c>
      <c r="I2685" t="n">
        <v>92.6712328767123</v>
      </c>
      <c r="J2685" t="n">
        <v>85.7664351851852</v>
      </c>
      <c r="K2685" t="n">
        <v>27.8443377991295</v>
      </c>
      <c r="L2685" t="n">
        <v>1.20215319254843</v>
      </c>
      <c r="M2685" t="n">
        <v>3806672</v>
      </c>
      <c r="N2685" t="n">
        <v>43536</v>
      </c>
      <c r="O2685" t="n">
        <v>3004.25196125</v>
      </c>
      <c r="P2685" t="n">
        <v>286.284643875</v>
      </c>
      <c r="Q2685" t="n">
        <v>3290.536605125</v>
      </c>
      <c r="R2685" t="n">
        <v>44413</v>
      </c>
      <c r="S2685" t="inlineStr">
        <is>
          <t>18</t>
        </is>
      </c>
      <c r="T2685" t="inlineStr">
        <is>
          <t>18</t>
        </is>
      </c>
      <c r="U2685" t="inlineStr">
        <is>
          <t>Thursday</t>
        </is>
      </c>
      <c r="V2685" t="n">
        <v>31</v>
      </c>
      <c r="W2685" t="n">
        <v>2021</v>
      </c>
      <c r="X2685" t="inlineStr">
        <is>
          <t>Week 31</t>
        </is>
      </c>
    </row>
    <row r="2686">
      <c r="A2686" t="inlineStr">
        <is>
          <t>05/08/2021 19:00</t>
        </is>
      </c>
      <c r="B2686" t="n">
        <v>99.76358712604041</v>
      </c>
      <c r="C2686" t="n">
        <v>98.4606168014018</v>
      </c>
      <c r="D2686" t="n">
        <v>99.5929583577112</v>
      </c>
      <c r="E2686" t="n">
        <v>1.91802088289055</v>
      </c>
      <c r="F2686" t="n">
        <v>98.3019548956146</v>
      </c>
      <c r="G2686" t="n">
        <v>99.2930045220134</v>
      </c>
      <c r="H2686" t="n">
        <v>90.273556231003</v>
      </c>
      <c r="I2686" t="n">
        <v>92.78399058269569</v>
      </c>
      <c r="J2686" t="n">
        <v>80.0877314814815</v>
      </c>
      <c r="K2686" t="n">
        <v>28.1848306975226</v>
      </c>
      <c r="L2686" t="n">
        <v>1.23524745410251</v>
      </c>
      <c r="M2686" t="n">
        <v>3644411</v>
      </c>
      <c r="N2686" t="n">
        <v>37599</v>
      </c>
      <c r="O2686" t="n">
        <v>3122.736957875</v>
      </c>
      <c r="P2686" t="n">
        <v>292.41340225</v>
      </c>
      <c r="Q2686" t="n">
        <v>3415.150360125</v>
      </c>
      <c r="R2686" t="n">
        <v>44413</v>
      </c>
      <c r="S2686" t="inlineStr">
        <is>
          <t>19</t>
        </is>
      </c>
      <c r="T2686" t="inlineStr">
        <is>
          <t>19</t>
        </is>
      </c>
      <c r="U2686" t="inlineStr">
        <is>
          <t>Thursday</t>
        </is>
      </c>
      <c r="V2686" t="n">
        <v>31</v>
      </c>
      <c r="W2686" t="n">
        <v>2021</v>
      </c>
      <c r="X2686" t="inlineStr">
        <is>
          <t>Week 31</t>
        </is>
      </c>
    </row>
    <row r="2687">
      <c r="A2687" t="inlineStr">
        <is>
          <t>05/08/2021 20:00</t>
        </is>
      </c>
      <c r="B2687" t="n">
        <v>99.8081218186618</v>
      </c>
      <c r="C2687" t="n">
        <v>98.51515232327679</v>
      </c>
      <c r="D2687" t="n">
        <v>99.68072265496841</v>
      </c>
      <c r="E2687" t="n">
        <v>1.81698839394934</v>
      </c>
      <c r="F2687" t="n">
        <v>98.5100606206499</v>
      </c>
      <c r="G2687" t="n">
        <v>99.2743755437935</v>
      </c>
      <c r="H2687" t="n">
        <v>95.3846153846154</v>
      </c>
      <c r="I2687" t="n">
        <v>91.5568369028007</v>
      </c>
      <c r="J2687" t="n">
        <v>75.44247685185189</v>
      </c>
      <c r="K2687" t="n">
        <v>28.3795047712549</v>
      </c>
      <c r="L2687" t="n">
        <v>1.29065400087121</v>
      </c>
      <c r="M2687" t="n">
        <v>3423387</v>
      </c>
      <c r="N2687" t="n">
        <v>31414</v>
      </c>
      <c r="O2687" t="n">
        <v>3262.725620375</v>
      </c>
      <c r="P2687" t="n">
        <v>287.710121125</v>
      </c>
      <c r="Q2687" t="n">
        <v>3550.4357415</v>
      </c>
      <c r="R2687" t="n">
        <v>44413</v>
      </c>
      <c r="S2687" t="inlineStr">
        <is>
          <t>20</t>
        </is>
      </c>
      <c r="T2687" t="inlineStr">
        <is>
          <t>20</t>
        </is>
      </c>
      <c r="U2687" t="inlineStr">
        <is>
          <t>Thursday</t>
        </is>
      </c>
      <c r="V2687" t="n">
        <v>31</v>
      </c>
      <c r="W2687" t="n">
        <v>2021</v>
      </c>
      <c r="X2687" t="inlineStr">
        <is>
          <t>Week 31</t>
        </is>
      </c>
    </row>
    <row r="2688">
      <c r="A2688" t="inlineStr">
        <is>
          <t>05/08/2021 21:00</t>
        </is>
      </c>
      <c r="B2688" t="n">
        <v>99.74241257266689</v>
      </c>
      <c r="C2688" t="n">
        <v>98.6520797234887</v>
      </c>
      <c r="D2688" t="n">
        <v>99.4651969647368</v>
      </c>
      <c r="E2688" t="n">
        <v>1.73852573018081</v>
      </c>
      <c r="F2688" t="n">
        <v>98.67537032248789</v>
      </c>
      <c r="G2688" t="n">
        <v>99.2950181924168</v>
      </c>
      <c r="H2688" t="n">
        <v>95</v>
      </c>
      <c r="I2688" t="n">
        <v>91.1407766990291</v>
      </c>
      <c r="J2688" t="n">
        <v>64.6719328703704</v>
      </c>
      <c r="K2688" t="n">
        <v>29.4243837256377</v>
      </c>
      <c r="L2688" t="n">
        <v>1.52674013195436</v>
      </c>
      <c r="M2688" t="n">
        <v>3224714</v>
      </c>
      <c r="N2688" t="n">
        <v>25479</v>
      </c>
      <c r="O2688" t="n">
        <v>3227.66466425</v>
      </c>
      <c r="P2688" t="n">
        <v>282.683326875</v>
      </c>
      <c r="Q2688" t="n">
        <v>3510.347991125</v>
      </c>
      <c r="R2688" t="n">
        <v>44413</v>
      </c>
      <c r="S2688" t="inlineStr">
        <is>
          <t>21</t>
        </is>
      </c>
      <c r="T2688" t="inlineStr">
        <is>
          <t>21</t>
        </is>
      </c>
      <c r="U2688" t="inlineStr">
        <is>
          <t>Thursday</t>
        </is>
      </c>
      <c r="V2688" t="n">
        <v>31</v>
      </c>
      <c r="W2688" t="n">
        <v>2021</v>
      </c>
      <c r="X2688" t="inlineStr">
        <is>
          <t>Week 31</t>
        </is>
      </c>
    </row>
    <row r="2689">
      <c r="A2689" t="inlineStr">
        <is>
          <t>05/08/2021 22:00</t>
        </is>
      </c>
      <c r="B2689" t="n">
        <v>99.8274108403933</v>
      </c>
      <c r="C2689" t="n">
        <v>98.7979479232976</v>
      </c>
      <c r="D2689" t="n">
        <v>99.64850129357851</v>
      </c>
      <c r="E2689" t="n">
        <v>1.8615588105619</v>
      </c>
      <c r="F2689" t="n">
        <v>98.5778333333333</v>
      </c>
      <c r="G2689" t="n">
        <v>99.3356284756551</v>
      </c>
      <c r="H2689" t="n">
        <v>93.9393939393939</v>
      </c>
      <c r="I2689" t="n">
        <v>92.63403263403259</v>
      </c>
      <c r="J2689" t="n">
        <v>53.6023726851852</v>
      </c>
      <c r="K2689" t="n">
        <v>29.1887985154945</v>
      </c>
      <c r="L2689" t="n">
        <v>1.40337210787285</v>
      </c>
      <c r="M2689" t="n">
        <v>3002180</v>
      </c>
      <c r="N2689" t="n">
        <v>18738</v>
      </c>
      <c r="O2689" t="n">
        <v>3195.2519015</v>
      </c>
      <c r="P2689" t="n">
        <v>252.501490625</v>
      </c>
      <c r="Q2689" t="n">
        <v>3447.753392125</v>
      </c>
      <c r="R2689" t="n">
        <v>44413</v>
      </c>
      <c r="S2689" t="inlineStr">
        <is>
          <t>22</t>
        </is>
      </c>
      <c r="T2689" t="inlineStr">
        <is>
          <t>22</t>
        </is>
      </c>
      <c r="U2689" t="inlineStr">
        <is>
          <t>Thursday</t>
        </is>
      </c>
      <c r="V2689" t="n">
        <v>31</v>
      </c>
      <c r="W2689" t="n">
        <v>2021</v>
      </c>
      <c r="X2689" t="inlineStr">
        <is>
          <t>Week 31</t>
        </is>
      </c>
    </row>
    <row r="2690">
      <c r="A2690" t="inlineStr">
        <is>
          <t>05/08/2021 23:00</t>
        </is>
      </c>
      <c r="B2690" t="n">
        <v>99.8962190259147</v>
      </c>
      <c r="C2690" t="n">
        <v>98.9520647211218</v>
      </c>
      <c r="D2690" t="n">
        <v>99.7290907302426</v>
      </c>
      <c r="E2690" t="n">
        <v>1.86976144422953</v>
      </c>
      <c r="F2690" t="n">
        <v>98.7471916360805</v>
      </c>
      <c r="G2690" t="n">
        <v>99.36795735308201</v>
      </c>
      <c r="H2690" t="n">
        <v>94.52054794520549</v>
      </c>
      <c r="I2690" t="n">
        <v>92.0149507305471</v>
      </c>
      <c r="J2690" t="n">
        <v>37.9847800925926</v>
      </c>
      <c r="K2690" t="n">
        <v>31.0634154708073</v>
      </c>
      <c r="L2690" t="n">
        <v>1.55744881633642</v>
      </c>
      <c r="M2690" t="n">
        <v>2688089</v>
      </c>
      <c r="N2690" t="n">
        <v>11296</v>
      </c>
      <c r="O2690" t="n">
        <v>2921.236717125</v>
      </c>
      <c r="P2690" t="n">
        <v>215.137255875</v>
      </c>
      <c r="Q2690" t="n">
        <v>3136.373973</v>
      </c>
      <c r="R2690" t="n">
        <v>44413</v>
      </c>
      <c r="S2690" t="inlineStr">
        <is>
          <t>23</t>
        </is>
      </c>
      <c r="T2690" t="inlineStr">
        <is>
          <t>23</t>
        </is>
      </c>
      <c r="U2690" t="inlineStr">
        <is>
          <t>Thursday</t>
        </is>
      </c>
      <c r="V2690" t="n">
        <v>31</v>
      </c>
      <c r="W2690" t="n">
        <v>2021</v>
      </c>
      <c r="X2690" t="inlineStr">
        <is>
          <t>Week 31</t>
        </is>
      </c>
    </row>
    <row r="2691">
      <c r="A2691" t="inlineStr">
        <is>
          <t>06/08/2021 00:00</t>
        </is>
      </c>
      <c r="B2691" t="n">
        <v>99.9195926981572</v>
      </c>
      <c r="C2691" t="n">
        <v>98.819629038987</v>
      </c>
      <c r="D2691" t="n">
        <v>99.6680752917198</v>
      </c>
      <c r="E2691" t="n">
        <v>2.20891550232868</v>
      </c>
      <c r="F2691" t="n">
        <v>98.5700912854729</v>
      </c>
      <c r="G2691" t="n">
        <v>99.46952157290011</v>
      </c>
      <c r="H2691" t="n">
        <v>100</v>
      </c>
      <c r="I2691" t="n">
        <v>93.2409012131716</v>
      </c>
      <c r="J2691" t="n">
        <v>24.7360532407407</v>
      </c>
      <c r="K2691" t="n">
        <v>35.451984826081</v>
      </c>
      <c r="L2691" t="n">
        <v>1.70607172984514</v>
      </c>
      <c r="M2691" t="n">
        <v>2422261</v>
      </c>
      <c r="N2691" t="n">
        <v>6964</v>
      </c>
      <c r="O2691" t="n">
        <v>2426.613763125</v>
      </c>
      <c r="P2691" t="n">
        <v>172.437591375</v>
      </c>
      <c r="Q2691" t="n">
        <v>2599.0513545</v>
      </c>
      <c r="R2691" t="n">
        <v>44414</v>
      </c>
      <c r="S2691" t="inlineStr">
        <is>
          <t>00</t>
        </is>
      </c>
      <c r="T2691" t="inlineStr">
        <is>
          <t>00</t>
        </is>
      </c>
      <c r="U2691" t="inlineStr">
        <is>
          <t>Friday</t>
        </is>
      </c>
      <c r="V2691" t="n">
        <v>31</v>
      </c>
      <c r="W2691" t="n">
        <v>2021</v>
      </c>
      <c r="X2691" t="inlineStr">
        <is>
          <t>Week 31</t>
        </is>
      </c>
    </row>
    <row r="2692">
      <c r="A2692" t="inlineStr">
        <is>
          <t>06/08/2021 01:00</t>
        </is>
      </c>
      <c r="B2692" t="n">
        <v>99.86898217428011</v>
      </c>
      <c r="C2692" t="n">
        <v>98.89616210378109</v>
      </c>
      <c r="D2692" t="n">
        <v>99.832353312948</v>
      </c>
      <c r="E2692" t="n">
        <v>1.13945999504583</v>
      </c>
      <c r="F2692" t="n">
        <v>98.6862860396308</v>
      </c>
      <c r="G2692" t="n">
        <v>99.62635070896251</v>
      </c>
      <c r="H2692" t="n">
        <v>96.1538461538462</v>
      </c>
      <c r="I2692" t="n">
        <v>94.19167473378511</v>
      </c>
      <c r="J2692" t="n">
        <v>16.4209490740741</v>
      </c>
      <c r="K2692" t="n">
        <v>43.2586307084487</v>
      </c>
      <c r="L2692" t="n">
        <v>2.02089940405038</v>
      </c>
      <c r="M2692" t="n">
        <v>2250861</v>
      </c>
      <c r="N2692" t="n">
        <v>3732</v>
      </c>
      <c r="O2692" t="n">
        <v>1906.65531575</v>
      </c>
      <c r="P2692" t="n">
        <v>130.626543625</v>
      </c>
      <c r="Q2692" t="n">
        <v>2037.281859375</v>
      </c>
      <c r="R2692" t="n">
        <v>44414</v>
      </c>
      <c r="S2692" t="inlineStr">
        <is>
          <t>01</t>
        </is>
      </c>
      <c r="T2692" t="inlineStr">
        <is>
          <t>01</t>
        </is>
      </c>
      <c r="U2692" t="inlineStr">
        <is>
          <t>Friday</t>
        </is>
      </c>
      <c r="V2692" t="n">
        <v>31</v>
      </c>
      <c r="W2692" t="n">
        <v>2021</v>
      </c>
      <c r="X2692" t="inlineStr">
        <is>
          <t>Week 31</t>
        </is>
      </c>
    </row>
    <row r="2693">
      <c r="A2693" t="inlineStr">
        <is>
          <t>06/08/2021 02:00</t>
        </is>
      </c>
      <c r="B2693" t="n">
        <v>99.93954764283551</v>
      </c>
      <c r="C2693" t="n">
        <v>99.1255709900021</v>
      </c>
      <c r="D2693" t="n">
        <v>99.81048428275049</v>
      </c>
      <c r="E2693" t="n">
        <v>0.611888111888112</v>
      </c>
      <c r="F2693" t="n">
        <v>99.0871374441089</v>
      </c>
      <c r="G2693" t="n">
        <v>99.58125323949039</v>
      </c>
      <c r="H2693" t="n">
        <v>33.3333333333333</v>
      </c>
      <c r="I2693" t="n">
        <v>95.9885386819484</v>
      </c>
      <c r="J2693" t="n">
        <v>11.1625578703704</v>
      </c>
      <c r="K2693" t="n">
        <v>49.7053006988483</v>
      </c>
      <c r="L2693" t="n">
        <v>1.9383355084187</v>
      </c>
      <c r="M2693" t="n">
        <v>2015786</v>
      </c>
      <c r="N2693" t="n">
        <v>2138</v>
      </c>
      <c r="O2693" t="n">
        <v>1435.260807875</v>
      </c>
      <c r="P2693" t="n">
        <v>97.66318225000001</v>
      </c>
      <c r="Q2693" t="n">
        <v>1532.923990125</v>
      </c>
      <c r="R2693" t="n">
        <v>44414</v>
      </c>
      <c r="S2693" t="inlineStr">
        <is>
          <t>02</t>
        </is>
      </c>
      <c r="T2693" t="inlineStr">
        <is>
          <t>02</t>
        </is>
      </c>
      <c r="U2693" t="inlineStr">
        <is>
          <t>Friday</t>
        </is>
      </c>
      <c r="V2693" t="n">
        <v>31</v>
      </c>
      <c r="W2693" t="n">
        <v>2021</v>
      </c>
      <c r="X2693" t="inlineStr">
        <is>
          <t>Week 31</t>
        </is>
      </c>
    </row>
    <row r="2694">
      <c r="A2694" t="inlineStr">
        <is>
          <t>06/08/2021 03:00</t>
        </is>
      </c>
      <c r="B2694" t="n">
        <v>99.94026164963481</v>
      </c>
      <c r="C2694" t="n">
        <v>99.1784358820278</v>
      </c>
      <c r="D2694" t="n">
        <v>99.94611558546831</v>
      </c>
      <c r="E2694" t="n">
        <v>0.784550392275196</v>
      </c>
      <c r="F2694" t="n">
        <v>99.0093612137298</v>
      </c>
      <c r="G2694" t="n">
        <v>99.44394262084511</v>
      </c>
      <c r="H2694" t="n">
        <v>100</v>
      </c>
      <c r="I2694" t="n">
        <v>95.4005934718101</v>
      </c>
      <c r="J2694" t="n">
        <v>8.45353009259259</v>
      </c>
      <c r="K2694" t="n">
        <v>54.7635337816749</v>
      </c>
      <c r="L2694" t="n">
        <v>2.48973771515127</v>
      </c>
      <c r="M2694" t="n">
        <v>1875909</v>
      </c>
      <c r="N2694" t="n">
        <v>1579</v>
      </c>
      <c r="O2694" t="n">
        <v>1011.87654125</v>
      </c>
      <c r="P2694" t="n">
        <v>90.769846</v>
      </c>
      <c r="Q2694" t="n">
        <v>1102.64638725</v>
      </c>
      <c r="R2694" t="n">
        <v>44414</v>
      </c>
      <c r="S2694" t="inlineStr">
        <is>
          <t>03</t>
        </is>
      </c>
      <c r="T2694" t="inlineStr">
        <is>
          <t>03</t>
        </is>
      </c>
      <c r="U2694" t="inlineStr">
        <is>
          <t>Friday</t>
        </is>
      </c>
      <c r="V2694" t="n">
        <v>31</v>
      </c>
      <c r="W2694" t="n">
        <v>2021</v>
      </c>
      <c r="X2694" t="inlineStr">
        <is>
          <t>Week 31</t>
        </is>
      </c>
    </row>
    <row r="2695">
      <c r="A2695" t="inlineStr">
        <is>
          <t>06/08/2021 04:00</t>
        </is>
      </c>
      <c r="B2695" t="n">
        <v>99.9333010789266</v>
      </c>
      <c r="C2695" t="n">
        <v>99.2732413491117</v>
      </c>
      <c r="D2695" t="n">
        <v>99.92757307313219</v>
      </c>
      <c r="E2695" t="n">
        <v>2.93896006028636</v>
      </c>
      <c r="F2695" t="n">
        <v>99.02334100979699</v>
      </c>
      <c r="G2695" t="n">
        <v>99.67059518843</v>
      </c>
      <c r="H2695" t="n">
        <v>100</v>
      </c>
      <c r="I2695" t="n">
        <v>97.0282317979198</v>
      </c>
      <c r="J2695" t="n">
        <v>6.2728587962963</v>
      </c>
      <c r="K2695" t="n">
        <v>64.1840179864998</v>
      </c>
      <c r="L2695" t="n">
        <v>2.81280062392958</v>
      </c>
      <c r="M2695" t="n">
        <v>1779075</v>
      </c>
      <c r="N2695" t="n">
        <v>1299</v>
      </c>
      <c r="O2695" t="n">
        <v>842.81215275</v>
      </c>
      <c r="P2695" t="n">
        <v>73.94990025</v>
      </c>
      <c r="Q2695" t="n">
        <v>916.762053</v>
      </c>
      <c r="R2695" t="n">
        <v>44414</v>
      </c>
      <c r="S2695" t="inlineStr">
        <is>
          <t>04</t>
        </is>
      </c>
      <c r="T2695" t="inlineStr">
        <is>
          <t>04</t>
        </is>
      </c>
      <c r="U2695" t="inlineStr">
        <is>
          <t>Friday</t>
        </is>
      </c>
      <c r="V2695" t="n">
        <v>31</v>
      </c>
      <c r="W2695" t="n">
        <v>2021</v>
      </c>
      <c r="X2695" t="inlineStr">
        <is>
          <t>Week 31</t>
        </is>
      </c>
    </row>
    <row r="2696">
      <c r="A2696" t="inlineStr">
        <is>
          <t>06/08/2021 05:00</t>
        </is>
      </c>
      <c r="B2696" t="n">
        <v>99.9427181655638</v>
      </c>
      <c r="C2696" t="n">
        <v>99.1896293732093</v>
      </c>
      <c r="D2696" t="n">
        <v>99.8460871713049</v>
      </c>
      <c r="E2696" t="n">
        <v>0.816548720740338</v>
      </c>
      <c r="F2696" t="n">
        <v>99.12269615587149</v>
      </c>
      <c r="G2696" t="n">
        <v>99.7294145089806</v>
      </c>
      <c r="H2696" t="n">
        <v>100</v>
      </c>
      <c r="I2696" t="n">
        <v>96.7741935483871</v>
      </c>
      <c r="J2696" t="n">
        <v>5.88142361111111</v>
      </c>
      <c r="K2696" t="n">
        <v>58.5905585805034</v>
      </c>
      <c r="L2696" t="n">
        <v>2.19904611276162</v>
      </c>
      <c r="M2696" t="n">
        <v>1850731</v>
      </c>
      <c r="N2696" t="n">
        <v>1840</v>
      </c>
      <c r="O2696" t="n">
        <v>698.7170159999999</v>
      </c>
      <c r="P2696" t="n">
        <v>64.87053775</v>
      </c>
      <c r="Q2696" t="n">
        <v>763.58755375</v>
      </c>
      <c r="R2696" t="n">
        <v>44414</v>
      </c>
      <c r="S2696" t="inlineStr">
        <is>
          <t>05</t>
        </is>
      </c>
      <c r="T2696" t="inlineStr">
        <is>
          <t>05</t>
        </is>
      </c>
      <c r="U2696" t="inlineStr">
        <is>
          <t>Friday</t>
        </is>
      </c>
      <c r="V2696" t="n">
        <v>31</v>
      </c>
      <c r="W2696" t="n">
        <v>2021</v>
      </c>
      <c r="X2696" t="inlineStr">
        <is>
          <t>Week 31</t>
        </is>
      </c>
    </row>
    <row r="2697">
      <c r="A2697" t="inlineStr">
        <is>
          <t>06/08/2021 06:00</t>
        </is>
      </c>
      <c r="B2697" t="n">
        <v>99.9255847032799</v>
      </c>
      <c r="C2697" t="n">
        <v>99.04373993822141</v>
      </c>
      <c r="D2697" t="n">
        <v>99.7577028436889</v>
      </c>
      <c r="E2697" t="n">
        <v>1.37354434159451</v>
      </c>
      <c r="F2697" t="n">
        <v>99.2168765564732</v>
      </c>
      <c r="G2697" t="n">
        <v>99.64425239150511</v>
      </c>
      <c r="H2697" t="n">
        <v>100</v>
      </c>
      <c r="I2697" t="n">
        <v>93.9095387371249</v>
      </c>
      <c r="J2697" t="n">
        <v>7.76857638888889</v>
      </c>
      <c r="K2697" t="n">
        <v>52.0101486343366</v>
      </c>
      <c r="L2697" t="n">
        <v>1.84814473926337</v>
      </c>
      <c r="M2697" t="n">
        <v>2055749</v>
      </c>
      <c r="N2697" t="n">
        <v>3461</v>
      </c>
      <c r="O2697" t="n">
        <v>831.852358875</v>
      </c>
      <c r="P2697" t="n">
        <v>78.560562875</v>
      </c>
      <c r="Q2697" t="n">
        <v>910.41292175</v>
      </c>
      <c r="R2697" t="n">
        <v>44414</v>
      </c>
      <c r="S2697" t="inlineStr">
        <is>
          <t>06</t>
        </is>
      </c>
      <c r="T2697" t="inlineStr">
        <is>
          <t>06</t>
        </is>
      </c>
      <c r="U2697" t="inlineStr">
        <is>
          <t>Friday</t>
        </is>
      </c>
      <c r="V2697" t="n">
        <v>31</v>
      </c>
      <c r="W2697" t="n">
        <v>2021</v>
      </c>
      <c r="X2697" t="inlineStr">
        <is>
          <t>Week 31</t>
        </is>
      </c>
    </row>
    <row r="2698">
      <c r="A2698" t="inlineStr">
        <is>
          <t>06/08/2021 07:00</t>
        </is>
      </c>
      <c r="B2698" t="n">
        <v>99.8695053960425</v>
      </c>
      <c r="C2698" t="n">
        <v>98.7711763583378</v>
      </c>
      <c r="D2698" t="n">
        <v>99.7815944238736</v>
      </c>
      <c r="E2698" t="n">
        <v>1.47656461663506</v>
      </c>
      <c r="F2698" t="n">
        <v>99.10229783645779</v>
      </c>
      <c r="G2698" t="n">
        <v>99.5790185908433</v>
      </c>
      <c r="H2698" t="n">
        <v>98.3333333333333</v>
      </c>
      <c r="I2698" t="n">
        <v>94.5436002039776</v>
      </c>
      <c r="J2698" t="n">
        <v>13.6940972222222</v>
      </c>
      <c r="K2698" t="n">
        <v>44.8308787507357</v>
      </c>
      <c r="L2698" t="n">
        <v>1.74634303449297</v>
      </c>
      <c r="M2698" t="n">
        <v>2467394</v>
      </c>
      <c r="N2698" t="n">
        <v>7418</v>
      </c>
      <c r="O2698" t="n">
        <v>1145.71086325</v>
      </c>
      <c r="P2698" t="n">
        <v>107.812127375</v>
      </c>
      <c r="Q2698" t="n">
        <v>1253.522990625</v>
      </c>
      <c r="R2698" t="n">
        <v>44414</v>
      </c>
      <c r="S2698" t="inlineStr">
        <is>
          <t>07</t>
        </is>
      </c>
      <c r="T2698" t="inlineStr">
        <is>
          <t>07</t>
        </is>
      </c>
      <c r="U2698" t="inlineStr">
        <is>
          <t>Friday</t>
        </is>
      </c>
      <c r="V2698" t="n">
        <v>31</v>
      </c>
      <c r="W2698" t="n">
        <v>2021</v>
      </c>
      <c r="X2698" t="inlineStr">
        <is>
          <t>Week 31</t>
        </is>
      </c>
    </row>
    <row r="2699">
      <c r="A2699" t="inlineStr">
        <is>
          <t>06/08/2021 08:00</t>
        </is>
      </c>
      <c r="B2699" t="n">
        <v>99.8994833417171</v>
      </c>
      <c r="C2699" t="n">
        <v>98.528353870559</v>
      </c>
      <c r="D2699" t="n">
        <v>99.65627797487051</v>
      </c>
      <c r="E2699" t="n">
        <v>1.54806339105427</v>
      </c>
      <c r="F2699" t="n">
        <v>98.3840582440418</v>
      </c>
      <c r="G2699" t="n">
        <v>99.5270791869774</v>
      </c>
      <c r="H2699" t="n">
        <v>96.35036496350369</v>
      </c>
      <c r="I2699" t="n">
        <v>94.0521739130435</v>
      </c>
      <c r="J2699" t="n">
        <v>31.7092592592593</v>
      </c>
      <c r="K2699" t="n">
        <v>39.1341086706246</v>
      </c>
      <c r="L2699" t="n">
        <v>1.3739709885571</v>
      </c>
      <c r="M2699" t="n">
        <v>2908113</v>
      </c>
      <c r="N2699" t="n">
        <v>16360</v>
      </c>
      <c r="O2699" t="n">
        <v>1522.761428375</v>
      </c>
      <c r="P2699" t="n">
        <v>138.905972875</v>
      </c>
      <c r="Q2699" t="n">
        <v>1661.66740125</v>
      </c>
      <c r="R2699" t="n">
        <v>44414</v>
      </c>
      <c r="S2699" t="inlineStr">
        <is>
          <t>08</t>
        </is>
      </c>
      <c r="T2699" t="inlineStr">
        <is>
          <t>08</t>
        </is>
      </c>
      <c r="U2699" t="inlineStr">
        <is>
          <t>Friday</t>
        </is>
      </c>
      <c r="V2699" t="n">
        <v>31</v>
      </c>
      <c r="W2699" t="n">
        <v>2021</v>
      </c>
      <c r="X2699" t="inlineStr">
        <is>
          <t>Week 31</t>
        </is>
      </c>
    </row>
    <row r="2700">
      <c r="A2700" t="inlineStr">
        <is>
          <t>06/08/2021 09:00</t>
        </is>
      </c>
      <c r="B2700" t="n">
        <v>99.8582116849479</v>
      </c>
      <c r="C2700" t="n">
        <v>98.4516914995236</v>
      </c>
      <c r="D2700" t="n">
        <v>99.698598927479</v>
      </c>
      <c r="E2700" t="n">
        <v>1.764514848627</v>
      </c>
      <c r="F2700" t="n">
        <v>98.6110346575656</v>
      </c>
      <c r="G2700" t="n">
        <v>99.45656882477989</v>
      </c>
      <c r="H2700" t="n">
        <v>94.2084942084942</v>
      </c>
      <c r="I2700" t="n">
        <v>93.271692745377</v>
      </c>
      <c r="J2700" t="n">
        <v>52.3797453703704</v>
      </c>
      <c r="K2700" t="n">
        <v>34.5424172101853</v>
      </c>
      <c r="L2700" t="n">
        <v>1.12384706036324</v>
      </c>
      <c r="M2700" t="n">
        <v>3154732</v>
      </c>
      <c r="N2700" t="n">
        <v>27018</v>
      </c>
      <c r="O2700" t="n">
        <v>1783.523415125</v>
      </c>
      <c r="P2700" t="n">
        <v>169.926770375</v>
      </c>
      <c r="Q2700" t="n">
        <v>1953.4501855</v>
      </c>
      <c r="R2700" t="n">
        <v>44414</v>
      </c>
      <c r="S2700" t="inlineStr">
        <is>
          <t>09</t>
        </is>
      </c>
      <c r="T2700" t="inlineStr">
        <is>
          <t>09</t>
        </is>
      </c>
      <c r="U2700" t="inlineStr">
        <is>
          <t>Friday</t>
        </is>
      </c>
      <c r="V2700" t="n">
        <v>31</v>
      </c>
      <c r="W2700" t="n">
        <v>2021</v>
      </c>
      <c r="X2700" t="inlineStr">
        <is>
          <t>Week 31</t>
        </is>
      </c>
    </row>
    <row r="2701">
      <c r="A2701" t="inlineStr">
        <is>
          <t>06/08/2021 10:00</t>
        </is>
      </c>
      <c r="B2701" t="n">
        <v>99.8366424465234</v>
      </c>
      <c r="C2701" t="n">
        <v>98.2533402261442</v>
      </c>
      <c r="D2701" t="n">
        <v>99.6477298050589</v>
      </c>
      <c r="E2701" t="n">
        <v>1.73269276206978</v>
      </c>
      <c r="F2701" t="n">
        <v>98.6241844091978</v>
      </c>
      <c r="G2701" t="n">
        <v>99.43162953861</v>
      </c>
      <c r="H2701" t="n">
        <v>90.8474576271186</v>
      </c>
      <c r="I2701" t="n">
        <v>91.3759128318071</v>
      </c>
      <c r="J2701" t="n">
        <v>73.6704282407408</v>
      </c>
      <c r="K2701" t="n">
        <v>32.0268454994241</v>
      </c>
      <c r="L2701" t="n">
        <v>1.10899121081144</v>
      </c>
      <c r="M2701" t="n">
        <v>3414455</v>
      </c>
      <c r="N2701" t="n">
        <v>36498</v>
      </c>
      <c r="O2701" t="n">
        <v>2077.59478</v>
      </c>
      <c r="P2701" t="n">
        <v>208.659940375</v>
      </c>
      <c r="Q2701" t="n">
        <v>2286.254720375</v>
      </c>
      <c r="R2701" t="n">
        <v>44414</v>
      </c>
      <c r="S2701" t="inlineStr">
        <is>
          <t>10</t>
        </is>
      </c>
      <c r="T2701" t="inlineStr">
        <is>
          <t>10</t>
        </is>
      </c>
      <c r="U2701" t="inlineStr">
        <is>
          <t>Friday</t>
        </is>
      </c>
      <c r="V2701" t="n">
        <v>31</v>
      </c>
      <c r="W2701" t="n">
        <v>2021</v>
      </c>
      <c r="X2701" t="inlineStr">
        <is>
          <t>Week 31</t>
        </is>
      </c>
    </row>
    <row r="2702">
      <c r="A2702" t="inlineStr">
        <is>
          <t>06/08/2021 11:00</t>
        </is>
      </c>
      <c r="B2702" t="n">
        <v>99.83839507674659</v>
      </c>
      <c r="C2702" t="n">
        <v>98.30790630757799</v>
      </c>
      <c r="D2702" t="n">
        <v>99.66491678287871</v>
      </c>
      <c r="E2702" t="n">
        <v>1.59807059459947</v>
      </c>
      <c r="F2702" t="n">
        <v>98.5288776956266</v>
      </c>
      <c r="G2702" t="n">
        <v>99.3740368705819</v>
      </c>
      <c r="H2702" t="n">
        <v>95.7957957957958</v>
      </c>
      <c r="I2702" t="n">
        <v>93.33741454953579</v>
      </c>
      <c r="J2702" t="n">
        <v>84.7487268518519</v>
      </c>
      <c r="K2702" t="n">
        <v>29.7266581636439</v>
      </c>
      <c r="L2702" t="n">
        <v>0.902829892627017</v>
      </c>
      <c r="M2702" t="n">
        <v>3624881</v>
      </c>
      <c r="N2702" t="n">
        <v>42197</v>
      </c>
      <c r="O2702" t="n">
        <v>2319.32658675</v>
      </c>
      <c r="P2702" t="n">
        <v>225.48094225</v>
      </c>
      <c r="Q2702" t="n">
        <v>2544.807529</v>
      </c>
      <c r="R2702" t="n">
        <v>44414</v>
      </c>
      <c r="S2702" t="inlineStr">
        <is>
          <t>11</t>
        </is>
      </c>
      <c r="T2702" t="inlineStr">
        <is>
          <t>11</t>
        </is>
      </c>
      <c r="U2702" t="inlineStr">
        <is>
          <t>Friday</t>
        </is>
      </c>
      <c r="V2702" t="n">
        <v>31</v>
      </c>
      <c r="W2702" t="n">
        <v>2021</v>
      </c>
      <c r="X2702" t="inlineStr">
        <is>
          <t>Week 31</t>
        </is>
      </c>
    </row>
    <row r="2703">
      <c r="A2703" t="inlineStr">
        <is>
          <t>06/08/2021 12:00</t>
        </is>
      </c>
      <c r="B2703" t="n">
        <v>99.78363854331801</v>
      </c>
      <c r="C2703" t="n">
        <v>98.2676903777178</v>
      </c>
      <c r="D2703" t="n">
        <v>99.5984381256872</v>
      </c>
      <c r="E2703" t="n">
        <v>1.83474839511286</v>
      </c>
      <c r="F2703" t="n">
        <v>95.04245642675539</v>
      </c>
      <c r="G2703" t="n">
        <v>99.29664228164479</v>
      </c>
      <c r="H2703" t="n">
        <v>95.2506596306069</v>
      </c>
      <c r="I2703" t="n">
        <v>91.800139275766</v>
      </c>
      <c r="J2703" t="n">
        <v>89.3360532407407</v>
      </c>
      <c r="K2703" t="n">
        <v>28.4269383443948</v>
      </c>
      <c r="L2703" t="n">
        <v>0.858851514749388</v>
      </c>
      <c r="M2703" t="n">
        <v>3823375</v>
      </c>
      <c r="N2703" t="n">
        <v>46307</v>
      </c>
      <c r="O2703" t="n">
        <v>2460.86030575</v>
      </c>
      <c r="P2703" t="n">
        <v>240.589320125</v>
      </c>
      <c r="Q2703" t="n">
        <v>2701.449625875</v>
      </c>
      <c r="R2703" t="n">
        <v>44414</v>
      </c>
      <c r="S2703" t="inlineStr">
        <is>
          <t>12</t>
        </is>
      </c>
      <c r="T2703" t="inlineStr">
        <is>
          <t>12</t>
        </is>
      </c>
      <c r="U2703" t="inlineStr">
        <is>
          <t>Friday</t>
        </is>
      </c>
      <c r="V2703" t="n">
        <v>31</v>
      </c>
      <c r="W2703" t="n">
        <v>2021</v>
      </c>
      <c r="X2703" t="inlineStr">
        <is>
          <t>Week 31</t>
        </is>
      </c>
    </row>
    <row r="2704">
      <c r="A2704" t="inlineStr">
        <is>
          <t>06/08/2021 13:00</t>
        </is>
      </c>
      <c r="B2704" t="n">
        <v>99.806428381495</v>
      </c>
      <c r="C2704" t="n">
        <v>98.20290600126241</v>
      </c>
      <c r="D2704" t="n">
        <v>99.627807177343</v>
      </c>
      <c r="E2704" t="n">
        <v>1.71196501093408</v>
      </c>
      <c r="F2704" t="n">
        <v>97.73302322124709</v>
      </c>
      <c r="G2704" t="n">
        <v>99.261741882115</v>
      </c>
      <c r="H2704" t="n">
        <v>95.8100558659218</v>
      </c>
      <c r="I2704" t="n">
        <v>91.4448364336113</v>
      </c>
      <c r="J2704" t="n">
        <v>83.79751157407409</v>
      </c>
      <c r="K2704" t="n">
        <v>28.0118905333749</v>
      </c>
      <c r="L2704" t="n">
        <v>0.779314233148767</v>
      </c>
      <c r="M2704" t="n">
        <v>3975457</v>
      </c>
      <c r="N2704" t="n">
        <v>45615</v>
      </c>
      <c r="O2704" t="n">
        <v>2583.253087375</v>
      </c>
      <c r="P2704" t="n">
        <v>248.005889625</v>
      </c>
      <c r="Q2704" t="n">
        <v>2831.258977</v>
      </c>
      <c r="R2704" t="n">
        <v>44414</v>
      </c>
      <c r="S2704" t="inlineStr">
        <is>
          <t>13</t>
        </is>
      </c>
      <c r="T2704" t="inlineStr">
        <is>
          <t>13</t>
        </is>
      </c>
      <c r="U2704" t="inlineStr">
        <is>
          <t>Friday</t>
        </is>
      </c>
      <c r="V2704" t="n">
        <v>31</v>
      </c>
      <c r="W2704" t="n">
        <v>2021</v>
      </c>
      <c r="X2704" t="inlineStr">
        <is>
          <t>Week 31</t>
        </is>
      </c>
    </row>
    <row r="2705">
      <c r="A2705" t="inlineStr">
        <is>
          <t>06/08/2021 14:00</t>
        </is>
      </c>
      <c r="B2705" t="n">
        <v>99.8355126161097</v>
      </c>
      <c r="C2705" t="n">
        <v>98.15618315524161</v>
      </c>
      <c r="D2705" t="n">
        <v>99.63612084646</v>
      </c>
      <c r="E2705" t="n">
        <v>1.69213665228288</v>
      </c>
      <c r="F2705" t="n">
        <v>97.5620068332565</v>
      </c>
      <c r="G2705" t="n">
        <v>99.2756672750715</v>
      </c>
      <c r="H2705" t="n">
        <v>92.9577464788732</v>
      </c>
      <c r="I2705" t="n">
        <v>91.4885256208739</v>
      </c>
      <c r="J2705" t="n">
        <v>86.59612268518519</v>
      </c>
      <c r="K2705" t="n">
        <v>27.4279385881425</v>
      </c>
      <c r="L2705" t="n">
        <v>0.83405608426748</v>
      </c>
      <c r="M2705" t="n">
        <v>3997006</v>
      </c>
      <c r="N2705" t="n">
        <v>50529</v>
      </c>
      <c r="O2705" t="n">
        <v>2616.61143825</v>
      </c>
      <c r="P2705" t="n">
        <v>257.138137375</v>
      </c>
      <c r="Q2705" t="n">
        <v>2873.749575625</v>
      </c>
      <c r="R2705" t="n">
        <v>44414</v>
      </c>
      <c r="S2705" t="inlineStr">
        <is>
          <t>14</t>
        </is>
      </c>
      <c r="T2705" t="inlineStr">
        <is>
          <t>14</t>
        </is>
      </c>
      <c r="U2705" t="inlineStr">
        <is>
          <t>Friday</t>
        </is>
      </c>
      <c r="V2705" t="n">
        <v>31</v>
      </c>
      <c r="W2705" t="n">
        <v>2021</v>
      </c>
      <c r="X2705" t="inlineStr">
        <is>
          <t>Week 31</t>
        </is>
      </c>
    </row>
    <row r="2706">
      <c r="A2706" t="inlineStr">
        <is>
          <t>06/08/2021 15:00</t>
        </is>
      </c>
      <c r="B2706" t="n">
        <v>99.8242947678131</v>
      </c>
      <c r="C2706" t="n">
        <v>98.10846660566619</v>
      </c>
      <c r="D2706" t="n">
        <v>99.6471642530074</v>
      </c>
      <c r="E2706" t="n">
        <v>1.81858961179747</v>
      </c>
      <c r="F2706" t="n">
        <v>98.04840082932</v>
      </c>
      <c r="G2706" t="n">
        <v>99.2800714851445</v>
      </c>
      <c r="H2706" t="n">
        <v>96.8085106382979</v>
      </c>
      <c r="I2706" t="n">
        <v>92.1093055218692</v>
      </c>
      <c r="J2706" t="n">
        <v>90.21857638888891</v>
      </c>
      <c r="K2706" t="n">
        <v>26.6521507069114</v>
      </c>
      <c r="L2706" t="n">
        <v>0.929770939970601</v>
      </c>
      <c r="M2706" t="n">
        <v>3910219</v>
      </c>
      <c r="N2706" t="n">
        <v>50663</v>
      </c>
      <c r="O2706" t="n">
        <v>2576.51566</v>
      </c>
      <c r="P2706" t="n">
        <v>268.111489875</v>
      </c>
      <c r="Q2706" t="n">
        <v>2844.627149875</v>
      </c>
      <c r="R2706" t="n">
        <v>44414</v>
      </c>
      <c r="S2706" t="inlineStr">
        <is>
          <t>15</t>
        </is>
      </c>
      <c r="T2706" t="inlineStr">
        <is>
          <t>15</t>
        </is>
      </c>
      <c r="U2706" t="inlineStr">
        <is>
          <t>Friday</t>
        </is>
      </c>
      <c r="V2706" t="n">
        <v>31</v>
      </c>
      <c r="W2706" t="n">
        <v>2021</v>
      </c>
      <c r="X2706" t="inlineStr">
        <is>
          <t>Week 31</t>
        </is>
      </c>
    </row>
    <row r="2707">
      <c r="A2707" t="inlineStr">
        <is>
          <t>06/08/2021 16:00</t>
        </is>
      </c>
      <c r="B2707" t="n">
        <v>99.7232218821994</v>
      </c>
      <c r="C2707" t="n">
        <v>98.1435370126742</v>
      </c>
      <c r="D2707" t="n">
        <v>99.6191370789648</v>
      </c>
      <c r="E2707" t="n">
        <v>2.02296853160062</v>
      </c>
      <c r="F2707" t="n">
        <v>96.74723404389189</v>
      </c>
      <c r="G2707" t="n">
        <v>99.2453436586523</v>
      </c>
      <c r="H2707" t="n">
        <v>94.9152542372881</v>
      </c>
      <c r="I2707" t="n">
        <v>91.6687086498407</v>
      </c>
      <c r="J2707" t="n">
        <v>91.28888888888891</v>
      </c>
      <c r="K2707" t="n">
        <v>27.479623225743</v>
      </c>
      <c r="L2707" t="n">
        <v>0.97909108997687</v>
      </c>
      <c r="M2707" t="n">
        <v>3942161</v>
      </c>
      <c r="N2707" t="n">
        <v>50216</v>
      </c>
      <c r="O2707" t="n">
        <v>2645.732424625</v>
      </c>
      <c r="P2707" t="n">
        <v>268.936229125</v>
      </c>
      <c r="Q2707" t="n">
        <v>2914.66865375</v>
      </c>
      <c r="R2707" t="n">
        <v>44414</v>
      </c>
      <c r="S2707" t="inlineStr">
        <is>
          <t>16</t>
        </is>
      </c>
      <c r="T2707" t="inlineStr">
        <is>
          <t>16</t>
        </is>
      </c>
      <c r="U2707" t="inlineStr">
        <is>
          <t>Friday</t>
        </is>
      </c>
      <c r="V2707" t="n">
        <v>31</v>
      </c>
      <c r="W2707" t="n">
        <v>2021</v>
      </c>
      <c r="X2707" t="inlineStr">
        <is>
          <t>Week 31</t>
        </is>
      </c>
    </row>
    <row r="2708">
      <c r="A2708" t="inlineStr">
        <is>
          <t>06/08/2021 17:00</t>
        </is>
      </c>
      <c r="B2708" t="n">
        <v>99.7641926414458</v>
      </c>
      <c r="C2708" t="n">
        <v>98.0961147869093</v>
      </c>
      <c r="D2708" t="n">
        <v>99.6383171405223</v>
      </c>
      <c r="E2708" t="n">
        <v>1.83464887613211</v>
      </c>
      <c r="F2708" t="n">
        <v>98.5524874064659</v>
      </c>
      <c r="G2708" t="n">
        <v>99.28119341130569</v>
      </c>
      <c r="H2708" t="n">
        <v>93.95348837209301</v>
      </c>
      <c r="I2708" t="n">
        <v>92.30262616283861</v>
      </c>
      <c r="J2708" t="n">
        <v>88.7572916666667</v>
      </c>
      <c r="K2708" t="n">
        <v>26.918473171319</v>
      </c>
      <c r="L2708" t="n">
        <v>0.9913773910238129</v>
      </c>
      <c r="M2708" t="n">
        <v>3904311</v>
      </c>
      <c r="N2708" t="n">
        <v>49130</v>
      </c>
      <c r="O2708" t="n">
        <v>2774.032194625</v>
      </c>
      <c r="P2708" t="n">
        <v>278.21621525</v>
      </c>
      <c r="Q2708" t="n">
        <v>3052.248409875</v>
      </c>
      <c r="R2708" t="n">
        <v>44414</v>
      </c>
      <c r="S2708" t="inlineStr">
        <is>
          <t>17</t>
        </is>
      </c>
      <c r="T2708" t="inlineStr">
        <is>
          <t>17</t>
        </is>
      </c>
      <c r="U2708" t="inlineStr">
        <is>
          <t>Friday</t>
        </is>
      </c>
      <c r="V2708" t="n">
        <v>31</v>
      </c>
      <c r="W2708" t="n">
        <v>2021</v>
      </c>
      <c r="X2708" t="inlineStr">
        <is>
          <t>Week 31</t>
        </is>
      </c>
    </row>
    <row r="2709">
      <c r="A2709" t="inlineStr">
        <is>
          <t>06/08/2021 18:00</t>
        </is>
      </c>
      <c r="B2709" t="n">
        <v>99.7944363491994</v>
      </c>
      <c r="C2709" t="n">
        <v>98.1741999973304</v>
      </c>
      <c r="D2709" t="n">
        <v>99.6343222828496</v>
      </c>
      <c r="E2709" t="n">
        <v>1.8467297494021</v>
      </c>
      <c r="F2709" t="n">
        <v>98.65205658572179</v>
      </c>
      <c r="G2709" t="n">
        <v>99.29462991683511</v>
      </c>
      <c r="H2709" t="n">
        <v>94.30051813471501</v>
      </c>
      <c r="I2709" t="n">
        <v>92.4125719344843</v>
      </c>
      <c r="J2709" t="n">
        <v>83.8641203703704</v>
      </c>
      <c r="K2709" t="n">
        <v>27.46255253337</v>
      </c>
      <c r="L2709" t="n">
        <v>1.0508050054627</v>
      </c>
      <c r="M2709" t="n">
        <v>3829325</v>
      </c>
      <c r="N2709" t="n">
        <v>45477</v>
      </c>
      <c r="O2709" t="n">
        <v>2886.96081075</v>
      </c>
      <c r="P2709" t="n">
        <v>272.508831625</v>
      </c>
      <c r="Q2709" t="n">
        <v>3159.469642375</v>
      </c>
      <c r="R2709" t="n">
        <v>44414</v>
      </c>
      <c r="S2709" t="inlineStr">
        <is>
          <t>18</t>
        </is>
      </c>
      <c r="T2709" t="inlineStr">
        <is>
          <t>18</t>
        </is>
      </c>
      <c r="U2709" t="inlineStr">
        <is>
          <t>Friday</t>
        </is>
      </c>
      <c r="V2709" t="n">
        <v>31</v>
      </c>
      <c r="W2709" t="n">
        <v>2021</v>
      </c>
      <c r="X2709" t="inlineStr">
        <is>
          <t>Week 31</t>
        </is>
      </c>
    </row>
    <row r="2710">
      <c r="A2710" t="inlineStr">
        <is>
          <t>06/08/2021 19:00</t>
        </is>
      </c>
      <c r="B2710" t="n">
        <v>99.77807064064601</v>
      </c>
      <c r="C2710" t="n">
        <v>98.1992395365065</v>
      </c>
      <c r="D2710" t="n">
        <v>99.5776863611044</v>
      </c>
      <c r="E2710" t="n">
        <v>1.75421938424288</v>
      </c>
      <c r="F2710" t="n">
        <v>98.6960318017881</v>
      </c>
      <c r="G2710" t="n">
        <v>99.2674906992046</v>
      </c>
      <c r="H2710" t="n">
        <v>95.625</v>
      </c>
      <c r="I2710" t="n">
        <v>90.16875981161699</v>
      </c>
      <c r="J2710" t="n">
        <v>75.38130787037041</v>
      </c>
      <c r="K2710" t="n">
        <v>27.9167354379618</v>
      </c>
      <c r="L2710" t="n">
        <v>1.219879406268</v>
      </c>
      <c r="M2710" t="n">
        <v>3662695</v>
      </c>
      <c r="N2710" t="n">
        <v>39639</v>
      </c>
      <c r="O2710" t="n">
        <v>2909.50381925</v>
      </c>
      <c r="P2710" t="n">
        <v>283.30395075</v>
      </c>
      <c r="Q2710" t="n">
        <v>3192.80777</v>
      </c>
      <c r="R2710" t="n">
        <v>44414</v>
      </c>
      <c r="S2710" t="inlineStr">
        <is>
          <t>19</t>
        </is>
      </c>
      <c r="T2710" t="inlineStr">
        <is>
          <t>19</t>
        </is>
      </c>
      <c r="U2710" t="inlineStr">
        <is>
          <t>Friday</t>
        </is>
      </c>
      <c r="V2710" t="n">
        <v>31</v>
      </c>
      <c r="W2710" t="n">
        <v>2021</v>
      </c>
      <c r="X2710" t="inlineStr">
        <is>
          <t>Week 31</t>
        </is>
      </c>
    </row>
    <row r="2711">
      <c r="A2711" t="inlineStr">
        <is>
          <t>06/08/2021 20:00</t>
        </is>
      </c>
      <c r="B2711" t="n">
        <v>99.83429027984521</v>
      </c>
      <c r="C2711" t="n">
        <v>98.33006345669671</v>
      </c>
      <c r="D2711" t="n">
        <v>99.7017507392511</v>
      </c>
      <c r="E2711" t="n">
        <v>1.72981433506045</v>
      </c>
      <c r="F2711" t="n">
        <v>98.3330825936513</v>
      </c>
      <c r="G2711" t="n">
        <v>99.3076862480533</v>
      </c>
      <c r="H2711" t="n">
        <v>92.3694779116466</v>
      </c>
      <c r="I2711" t="n">
        <v>90.70672667558691</v>
      </c>
      <c r="J2711" t="n">
        <v>71.7609953703704</v>
      </c>
      <c r="K2711" t="n">
        <v>28.3724880693688</v>
      </c>
      <c r="L2711" t="n">
        <v>1.29320777665747</v>
      </c>
      <c r="M2711" t="n">
        <v>3471342</v>
      </c>
      <c r="N2711" t="n">
        <v>34845</v>
      </c>
      <c r="O2711" t="n">
        <v>2924.610461375</v>
      </c>
      <c r="P2711" t="n">
        <v>287.6820595</v>
      </c>
      <c r="Q2711" t="n">
        <v>3212.292520875</v>
      </c>
      <c r="R2711" t="n">
        <v>44414</v>
      </c>
      <c r="S2711" t="inlineStr">
        <is>
          <t>20</t>
        </is>
      </c>
      <c r="T2711" t="inlineStr">
        <is>
          <t>20</t>
        </is>
      </c>
      <c r="U2711" t="inlineStr">
        <is>
          <t>Friday</t>
        </is>
      </c>
      <c r="V2711" t="n">
        <v>31</v>
      </c>
      <c r="W2711" t="n">
        <v>2021</v>
      </c>
      <c r="X2711" t="inlineStr">
        <is>
          <t>Week 31</t>
        </is>
      </c>
    </row>
    <row r="2712">
      <c r="A2712" t="inlineStr">
        <is>
          <t>06/08/2021 21:00</t>
        </is>
      </c>
      <c r="B2712" t="n">
        <v>99.80076420177051</v>
      </c>
      <c r="C2712" t="n">
        <v>98.4516221809602</v>
      </c>
      <c r="D2712" t="n">
        <v>99.6307090791021</v>
      </c>
      <c r="E2712" t="n">
        <v>1.86426144122971</v>
      </c>
      <c r="F2712" t="n">
        <v>98.6727729992857</v>
      </c>
      <c r="G2712" t="n">
        <v>99.2833184982581</v>
      </c>
      <c r="H2712" t="n">
        <v>96.7136150234742</v>
      </c>
      <c r="I2712" t="n">
        <v>90.22140221402211</v>
      </c>
      <c r="J2712" t="n">
        <v>63.5075810185185</v>
      </c>
      <c r="K2712" t="n">
        <v>29.1813242047888</v>
      </c>
      <c r="L2712" t="n">
        <v>1.3741219292505</v>
      </c>
      <c r="M2712" t="n">
        <v>3292629</v>
      </c>
      <c r="N2712" t="n">
        <v>29525</v>
      </c>
      <c r="O2712" t="n">
        <v>3126.917808</v>
      </c>
      <c r="P2712" t="n">
        <v>274.1528145</v>
      </c>
      <c r="Q2712" t="n">
        <v>3401.0706225</v>
      </c>
      <c r="R2712" t="n">
        <v>44414</v>
      </c>
      <c r="S2712" t="inlineStr">
        <is>
          <t>21</t>
        </is>
      </c>
      <c r="T2712" t="inlineStr">
        <is>
          <t>21</t>
        </is>
      </c>
      <c r="U2712" t="inlineStr">
        <is>
          <t>Friday</t>
        </is>
      </c>
      <c r="V2712" t="n">
        <v>31</v>
      </c>
      <c r="W2712" t="n">
        <v>2021</v>
      </c>
      <c r="X2712" t="inlineStr">
        <is>
          <t>Week 31</t>
        </is>
      </c>
    </row>
    <row r="2713">
      <c r="A2713" t="inlineStr">
        <is>
          <t>06/08/2021 22:00</t>
        </is>
      </c>
      <c r="B2713" t="n">
        <v>99.88005143387549</v>
      </c>
      <c r="C2713" t="n">
        <v>98.5851253033055</v>
      </c>
      <c r="D2713" t="n">
        <v>99.70128416401749</v>
      </c>
      <c r="E2713" t="n">
        <v>2.08718517605489</v>
      </c>
      <c r="F2713" t="n">
        <v>98.7652676305198</v>
      </c>
      <c r="G2713" t="n">
        <v>99.3046860839619</v>
      </c>
      <c r="H2713" t="n">
        <v>97.2222222222222</v>
      </c>
      <c r="I2713" t="n">
        <v>91.6906993511175</v>
      </c>
      <c r="J2713" t="n">
        <v>56.9033564814815</v>
      </c>
      <c r="K2713" t="n">
        <v>28.8463814491006</v>
      </c>
      <c r="L2713" t="n">
        <v>1.39026200431966</v>
      </c>
      <c r="M2713" t="n">
        <v>3083235</v>
      </c>
      <c r="N2713" t="n">
        <v>22744</v>
      </c>
      <c r="O2713" t="n">
        <v>3050.8564295</v>
      </c>
      <c r="P2713" t="n">
        <v>255.289489125</v>
      </c>
      <c r="Q2713" t="n">
        <v>3306.145918625</v>
      </c>
      <c r="R2713" t="n">
        <v>44414</v>
      </c>
      <c r="S2713" t="inlineStr">
        <is>
          <t>22</t>
        </is>
      </c>
      <c r="T2713" t="inlineStr">
        <is>
          <t>22</t>
        </is>
      </c>
      <c r="U2713" t="inlineStr">
        <is>
          <t>Friday</t>
        </is>
      </c>
      <c r="V2713" t="n">
        <v>31</v>
      </c>
      <c r="W2713" t="n">
        <v>2021</v>
      </c>
      <c r="X2713" t="inlineStr">
        <is>
          <t>Week 31</t>
        </is>
      </c>
    </row>
    <row r="2714">
      <c r="A2714" t="inlineStr">
        <is>
          <t>06/08/2021 23:00</t>
        </is>
      </c>
      <c r="B2714" t="n">
        <v>99.89761069876</v>
      </c>
      <c r="C2714" t="n">
        <v>98.7612768739545</v>
      </c>
      <c r="D2714" t="n">
        <v>99.7881047702368</v>
      </c>
      <c r="E2714" t="n">
        <v>1.73231218088986</v>
      </c>
      <c r="F2714" t="n">
        <v>98.85914276623789</v>
      </c>
      <c r="G2714" t="n">
        <v>99.3791751846403</v>
      </c>
      <c r="H2714" t="n">
        <v>93.0693069306931</v>
      </c>
      <c r="I2714" t="n">
        <v>90.9136799596164</v>
      </c>
      <c r="J2714" t="n">
        <v>40.1700810185185</v>
      </c>
      <c r="K2714" t="n">
        <v>30.5220579624925</v>
      </c>
      <c r="L2714" t="n">
        <v>1.47244377820137</v>
      </c>
      <c r="M2714" t="n">
        <v>2766674</v>
      </c>
      <c r="N2714" t="n">
        <v>15248</v>
      </c>
      <c r="O2714" t="n">
        <v>2918.694891875</v>
      </c>
      <c r="P2714" t="n">
        <v>221.681654</v>
      </c>
      <c r="Q2714" t="n">
        <v>3140.376545875</v>
      </c>
      <c r="R2714" t="n">
        <v>44414</v>
      </c>
      <c r="S2714" t="inlineStr">
        <is>
          <t>23</t>
        </is>
      </c>
      <c r="T2714" t="inlineStr">
        <is>
          <t>23</t>
        </is>
      </c>
      <c r="U2714" t="inlineStr">
        <is>
          <t>Friday</t>
        </is>
      </c>
      <c r="V2714" t="n">
        <v>31</v>
      </c>
      <c r="W2714" t="n">
        <v>2021</v>
      </c>
      <c r="X2714" t="inlineStr">
        <is>
          <t>Week 31</t>
        </is>
      </c>
    </row>
    <row r="2715">
      <c r="A2715" t="inlineStr">
        <is>
          <t>07/08/2021 00:00</t>
        </is>
      </c>
      <c r="B2715" t="n">
        <v>99.9047110413083</v>
      </c>
      <c r="C2715" t="n">
        <v>98.9638649789764</v>
      </c>
      <c r="D2715" t="n">
        <v>99.7187843319015</v>
      </c>
      <c r="E2715" t="n">
        <v>1.9344069128044</v>
      </c>
      <c r="F2715" t="n">
        <v>99.0188242769631</v>
      </c>
      <c r="G2715" t="n">
        <v>99.4876126554601</v>
      </c>
      <c r="H2715" t="n">
        <v>98.2456140350877</v>
      </c>
      <c r="I2715" t="n">
        <v>93.95998489996229</v>
      </c>
      <c r="J2715" t="n">
        <v>28.2492476851852</v>
      </c>
      <c r="K2715" t="n">
        <v>34.3081293844172</v>
      </c>
      <c r="L2715" t="n">
        <v>1.70046990283755</v>
      </c>
      <c r="M2715" t="n">
        <v>2466938</v>
      </c>
      <c r="N2715" t="n">
        <v>9345</v>
      </c>
      <c r="O2715" t="n">
        <v>2435.080867875</v>
      </c>
      <c r="P2715" t="n">
        <v>180.71829525</v>
      </c>
      <c r="Q2715" t="n">
        <v>2615.799163125</v>
      </c>
      <c r="R2715" t="n">
        <v>44415</v>
      </c>
      <c r="S2715" t="inlineStr">
        <is>
          <t>00</t>
        </is>
      </c>
      <c r="T2715" t="inlineStr">
        <is>
          <t>00</t>
        </is>
      </c>
      <c r="U2715" t="inlineStr">
        <is>
          <t>Saturday</t>
        </is>
      </c>
      <c r="V2715" t="n">
        <v>31</v>
      </c>
      <c r="W2715" t="n">
        <v>2021</v>
      </c>
      <c r="X2715" t="inlineStr">
        <is>
          <t>Week 31</t>
        </is>
      </c>
    </row>
    <row r="2716">
      <c r="A2716" t="inlineStr">
        <is>
          <t>07/08/2021 01:00</t>
        </is>
      </c>
      <c r="B2716" t="n">
        <v>99.9370386249593</v>
      </c>
      <c r="C2716" t="n">
        <v>99.1292755958618</v>
      </c>
      <c r="D2716" t="n">
        <v>99.81176786565629</v>
      </c>
      <c r="E2716" t="n">
        <v>1.62811929397444</v>
      </c>
      <c r="F2716" t="n">
        <v>99.1295296566811</v>
      </c>
      <c r="G2716" t="n">
        <v>99.60191170277049</v>
      </c>
      <c r="H2716" t="n">
        <v>100</v>
      </c>
      <c r="I2716" t="n">
        <v>95.20590043023969</v>
      </c>
      <c r="J2716" t="n">
        <v>19.6021412037037</v>
      </c>
      <c r="K2716" t="n">
        <v>41.4078555052647</v>
      </c>
      <c r="L2716" t="n">
        <v>1.73466349606016</v>
      </c>
      <c r="M2716" t="n">
        <v>2162267</v>
      </c>
      <c r="N2716" t="n">
        <v>6154</v>
      </c>
      <c r="O2716" t="n">
        <v>1958.0693235</v>
      </c>
      <c r="P2716" t="n">
        <v>138.948268375</v>
      </c>
      <c r="Q2716" t="n">
        <v>2097.017591875</v>
      </c>
      <c r="R2716" t="n">
        <v>44415</v>
      </c>
      <c r="S2716" t="inlineStr">
        <is>
          <t>01</t>
        </is>
      </c>
      <c r="T2716" t="inlineStr">
        <is>
          <t>01</t>
        </is>
      </c>
      <c r="U2716" t="inlineStr">
        <is>
          <t>Saturday</t>
        </is>
      </c>
      <c r="V2716" t="n">
        <v>31</v>
      </c>
      <c r="W2716" t="n">
        <v>2021</v>
      </c>
      <c r="X2716" t="inlineStr">
        <is>
          <t>Week 31</t>
        </is>
      </c>
    </row>
    <row r="2717">
      <c r="A2717" t="inlineStr">
        <is>
          <t>07/08/2021 02:00</t>
        </is>
      </c>
      <c r="B2717" t="n">
        <v>99.94226325716591</v>
      </c>
      <c r="C2717" t="n">
        <v>99.2407542250608</v>
      </c>
      <c r="D2717" t="n">
        <v>99.8452473950281</v>
      </c>
      <c r="E2717" t="n">
        <v>0.859865210318383</v>
      </c>
      <c r="F2717" t="n">
        <v>99.1576064014409</v>
      </c>
      <c r="G2717" t="n">
        <v>99.479220453506</v>
      </c>
      <c r="H2717" t="n">
        <v>100</v>
      </c>
      <c r="I2717" t="n">
        <v>94.65899753492189</v>
      </c>
      <c r="J2717" t="n">
        <v>13.8439236111111</v>
      </c>
      <c r="K2717" t="n">
        <v>48.2026957051391</v>
      </c>
      <c r="L2717" t="n">
        <v>1.98419602354512</v>
      </c>
      <c r="M2717" t="n">
        <v>1963982</v>
      </c>
      <c r="N2717" t="n">
        <v>4017</v>
      </c>
      <c r="O2717" t="n">
        <v>1510.88460625</v>
      </c>
      <c r="P2717" t="n">
        <v>107.170499125</v>
      </c>
      <c r="Q2717" t="n">
        <v>1618.055105375</v>
      </c>
      <c r="R2717" t="n">
        <v>44415</v>
      </c>
      <c r="S2717" t="inlineStr">
        <is>
          <t>02</t>
        </is>
      </c>
      <c r="T2717" t="inlineStr">
        <is>
          <t>02</t>
        </is>
      </c>
      <c r="U2717" t="inlineStr">
        <is>
          <t>Saturday</t>
        </is>
      </c>
      <c r="V2717" t="n">
        <v>31</v>
      </c>
      <c r="W2717" t="n">
        <v>2021</v>
      </c>
      <c r="X2717" t="inlineStr">
        <is>
          <t>Week 31</t>
        </is>
      </c>
    </row>
    <row r="2718">
      <c r="A2718" t="inlineStr">
        <is>
          <t>07/08/2021 03:00</t>
        </is>
      </c>
      <c r="B2718" t="n">
        <v>99.9543435571258</v>
      </c>
      <c r="C2718" t="n">
        <v>99.25650817857159</v>
      </c>
      <c r="D2718" t="n">
        <v>99.810242919187</v>
      </c>
      <c r="E2718" t="n">
        <v>0.824175824175824</v>
      </c>
      <c r="F2718" t="n">
        <v>99.37885134097939</v>
      </c>
      <c r="G2718" t="n">
        <v>99.6720243909659</v>
      </c>
      <c r="H2718" t="n">
        <v>100</v>
      </c>
      <c r="I2718" t="n">
        <v>95.37572254335259</v>
      </c>
      <c r="J2718" t="n">
        <v>10.7846643518519</v>
      </c>
      <c r="K2718" t="n">
        <v>55.5660225512509</v>
      </c>
      <c r="L2718" t="n">
        <v>2.04109838206706</v>
      </c>
      <c r="M2718" t="n">
        <v>1820946</v>
      </c>
      <c r="N2718" t="n">
        <v>2834</v>
      </c>
      <c r="O2718" t="n">
        <v>1151.54346725</v>
      </c>
      <c r="P2718" t="n">
        <v>83.402378</v>
      </c>
      <c r="Q2718" t="n">
        <v>1234.94584525</v>
      </c>
      <c r="R2718" t="n">
        <v>44415</v>
      </c>
      <c r="S2718" t="inlineStr">
        <is>
          <t>03</t>
        </is>
      </c>
      <c r="T2718" t="inlineStr">
        <is>
          <t>03</t>
        </is>
      </c>
      <c r="U2718" t="inlineStr">
        <is>
          <t>Saturday</t>
        </is>
      </c>
      <c r="V2718" t="n">
        <v>31</v>
      </c>
      <c r="W2718" t="n">
        <v>2021</v>
      </c>
      <c r="X2718" t="inlineStr">
        <is>
          <t>Week 31</t>
        </is>
      </c>
    </row>
    <row r="2719">
      <c r="A2719" t="inlineStr">
        <is>
          <t>07/08/2021 04:00</t>
        </is>
      </c>
      <c r="B2719" t="n">
        <v>99.94860473998411</v>
      </c>
      <c r="C2719" t="n">
        <v>99.33210314307109</v>
      </c>
      <c r="D2719" t="n">
        <v>99.9426871394695</v>
      </c>
      <c r="E2719" t="n">
        <v>0.802644003777148</v>
      </c>
      <c r="F2719" t="n">
        <v>99.3004880163417</v>
      </c>
      <c r="G2719" t="n">
        <v>99.6321058147519</v>
      </c>
      <c r="H2719" t="n">
        <v>100</v>
      </c>
      <c r="I2719" t="n">
        <v>96.1111111111111</v>
      </c>
      <c r="J2719" t="n">
        <v>8.57037037037037</v>
      </c>
      <c r="K2719" t="n">
        <v>58.0009262928549</v>
      </c>
      <c r="L2719" t="n">
        <v>2.08749143696813</v>
      </c>
      <c r="M2719" t="n">
        <v>1708689</v>
      </c>
      <c r="N2719" t="n">
        <v>2045</v>
      </c>
      <c r="O2719" t="n">
        <v>859.432685125</v>
      </c>
      <c r="P2719" t="n">
        <v>66.978296625</v>
      </c>
      <c r="Q2719" t="n">
        <v>926.41098175</v>
      </c>
      <c r="R2719" t="n">
        <v>44415</v>
      </c>
      <c r="S2719" t="inlineStr">
        <is>
          <t>04</t>
        </is>
      </c>
      <c r="T2719" t="inlineStr">
        <is>
          <t>04</t>
        </is>
      </c>
      <c r="U2719" t="inlineStr">
        <is>
          <t>Saturday</t>
        </is>
      </c>
      <c r="V2719" t="n">
        <v>31</v>
      </c>
      <c r="W2719" t="n">
        <v>2021</v>
      </c>
      <c r="X2719" t="inlineStr">
        <is>
          <t>Week 31</t>
        </is>
      </c>
    </row>
    <row r="2720">
      <c r="A2720" t="inlineStr">
        <is>
          <t>07/08/2021 05:00</t>
        </is>
      </c>
      <c r="B2720" t="n">
        <v>99.9495467058009</v>
      </c>
      <c r="C2720" t="n">
        <v>99.1848503553062</v>
      </c>
      <c r="D2720" t="n">
        <v>99.9005727478215</v>
      </c>
      <c r="E2720" t="n">
        <v>0.882079851439183</v>
      </c>
      <c r="F2720" t="n">
        <v>98.9942646217103</v>
      </c>
      <c r="G2720" t="n">
        <v>99.6352984159294</v>
      </c>
      <c r="H2720" t="n">
        <v>100</v>
      </c>
      <c r="I2720" t="n">
        <v>94.8921679909194</v>
      </c>
      <c r="J2720" t="n">
        <v>7.41481481481482</v>
      </c>
      <c r="K2720" t="n">
        <v>60.3787488291161</v>
      </c>
      <c r="L2720" t="n">
        <v>2.10665486698635</v>
      </c>
      <c r="M2720" t="n">
        <v>1707630</v>
      </c>
      <c r="N2720" t="n">
        <v>2107</v>
      </c>
      <c r="O2720" t="n">
        <v>756.857486125</v>
      </c>
      <c r="P2720" t="n">
        <v>59.78900025</v>
      </c>
      <c r="Q2720" t="n">
        <v>816.646486375</v>
      </c>
      <c r="R2720" t="n">
        <v>44415</v>
      </c>
      <c r="S2720" t="inlineStr">
        <is>
          <t>05</t>
        </is>
      </c>
      <c r="T2720" t="inlineStr">
        <is>
          <t>05</t>
        </is>
      </c>
      <c r="U2720" t="inlineStr">
        <is>
          <t>Saturday</t>
        </is>
      </c>
      <c r="V2720" t="n">
        <v>31</v>
      </c>
      <c r="W2720" t="n">
        <v>2021</v>
      </c>
      <c r="X2720" t="inlineStr">
        <is>
          <t>Week 31</t>
        </is>
      </c>
    </row>
    <row r="2721">
      <c r="A2721" t="inlineStr">
        <is>
          <t>07/08/2021 06:00</t>
        </is>
      </c>
      <c r="B2721" t="n">
        <v>99.9353063057559</v>
      </c>
      <c r="C2721" t="n">
        <v>99.1088916061593</v>
      </c>
      <c r="D2721" t="n">
        <v>99.8761312858708</v>
      </c>
      <c r="E2721" t="n">
        <v>0.475059382422803</v>
      </c>
      <c r="F2721" t="n">
        <v>99.1875978565285</v>
      </c>
      <c r="G2721" t="n">
        <v>99.63078164510939</v>
      </c>
      <c r="H2721" t="n">
        <v>100</v>
      </c>
      <c r="I2721" t="n">
        <v>95.90854392298441</v>
      </c>
      <c r="J2721" t="n">
        <v>7.18547453703704</v>
      </c>
      <c r="K2721" t="n">
        <v>55.6978946167736</v>
      </c>
      <c r="L2721" t="n">
        <v>2.02512102754867</v>
      </c>
      <c r="M2721" t="n">
        <v>1805095</v>
      </c>
      <c r="N2721" t="n">
        <v>2963</v>
      </c>
      <c r="O2721" t="n">
        <v>829.83158925</v>
      </c>
      <c r="P2721" t="n">
        <v>68.426230375</v>
      </c>
      <c r="Q2721" t="n">
        <v>898.257819625</v>
      </c>
      <c r="R2721" t="n">
        <v>44415</v>
      </c>
      <c r="S2721" t="inlineStr">
        <is>
          <t>06</t>
        </is>
      </c>
      <c r="T2721" t="inlineStr">
        <is>
          <t>06</t>
        </is>
      </c>
      <c r="U2721" t="inlineStr">
        <is>
          <t>Saturday</t>
        </is>
      </c>
      <c r="V2721" t="n">
        <v>31</v>
      </c>
      <c r="W2721" t="n">
        <v>2021</v>
      </c>
      <c r="X2721" t="inlineStr">
        <is>
          <t>Week 31</t>
        </is>
      </c>
    </row>
    <row r="2722">
      <c r="A2722" t="inlineStr">
        <is>
          <t>07/08/2021 07:00</t>
        </is>
      </c>
      <c r="B2722" t="n">
        <v>99.8912122539478</v>
      </c>
      <c r="C2722" t="n">
        <v>98.9673715719766</v>
      </c>
      <c r="D2722" t="n">
        <v>99.76026056316221</v>
      </c>
      <c r="E2722" t="n">
        <v>1.15440115440115</v>
      </c>
      <c r="F2722" t="n">
        <v>98.8247768056026</v>
      </c>
      <c r="G2722" t="n">
        <v>99.585749018141</v>
      </c>
      <c r="H2722" t="n">
        <v>90.90909090909091</v>
      </c>
      <c r="I2722" t="n">
        <v>94.907908992416</v>
      </c>
      <c r="J2722" t="n">
        <v>9.68038194444444</v>
      </c>
      <c r="K2722" t="n">
        <v>50.2542797985279</v>
      </c>
      <c r="L2722" t="n">
        <v>1.69519606544326</v>
      </c>
      <c r="M2722" t="n">
        <v>2070729</v>
      </c>
      <c r="N2722" t="n">
        <v>5495</v>
      </c>
      <c r="O2722" t="n">
        <v>1059.787493</v>
      </c>
      <c r="P2722" t="n">
        <v>84.6072905</v>
      </c>
      <c r="Q2722" t="n">
        <v>1144.3947835</v>
      </c>
      <c r="R2722" t="n">
        <v>44415</v>
      </c>
      <c r="S2722" t="inlineStr">
        <is>
          <t>07</t>
        </is>
      </c>
      <c r="T2722" t="inlineStr">
        <is>
          <t>07</t>
        </is>
      </c>
      <c r="U2722" t="inlineStr">
        <is>
          <t>Saturday</t>
        </is>
      </c>
      <c r="V2722" t="n">
        <v>31</v>
      </c>
      <c r="W2722" t="n">
        <v>2021</v>
      </c>
      <c r="X2722" t="inlineStr">
        <is>
          <t>Week 31</t>
        </is>
      </c>
    </row>
    <row r="2723">
      <c r="A2723" t="inlineStr">
        <is>
          <t>07/08/2021 08:00</t>
        </is>
      </c>
      <c r="B2723" t="n">
        <v>99.90347685768219</v>
      </c>
      <c r="C2723" t="n">
        <v>98.75873209414149</v>
      </c>
      <c r="D2723" t="n">
        <v>99.7293320640742</v>
      </c>
      <c r="E2723" t="n">
        <v>1.35060639470783</v>
      </c>
      <c r="F2723" t="n">
        <v>98.2733740654393</v>
      </c>
      <c r="G2723" t="n">
        <v>99.53561015377061</v>
      </c>
      <c r="H2723" t="n">
        <v>97.0588235294118</v>
      </c>
      <c r="I2723" t="n">
        <v>94.4962686567164</v>
      </c>
      <c r="J2723" t="n">
        <v>18.6020833333333</v>
      </c>
      <c r="K2723" t="n">
        <v>41.4575672021278</v>
      </c>
      <c r="L2723" t="n">
        <v>1.35610520523589</v>
      </c>
      <c r="M2723" t="n">
        <v>2427600</v>
      </c>
      <c r="N2723" t="n">
        <v>10858</v>
      </c>
      <c r="O2723" t="n">
        <v>1391.867612125</v>
      </c>
      <c r="P2723" t="n">
        <v>109.94677275</v>
      </c>
      <c r="Q2723" t="n">
        <v>1501.814384875</v>
      </c>
      <c r="R2723" t="n">
        <v>44415</v>
      </c>
      <c r="S2723" t="inlineStr">
        <is>
          <t>08</t>
        </is>
      </c>
      <c r="T2723" t="inlineStr">
        <is>
          <t>08</t>
        </is>
      </c>
      <c r="U2723" t="inlineStr">
        <is>
          <t>Saturday</t>
        </is>
      </c>
      <c r="V2723" t="n">
        <v>31</v>
      </c>
      <c r="W2723" t="n">
        <v>2021</v>
      </c>
      <c r="X2723" t="inlineStr">
        <is>
          <t>Week 31</t>
        </is>
      </c>
    </row>
    <row r="2724">
      <c r="A2724" t="inlineStr">
        <is>
          <t>07/08/2021 09:00</t>
        </is>
      </c>
      <c r="B2724" t="n">
        <v>99.79227198295661</v>
      </c>
      <c r="C2724" t="n">
        <v>98.6195012149749</v>
      </c>
      <c r="D2724" t="n">
        <v>99.7544363492097</v>
      </c>
      <c r="E2724" t="n">
        <v>1.49134620180558</v>
      </c>
      <c r="F2724" t="n">
        <v>98.9653077271319</v>
      </c>
      <c r="G2724" t="n">
        <v>99.4379857361167</v>
      </c>
      <c r="H2724" t="n">
        <v>97.7611940298508</v>
      </c>
      <c r="I2724" t="n">
        <v>94.1333333333333</v>
      </c>
      <c r="J2724" t="n">
        <v>34.0742476851852</v>
      </c>
      <c r="K2724" t="n">
        <v>36.7696512282427</v>
      </c>
      <c r="L2724" t="n">
        <v>1.3525106661751</v>
      </c>
      <c r="M2724" t="n">
        <v>2790033</v>
      </c>
      <c r="N2724" t="n">
        <v>19672</v>
      </c>
      <c r="O2724" t="n">
        <v>1760.16562675</v>
      </c>
      <c r="P2724" t="n">
        <v>160.97565125</v>
      </c>
      <c r="Q2724" t="n">
        <v>1921.141278</v>
      </c>
      <c r="R2724" t="n">
        <v>44415</v>
      </c>
      <c r="S2724" t="inlineStr">
        <is>
          <t>09</t>
        </is>
      </c>
      <c r="T2724" t="inlineStr">
        <is>
          <t>09</t>
        </is>
      </c>
      <c r="U2724" t="inlineStr">
        <is>
          <t>Saturday</t>
        </is>
      </c>
      <c r="V2724" t="n">
        <v>31</v>
      </c>
      <c r="W2724" t="n">
        <v>2021</v>
      </c>
      <c r="X2724" t="inlineStr">
        <is>
          <t>Week 31</t>
        </is>
      </c>
    </row>
    <row r="2725">
      <c r="A2725" t="inlineStr">
        <is>
          <t>07/08/2021 10:00</t>
        </is>
      </c>
      <c r="B2725" t="n">
        <v>99.8361317239128</v>
      </c>
      <c r="C2725" t="n">
        <v>98.4728692448008</v>
      </c>
      <c r="D2725" t="n">
        <v>99.73158200735919</v>
      </c>
      <c r="E2725" t="n">
        <v>1.35804494013449</v>
      </c>
      <c r="F2725" t="n">
        <v>98.4539904492799</v>
      </c>
      <c r="G2725" t="n">
        <v>99.39642189251769</v>
      </c>
      <c r="H2725" t="n">
        <v>94.06392694063931</v>
      </c>
      <c r="I2725" t="n">
        <v>94.1807044410414</v>
      </c>
      <c r="J2725" t="n">
        <v>52.9713541666667</v>
      </c>
      <c r="K2725" t="n">
        <v>32.772104687992</v>
      </c>
      <c r="L2725" t="n">
        <v>0.982140783474822</v>
      </c>
      <c r="M2725" t="n">
        <v>3173392</v>
      </c>
      <c r="N2725" t="n">
        <v>29574</v>
      </c>
      <c r="O2725" t="n">
        <v>2149.353710125</v>
      </c>
      <c r="P2725" t="n">
        <v>190.501301375</v>
      </c>
      <c r="Q2725" t="n">
        <v>2339.8550115</v>
      </c>
      <c r="R2725" t="n">
        <v>44415</v>
      </c>
      <c r="S2725" t="inlineStr">
        <is>
          <t>10</t>
        </is>
      </c>
      <c r="T2725" t="inlineStr">
        <is>
          <t>10</t>
        </is>
      </c>
      <c r="U2725" t="inlineStr">
        <is>
          <t>Saturday</t>
        </is>
      </c>
      <c r="V2725" t="n">
        <v>31</v>
      </c>
      <c r="W2725" t="n">
        <v>2021</v>
      </c>
      <c r="X2725" t="inlineStr">
        <is>
          <t>Week 31</t>
        </is>
      </c>
    </row>
    <row r="2726">
      <c r="A2726" t="inlineStr">
        <is>
          <t>07/08/2021 11:00</t>
        </is>
      </c>
      <c r="B2726" t="n">
        <v>99.85128460961489</v>
      </c>
      <c r="C2726" t="n">
        <v>98.3036107874988</v>
      </c>
      <c r="D2726" t="n">
        <v>99.6616069059985</v>
      </c>
      <c r="E2726" t="n">
        <v>1.64891250294449</v>
      </c>
      <c r="F2726" t="n">
        <v>98.1354275776696</v>
      </c>
      <c r="G2726" t="n">
        <v>99.29332721124049</v>
      </c>
      <c r="H2726" t="n">
        <v>97.03947368421051</v>
      </c>
      <c r="I2726" t="n">
        <v>92.6742664922444</v>
      </c>
      <c r="J2726" t="n">
        <v>65.5489583333333</v>
      </c>
      <c r="K2726" t="n">
        <v>30.2882585932833</v>
      </c>
      <c r="L2726" t="n">
        <v>0.895777361691526</v>
      </c>
      <c r="M2726" t="n">
        <v>3457084</v>
      </c>
      <c r="N2726" t="n">
        <v>36826</v>
      </c>
      <c r="O2726" t="n">
        <v>2398.87122925</v>
      </c>
      <c r="P2726" t="n">
        <v>213.809719</v>
      </c>
      <c r="Q2726" t="n">
        <v>2612.68094825</v>
      </c>
      <c r="R2726" t="n">
        <v>44415</v>
      </c>
      <c r="S2726" t="inlineStr">
        <is>
          <t>11</t>
        </is>
      </c>
      <c r="T2726" t="inlineStr">
        <is>
          <t>11</t>
        </is>
      </c>
      <c r="U2726" t="inlineStr">
        <is>
          <t>Saturday</t>
        </is>
      </c>
      <c r="V2726" t="n">
        <v>31</v>
      </c>
      <c r="W2726" t="n">
        <v>2021</v>
      </c>
      <c r="X2726" t="inlineStr">
        <is>
          <t>Week 31</t>
        </is>
      </c>
    </row>
    <row r="2727">
      <c r="A2727" t="inlineStr">
        <is>
          <t>07/08/2021 12:00</t>
        </is>
      </c>
      <c r="B2727" t="n">
        <v>99.82069505483931</v>
      </c>
      <c r="C2727" t="n">
        <v>98.2484176340226</v>
      </c>
      <c r="D2727" t="n">
        <v>99.69667397823289</v>
      </c>
      <c r="E2727" t="n">
        <v>1.57829190017723</v>
      </c>
      <c r="F2727" t="n">
        <v>98.7073336991039</v>
      </c>
      <c r="G2727" t="n">
        <v>99.2804833557274</v>
      </c>
      <c r="H2727" t="n">
        <v>94.1717791411043</v>
      </c>
      <c r="I2727" t="n">
        <v>92.4362724613456</v>
      </c>
      <c r="J2727" t="n">
        <v>71.7722800925926</v>
      </c>
      <c r="K2727" t="n">
        <v>28.6641770302954</v>
      </c>
      <c r="L2727" t="n">
        <v>1.0174278075617</v>
      </c>
      <c r="M2727" t="n">
        <v>3632280</v>
      </c>
      <c r="N2727" t="n">
        <v>39667</v>
      </c>
      <c r="O2727" t="n">
        <v>2541.65026275</v>
      </c>
      <c r="P2727" t="n">
        <v>238.041883875</v>
      </c>
      <c r="Q2727" t="n">
        <v>2779.692146625</v>
      </c>
      <c r="R2727" t="n">
        <v>44415</v>
      </c>
      <c r="S2727" t="inlineStr">
        <is>
          <t>12</t>
        </is>
      </c>
      <c r="T2727" t="inlineStr">
        <is>
          <t>12</t>
        </is>
      </c>
      <c r="U2727" t="inlineStr">
        <is>
          <t>Saturday</t>
        </is>
      </c>
      <c r="V2727" t="n">
        <v>31</v>
      </c>
      <c r="W2727" t="n">
        <v>2021</v>
      </c>
      <c r="X2727" t="inlineStr">
        <is>
          <t>Week 31</t>
        </is>
      </c>
    </row>
    <row r="2728">
      <c r="A2728" t="inlineStr">
        <is>
          <t>07/08/2021 13:00</t>
        </is>
      </c>
      <c r="B2728" t="n">
        <v>99.83009899485781</v>
      </c>
      <c r="C2728" t="n">
        <v>98.1589790380564</v>
      </c>
      <c r="D2728" t="n">
        <v>99.66872702307521</v>
      </c>
      <c r="E2728" t="n">
        <v>1.50901643203541</v>
      </c>
      <c r="F2728" t="n">
        <v>98.3287064524929</v>
      </c>
      <c r="G2728" t="n">
        <v>99.1973359925185</v>
      </c>
      <c r="H2728" t="n">
        <v>94.4099378881988</v>
      </c>
      <c r="I2728" t="n">
        <v>91.8625815258608</v>
      </c>
      <c r="J2728" t="n">
        <v>70.06840277777781</v>
      </c>
      <c r="K2728" t="n">
        <v>28.0463518440961</v>
      </c>
      <c r="L2728" t="n">
        <v>0.890889428384684</v>
      </c>
      <c r="M2728" t="n">
        <v>3742915</v>
      </c>
      <c r="N2728" t="n">
        <v>40107</v>
      </c>
      <c r="O2728" t="n">
        <v>2708.343143375</v>
      </c>
      <c r="P2728" t="n">
        <v>247.06766</v>
      </c>
      <c r="Q2728" t="n">
        <v>2955.410803375</v>
      </c>
      <c r="R2728" t="n">
        <v>44415</v>
      </c>
      <c r="S2728" t="inlineStr">
        <is>
          <t>13</t>
        </is>
      </c>
      <c r="T2728" t="inlineStr">
        <is>
          <t>13</t>
        </is>
      </c>
      <c r="U2728" t="inlineStr">
        <is>
          <t>Saturday</t>
        </is>
      </c>
      <c r="V2728" t="n">
        <v>31</v>
      </c>
      <c r="W2728" t="n">
        <v>2021</v>
      </c>
      <c r="X2728" t="inlineStr">
        <is>
          <t>Week 31</t>
        </is>
      </c>
    </row>
    <row r="2729">
      <c r="A2729" t="inlineStr">
        <is>
          <t>07/08/2021 14:00</t>
        </is>
      </c>
      <c r="B2729" t="n">
        <v>99.7757510918622</v>
      </c>
      <c r="C2729" t="n">
        <v>98.124369758241</v>
      </c>
      <c r="D2729" t="n">
        <v>99.61526233850719</v>
      </c>
      <c r="E2729" t="n">
        <v>1.65047649739883</v>
      </c>
      <c r="F2729" t="n">
        <v>98.2815356168157</v>
      </c>
      <c r="G2729" t="n">
        <v>99.14178694620399</v>
      </c>
      <c r="H2729" t="n">
        <v>95.2380952380952</v>
      </c>
      <c r="I2729" t="n">
        <v>91.6819079669325</v>
      </c>
      <c r="J2729" t="n">
        <v>68.5356481481482</v>
      </c>
      <c r="K2729" t="n">
        <v>27.1760161649198</v>
      </c>
      <c r="L2729" t="n">
        <v>0.884812035423408</v>
      </c>
      <c r="M2729" t="n">
        <v>3770022</v>
      </c>
      <c r="N2729" t="n">
        <v>40822</v>
      </c>
      <c r="O2729" t="n">
        <v>2805.02865</v>
      </c>
      <c r="P2729" t="n">
        <v>261.693078375</v>
      </c>
      <c r="Q2729" t="n">
        <v>3066.721728375</v>
      </c>
      <c r="R2729" t="n">
        <v>44415</v>
      </c>
      <c r="S2729" t="inlineStr">
        <is>
          <t>14</t>
        </is>
      </c>
      <c r="T2729" t="inlineStr">
        <is>
          <t>14</t>
        </is>
      </c>
      <c r="U2729" t="inlineStr">
        <is>
          <t>Saturday</t>
        </is>
      </c>
      <c r="V2729" t="n">
        <v>31</v>
      </c>
      <c r="W2729" t="n">
        <v>2021</v>
      </c>
      <c r="X2729" t="inlineStr">
        <is>
          <t>Week 31</t>
        </is>
      </c>
    </row>
    <row r="2730">
      <c r="A2730" t="inlineStr">
        <is>
          <t>07/08/2021 15:00</t>
        </is>
      </c>
      <c r="B2730" t="n">
        <v>99.7764669887713</v>
      </c>
      <c r="C2730" t="n">
        <v>98.1712121707635</v>
      </c>
      <c r="D2730" t="n">
        <v>99.6255889551213</v>
      </c>
      <c r="E2730" t="n">
        <v>1.67441419220188</v>
      </c>
      <c r="F2730" t="n">
        <v>98.12249773275229</v>
      </c>
      <c r="G2730" t="n">
        <v>99.1649869437765</v>
      </c>
      <c r="H2730" t="n">
        <v>97.75641025641031</v>
      </c>
      <c r="I2730" t="n">
        <v>92.27851102505331</v>
      </c>
      <c r="J2730" t="n">
        <v>65.995775462963</v>
      </c>
      <c r="K2730" t="n">
        <v>26.9958746363741</v>
      </c>
      <c r="L2730" t="n">
        <v>0.824381168809371</v>
      </c>
      <c r="M2730" t="n">
        <v>3784501</v>
      </c>
      <c r="N2730" t="n">
        <v>39623</v>
      </c>
      <c r="O2730" t="n">
        <v>2744.878674</v>
      </c>
      <c r="P2730" t="n">
        <v>256.459559875</v>
      </c>
      <c r="Q2730" t="n">
        <v>3001.338233875</v>
      </c>
      <c r="R2730" t="n">
        <v>44415</v>
      </c>
      <c r="S2730" t="inlineStr">
        <is>
          <t>15</t>
        </is>
      </c>
      <c r="T2730" t="inlineStr">
        <is>
          <t>15</t>
        </is>
      </c>
      <c r="U2730" t="inlineStr">
        <is>
          <t>Saturday</t>
        </is>
      </c>
      <c r="V2730" t="n">
        <v>31</v>
      </c>
      <c r="W2730" t="n">
        <v>2021</v>
      </c>
      <c r="X2730" t="inlineStr">
        <is>
          <t>Week 31</t>
        </is>
      </c>
    </row>
    <row r="2731">
      <c r="A2731" t="inlineStr">
        <is>
          <t>07/08/2021 16:00</t>
        </is>
      </c>
      <c r="B2731" t="n">
        <v>99.76830943030311</v>
      </c>
      <c r="C2731" t="n">
        <v>98.15331760309201</v>
      </c>
      <c r="D2731" t="n">
        <v>99.64340898800189</v>
      </c>
      <c r="E2731" t="n">
        <v>1.66406782964623</v>
      </c>
      <c r="F2731" t="n">
        <v>98.4945238841776</v>
      </c>
      <c r="G2731" t="n">
        <v>99.1710403602149</v>
      </c>
      <c r="H2731" t="n">
        <v>94.8453608247423</v>
      </c>
      <c r="I2731" t="n">
        <v>92.07346544224259</v>
      </c>
      <c r="J2731" t="n">
        <v>65.2395833333333</v>
      </c>
      <c r="K2731" t="n">
        <v>28.0007660810232</v>
      </c>
      <c r="L2731" t="n">
        <v>0.841828271593739</v>
      </c>
      <c r="M2731" t="n">
        <v>3735901</v>
      </c>
      <c r="N2731" t="n">
        <v>38715</v>
      </c>
      <c r="O2731" t="n">
        <v>2757.384866875</v>
      </c>
      <c r="P2731" t="n">
        <v>249.329567875</v>
      </c>
      <c r="Q2731" t="n">
        <v>3006.71443475</v>
      </c>
      <c r="R2731" t="n">
        <v>44415</v>
      </c>
      <c r="S2731" t="inlineStr">
        <is>
          <t>16</t>
        </is>
      </c>
      <c r="T2731" t="inlineStr">
        <is>
          <t>16</t>
        </is>
      </c>
      <c r="U2731" t="inlineStr">
        <is>
          <t>Saturday</t>
        </is>
      </c>
      <c r="V2731" t="n">
        <v>31</v>
      </c>
      <c r="W2731" t="n">
        <v>2021</v>
      </c>
      <c r="X2731" t="inlineStr">
        <is>
          <t>Week 31</t>
        </is>
      </c>
    </row>
    <row r="2732">
      <c r="A2732" t="inlineStr">
        <is>
          <t>07/08/2021 17:00</t>
        </is>
      </c>
      <c r="B2732" t="n">
        <v>99.8242070780521</v>
      </c>
      <c r="C2732" t="n">
        <v>98.15519977143521</v>
      </c>
      <c r="D2732" t="n">
        <v>99.6632646810906</v>
      </c>
      <c r="E2732" t="n">
        <v>1.55640136730587</v>
      </c>
      <c r="F2732" t="n">
        <v>96.7130265705723</v>
      </c>
      <c r="G2732" t="n">
        <v>99.2235078098568</v>
      </c>
      <c r="H2732" t="n">
        <v>90.1273885350319</v>
      </c>
      <c r="I2732" t="n">
        <v>92.3256014486505</v>
      </c>
      <c r="J2732" t="n">
        <v>64.0880787037037</v>
      </c>
      <c r="K2732" t="n">
        <v>27.278333039121</v>
      </c>
      <c r="L2732" t="n">
        <v>0.983642186461347</v>
      </c>
      <c r="M2732" t="n">
        <v>3772942</v>
      </c>
      <c r="N2732" t="n">
        <v>38911</v>
      </c>
      <c r="O2732" t="n">
        <v>2900.432258375</v>
      </c>
      <c r="P2732" t="n">
        <v>252.050305375</v>
      </c>
      <c r="Q2732" t="n">
        <v>3152.48256375</v>
      </c>
      <c r="R2732" t="n">
        <v>44415</v>
      </c>
      <c r="S2732" t="inlineStr">
        <is>
          <t>17</t>
        </is>
      </c>
      <c r="T2732" t="inlineStr">
        <is>
          <t>17</t>
        </is>
      </c>
      <c r="U2732" t="inlineStr">
        <is>
          <t>Saturday</t>
        </is>
      </c>
      <c r="V2732" t="n">
        <v>31</v>
      </c>
      <c r="W2732" t="n">
        <v>2021</v>
      </c>
      <c r="X2732" t="inlineStr">
        <is>
          <t>Week 31</t>
        </is>
      </c>
    </row>
    <row r="2733">
      <c r="A2733" t="inlineStr">
        <is>
          <t>07/08/2021 18:00</t>
        </is>
      </c>
      <c r="B2733" t="n">
        <v>99.82930536397311</v>
      </c>
      <c r="C2733" t="n">
        <v>98.1445673077303</v>
      </c>
      <c r="D2733" t="n">
        <v>99.70650854831641</v>
      </c>
      <c r="E2733" t="n">
        <v>1.7640684458557</v>
      </c>
      <c r="F2733" t="n">
        <v>94.24607740000449</v>
      </c>
      <c r="G2733" t="n">
        <v>99.2555139776682</v>
      </c>
      <c r="H2733" t="n">
        <v>94.9820788530466</v>
      </c>
      <c r="I2733" t="n">
        <v>92.48127429600829</v>
      </c>
      <c r="J2733" t="n">
        <v>62.7469328703704</v>
      </c>
      <c r="K2733" t="n">
        <v>27.7723383736738</v>
      </c>
      <c r="L2733" t="n">
        <v>1.10134169748542</v>
      </c>
      <c r="M2733" t="n">
        <v>3665795</v>
      </c>
      <c r="N2733" t="n">
        <v>37769</v>
      </c>
      <c r="O2733" t="n">
        <v>2943.328614</v>
      </c>
      <c r="P2733" t="n">
        <v>262.281575375</v>
      </c>
      <c r="Q2733" t="n">
        <v>3205.610189375</v>
      </c>
      <c r="R2733" t="n">
        <v>44415</v>
      </c>
      <c r="S2733" t="inlineStr">
        <is>
          <t>18</t>
        </is>
      </c>
      <c r="T2733" t="inlineStr">
        <is>
          <t>18</t>
        </is>
      </c>
      <c r="U2733" t="inlineStr">
        <is>
          <t>Saturday</t>
        </is>
      </c>
      <c r="V2733" t="n">
        <v>31</v>
      </c>
      <c r="W2733" t="n">
        <v>2021</v>
      </c>
      <c r="X2733" t="inlineStr">
        <is>
          <t>Week 31</t>
        </is>
      </c>
    </row>
    <row r="2734">
      <c r="A2734" t="inlineStr">
        <is>
          <t>07/08/2021 19:00</t>
        </is>
      </c>
      <c r="B2734" t="n">
        <v>99.7529268821381</v>
      </c>
      <c r="C2734" t="n">
        <v>98.22803567789489</v>
      </c>
      <c r="D2734" t="n">
        <v>99.6062425662799</v>
      </c>
      <c r="E2734" t="n">
        <v>1.60782579285584</v>
      </c>
      <c r="F2734" t="n">
        <v>95.0320401557442</v>
      </c>
      <c r="G2734" t="n">
        <v>99.22627137032769</v>
      </c>
      <c r="H2734" t="n">
        <v>96.16858237547891</v>
      </c>
      <c r="I2734" t="n">
        <v>91.94418983603219</v>
      </c>
      <c r="J2734" t="n">
        <v>63.3568865740741</v>
      </c>
      <c r="K2734" t="n">
        <v>27.1945068182163</v>
      </c>
      <c r="L2734" t="n">
        <v>1.15667378249577</v>
      </c>
      <c r="M2734" t="n">
        <v>3587141</v>
      </c>
      <c r="N2734" t="n">
        <v>36266</v>
      </c>
      <c r="O2734" t="n">
        <v>2963.199067625</v>
      </c>
      <c r="P2734" t="n">
        <v>277.848091625</v>
      </c>
      <c r="Q2734" t="n">
        <v>3241.04715925</v>
      </c>
      <c r="R2734" t="n">
        <v>44415</v>
      </c>
      <c r="S2734" t="inlineStr">
        <is>
          <t>19</t>
        </is>
      </c>
      <c r="T2734" t="inlineStr">
        <is>
          <t>19</t>
        </is>
      </c>
      <c r="U2734" t="inlineStr">
        <is>
          <t>Saturday</t>
        </is>
      </c>
      <c r="V2734" t="n">
        <v>31</v>
      </c>
      <c r="W2734" t="n">
        <v>2021</v>
      </c>
      <c r="X2734" t="inlineStr">
        <is>
          <t>Week 31</t>
        </is>
      </c>
    </row>
    <row r="2735">
      <c r="A2735" t="inlineStr">
        <is>
          <t>07/08/2021 20:00</t>
        </is>
      </c>
      <c r="B2735" t="n">
        <v>99.7170446360969</v>
      </c>
      <c r="C2735" t="n">
        <v>98.3228588877662</v>
      </c>
      <c r="D2735" t="n">
        <v>99.4924087253023</v>
      </c>
      <c r="E2735" t="n">
        <v>1.657585978264</v>
      </c>
      <c r="F2735" t="n">
        <v>94.152347410883</v>
      </c>
      <c r="G2735" t="n">
        <v>99.2671115933253</v>
      </c>
      <c r="H2735" t="n">
        <v>94.11764705882349</v>
      </c>
      <c r="I2735" t="n">
        <v>91.5425114820209</v>
      </c>
      <c r="J2735" t="n">
        <v>62.0095486111111</v>
      </c>
      <c r="K2735" t="n">
        <v>27.6020473132898</v>
      </c>
      <c r="L2735" t="n">
        <v>1.29526998791445</v>
      </c>
      <c r="M2735" t="n">
        <v>3470357</v>
      </c>
      <c r="N2735" t="n">
        <v>32366</v>
      </c>
      <c r="O2735" t="n">
        <v>3047.347829125</v>
      </c>
      <c r="P2735" t="n">
        <v>286.922234875</v>
      </c>
      <c r="Q2735" t="n">
        <v>3334.270064</v>
      </c>
      <c r="R2735" t="n">
        <v>44415</v>
      </c>
      <c r="S2735" t="inlineStr">
        <is>
          <t>20</t>
        </is>
      </c>
      <c r="T2735" t="inlineStr">
        <is>
          <t>20</t>
        </is>
      </c>
      <c r="U2735" t="inlineStr">
        <is>
          <t>Saturday</t>
        </is>
      </c>
      <c r="V2735" t="n">
        <v>31</v>
      </c>
      <c r="W2735" t="n">
        <v>2021</v>
      </c>
      <c r="X2735" t="inlineStr">
        <is>
          <t>Week 31</t>
        </is>
      </c>
    </row>
    <row r="2736">
      <c r="A2736" t="inlineStr">
        <is>
          <t>07/08/2021 21:00</t>
        </is>
      </c>
      <c r="B2736" t="n">
        <v>99.7813619989021</v>
      </c>
      <c r="C2736" t="n">
        <v>98.4338235531976</v>
      </c>
      <c r="D2736" t="n">
        <v>99.65027606897451</v>
      </c>
      <c r="E2736" t="n">
        <v>1.70598077490896</v>
      </c>
      <c r="F2736" t="n">
        <v>97.805746231349</v>
      </c>
      <c r="G2736" t="n">
        <v>99.2669147460105</v>
      </c>
      <c r="H2736" t="n">
        <v>94.413407821229</v>
      </c>
      <c r="I2736" t="n">
        <v>91.042023448821</v>
      </c>
      <c r="J2736" t="n">
        <v>56.277662037037</v>
      </c>
      <c r="K2736" t="n">
        <v>27.8617822084952</v>
      </c>
      <c r="L2736" t="n">
        <v>1.36157636011416</v>
      </c>
      <c r="M2736" t="n">
        <v>3300756</v>
      </c>
      <c r="N2736" t="n">
        <v>28548</v>
      </c>
      <c r="O2736" t="n">
        <v>3075.795691875</v>
      </c>
      <c r="P2736" t="n">
        <v>281.41828075</v>
      </c>
      <c r="Q2736" t="n">
        <v>3357.213972625</v>
      </c>
      <c r="R2736" t="n">
        <v>44415</v>
      </c>
      <c r="S2736" t="inlineStr">
        <is>
          <t>21</t>
        </is>
      </c>
      <c r="T2736" t="inlineStr">
        <is>
          <t>21</t>
        </is>
      </c>
      <c r="U2736" t="inlineStr">
        <is>
          <t>Saturday</t>
        </is>
      </c>
      <c r="V2736" t="n">
        <v>31</v>
      </c>
      <c r="W2736" t="n">
        <v>2021</v>
      </c>
      <c r="X2736" t="inlineStr">
        <is>
          <t>Week 31</t>
        </is>
      </c>
    </row>
    <row r="2737">
      <c r="A2737" t="inlineStr">
        <is>
          <t>07/08/2021 22:00</t>
        </is>
      </c>
      <c r="B2737" t="n">
        <v>99.78366597651321</v>
      </c>
      <c r="C2737" t="n">
        <v>98.4813346277306</v>
      </c>
      <c r="D2737" t="n">
        <v>99.5509412093559</v>
      </c>
      <c r="E2737" t="n">
        <v>1.66967509025271</v>
      </c>
      <c r="F2737" t="n">
        <v>90.7028692901028</v>
      </c>
      <c r="G2737" t="n">
        <v>99.2787150026199</v>
      </c>
      <c r="H2737" t="n">
        <v>95.94594594594589</v>
      </c>
      <c r="I2737" t="n">
        <v>92.1202153110048</v>
      </c>
      <c r="J2737" t="n">
        <v>49.7655671296296</v>
      </c>
      <c r="K2737" t="n">
        <v>28.4270486611594</v>
      </c>
      <c r="L2737" t="n">
        <v>1.33413457722631</v>
      </c>
      <c r="M2737" t="n">
        <v>3121605</v>
      </c>
      <c r="N2737" t="n">
        <v>23041</v>
      </c>
      <c r="O2737" t="n">
        <v>3126.959117625</v>
      </c>
      <c r="P2737" t="n">
        <v>259.27390375</v>
      </c>
      <c r="Q2737" t="n">
        <v>3386.233021375</v>
      </c>
      <c r="R2737" t="n">
        <v>44415</v>
      </c>
      <c r="S2737" t="inlineStr">
        <is>
          <t>22</t>
        </is>
      </c>
      <c r="T2737" t="inlineStr">
        <is>
          <t>22</t>
        </is>
      </c>
      <c r="U2737" t="inlineStr">
        <is>
          <t>Saturday</t>
        </is>
      </c>
      <c r="V2737" t="n">
        <v>31</v>
      </c>
      <c r="W2737" t="n">
        <v>2021</v>
      </c>
      <c r="X2737" t="inlineStr">
        <is>
          <t>Week 31</t>
        </is>
      </c>
    </row>
    <row r="2738">
      <c r="A2738" t="inlineStr">
        <is>
          <t>07/08/2021 23:00</t>
        </is>
      </c>
      <c r="B2738" t="n">
        <v>99.7618477889478</v>
      </c>
      <c r="C2738" t="n">
        <v>98.6162331830554</v>
      </c>
      <c r="D2738" t="n">
        <v>99.60175940543211</v>
      </c>
      <c r="E2738" t="n">
        <v>1.82523385808807</v>
      </c>
      <c r="F2738" t="n">
        <v>97.41170357316911</v>
      </c>
      <c r="G2738" t="n">
        <v>99.3633315546513</v>
      </c>
      <c r="H2738" t="n">
        <v>95.959595959596</v>
      </c>
      <c r="I2738" t="n">
        <v>92.67478397486251</v>
      </c>
      <c r="J2738" t="n">
        <v>38.8876157407407</v>
      </c>
      <c r="K2738" t="n">
        <v>31.6626160445265</v>
      </c>
      <c r="L2738" t="n">
        <v>1.61881392036847</v>
      </c>
      <c r="M2738" t="n">
        <v>2832038</v>
      </c>
      <c r="N2738" t="n">
        <v>16332</v>
      </c>
      <c r="O2738" t="n">
        <v>2889.865743</v>
      </c>
      <c r="P2738" t="n">
        <v>233.8873715</v>
      </c>
      <c r="Q2738" t="n">
        <v>3123.7531145</v>
      </c>
      <c r="R2738" t="n">
        <v>44415</v>
      </c>
      <c r="S2738" t="inlineStr">
        <is>
          <t>23</t>
        </is>
      </c>
      <c r="T2738" t="inlineStr">
        <is>
          <t>23</t>
        </is>
      </c>
      <c r="U2738" t="inlineStr">
        <is>
          <t>Saturday</t>
        </is>
      </c>
      <c r="V2738" t="n">
        <v>31</v>
      </c>
      <c r="W2738" t="n">
        <v>2021</v>
      </c>
      <c r="X2738" t="inlineStr">
        <is>
          <t>Week 31</t>
        </is>
      </c>
    </row>
    <row r="2739">
      <c r="A2739" t="inlineStr">
        <is>
          <t>08/08/2021 00:00</t>
        </is>
      </c>
      <c r="B2739" t="n">
        <v>99.80322069032449</v>
      </c>
      <c r="C2739" t="n">
        <v>98.896247912674</v>
      </c>
      <c r="D2739" t="n">
        <v>99.7733218228135</v>
      </c>
      <c r="E2739" t="n">
        <v>1.28983939419156</v>
      </c>
      <c r="F2739" t="n">
        <v>94.2314988238959</v>
      </c>
      <c r="G2739" t="n">
        <v>99.46555858275021</v>
      </c>
      <c r="H2739" t="n">
        <v>91.6666666666667</v>
      </c>
      <c r="I2739" t="n">
        <v>94.4716383530089</v>
      </c>
      <c r="J2739" t="n">
        <v>27.804224537037</v>
      </c>
      <c r="K2739" t="n">
        <v>33.9169091095336</v>
      </c>
      <c r="L2739" t="n">
        <v>1.65831925398034</v>
      </c>
      <c r="M2739" t="n">
        <v>2561376</v>
      </c>
      <c r="N2739" t="n">
        <v>11275</v>
      </c>
      <c r="O2739" t="n">
        <v>2432.06272925</v>
      </c>
      <c r="P2739" t="n">
        <v>199.6311945</v>
      </c>
      <c r="Q2739" t="n">
        <v>2631.69392375</v>
      </c>
      <c r="R2739" t="n">
        <v>44416</v>
      </c>
      <c r="S2739" t="inlineStr">
        <is>
          <t>00</t>
        </is>
      </c>
      <c r="T2739" t="inlineStr">
        <is>
          <t>00</t>
        </is>
      </c>
      <c r="U2739" t="inlineStr">
        <is>
          <t>Sunday</t>
        </is>
      </c>
      <c r="V2739" t="n">
        <v>31</v>
      </c>
      <c r="W2739" t="n">
        <v>2021</v>
      </c>
      <c r="X2739" t="inlineStr">
        <is>
          <t>Week 31</t>
        </is>
      </c>
    </row>
    <row r="2740">
      <c r="A2740" t="inlineStr">
        <is>
          <t>08/08/2021 01:00</t>
        </is>
      </c>
      <c r="B2740" t="n">
        <v>99.80423149350131</v>
      </c>
      <c r="C2740" t="n">
        <v>99.0935204380134</v>
      </c>
      <c r="D2740" t="n">
        <v>99.7262016883918</v>
      </c>
      <c r="E2740" t="n">
        <v>1.23657257057207</v>
      </c>
      <c r="F2740" t="n">
        <v>94.5604328380528</v>
      </c>
      <c r="G2740" t="n">
        <v>99.58897557767609</v>
      </c>
      <c r="H2740" t="n">
        <v>95.8333333333333</v>
      </c>
      <c r="I2740" t="n">
        <v>95.3603603603604</v>
      </c>
      <c r="J2740" t="n">
        <v>19.8969328703704</v>
      </c>
      <c r="K2740" t="n">
        <v>39.6514085660782</v>
      </c>
      <c r="L2740" t="n">
        <v>1.91565251929963</v>
      </c>
      <c r="M2740" t="n">
        <v>2258241</v>
      </c>
      <c r="N2740" t="n">
        <v>7628</v>
      </c>
      <c r="O2740" t="n">
        <v>1922.630004875</v>
      </c>
      <c r="P2740" t="n">
        <v>157.6578765</v>
      </c>
      <c r="Q2740" t="n">
        <v>2080.287881375</v>
      </c>
      <c r="R2740" t="n">
        <v>44416</v>
      </c>
      <c r="S2740" t="inlineStr">
        <is>
          <t>01</t>
        </is>
      </c>
      <c r="T2740" t="inlineStr">
        <is>
          <t>01</t>
        </is>
      </c>
      <c r="U2740" t="inlineStr">
        <is>
          <t>Sunday</t>
        </is>
      </c>
      <c r="V2740" t="n">
        <v>31</v>
      </c>
      <c r="W2740" t="n">
        <v>2021</v>
      </c>
      <c r="X2740" t="inlineStr">
        <is>
          <t>Week 31</t>
        </is>
      </c>
    </row>
    <row r="2741">
      <c r="A2741" t="inlineStr">
        <is>
          <t>08/08/2021 02:00</t>
        </is>
      </c>
      <c r="B2741" t="n">
        <v>99.8081060694698</v>
      </c>
      <c r="C2741" t="n">
        <v>99.2656102857802</v>
      </c>
      <c r="D2741" t="n">
        <v>99.7474570304919</v>
      </c>
      <c r="E2741" t="n">
        <v>1.2448132780083</v>
      </c>
      <c r="F2741" t="n">
        <v>85.28840709974379</v>
      </c>
      <c r="G2741" t="n">
        <v>99.63820232777751</v>
      </c>
      <c r="H2741" t="n">
        <v>100</v>
      </c>
      <c r="I2741" t="n">
        <v>96.4192708333333</v>
      </c>
      <c r="J2741" t="n">
        <v>14.9627893518519</v>
      </c>
      <c r="K2741" t="n">
        <v>45.7594344119129</v>
      </c>
      <c r="L2741" t="n">
        <v>1.89003235929652</v>
      </c>
      <c r="M2741" t="n">
        <v>2039147</v>
      </c>
      <c r="N2741" t="n">
        <v>5374</v>
      </c>
      <c r="O2741" t="n">
        <v>1501.135140375</v>
      </c>
      <c r="P2741" t="n">
        <v>117.441516</v>
      </c>
      <c r="Q2741" t="n">
        <v>1618.576656375</v>
      </c>
      <c r="R2741" t="n">
        <v>44416</v>
      </c>
      <c r="S2741" t="inlineStr">
        <is>
          <t>02</t>
        </is>
      </c>
      <c r="T2741" t="inlineStr">
        <is>
          <t>02</t>
        </is>
      </c>
      <c r="U2741" t="inlineStr">
        <is>
          <t>Sunday</t>
        </is>
      </c>
      <c r="V2741" t="n">
        <v>31</v>
      </c>
      <c r="W2741" t="n">
        <v>2021</v>
      </c>
      <c r="X2741" t="inlineStr">
        <is>
          <t>Week 31</t>
        </is>
      </c>
    </row>
    <row r="2742">
      <c r="A2742" t="inlineStr">
        <is>
          <t>08/08/2021 03:00</t>
        </is>
      </c>
      <c r="B2742" t="n">
        <v>99.7859448225494</v>
      </c>
      <c r="C2742" t="n">
        <v>99.2597019027462</v>
      </c>
      <c r="D2742" t="n">
        <v>99.7572966363128</v>
      </c>
      <c r="E2742" t="n">
        <v>0.916730328495034</v>
      </c>
      <c r="F2742" t="n">
        <v>84.6753656325147</v>
      </c>
      <c r="G2742" t="n">
        <v>99.59694589964251</v>
      </c>
      <c r="H2742" t="n">
        <v>92.30769230769231</v>
      </c>
      <c r="I2742" t="n">
        <v>93.6944937833037</v>
      </c>
      <c r="J2742" t="n">
        <v>11.4422453703704</v>
      </c>
      <c r="K2742" t="n">
        <v>52.209659828066</v>
      </c>
      <c r="L2742" t="n">
        <v>2.05977350604721</v>
      </c>
      <c r="M2742" t="n">
        <v>1884290</v>
      </c>
      <c r="N2742" t="n">
        <v>3785</v>
      </c>
      <c r="O2742" t="n">
        <v>1138.50205925</v>
      </c>
      <c r="P2742" t="n">
        <v>92.59008274999999</v>
      </c>
      <c r="Q2742" t="n">
        <v>1231.092142</v>
      </c>
      <c r="R2742" t="n">
        <v>44416</v>
      </c>
      <c r="S2742" t="inlineStr">
        <is>
          <t>03</t>
        </is>
      </c>
      <c r="T2742" t="inlineStr">
        <is>
          <t>03</t>
        </is>
      </c>
      <c r="U2742" t="inlineStr">
        <is>
          <t>Sunday</t>
        </is>
      </c>
      <c r="V2742" t="n">
        <v>31</v>
      </c>
      <c r="W2742" t="n">
        <v>2021</v>
      </c>
      <c r="X2742" t="inlineStr">
        <is>
          <t>Week 31</t>
        </is>
      </c>
    </row>
    <row r="2743">
      <c r="A2743" t="inlineStr">
        <is>
          <t>08/08/2021 04:00</t>
        </is>
      </c>
      <c r="B2743" t="n">
        <v>99.8113317324374</v>
      </c>
      <c r="C2743" t="n">
        <v>99.3377729742401</v>
      </c>
      <c r="D2743" t="n">
        <v>99.9274696759674</v>
      </c>
      <c r="E2743" t="n">
        <v>0.696621386276559</v>
      </c>
      <c r="F2743" t="n">
        <v>99.1851020065486</v>
      </c>
      <c r="G2743" t="n">
        <v>99.7077203339021</v>
      </c>
      <c r="H2743" t="n">
        <v>100</v>
      </c>
      <c r="I2743" t="n">
        <v>96.9450101832994</v>
      </c>
      <c r="J2743" t="n">
        <v>8.816435185185179</v>
      </c>
      <c r="K2743" t="n">
        <v>59.7777741675733</v>
      </c>
      <c r="L2743" t="n">
        <v>2.4205570025681</v>
      </c>
      <c r="M2743" t="n">
        <v>1742187</v>
      </c>
      <c r="N2743" t="n">
        <v>2797</v>
      </c>
      <c r="O2743" t="n">
        <v>942.2547425</v>
      </c>
      <c r="P2743" t="n">
        <v>80.00328025</v>
      </c>
      <c r="Q2743" t="n">
        <v>1022.25802275</v>
      </c>
      <c r="R2743" t="n">
        <v>44416</v>
      </c>
      <c r="S2743" t="inlineStr">
        <is>
          <t>04</t>
        </is>
      </c>
      <c r="T2743" t="inlineStr">
        <is>
          <t>04</t>
        </is>
      </c>
      <c r="U2743" t="inlineStr">
        <is>
          <t>Sunday</t>
        </is>
      </c>
      <c r="V2743" t="n">
        <v>31</v>
      </c>
      <c r="W2743" t="n">
        <v>2021</v>
      </c>
      <c r="X2743" t="inlineStr">
        <is>
          <t>Week 31</t>
        </is>
      </c>
    </row>
    <row r="2744">
      <c r="A2744" t="inlineStr">
        <is>
          <t>08/08/2021 05:00</t>
        </is>
      </c>
      <c r="B2744" t="n">
        <v>99.80152254416311</v>
      </c>
      <c r="C2744" t="n">
        <v>99.2855662569126</v>
      </c>
      <c r="D2744" t="n">
        <v>99.6855805762666</v>
      </c>
      <c r="E2744" t="n">
        <v>1.33130467858501</v>
      </c>
      <c r="F2744" t="n">
        <v>95.87840513558019</v>
      </c>
      <c r="G2744" t="n">
        <v>99.7035972786487</v>
      </c>
      <c r="H2744" t="n">
        <v>100</v>
      </c>
      <c r="I2744" t="n">
        <v>93.89978213507629</v>
      </c>
      <c r="J2744" t="n">
        <v>6.88721064814815</v>
      </c>
      <c r="K2744" t="n">
        <v>63.4695402711737</v>
      </c>
      <c r="L2744" t="n">
        <v>2.11089109940388</v>
      </c>
      <c r="M2744" t="n">
        <v>1708133</v>
      </c>
      <c r="N2744" t="n">
        <v>2610</v>
      </c>
      <c r="O2744" t="n">
        <v>832.512414625</v>
      </c>
      <c r="P2744" t="n">
        <v>63.956790125</v>
      </c>
      <c r="Q2744" t="n">
        <v>896.46920475</v>
      </c>
      <c r="R2744" t="n">
        <v>44416</v>
      </c>
      <c r="S2744" t="inlineStr">
        <is>
          <t>05</t>
        </is>
      </c>
      <c r="T2744" t="inlineStr">
        <is>
          <t>05</t>
        </is>
      </c>
      <c r="U2744" t="inlineStr">
        <is>
          <t>Sunday</t>
        </is>
      </c>
      <c r="V2744" t="n">
        <v>31</v>
      </c>
      <c r="W2744" t="n">
        <v>2021</v>
      </c>
      <c r="X2744" t="inlineStr">
        <is>
          <t>Week 31</t>
        </is>
      </c>
    </row>
    <row r="2745">
      <c r="A2745" t="inlineStr">
        <is>
          <t>08/08/2021 06:00</t>
        </is>
      </c>
      <c r="B2745" t="n">
        <v>99.7586594538124</v>
      </c>
      <c r="C2745" t="n">
        <v>99.2642835699061</v>
      </c>
      <c r="D2745" t="n">
        <v>99.57399339640391</v>
      </c>
      <c r="E2745" t="n">
        <v>0.78794107571086</v>
      </c>
      <c r="F2745" t="n">
        <v>98.797559907878</v>
      </c>
      <c r="G2745" t="n">
        <v>99.6876651267912</v>
      </c>
      <c r="H2745" t="n">
        <v>100</v>
      </c>
      <c r="I2745" t="n">
        <v>94.94773519163761</v>
      </c>
      <c r="J2745" t="n">
        <v>6.28356481481481</v>
      </c>
      <c r="K2745" t="n">
        <v>60.9005954535047</v>
      </c>
      <c r="L2745" t="n">
        <v>1.58353439549082</v>
      </c>
      <c r="M2745" t="n">
        <v>1765101</v>
      </c>
      <c r="N2745" t="n">
        <v>2865</v>
      </c>
      <c r="O2745" t="n">
        <v>800.375479625</v>
      </c>
      <c r="P2745" t="n">
        <v>56.563644875</v>
      </c>
      <c r="Q2745" t="n">
        <v>856.9391245</v>
      </c>
      <c r="R2745" t="n">
        <v>44416</v>
      </c>
      <c r="S2745" t="inlineStr">
        <is>
          <t>06</t>
        </is>
      </c>
      <c r="T2745" t="inlineStr">
        <is>
          <t>06</t>
        </is>
      </c>
      <c r="U2745" t="inlineStr">
        <is>
          <t>Sunday</t>
        </is>
      </c>
      <c r="V2745" t="n">
        <v>31</v>
      </c>
      <c r="W2745" t="n">
        <v>2021</v>
      </c>
      <c r="X2745" t="inlineStr">
        <is>
          <t>Week 31</t>
        </is>
      </c>
    </row>
    <row r="2746">
      <c r="A2746" t="inlineStr">
        <is>
          <t>08/08/2021 07:00</t>
        </is>
      </c>
      <c r="B2746" t="n">
        <v>99.7896486286369</v>
      </c>
      <c r="C2746" t="n">
        <v>99.1392344350562</v>
      </c>
      <c r="D2746" t="n">
        <v>99.51850356365919</v>
      </c>
      <c r="E2746" t="n">
        <v>0.902061855670103</v>
      </c>
      <c r="F2746" t="n">
        <v>98.67725437029701</v>
      </c>
      <c r="G2746" t="n">
        <v>99.6364394675648</v>
      </c>
      <c r="H2746" t="n">
        <v>100</v>
      </c>
      <c r="I2746" t="n">
        <v>94.3995691976306</v>
      </c>
      <c r="J2746" t="n">
        <v>7.62638888888889</v>
      </c>
      <c r="K2746" t="n">
        <v>53.2489034811805</v>
      </c>
      <c r="L2746" t="n">
        <v>1.658557621887</v>
      </c>
      <c r="M2746" t="n">
        <v>1938105</v>
      </c>
      <c r="N2746" t="n">
        <v>3814</v>
      </c>
      <c r="O2746" t="n">
        <v>960.1166137500001</v>
      </c>
      <c r="P2746" t="n">
        <v>73.774653875</v>
      </c>
      <c r="Q2746" t="n">
        <v>1033.891267625</v>
      </c>
      <c r="R2746" t="n">
        <v>44416</v>
      </c>
      <c r="S2746" t="inlineStr">
        <is>
          <t>07</t>
        </is>
      </c>
      <c r="T2746" t="inlineStr">
        <is>
          <t>07</t>
        </is>
      </c>
      <c r="U2746" t="inlineStr">
        <is>
          <t>Sunday</t>
        </is>
      </c>
      <c r="V2746" t="n">
        <v>31</v>
      </c>
      <c r="W2746" t="n">
        <v>2021</v>
      </c>
      <c r="X2746" t="inlineStr">
        <is>
          <t>Week 31</t>
        </is>
      </c>
    </row>
    <row r="2747">
      <c r="A2747" t="inlineStr">
        <is>
          <t>08/08/2021 08:00</t>
        </is>
      </c>
      <c r="B2747" t="n">
        <v>99.81659839371591</v>
      </c>
      <c r="C2747" t="n">
        <v>99.0144928300388</v>
      </c>
      <c r="D2747" t="n">
        <v>99.68733586671399</v>
      </c>
      <c r="E2747" t="n">
        <v>1.06715993170176</v>
      </c>
      <c r="F2747" t="n">
        <v>98.5771542553898</v>
      </c>
      <c r="G2747" t="n">
        <v>99.5589758342923</v>
      </c>
      <c r="H2747" t="n">
        <v>97.7777777777778</v>
      </c>
      <c r="I2747" t="n">
        <v>94.2307692307692</v>
      </c>
      <c r="J2747" t="n">
        <v>12.402662037037</v>
      </c>
      <c r="K2747" t="n">
        <v>44.8151860522772</v>
      </c>
      <c r="L2747" t="n">
        <v>1.23657578950211</v>
      </c>
      <c r="M2747" t="n">
        <v>2218234</v>
      </c>
      <c r="N2747" t="n">
        <v>7102</v>
      </c>
      <c r="O2747" t="n">
        <v>1307.968031625</v>
      </c>
      <c r="P2747" t="n">
        <v>96.888372875</v>
      </c>
      <c r="Q2747" t="n">
        <v>1404.8564045</v>
      </c>
      <c r="R2747" t="n">
        <v>44416</v>
      </c>
      <c r="S2747" t="inlineStr">
        <is>
          <t>08</t>
        </is>
      </c>
      <c r="T2747" t="inlineStr">
        <is>
          <t>08</t>
        </is>
      </c>
      <c r="U2747" t="inlineStr">
        <is>
          <t>Sunday</t>
        </is>
      </c>
      <c r="V2747" t="n">
        <v>31</v>
      </c>
      <c r="W2747" t="n">
        <v>2021</v>
      </c>
      <c r="X2747" t="inlineStr">
        <is>
          <t>Week 31</t>
        </is>
      </c>
    </row>
    <row r="2748">
      <c r="A2748" t="inlineStr">
        <is>
          <t>08/08/2021 09:00</t>
        </is>
      </c>
      <c r="B2748" t="n">
        <v>99.7927709323715</v>
      </c>
      <c r="C2748" t="n">
        <v>98.8186205490597</v>
      </c>
      <c r="D2748" t="n">
        <v>99.8049082931586</v>
      </c>
      <c r="E2748" t="n">
        <v>1.17422798322531</v>
      </c>
      <c r="F2748" t="n">
        <v>98.3475565952934</v>
      </c>
      <c r="G2748" t="n">
        <v>99.484750172403</v>
      </c>
      <c r="H2748" t="n">
        <v>97.64705882352941</v>
      </c>
      <c r="I2748" t="n">
        <v>93.2363956818683</v>
      </c>
      <c r="J2748" t="n">
        <v>24.3548611111111</v>
      </c>
      <c r="K2748" t="n">
        <v>37.9776208457705</v>
      </c>
      <c r="L2748" t="n">
        <v>1.40079377644742</v>
      </c>
      <c r="M2748" t="n">
        <v>2550865</v>
      </c>
      <c r="N2748" t="n">
        <v>12793</v>
      </c>
      <c r="O2748" t="n">
        <v>1784.5296415</v>
      </c>
      <c r="P2748" t="n">
        <v>144.45495525</v>
      </c>
      <c r="Q2748" t="n">
        <v>1928.98459675</v>
      </c>
      <c r="R2748" t="n">
        <v>44416</v>
      </c>
      <c r="S2748" t="inlineStr">
        <is>
          <t>09</t>
        </is>
      </c>
      <c r="T2748" t="inlineStr">
        <is>
          <t>09</t>
        </is>
      </c>
      <c r="U2748" t="inlineStr">
        <is>
          <t>Sunday</t>
        </is>
      </c>
      <c r="V2748" t="n">
        <v>31</v>
      </c>
      <c r="W2748" t="n">
        <v>2021</v>
      </c>
      <c r="X2748" t="inlineStr">
        <is>
          <t>Week 31</t>
        </is>
      </c>
    </row>
    <row r="2749">
      <c r="A2749" t="inlineStr">
        <is>
          <t>08/08/2021 10:00</t>
        </is>
      </c>
      <c r="B2749" t="n">
        <v>99.8040836263695</v>
      </c>
      <c r="C2749" t="n">
        <v>98.58302258836591</v>
      </c>
      <c r="D2749" t="n">
        <v>99.7432779025491</v>
      </c>
      <c r="E2749" t="n">
        <v>1.38882350171837</v>
      </c>
      <c r="F2749" t="n">
        <v>97.834300056774</v>
      </c>
      <c r="G2749" t="n">
        <v>99.4192441560825</v>
      </c>
      <c r="H2749" t="n">
        <v>95.3846153846154</v>
      </c>
      <c r="I2749" t="n">
        <v>93.5764670568813</v>
      </c>
      <c r="J2749" t="n">
        <v>40.4184027777778</v>
      </c>
      <c r="K2749" t="n">
        <v>32.3677264603594</v>
      </c>
      <c r="L2749" t="n">
        <v>1.16972067419126</v>
      </c>
      <c r="M2749" t="n">
        <v>2961174</v>
      </c>
      <c r="N2749" t="n">
        <v>20734</v>
      </c>
      <c r="O2749" t="n">
        <v>2118.0980055</v>
      </c>
      <c r="P2749" t="n">
        <v>186.864534375</v>
      </c>
      <c r="Q2749" t="n">
        <v>2304.962539875</v>
      </c>
      <c r="R2749" t="n">
        <v>44416</v>
      </c>
      <c r="S2749" t="inlineStr">
        <is>
          <t>10</t>
        </is>
      </c>
      <c r="T2749" t="inlineStr">
        <is>
          <t>10</t>
        </is>
      </c>
      <c r="U2749" t="inlineStr">
        <is>
          <t>Sunday</t>
        </is>
      </c>
      <c r="V2749" t="n">
        <v>31</v>
      </c>
      <c r="W2749" t="n">
        <v>2021</v>
      </c>
      <c r="X2749" t="inlineStr">
        <is>
          <t>Week 31</t>
        </is>
      </c>
    </row>
    <row r="2750">
      <c r="A2750" t="inlineStr">
        <is>
          <t>08/08/2021 11:00</t>
        </is>
      </c>
      <c r="B2750" t="n">
        <v>99.78943847677679</v>
      </c>
      <c r="C2750" t="n">
        <v>98.3706275701244</v>
      </c>
      <c r="D2750" t="n">
        <v>99.686865716827</v>
      </c>
      <c r="E2750" t="n">
        <v>1.5280254554355</v>
      </c>
      <c r="F2750" t="n">
        <v>98.5599392472609</v>
      </c>
      <c r="G2750" t="n">
        <v>99.3070190704489</v>
      </c>
      <c r="H2750" t="n">
        <v>95.7671957671958</v>
      </c>
      <c r="I2750" t="n">
        <v>92.1771298008922</v>
      </c>
      <c r="J2750" t="n">
        <v>52.3008680555556</v>
      </c>
      <c r="K2750" t="n">
        <v>29.8548118690394</v>
      </c>
      <c r="L2750" t="n">
        <v>1.22685878336508</v>
      </c>
      <c r="M2750" t="n">
        <v>3289224</v>
      </c>
      <c r="N2750" t="n">
        <v>27556</v>
      </c>
      <c r="O2750" t="n">
        <v>2383.6659495</v>
      </c>
      <c r="P2750" t="n">
        <v>231.963130625</v>
      </c>
      <c r="Q2750" t="n">
        <v>2615.629080125</v>
      </c>
      <c r="R2750" t="n">
        <v>44416</v>
      </c>
      <c r="S2750" t="inlineStr">
        <is>
          <t>11</t>
        </is>
      </c>
      <c r="T2750" t="inlineStr">
        <is>
          <t>11</t>
        </is>
      </c>
      <c r="U2750" t="inlineStr">
        <is>
          <t>Sunday</t>
        </is>
      </c>
      <c r="V2750" t="n">
        <v>31</v>
      </c>
      <c r="W2750" t="n">
        <v>2021</v>
      </c>
      <c r="X2750" t="inlineStr">
        <is>
          <t>Week 31</t>
        </is>
      </c>
    </row>
    <row r="2751">
      <c r="A2751" t="inlineStr">
        <is>
          <t>08/08/2021 12:00</t>
        </is>
      </c>
      <c r="B2751" t="n">
        <v>99.6855195882774</v>
      </c>
      <c r="C2751" t="n">
        <v>98.2100922396025</v>
      </c>
      <c r="D2751" t="n">
        <v>99.5425958592125</v>
      </c>
      <c r="E2751" t="n">
        <v>1.56062767475036</v>
      </c>
      <c r="F2751" t="n">
        <v>98.1602322567105</v>
      </c>
      <c r="G2751" t="n">
        <v>99.2595142297646</v>
      </c>
      <c r="H2751" t="n">
        <v>94.67680608365021</v>
      </c>
      <c r="I2751" t="n">
        <v>92.5898549385568</v>
      </c>
      <c r="J2751" t="n">
        <v>61.3813657407407</v>
      </c>
      <c r="K2751" t="n">
        <v>28.1428145823061</v>
      </c>
      <c r="L2751" t="n">
        <v>1.02672435545331</v>
      </c>
      <c r="M2751" t="n">
        <v>3527911</v>
      </c>
      <c r="N2751" t="n">
        <v>33532</v>
      </c>
      <c r="O2751" t="n">
        <v>2619.83372325</v>
      </c>
      <c r="P2751" t="n">
        <v>245.056523875</v>
      </c>
      <c r="Q2751" t="n">
        <v>2864.890247125</v>
      </c>
      <c r="R2751" t="n">
        <v>44416</v>
      </c>
      <c r="S2751" t="inlineStr">
        <is>
          <t>12</t>
        </is>
      </c>
      <c r="T2751" t="inlineStr">
        <is>
          <t>12</t>
        </is>
      </c>
      <c r="U2751" t="inlineStr">
        <is>
          <t>Sunday</t>
        </is>
      </c>
      <c r="V2751" t="n">
        <v>31</v>
      </c>
      <c r="W2751" t="n">
        <v>2021</v>
      </c>
      <c r="X2751" t="inlineStr">
        <is>
          <t>Week 31</t>
        </is>
      </c>
    </row>
    <row r="2752">
      <c r="A2752" t="inlineStr">
        <is>
          <t>08/08/2021 13:00</t>
        </is>
      </c>
      <c r="B2752" t="n">
        <v>99.8009231424913</v>
      </c>
      <c r="C2752" t="n">
        <v>98.1218556369944</v>
      </c>
      <c r="D2752" t="n">
        <v>99.6765075204611</v>
      </c>
      <c r="E2752" t="n">
        <v>1.77209090665739</v>
      </c>
      <c r="F2752" t="n">
        <v>98.48987135736949</v>
      </c>
      <c r="G2752" t="n">
        <v>99.2266916404503</v>
      </c>
      <c r="H2752" t="n">
        <v>93.53612167300381</v>
      </c>
      <c r="I2752" t="n">
        <v>92.1001764854189</v>
      </c>
      <c r="J2752" t="n">
        <v>61.8594328703704</v>
      </c>
      <c r="K2752" t="n">
        <v>27.127549777438</v>
      </c>
      <c r="L2752" t="n">
        <v>1.00779139011469</v>
      </c>
      <c r="M2752" t="n">
        <v>3638779</v>
      </c>
      <c r="N2752" t="n">
        <v>35306</v>
      </c>
      <c r="O2752" t="n">
        <v>2645.824442875</v>
      </c>
      <c r="P2752" t="n">
        <v>252.024404625</v>
      </c>
      <c r="Q2752" t="n">
        <v>2897.8488475</v>
      </c>
      <c r="R2752" t="n">
        <v>44416</v>
      </c>
      <c r="S2752" t="inlineStr">
        <is>
          <t>13</t>
        </is>
      </c>
      <c r="T2752" t="inlineStr">
        <is>
          <t>13</t>
        </is>
      </c>
      <c r="U2752" t="inlineStr">
        <is>
          <t>Sunday</t>
        </is>
      </c>
      <c r="V2752" t="n">
        <v>31</v>
      </c>
      <c r="W2752" t="n">
        <v>2021</v>
      </c>
      <c r="X2752" t="inlineStr">
        <is>
          <t>Week 31</t>
        </is>
      </c>
    </row>
    <row r="2753">
      <c r="A2753" t="inlineStr">
        <is>
          <t>08/08/2021 14:00</t>
        </is>
      </c>
      <c r="B2753" t="n">
        <v>99.77457176948209</v>
      </c>
      <c r="C2753" t="n">
        <v>98.06363954045609</v>
      </c>
      <c r="D2753" t="n">
        <v>99.5714957938979</v>
      </c>
      <c r="E2753" t="n">
        <v>1.67007150153218</v>
      </c>
      <c r="F2753" t="n">
        <v>98.4122325097557</v>
      </c>
      <c r="G2753" t="n">
        <v>99.1699860163566</v>
      </c>
      <c r="H2753" t="n">
        <v>95.1557093425606</v>
      </c>
      <c r="I2753" t="n">
        <v>92.04680211874459</v>
      </c>
      <c r="J2753" t="n">
        <v>63.0288773148148</v>
      </c>
      <c r="K2753" t="n">
        <v>26.1116844769928</v>
      </c>
      <c r="L2753" t="n">
        <v>0.95549675315227</v>
      </c>
      <c r="M2753" t="n">
        <v>3707862</v>
      </c>
      <c r="N2753" t="n">
        <v>37032</v>
      </c>
      <c r="O2753" t="n">
        <v>2690.41706025</v>
      </c>
      <c r="P2753" t="n">
        <v>267.978907625</v>
      </c>
      <c r="Q2753" t="n">
        <v>2958.395967875</v>
      </c>
      <c r="R2753" t="n">
        <v>44416</v>
      </c>
      <c r="S2753" t="inlineStr">
        <is>
          <t>14</t>
        </is>
      </c>
      <c r="T2753" t="inlineStr">
        <is>
          <t>14</t>
        </is>
      </c>
      <c r="U2753" t="inlineStr">
        <is>
          <t>Sunday</t>
        </is>
      </c>
      <c r="V2753" t="n">
        <v>31</v>
      </c>
      <c r="W2753" t="n">
        <v>2021</v>
      </c>
      <c r="X2753" t="inlineStr">
        <is>
          <t>Week 31</t>
        </is>
      </c>
    </row>
    <row r="2754">
      <c r="A2754" t="inlineStr">
        <is>
          <t>08/08/2021 15:00</t>
        </is>
      </c>
      <c r="B2754" t="n">
        <v>99.7489873165391</v>
      </c>
      <c r="C2754" t="n">
        <v>98.0954944648205</v>
      </c>
      <c r="D2754" t="n">
        <v>99.54167009624879</v>
      </c>
      <c r="E2754" t="n">
        <v>1.56307369525308</v>
      </c>
      <c r="F2754" t="n">
        <v>98.06799634204221</v>
      </c>
      <c r="G2754" t="n">
        <v>99.1781205624095</v>
      </c>
      <c r="H2754" t="n">
        <v>94.4055944055944</v>
      </c>
      <c r="I2754" t="n">
        <v>91.4969365789038</v>
      </c>
      <c r="J2754" t="n">
        <v>61.0451967592593</v>
      </c>
      <c r="K2754" t="n">
        <v>26.3012581159669</v>
      </c>
      <c r="L2754" t="n">
        <v>0.903497420000654</v>
      </c>
      <c r="M2754" t="n">
        <v>3706017</v>
      </c>
      <c r="N2754" t="n">
        <v>35965</v>
      </c>
      <c r="O2754" t="n">
        <v>2814.208629125</v>
      </c>
      <c r="P2754" t="n">
        <v>267.052636625</v>
      </c>
      <c r="Q2754" t="n">
        <v>3081.26126575</v>
      </c>
      <c r="R2754" t="n">
        <v>44416</v>
      </c>
      <c r="S2754" t="inlineStr">
        <is>
          <t>15</t>
        </is>
      </c>
      <c r="T2754" t="inlineStr">
        <is>
          <t>15</t>
        </is>
      </c>
      <c r="U2754" t="inlineStr">
        <is>
          <t>Sunday</t>
        </is>
      </c>
      <c r="V2754" t="n">
        <v>31</v>
      </c>
      <c r="W2754" t="n">
        <v>2021</v>
      </c>
      <c r="X2754" t="inlineStr">
        <is>
          <t>Week 31</t>
        </is>
      </c>
    </row>
    <row r="2755">
      <c r="A2755" t="inlineStr">
        <is>
          <t>08/08/2021 16:00</t>
        </is>
      </c>
      <c r="B2755" t="n">
        <v>99.765094418968</v>
      </c>
      <c r="C2755" t="n">
        <v>98.1299497934186</v>
      </c>
      <c r="D2755" t="n">
        <v>99.5852697382886</v>
      </c>
      <c r="E2755" t="n">
        <v>1.58919789959159</v>
      </c>
      <c r="F2755" t="n">
        <v>98.050680485581</v>
      </c>
      <c r="G2755" t="n">
        <v>99.1974516721579</v>
      </c>
      <c r="H2755" t="n">
        <v>93.49315068493151</v>
      </c>
      <c r="I2755" t="n">
        <v>91.7920180853839</v>
      </c>
      <c r="J2755" t="n">
        <v>60.2855324074074</v>
      </c>
      <c r="K2755" t="n">
        <v>26.1984983135807</v>
      </c>
      <c r="L2755" t="n">
        <v>1.02131657169358</v>
      </c>
      <c r="M2755" t="n">
        <v>3599980</v>
      </c>
      <c r="N2755" t="n">
        <v>34186</v>
      </c>
      <c r="O2755" t="n">
        <v>2921.628000625</v>
      </c>
      <c r="P2755" t="n">
        <v>273.892311375</v>
      </c>
      <c r="Q2755" t="n">
        <v>3195.520312</v>
      </c>
      <c r="R2755" t="n">
        <v>44416</v>
      </c>
      <c r="S2755" t="inlineStr">
        <is>
          <t>16</t>
        </is>
      </c>
      <c r="T2755" t="inlineStr">
        <is>
          <t>16</t>
        </is>
      </c>
      <c r="U2755" t="inlineStr">
        <is>
          <t>Sunday</t>
        </is>
      </c>
      <c r="V2755" t="n">
        <v>31</v>
      </c>
      <c r="W2755" t="n">
        <v>2021</v>
      </c>
      <c r="X2755" t="inlineStr">
        <is>
          <t>Week 31</t>
        </is>
      </c>
    </row>
    <row r="2756">
      <c r="A2756" t="inlineStr">
        <is>
          <t>08/08/2021 17:00</t>
        </is>
      </c>
      <c r="B2756" t="n">
        <v>99.8216145173092</v>
      </c>
      <c r="C2756" t="n">
        <v>98.1908114869357</v>
      </c>
      <c r="D2756" t="n">
        <v>99.63601119157811</v>
      </c>
      <c r="E2756" t="n">
        <v>1.5518579187861</v>
      </c>
      <c r="F2756" t="n">
        <v>98.4602104735895</v>
      </c>
      <c r="G2756" t="n">
        <v>99.2181776096933</v>
      </c>
      <c r="H2756" t="n">
        <v>94.4029850746269</v>
      </c>
      <c r="I2756" t="n">
        <v>92.4189932749134</v>
      </c>
      <c r="J2756" t="n">
        <v>59.3872106481482</v>
      </c>
      <c r="K2756" t="n">
        <v>26.9261772965121</v>
      </c>
      <c r="L2756" t="n">
        <v>1.22085381620518</v>
      </c>
      <c r="M2756" t="n">
        <v>3507363</v>
      </c>
      <c r="N2756" t="n">
        <v>32992</v>
      </c>
      <c r="O2756" t="n">
        <v>2944.759542625</v>
      </c>
      <c r="P2756" t="n">
        <v>278.756814</v>
      </c>
      <c r="Q2756" t="n">
        <v>3223.516356625</v>
      </c>
      <c r="R2756" t="n">
        <v>44416</v>
      </c>
      <c r="S2756" t="inlineStr">
        <is>
          <t>17</t>
        </is>
      </c>
      <c r="T2756" t="inlineStr">
        <is>
          <t>17</t>
        </is>
      </c>
      <c r="U2756" t="inlineStr">
        <is>
          <t>Sunday</t>
        </is>
      </c>
      <c r="V2756" t="n">
        <v>31</v>
      </c>
      <c r="W2756" t="n">
        <v>2021</v>
      </c>
      <c r="X2756" t="inlineStr">
        <is>
          <t>Week 31</t>
        </is>
      </c>
    </row>
    <row r="2757">
      <c r="A2757" t="inlineStr">
        <is>
          <t>08/08/2021 18:00</t>
        </is>
      </c>
      <c r="B2757" t="n">
        <v>99.8151488028838</v>
      </c>
      <c r="C2757" t="n">
        <v>98.2704130968085</v>
      </c>
      <c r="D2757" t="n">
        <v>99.6764810103779</v>
      </c>
      <c r="E2757" t="n">
        <v>1.68109285756345</v>
      </c>
      <c r="F2757" t="n">
        <v>98.5208823066141</v>
      </c>
      <c r="G2757" t="n">
        <v>99.20921641798451</v>
      </c>
      <c r="H2757" t="n">
        <v>93.7759336099585</v>
      </c>
      <c r="I2757" t="n">
        <v>90.55621815027649</v>
      </c>
      <c r="J2757" t="n">
        <v>61.1787037037037</v>
      </c>
      <c r="K2757" t="n">
        <v>27.3448381340402</v>
      </c>
      <c r="L2757" t="n">
        <v>1.30082115016872</v>
      </c>
      <c r="M2757" t="n">
        <v>3421848</v>
      </c>
      <c r="N2757" t="n">
        <v>32377</v>
      </c>
      <c r="O2757" t="n">
        <v>3017.020756625</v>
      </c>
      <c r="P2757" t="n">
        <v>274.939684625</v>
      </c>
      <c r="Q2757" t="n">
        <v>3291.96044125</v>
      </c>
      <c r="R2757" t="n">
        <v>44416</v>
      </c>
      <c r="S2757" t="inlineStr">
        <is>
          <t>18</t>
        </is>
      </c>
      <c r="T2757" t="inlineStr">
        <is>
          <t>18</t>
        </is>
      </c>
      <c r="U2757" t="inlineStr">
        <is>
          <t>Sunday</t>
        </is>
      </c>
      <c r="V2757" t="n">
        <v>31</v>
      </c>
      <c r="W2757" t="n">
        <v>2021</v>
      </c>
      <c r="X2757" t="inlineStr">
        <is>
          <t>Week 31</t>
        </is>
      </c>
    </row>
    <row r="2758">
      <c r="A2758" t="inlineStr">
        <is>
          <t>08/08/2021 19:00</t>
        </is>
      </c>
      <c r="B2758" t="n">
        <v>99.82177679732889</v>
      </c>
      <c r="C2758" t="n">
        <v>98.3567575497577</v>
      </c>
      <c r="D2758" t="n">
        <v>99.626264265825</v>
      </c>
      <c r="E2758" t="n">
        <v>1.79809230404645</v>
      </c>
      <c r="F2758" t="n">
        <v>97.7681596349633</v>
      </c>
      <c r="G2758" t="n">
        <v>99.2392225862385</v>
      </c>
      <c r="H2758" t="n">
        <v>93.8679245283019</v>
      </c>
      <c r="I2758" t="n">
        <v>91.00266408331321</v>
      </c>
      <c r="J2758" t="n">
        <v>63.9911458333333</v>
      </c>
      <c r="K2758" t="n">
        <v>27.4681534399327</v>
      </c>
      <c r="L2758" t="n">
        <v>1.39232562402121</v>
      </c>
      <c r="M2758" t="n">
        <v>3355375</v>
      </c>
      <c r="N2758" t="n">
        <v>31861</v>
      </c>
      <c r="O2758" t="n">
        <v>3088.820207875</v>
      </c>
      <c r="P2758" t="n">
        <v>288.0734335</v>
      </c>
      <c r="Q2758" t="n">
        <v>3376.893641375</v>
      </c>
      <c r="R2758" t="n">
        <v>44416</v>
      </c>
      <c r="S2758" t="inlineStr">
        <is>
          <t>19</t>
        </is>
      </c>
      <c r="T2758" t="inlineStr">
        <is>
          <t>19</t>
        </is>
      </c>
      <c r="U2758" t="inlineStr">
        <is>
          <t>Sunday</t>
        </is>
      </c>
      <c r="V2758" t="n">
        <v>31</v>
      </c>
      <c r="W2758" t="n">
        <v>2021</v>
      </c>
      <c r="X2758" t="inlineStr">
        <is>
          <t>Week 31</t>
        </is>
      </c>
    </row>
    <row r="2759">
      <c r="A2759" t="inlineStr">
        <is>
          <t>08/08/2021 20:00</t>
        </is>
      </c>
      <c r="B2759" t="n">
        <v>99.7977064800278</v>
      </c>
      <c r="C2759" t="n">
        <v>98.4856321281641</v>
      </c>
      <c r="D2759" t="n">
        <v>99.56553239806659</v>
      </c>
      <c r="E2759" t="n">
        <v>1.98783090694785</v>
      </c>
      <c r="F2759" t="n">
        <v>97.93956692413001</v>
      </c>
      <c r="G2759" t="n">
        <v>99.2630408629314</v>
      </c>
      <c r="H2759" t="n">
        <v>94.24083769633511</v>
      </c>
      <c r="I2759" t="n">
        <v>90.5690124695428</v>
      </c>
      <c r="J2759" t="n">
        <v>63.1036458333333</v>
      </c>
      <c r="K2759" t="n">
        <v>27.6293666396518</v>
      </c>
      <c r="L2759" t="n">
        <v>1.41881821704792</v>
      </c>
      <c r="M2759" t="n">
        <v>3255233</v>
      </c>
      <c r="N2759" t="n">
        <v>29332</v>
      </c>
      <c r="O2759" t="n">
        <v>3219.307573375</v>
      </c>
      <c r="P2759" t="n">
        <v>286.084155</v>
      </c>
      <c r="Q2759" t="n">
        <v>3505.391728375</v>
      </c>
      <c r="R2759" t="n">
        <v>44416</v>
      </c>
      <c r="S2759" t="inlineStr">
        <is>
          <t>20</t>
        </is>
      </c>
      <c r="T2759" t="inlineStr">
        <is>
          <t>20</t>
        </is>
      </c>
      <c r="U2759" t="inlineStr">
        <is>
          <t>Sunday</t>
        </is>
      </c>
      <c r="V2759" t="n">
        <v>31</v>
      </c>
      <c r="W2759" t="n">
        <v>2021</v>
      </c>
      <c r="X2759" t="inlineStr">
        <is>
          <t>Week 31</t>
        </is>
      </c>
    </row>
    <row r="2760">
      <c r="A2760" t="inlineStr">
        <is>
          <t>08/08/2021 21:00</t>
        </is>
      </c>
      <c r="B2760" t="n">
        <v>99.8625381196193</v>
      </c>
      <c r="C2760" t="n">
        <v>98.6340080804362</v>
      </c>
      <c r="D2760" t="n">
        <v>99.673006202623</v>
      </c>
      <c r="E2760" t="n">
        <v>1.87147688838782</v>
      </c>
      <c r="F2760" t="n">
        <v>98.4210764257782</v>
      </c>
      <c r="G2760" t="n">
        <v>99.25352630622331</v>
      </c>
      <c r="H2760" t="n">
        <v>94.36619718309861</v>
      </c>
      <c r="I2760" t="n">
        <v>89.56034331756879</v>
      </c>
      <c r="J2760" t="n">
        <v>57.4708912037037</v>
      </c>
      <c r="K2760" t="n">
        <v>27.1396138061209</v>
      </c>
      <c r="L2760" t="n">
        <v>1.58490179122223</v>
      </c>
      <c r="M2760" t="n">
        <v>3110141</v>
      </c>
      <c r="N2760" t="n">
        <v>24956</v>
      </c>
      <c r="O2760" t="n">
        <v>3298.0105435</v>
      </c>
      <c r="P2760" t="n">
        <v>289.846749125</v>
      </c>
      <c r="Q2760" t="n">
        <v>3587.857292625</v>
      </c>
      <c r="R2760" t="n">
        <v>44416</v>
      </c>
      <c r="S2760" t="inlineStr">
        <is>
          <t>21</t>
        </is>
      </c>
      <c r="T2760" t="inlineStr">
        <is>
          <t>21</t>
        </is>
      </c>
      <c r="U2760" t="inlineStr">
        <is>
          <t>Sunday</t>
        </is>
      </c>
      <c r="V2760" t="n">
        <v>31</v>
      </c>
      <c r="W2760" t="n">
        <v>2021</v>
      </c>
      <c r="X2760" t="inlineStr">
        <is>
          <t>Week 31</t>
        </is>
      </c>
    </row>
    <row r="2761">
      <c r="A2761" t="inlineStr">
        <is>
          <t>08/08/2021 22:00</t>
        </is>
      </c>
      <c r="B2761" t="n">
        <v>99.8496780298277</v>
      </c>
      <c r="C2761" t="n">
        <v>98.7574255645013</v>
      </c>
      <c r="D2761" t="n">
        <v>99.7093780613605</v>
      </c>
      <c r="E2761" t="n">
        <v>2.90534208059981</v>
      </c>
      <c r="F2761" t="n">
        <v>98.2756748902254</v>
      </c>
      <c r="G2761" t="n">
        <v>99.2373184081371</v>
      </c>
      <c r="H2761" t="n">
        <v>95.6521739130435</v>
      </c>
      <c r="I2761" t="n">
        <v>87.156578065669</v>
      </c>
      <c r="J2761" t="n">
        <v>48.3881365740741</v>
      </c>
      <c r="K2761" t="n">
        <v>27.2399359890652</v>
      </c>
      <c r="L2761" t="n">
        <v>1.43404508985468</v>
      </c>
      <c r="M2761" t="n">
        <v>2954885</v>
      </c>
      <c r="N2761" t="n">
        <v>18887</v>
      </c>
      <c r="O2761" t="n">
        <v>3206.750886</v>
      </c>
      <c r="P2761" t="n">
        <v>254.337101375</v>
      </c>
      <c r="Q2761" t="n">
        <v>3461.087987375</v>
      </c>
      <c r="R2761" t="n">
        <v>44416</v>
      </c>
      <c r="S2761" t="inlineStr">
        <is>
          <t>22</t>
        </is>
      </c>
      <c r="T2761" t="inlineStr">
        <is>
          <t>22</t>
        </is>
      </c>
      <c r="U2761" t="inlineStr">
        <is>
          <t>Sunday</t>
        </is>
      </c>
      <c r="V2761" t="n">
        <v>31</v>
      </c>
      <c r="W2761" t="n">
        <v>2021</v>
      </c>
      <c r="X2761" t="inlineStr">
        <is>
          <t>Week 31</t>
        </is>
      </c>
    </row>
    <row r="2762">
      <c r="A2762" t="inlineStr">
        <is>
          <t>08/08/2021 23:00</t>
        </is>
      </c>
      <c r="B2762" t="n">
        <v>99.8627712415128</v>
      </c>
      <c r="C2762" t="n">
        <v>98.9577655978994</v>
      </c>
      <c r="D2762" t="n">
        <v>99.7501705221662</v>
      </c>
      <c r="E2762" t="n">
        <v>1.640838650866</v>
      </c>
      <c r="F2762" t="n">
        <v>97.90810831051721</v>
      </c>
      <c r="G2762" t="n">
        <v>99.33713003200771</v>
      </c>
      <c r="H2762" t="n">
        <v>95.8333333333333</v>
      </c>
      <c r="I2762" t="n">
        <v>90.5647141353911</v>
      </c>
      <c r="J2762" t="n">
        <v>36.6682291666667</v>
      </c>
      <c r="K2762" t="n">
        <v>30.7062282388762</v>
      </c>
      <c r="L2762" t="n">
        <v>1.5973171946068</v>
      </c>
      <c r="M2762" t="n">
        <v>2674661</v>
      </c>
      <c r="N2762" t="n">
        <v>12106</v>
      </c>
      <c r="O2762" t="n">
        <v>2941.120628875</v>
      </c>
      <c r="P2762" t="n">
        <v>218.5902285</v>
      </c>
      <c r="Q2762" t="n">
        <v>3159.710857375</v>
      </c>
      <c r="R2762" t="n">
        <v>44416</v>
      </c>
      <c r="S2762" t="inlineStr">
        <is>
          <t>23</t>
        </is>
      </c>
      <c r="T2762" t="inlineStr">
        <is>
          <t>23</t>
        </is>
      </c>
      <c r="U2762" t="inlineStr">
        <is>
          <t>Sunday</t>
        </is>
      </c>
      <c r="V2762" t="n">
        <v>31</v>
      </c>
      <c r="W2762" t="n">
        <v>2021</v>
      </c>
      <c r="X2762" t="inlineStr">
        <is>
          <t>Week 31</t>
        </is>
      </c>
    </row>
    <row r="2763">
      <c r="A2763" t="inlineStr">
        <is>
          <t>09/08/2021 00:00</t>
        </is>
      </c>
      <c r="B2763" t="n">
        <v>99.8834171444359</v>
      </c>
      <c r="C2763" t="n">
        <v>99.13943954716861</v>
      </c>
      <c r="D2763" t="n">
        <v>99.70478655619409</v>
      </c>
      <c r="E2763" t="n">
        <v>1.95835399107586</v>
      </c>
      <c r="F2763" t="n">
        <v>98.8763972740505</v>
      </c>
      <c r="G2763" t="n">
        <v>99.36175430227991</v>
      </c>
      <c r="H2763" t="n">
        <v>100</v>
      </c>
      <c r="I2763" t="n">
        <v>93.7360178970917</v>
      </c>
      <c r="J2763" t="n">
        <v>25.4498842592593</v>
      </c>
      <c r="K2763" t="n">
        <v>35.2595184981044</v>
      </c>
      <c r="L2763" t="n">
        <v>2.02821975798257</v>
      </c>
      <c r="M2763" t="n">
        <v>2384015</v>
      </c>
      <c r="N2763" t="n">
        <v>7468</v>
      </c>
      <c r="O2763" t="n">
        <v>2499.2776545</v>
      </c>
      <c r="P2763" t="n">
        <v>191.90813325</v>
      </c>
      <c r="Q2763" t="n">
        <v>2691.18578775</v>
      </c>
      <c r="R2763" t="n">
        <v>44417</v>
      </c>
      <c r="S2763" t="inlineStr">
        <is>
          <t>00</t>
        </is>
      </c>
      <c r="T2763" t="inlineStr">
        <is>
          <t>00</t>
        </is>
      </c>
      <c r="U2763" t="inlineStr">
        <is>
          <t>Monday</t>
        </is>
      </c>
      <c r="V2763" t="n">
        <v>32</v>
      </c>
      <c r="W2763" t="n">
        <v>2021</v>
      </c>
      <c r="X2763" t="inlineStr">
        <is>
          <t>Week 32</t>
        </is>
      </c>
    </row>
    <row r="2764">
      <c r="A2764" t="inlineStr">
        <is>
          <t>09/08/2021 01:00</t>
        </is>
      </c>
      <c r="B2764" t="n">
        <v>99.9141468072995</v>
      </c>
      <c r="C2764" t="n">
        <v>99.30745925464279</v>
      </c>
      <c r="D2764" t="n">
        <v>99.7888051760721</v>
      </c>
      <c r="E2764" t="n">
        <v>2.44194397893225</v>
      </c>
      <c r="F2764" t="n">
        <v>99.0317395766765</v>
      </c>
      <c r="G2764" t="n">
        <v>99.51879931920161</v>
      </c>
      <c r="H2764" t="n">
        <v>83.3333333333333</v>
      </c>
      <c r="I2764" t="n">
        <v>94.6428571428571</v>
      </c>
      <c r="J2764" t="n">
        <v>17.3115740740741</v>
      </c>
      <c r="K2764" t="n">
        <v>40.7691593020672</v>
      </c>
      <c r="L2764" t="n">
        <v>2.47798565068034</v>
      </c>
      <c r="M2764" t="n">
        <v>2093914</v>
      </c>
      <c r="N2764" t="n">
        <v>3771</v>
      </c>
      <c r="O2764" t="n">
        <v>1953.03928725</v>
      </c>
      <c r="P2764" t="n">
        <v>152.748344375</v>
      </c>
      <c r="Q2764" t="n">
        <v>2105.787631625</v>
      </c>
      <c r="R2764" t="n">
        <v>44417</v>
      </c>
      <c r="S2764" t="inlineStr">
        <is>
          <t>01</t>
        </is>
      </c>
      <c r="T2764" t="inlineStr">
        <is>
          <t>01</t>
        </is>
      </c>
      <c r="U2764" t="inlineStr">
        <is>
          <t>Monday</t>
        </is>
      </c>
      <c r="V2764" t="n">
        <v>32</v>
      </c>
      <c r="W2764" t="n">
        <v>2021</v>
      </c>
      <c r="X2764" t="inlineStr">
        <is>
          <t>Week 32</t>
        </is>
      </c>
    </row>
    <row r="2765">
      <c r="A2765" t="inlineStr">
        <is>
          <t>09/08/2021 02:00</t>
        </is>
      </c>
      <c r="B2765" t="n">
        <v>99.9180665014165</v>
      </c>
      <c r="C2765" t="n">
        <v>99.47006280335999</v>
      </c>
      <c r="D2765" t="n">
        <v>99.8558675821868</v>
      </c>
      <c r="E2765" t="n">
        <v>2.36757624398074</v>
      </c>
      <c r="F2765" t="n">
        <v>98.76567207697541</v>
      </c>
      <c r="G2765" t="n">
        <v>99.61793231297899</v>
      </c>
      <c r="H2765" t="n">
        <v>100</v>
      </c>
      <c r="I2765" t="n">
        <v>96.57534246575339</v>
      </c>
      <c r="J2765" t="n">
        <v>10.7280092592593</v>
      </c>
      <c r="K2765" t="n">
        <v>47.8453599467008</v>
      </c>
      <c r="L2765" t="n">
        <v>2.05905265351721</v>
      </c>
      <c r="M2765" t="n">
        <v>1911332</v>
      </c>
      <c r="N2765" t="n">
        <v>2219</v>
      </c>
      <c r="O2765" t="n">
        <v>1470.77622275</v>
      </c>
      <c r="P2765" t="n">
        <v>106.8396295</v>
      </c>
      <c r="Q2765" t="n">
        <v>1577.61585225</v>
      </c>
      <c r="R2765" t="n">
        <v>44417</v>
      </c>
      <c r="S2765" t="inlineStr">
        <is>
          <t>02</t>
        </is>
      </c>
      <c r="T2765" t="inlineStr">
        <is>
          <t>02</t>
        </is>
      </c>
      <c r="U2765" t="inlineStr">
        <is>
          <t>Monday</t>
        </is>
      </c>
      <c r="V2765" t="n">
        <v>32</v>
      </c>
      <c r="W2765" t="n">
        <v>2021</v>
      </c>
      <c r="X2765" t="inlineStr">
        <is>
          <t>Week 32</t>
        </is>
      </c>
    </row>
    <row r="2766">
      <c r="A2766" t="inlineStr">
        <is>
          <t>09/08/2021 03:00</t>
        </is>
      </c>
      <c r="B2766" t="n">
        <v>99.9402228142916</v>
      </c>
      <c r="C2766" t="n">
        <v>99.50181904706839</v>
      </c>
      <c r="D2766" t="n">
        <v>99.7248285621298</v>
      </c>
      <c r="E2766" t="n">
        <v>2.07253886010363</v>
      </c>
      <c r="F2766" t="n">
        <v>98.9275364782066</v>
      </c>
      <c r="G2766" t="n">
        <v>99.65166205631149</v>
      </c>
      <c r="H2766" t="n">
        <v>100</v>
      </c>
      <c r="I2766" t="n">
        <v>93.3834586466165</v>
      </c>
      <c r="J2766" t="n">
        <v>7.63738425925926</v>
      </c>
      <c r="K2766" t="n">
        <v>55.7272512404985</v>
      </c>
      <c r="L2766" t="n">
        <v>2.25333699275702</v>
      </c>
      <c r="M2766" t="n">
        <v>1775534</v>
      </c>
      <c r="N2766" t="n">
        <v>1439</v>
      </c>
      <c r="O2766" t="n">
        <v>1093.14762025</v>
      </c>
      <c r="P2766" t="n">
        <v>81.75775675</v>
      </c>
      <c r="Q2766" t="n">
        <v>1174.905377</v>
      </c>
      <c r="R2766" t="n">
        <v>44417</v>
      </c>
      <c r="S2766" t="inlineStr">
        <is>
          <t>03</t>
        </is>
      </c>
      <c r="T2766" t="inlineStr">
        <is>
          <t>03</t>
        </is>
      </c>
      <c r="U2766" t="inlineStr">
        <is>
          <t>Monday</t>
        </is>
      </c>
      <c r="V2766" t="n">
        <v>32</v>
      </c>
      <c r="W2766" t="n">
        <v>2021</v>
      </c>
      <c r="X2766" t="inlineStr">
        <is>
          <t>Week 32</t>
        </is>
      </c>
    </row>
    <row r="2767">
      <c r="A2767" t="inlineStr">
        <is>
          <t>09/08/2021 04:00</t>
        </is>
      </c>
      <c r="B2767" t="n">
        <v>99.8832527077853</v>
      </c>
      <c r="C2767" t="n">
        <v>99.4626552371333</v>
      </c>
      <c r="D2767" t="n">
        <v>99.85685422462031</v>
      </c>
      <c r="E2767" t="n">
        <v>1.07692307692308</v>
      </c>
      <c r="F2767" t="n">
        <v>98.84925869693269</v>
      </c>
      <c r="G2767" t="n">
        <v>99.6779373308253</v>
      </c>
      <c r="H2767" t="n">
        <v>100</v>
      </c>
      <c r="I2767" t="n">
        <v>97.35099337748341</v>
      </c>
      <c r="J2767" t="n">
        <v>6.13350694444445</v>
      </c>
      <c r="K2767" t="n">
        <v>59.1309690648993</v>
      </c>
      <c r="L2767" t="n">
        <v>1.92617310189938</v>
      </c>
      <c r="M2767" t="n">
        <v>1696574</v>
      </c>
      <c r="N2767" t="n">
        <v>1340</v>
      </c>
      <c r="O2767" t="n">
        <v>807.31974325</v>
      </c>
      <c r="P2767" t="n">
        <v>62.36259625</v>
      </c>
      <c r="Q2767" t="n">
        <v>869.6823395</v>
      </c>
      <c r="R2767" t="n">
        <v>44417</v>
      </c>
      <c r="S2767" t="inlineStr">
        <is>
          <t>04</t>
        </is>
      </c>
      <c r="T2767" t="inlineStr">
        <is>
          <t>04</t>
        </is>
      </c>
      <c r="U2767" t="inlineStr">
        <is>
          <t>Monday</t>
        </is>
      </c>
      <c r="V2767" t="n">
        <v>32</v>
      </c>
      <c r="W2767" t="n">
        <v>2021</v>
      </c>
      <c r="X2767" t="inlineStr">
        <is>
          <t>Week 32</t>
        </is>
      </c>
    </row>
    <row r="2768">
      <c r="A2768" t="inlineStr">
        <is>
          <t>09/08/2021 05:00</t>
        </is>
      </c>
      <c r="B2768" t="n">
        <v>99.90424139439141</v>
      </c>
      <c r="C2768" t="n">
        <v>99.4196364601448</v>
      </c>
      <c r="D2768" t="n">
        <v>99.6892717176965</v>
      </c>
      <c r="E2768" t="n">
        <v>0.676730869338886</v>
      </c>
      <c r="F2768" t="n">
        <v>98.5568945194035</v>
      </c>
      <c r="G2768" t="n">
        <v>99.7248139543551</v>
      </c>
      <c r="H2768" t="n">
        <v>100</v>
      </c>
      <c r="I2768" t="n">
        <v>96.9072164948454</v>
      </c>
      <c r="J2768" t="n">
        <v>5.73431712962963</v>
      </c>
      <c r="K2768" t="n">
        <v>57.6880045720519</v>
      </c>
      <c r="L2768" t="n">
        <v>2.73047560785891</v>
      </c>
      <c r="M2768" t="n">
        <v>1764062</v>
      </c>
      <c r="N2768" t="n">
        <v>1956</v>
      </c>
      <c r="O2768" t="n">
        <v>708.86926325</v>
      </c>
      <c r="P2768" t="n">
        <v>77.704375375</v>
      </c>
      <c r="Q2768" t="n">
        <v>786.5736386250001</v>
      </c>
      <c r="R2768" t="n">
        <v>44417</v>
      </c>
      <c r="S2768" t="inlineStr">
        <is>
          <t>05</t>
        </is>
      </c>
      <c r="T2768" t="inlineStr">
        <is>
          <t>05</t>
        </is>
      </c>
      <c r="U2768" t="inlineStr">
        <is>
          <t>Monday</t>
        </is>
      </c>
      <c r="V2768" t="n">
        <v>32</v>
      </c>
      <c r="W2768" t="n">
        <v>2021</v>
      </c>
      <c r="X2768" t="inlineStr">
        <is>
          <t>Week 32</t>
        </is>
      </c>
    </row>
    <row r="2769">
      <c r="A2769" t="inlineStr">
        <is>
          <t>09/08/2021 06:00</t>
        </is>
      </c>
      <c r="B2769" t="n">
        <v>99.9258215240266</v>
      </c>
      <c r="C2769" t="n">
        <v>99.1517320675021</v>
      </c>
      <c r="D2769" t="n">
        <v>99.8673541045776</v>
      </c>
      <c r="E2769" t="n">
        <v>1.1484593837535</v>
      </c>
      <c r="F2769" t="n">
        <v>99.31506624849661</v>
      </c>
      <c r="G2769" t="n">
        <v>99.70519210338431</v>
      </c>
      <c r="H2769" t="n">
        <v>94.4444444444444</v>
      </c>
      <c r="I2769" t="n">
        <v>95.4545454545455</v>
      </c>
      <c r="J2769" t="n">
        <v>7.53842592592593</v>
      </c>
      <c r="K2769" t="n">
        <v>52.6274916642101</v>
      </c>
      <c r="L2769" t="n">
        <v>1.77726999140502</v>
      </c>
      <c r="M2769" t="n">
        <v>1954710</v>
      </c>
      <c r="N2769" t="n">
        <v>3569</v>
      </c>
      <c r="O2769" t="n">
        <v>762.675217125</v>
      </c>
      <c r="P2769" t="n">
        <v>70.384792625</v>
      </c>
      <c r="Q2769" t="n">
        <v>833.0600097500001</v>
      </c>
      <c r="R2769" t="n">
        <v>44417</v>
      </c>
      <c r="S2769" t="inlineStr">
        <is>
          <t>06</t>
        </is>
      </c>
      <c r="T2769" t="inlineStr">
        <is>
          <t>06</t>
        </is>
      </c>
      <c r="U2769" t="inlineStr">
        <is>
          <t>Monday</t>
        </is>
      </c>
      <c r="V2769" t="n">
        <v>32</v>
      </c>
      <c r="W2769" t="n">
        <v>2021</v>
      </c>
      <c r="X2769" t="inlineStr">
        <is>
          <t>Week 32</t>
        </is>
      </c>
    </row>
    <row r="2770">
      <c r="A2770" t="inlineStr">
        <is>
          <t>09/08/2021 07:00</t>
        </is>
      </c>
      <c r="B2770" t="n">
        <v>99.903314247582</v>
      </c>
      <c r="C2770" t="n">
        <v>98.80233113280541</v>
      </c>
      <c r="D2770" t="n">
        <v>99.72206223492221</v>
      </c>
      <c r="E2770" t="n">
        <v>2.76322682032478</v>
      </c>
      <c r="F2770" t="n">
        <v>99.0602632328502</v>
      </c>
      <c r="G2770" t="n">
        <v>99.5516534322164</v>
      </c>
      <c r="H2770" t="n">
        <v>100</v>
      </c>
      <c r="I2770" t="n">
        <v>95.1494493969586</v>
      </c>
      <c r="J2770" t="n">
        <v>13.1046296296296</v>
      </c>
      <c r="K2770" t="n">
        <v>43.8259562220948</v>
      </c>
      <c r="L2770" t="n">
        <v>1.1796482372906</v>
      </c>
      <c r="M2770" t="n">
        <v>2354412</v>
      </c>
      <c r="N2770" t="n">
        <v>7644</v>
      </c>
      <c r="O2770" t="n">
        <v>1020.517350625</v>
      </c>
      <c r="P2770" t="n">
        <v>85.026088625</v>
      </c>
      <c r="Q2770" t="n">
        <v>1105.54343925</v>
      </c>
      <c r="R2770" t="n">
        <v>44417</v>
      </c>
      <c r="S2770" t="inlineStr">
        <is>
          <t>07</t>
        </is>
      </c>
      <c r="T2770" t="inlineStr">
        <is>
          <t>07</t>
        </is>
      </c>
      <c r="U2770" t="inlineStr">
        <is>
          <t>Monday</t>
        </is>
      </c>
      <c r="V2770" t="n">
        <v>32</v>
      </c>
      <c r="W2770" t="n">
        <v>2021</v>
      </c>
      <c r="X2770" t="inlineStr">
        <is>
          <t>Week 32</t>
        </is>
      </c>
    </row>
    <row r="2771">
      <c r="A2771" t="inlineStr">
        <is>
          <t>09/08/2021 08:00</t>
        </is>
      </c>
      <c r="B2771" t="n">
        <v>99.7945361619382</v>
      </c>
      <c r="C2771" t="n">
        <v>98.58228159222639</v>
      </c>
      <c r="D2771" t="n">
        <v>99.64445047836701</v>
      </c>
      <c r="E2771" t="n">
        <v>1.65073332937474</v>
      </c>
      <c r="F2771" t="n">
        <v>99.0728372627223</v>
      </c>
      <c r="G2771" t="n">
        <v>99.5299526257527</v>
      </c>
      <c r="H2771" t="n">
        <v>97.69230769230769</v>
      </c>
      <c r="I2771" t="n">
        <v>93.8213817637147</v>
      </c>
      <c r="J2771" t="n">
        <v>30.815162037037</v>
      </c>
      <c r="K2771" t="n">
        <v>40.4117419301544</v>
      </c>
      <c r="L2771" t="n">
        <v>0.993200307691654</v>
      </c>
      <c r="M2771" t="n">
        <v>2740379</v>
      </c>
      <c r="N2771" t="n">
        <v>16776</v>
      </c>
      <c r="O2771" t="n">
        <v>1381.126750625</v>
      </c>
      <c r="P2771" t="n">
        <v>111.854892875</v>
      </c>
      <c r="Q2771" t="n">
        <v>1492.9816435</v>
      </c>
      <c r="R2771" t="n">
        <v>44417</v>
      </c>
      <c r="S2771" t="inlineStr">
        <is>
          <t>08</t>
        </is>
      </c>
      <c r="T2771" t="inlineStr">
        <is>
          <t>08</t>
        </is>
      </c>
      <c r="U2771" t="inlineStr">
        <is>
          <t>Monday</t>
        </is>
      </c>
      <c r="V2771" t="n">
        <v>32</v>
      </c>
      <c r="W2771" t="n">
        <v>2021</v>
      </c>
      <c r="X2771" t="inlineStr">
        <is>
          <t>Week 32</t>
        </is>
      </c>
    </row>
    <row r="2772">
      <c r="A2772" t="inlineStr">
        <is>
          <t>09/08/2021 09:00</t>
        </is>
      </c>
      <c r="B2772" t="n">
        <v>99.76447159512421</v>
      </c>
      <c r="C2772" t="n">
        <v>98.6482118721508</v>
      </c>
      <c r="D2772" t="n">
        <v>99.5996541277233</v>
      </c>
      <c r="E2772" t="n">
        <v>1.41593551608531</v>
      </c>
      <c r="F2772" t="n">
        <v>98.34791761975551</v>
      </c>
      <c r="G2772" t="n">
        <v>99.4532952807582</v>
      </c>
      <c r="H2772" t="n">
        <v>96.5</v>
      </c>
      <c r="I2772" t="n">
        <v>92.989814260036</v>
      </c>
      <c r="J2772" t="n">
        <v>54.5096643518519</v>
      </c>
      <c r="K2772" t="n">
        <v>35.9727432859252</v>
      </c>
      <c r="L2772" t="n">
        <v>1.26593993256926</v>
      </c>
      <c r="M2772" t="n">
        <v>3023711</v>
      </c>
      <c r="N2772" t="n">
        <v>27619</v>
      </c>
      <c r="O2772" t="n">
        <v>1715.873915125</v>
      </c>
      <c r="P2772" t="n">
        <v>170.601556375</v>
      </c>
      <c r="Q2772" t="n">
        <v>1886.4754715</v>
      </c>
      <c r="R2772" t="n">
        <v>44417</v>
      </c>
      <c r="S2772" t="inlineStr">
        <is>
          <t>09</t>
        </is>
      </c>
      <c r="T2772" t="inlineStr">
        <is>
          <t>09</t>
        </is>
      </c>
      <c r="U2772" t="inlineStr">
        <is>
          <t>Monday</t>
        </is>
      </c>
      <c r="V2772" t="n">
        <v>32</v>
      </c>
      <c r="W2772" t="n">
        <v>2021</v>
      </c>
      <c r="X2772" t="inlineStr">
        <is>
          <t>Week 32</t>
        </is>
      </c>
    </row>
    <row r="2773">
      <c r="A2773" t="inlineStr">
        <is>
          <t>09/08/2021 10:00</t>
        </is>
      </c>
      <c r="B2773" t="n">
        <v>99.74570854101989</v>
      </c>
      <c r="C2773" t="n">
        <v>98.5280417310949</v>
      </c>
      <c r="D2773" t="n">
        <v>99.6241851064558</v>
      </c>
      <c r="E2773" t="n">
        <v>1.37660285007775</v>
      </c>
      <c r="F2773" t="n">
        <v>98.1953608979739</v>
      </c>
      <c r="G2773" t="n">
        <v>99.3716482046282</v>
      </c>
      <c r="H2773" t="n">
        <v>96.9924812030075</v>
      </c>
      <c r="I2773" t="n">
        <v>91.9768301700764</v>
      </c>
      <c r="J2773" t="n">
        <v>77.4583333333333</v>
      </c>
      <c r="K2773" t="n">
        <v>32.2622929952482</v>
      </c>
      <c r="L2773" t="n">
        <v>1.1214062517823</v>
      </c>
      <c r="M2773" t="n">
        <v>3320704</v>
      </c>
      <c r="N2773" t="n">
        <v>37682</v>
      </c>
      <c r="O2773" t="n">
        <v>2048.9122285</v>
      </c>
      <c r="P2773" t="n">
        <v>207.831107875</v>
      </c>
      <c r="Q2773" t="n">
        <v>2256.743336375</v>
      </c>
      <c r="R2773" t="n">
        <v>44417</v>
      </c>
      <c r="S2773" t="inlineStr">
        <is>
          <t>10</t>
        </is>
      </c>
      <c r="T2773" t="inlineStr">
        <is>
          <t>10</t>
        </is>
      </c>
      <c r="U2773" t="inlineStr">
        <is>
          <t>Monday</t>
        </is>
      </c>
      <c r="V2773" t="n">
        <v>32</v>
      </c>
      <c r="W2773" t="n">
        <v>2021</v>
      </c>
      <c r="X2773" t="inlineStr">
        <is>
          <t>Week 32</t>
        </is>
      </c>
    </row>
    <row r="2774">
      <c r="A2774" t="inlineStr">
        <is>
          <t>09/08/2021 11:00</t>
        </is>
      </c>
      <c r="B2774" t="n">
        <v>99.7499880217905</v>
      </c>
      <c r="C2774" t="n">
        <v>98.3733409426692</v>
      </c>
      <c r="D2774" t="n">
        <v>99.6593024257305</v>
      </c>
      <c r="E2774" t="n">
        <v>1.55680617547491</v>
      </c>
      <c r="F2774" t="n">
        <v>97.3718075221603</v>
      </c>
      <c r="G2774" t="n">
        <v>99.3410254525857</v>
      </c>
      <c r="H2774" t="n">
        <v>92.09039548022599</v>
      </c>
      <c r="I2774" t="n">
        <v>93.2172995780591</v>
      </c>
      <c r="J2774" t="n">
        <v>90.9172453703704</v>
      </c>
      <c r="K2774" t="n">
        <v>30.9333708469714</v>
      </c>
      <c r="L2774" t="n">
        <v>1.05307486835323</v>
      </c>
      <c r="M2774" t="n">
        <v>3551472</v>
      </c>
      <c r="N2774" t="n">
        <v>44186</v>
      </c>
      <c r="O2774" t="n">
        <v>2265.931768</v>
      </c>
      <c r="P2774" t="n">
        <v>234.89589025</v>
      </c>
      <c r="Q2774" t="n">
        <v>2500.82765825</v>
      </c>
      <c r="R2774" t="n">
        <v>44417</v>
      </c>
      <c r="S2774" t="inlineStr">
        <is>
          <t>11</t>
        </is>
      </c>
      <c r="T2774" t="inlineStr">
        <is>
          <t>11</t>
        </is>
      </c>
      <c r="U2774" t="inlineStr">
        <is>
          <t>Monday</t>
        </is>
      </c>
      <c r="V2774" t="n">
        <v>32</v>
      </c>
      <c r="W2774" t="n">
        <v>2021</v>
      </c>
      <c r="X2774" t="inlineStr">
        <is>
          <t>Week 32</t>
        </is>
      </c>
    </row>
    <row r="2775">
      <c r="A2775" t="inlineStr">
        <is>
          <t>09/08/2021 12:00</t>
        </is>
      </c>
      <c r="B2775" t="n">
        <v>99.7238539113447</v>
      </c>
      <c r="C2775" t="n">
        <v>98.21674415325739</v>
      </c>
      <c r="D2775" t="n">
        <v>99.5932677083932</v>
      </c>
      <c r="E2775" t="n">
        <v>1.63692846901386</v>
      </c>
      <c r="F2775" t="n">
        <v>98.4303458365019</v>
      </c>
      <c r="G2775" t="n">
        <v>99.2790641063182</v>
      </c>
      <c r="H2775" t="n">
        <v>94.6153846153846</v>
      </c>
      <c r="I2775" t="n">
        <v>91.96615412610321</v>
      </c>
      <c r="J2775" t="n">
        <v>98.6101851851852</v>
      </c>
      <c r="K2775" t="n">
        <v>28.3722706790249</v>
      </c>
      <c r="L2775" t="n">
        <v>0.9331527881267671</v>
      </c>
      <c r="M2775" t="n">
        <v>3786992</v>
      </c>
      <c r="N2775" t="n">
        <v>47571</v>
      </c>
      <c r="O2775" t="n">
        <v>2440.229689625</v>
      </c>
      <c r="P2775" t="n">
        <v>245.330206875</v>
      </c>
      <c r="Q2775" t="n">
        <v>2685.5598965</v>
      </c>
      <c r="R2775" t="n">
        <v>44417</v>
      </c>
      <c r="S2775" t="inlineStr">
        <is>
          <t>12</t>
        </is>
      </c>
      <c r="T2775" t="inlineStr">
        <is>
          <t>12</t>
        </is>
      </c>
      <c r="U2775" t="inlineStr">
        <is>
          <t>Monday</t>
        </is>
      </c>
      <c r="V2775" t="n">
        <v>32</v>
      </c>
      <c r="W2775" t="n">
        <v>2021</v>
      </c>
      <c r="X2775" t="inlineStr">
        <is>
          <t>Week 32</t>
        </is>
      </c>
    </row>
    <row r="2776">
      <c r="A2776" t="inlineStr">
        <is>
          <t>09/08/2021 13:00</t>
        </is>
      </c>
      <c r="B2776" t="n">
        <v>99.79183955862121</v>
      </c>
      <c r="C2776" t="n">
        <v>98.1488539551567</v>
      </c>
      <c r="D2776" t="n">
        <v>99.64419424893531</v>
      </c>
      <c r="E2776" t="n">
        <v>1.73305247031789</v>
      </c>
      <c r="F2776" t="n">
        <v>98.506348419161</v>
      </c>
      <c r="G2776" t="n">
        <v>99.24563342170831</v>
      </c>
      <c r="H2776" t="n">
        <v>96.41943734015349</v>
      </c>
      <c r="I2776" t="n">
        <v>90.7813570938999</v>
      </c>
      <c r="J2776" t="n">
        <v>97.68987268518519</v>
      </c>
      <c r="K2776" t="n">
        <v>27.8786223474039</v>
      </c>
      <c r="L2776" t="n">
        <v>0.8355978830402589</v>
      </c>
      <c r="M2776" t="n">
        <v>3898769</v>
      </c>
      <c r="N2776" t="n">
        <v>49510</v>
      </c>
      <c r="O2776" t="n">
        <v>2529.474649625</v>
      </c>
      <c r="P2776" t="n">
        <v>249.22101325</v>
      </c>
      <c r="Q2776" t="n">
        <v>2778.695662875</v>
      </c>
      <c r="R2776" t="n">
        <v>44417</v>
      </c>
      <c r="S2776" t="inlineStr">
        <is>
          <t>13</t>
        </is>
      </c>
      <c r="T2776" t="inlineStr">
        <is>
          <t>13</t>
        </is>
      </c>
      <c r="U2776" t="inlineStr">
        <is>
          <t>Monday</t>
        </is>
      </c>
      <c r="V2776" t="n">
        <v>32</v>
      </c>
      <c r="W2776" t="n">
        <v>2021</v>
      </c>
      <c r="X2776" t="inlineStr">
        <is>
          <t>Week 32</t>
        </is>
      </c>
    </row>
    <row r="2777">
      <c r="A2777" t="inlineStr">
        <is>
          <t>09/08/2021 14:00</t>
        </is>
      </c>
      <c r="B2777" t="n">
        <v>99.80261454573839</v>
      </c>
      <c r="C2777" t="n">
        <v>98.175988796629</v>
      </c>
      <c r="D2777" t="n">
        <v>99.6251212116612</v>
      </c>
      <c r="E2777" t="n">
        <v>1.6370540896838</v>
      </c>
      <c r="F2777" t="n">
        <v>98.5228516118172</v>
      </c>
      <c r="G2777" t="n">
        <v>99.2612612612613</v>
      </c>
      <c r="H2777" t="n">
        <v>94.8849104859335</v>
      </c>
      <c r="I2777" t="n">
        <v>91.4397929126127</v>
      </c>
      <c r="J2777" t="n">
        <v>92.8844907407407</v>
      </c>
      <c r="K2777" t="n">
        <v>29.5070303006177</v>
      </c>
      <c r="L2777" t="n">
        <v>0.942785180226841</v>
      </c>
      <c r="M2777" t="n">
        <v>3843949</v>
      </c>
      <c r="N2777" t="n">
        <v>48299</v>
      </c>
      <c r="O2777" t="n">
        <v>2505.7963845</v>
      </c>
      <c r="P2777" t="n">
        <v>254.11944275</v>
      </c>
      <c r="Q2777" t="n">
        <v>2759.91582725</v>
      </c>
      <c r="R2777" t="n">
        <v>44417</v>
      </c>
      <c r="S2777" t="inlineStr">
        <is>
          <t>14</t>
        </is>
      </c>
      <c r="T2777" t="inlineStr">
        <is>
          <t>14</t>
        </is>
      </c>
      <c r="U2777" t="inlineStr">
        <is>
          <t>Monday</t>
        </is>
      </c>
      <c r="V2777" t="n">
        <v>32</v>
      </c>
      <c r="W2777" t="n">
        <v>2021</v>
      </c>
      <c r="X2777" t="inlineStr">
        <is>
          <t>Week 32</t>
        </is>
      </c>
    </row>
    <row r="2778">
      <c r="A2778" t="inlineStr">
        <is>
          <t>09/08/2021 15:00</t>
        </is>
      </c>
      <c r="B2778" t="n">
        <v>99.7125353940404</v>
      </c>
      <c r="C2778" t="n">
        <v>98.2565799804683</v>
      </c>
      <c r="D2778" t="n">
        <v>99.5442173752563</v>
      </c>
      <c r="E2778" t="n">
        <v>1.81091569009788</v>
      </c>
      <c r="F2778" t="n">
        <v>98.3056708160443</v>
      </c>
      <c r="G2778" t="n">
        <v>99.2699551524956</v>
      </c>
      <c r="H2778" t="n">
        <v>95.56650246305421</v>
      </c>
      <c r="I2778" t="n">
        <v>92.1598980149335</v>
      </c>
      <c r="J2778" t="n">
        <v>93.9479166666667</v>
      </c>
      <c r="K2778" t="n">
        <v>28.9314287591758</v>
      </c>
      <c r="L2778" t="n">
        <v>0.912320383053658</v>
      </c>
      <c r="M2778" t="n">
        <v>3876781</v>
      </c>
      <c r="N2778" t="n">
        <v>49262</v>
      </c>
      <c r="O2778" t="n">
        <v>2585.15144</v>
      </c>
      <c r="P2778" t="n">
        <v>256.72250975</v>
      </c>
      <c r="Q2778" t="n">
        <v>2841.87394975</v>
      </c>
      <c r="R2778" t="n">
        <v>44417</v>
      </c>
      <c r="S2778" t="inlineStr">
        <is>
          <t>15</t>
        </is>
      </c>
      <c r="T2778" t="inlineStr">
        <is>
          <t>15</t>
        </is>
      </c>
      <c r="U2778" t="inlineStr">
        <is>
          <t>Monday</t>
        </is>
      </c>
      <c r="V2778" t="n">
        <v>32</v>
      </c>
      <c r="W2778" t="n">
        <v>2021</v>
      </c>
      <c r="X2778" t="inlineStr">
        <is>
          <t>Week 32</t>
        </is>
      </c>
    </row>
    <row r="2779">
      <c r="A2779" t="inlineStr">
        <is>
          <t>09/08/2021 16:00</t>
        </is>
      </c>
      <c r="B2779" t="n">
        <v>99.6933852004306</v>
      </c>
      <c r="C2779" t="n">
        <v>98.22818025729271</v>
      </c>
      <c r="D2779" t="n">
        <v>99.53245724555239</v>
      </c>
      <c r="E2779" t="n">
        <v>1.64288306875275</v>
      </c>
      <c r="F2779" t="n">
        <v>98.3165698393605</v>
      </c>
      <c r="G2779" t="n">
        <v>99.2803638805217</v>
      </c>
      <c r="H2779" t="n">
        <v>93.0952380952381</v>
      </c>
      <c r="I2779" t="n">
        <v>91.9309864064134</v>
      </c>
      <c r="J2779" t="n">
        <v>93.6461226851852</v>
      </c>
      <c r="K2779" t="n">
        <v>28.1560262649007</v>
      </c>
      <c r="L2779" t="n">
        <v>1.01071403792447</v>
      </c>
      <c r="M2779" t="n">
        <v>3877383</v>
      </c>
      <c r="N2779" t="n">
        <v>49577</v>
      </c>
      <c r="O2779" t="n">
        <v>2638.715166125</v>
      </c>
      <c r="P2779" t="n">
        <v>267.276946375</v>
      </c>
      <c r="Q2779" t="n">
        <v>2905.9921125</v>
      </c>
      <c r="R2779" t="n">
        <v>44417</v>
      </c>
      <c r="S2779" t="inlineStr">
        <is>
          <t>16</t>
        </is>
      </c>
      <c r="T2779" t="inlineStr">
        <is>
          <t>16</t>
        </is>
      </c>
      <c r="U2779" t="inlineStr">
        <is>
          <t>Monday</t>
        </is>
      </c>
      <c r="V2779" t="n">
        <v>32</v>
      </c>
      <c r="W2779" t="n">
        <v>2021</v>
      </c>
      <c r="X2779" t="inlineStr">
        <is>
          <t>Week 32</t>
        </is>
      </c>
    </row>
    <row r="2780">
      <c r="A2780" t="inlineStr">
        <is>
          <t>09/08/2021 17:00</t>
        </is>
      </c>
      <c r="B2780" t="n">
        <v>99.80294656724919</v>
      </c>
      <c r="C2780" t="n">
        <v>98.20318967880461</v>
      </c>
      <c r="D2780" t="n">
        <v>99.6448418115708</v>
      </c>
      <c r="E2780" t="n">
        <v>1.83056536757675</v>
      </c>
      <c r="F2780" t="n">
        <v>98.2204704395084</v>
      </c>
      <c r="G2780" t="n">
        <v>99.28960710615441</v>
      </c>
      <c r="H2780" t="n">
        <v>94.5701357466063</v>
      </c>
      <c r="I2780" t="n">
        <v>92.1084281617171</v>
      </c>
      <c r="J2780" t="n">
        <v>93.8298611111111</v>
      </c>
      <c r="K2780" t="n">
        <v>28.1932567907342</v>
      </c>
      <c r="L2780" t="n">
        <v>1.24661527154186</v>
      </c>
      <c r="M2780" t="n">
        <v>3865737</v>
      </c>
      <c r="N2780" t="n">
        <v>48333</v>
      </c>
      <c r="O2780" t="n">
        <v>2844.682668375</v>
      </c>
      <c r="P2780" t="n">
        <v>293.14900025</v>
      </c>
      <c r="Q2780" t="n">
        <v>3137.831668625</v>
      </c>
      <c r="R2780" t="n">
        <v>44417</v>
      </c>
      <c r="S2780" t="inlineStr">
        <is>
          <t>17</t>
        </is>
      </c>
      <c r="T2780" t="inlineStr">
        <is>
          <t>17</t>
        </is>
      </c>
      <c r="U2780" t="inlineStr">
        <is>
          <t>Monday</t>
        </is>
      </c>
      <c r="V2780" t="n">
        <v>32</v>
      </c>
      <c r="W2780" t="n">
        <v>2021</v>
      </c>
      <c r="X2780" t="inlineStr">
        <is>
          <t>Week 32</t>
        </is>
      </c>
    </row>
    <row r="2781">
      <c r="A2781" t="inlineStr">
        <is>
          <t>09/08/2021 18:00</t>
        </is>
      </c>
      <c r="B2781" t="n">
        <v>99.8011322417063</v>
      </c>
      <c r="C2781" t="n">
        <v>98.33085068689419</v>
      </c>
      <c r="D2781" t="n">
        <v>99.6029375643047</v>
      </c>
      <c r="E2781" t="n">
        <v>1.74214498859049</v>
      </c>
      <c r="F2781" t="n">
        <v>98.64112149360651</v>
      </c>
      <c r="G2781" t="n">
        <v>99.25051031970121</v>
      </c>
      <c r="H2781" t="n">
        <v>93.10344827586211</v>
      </c>
      <c r="I2781" t="n">
        <v>92.03187250996019</v>
      </c>
      <c r="J2781" t="n">
        <v>87.148900462963</v>
      </c>
      <c r="K2781" t="n">
        <v>27.6794074974006</v>
      </c>
      <c r="L2781" t="n">
        <v>1.14155903404263</v>
      </c>
      <c r="M2781" t="n">
        <v>3742480</v>
      </c>
      <c r="N2781" t="n">
        <v>43244</v>
      </c>
      <c r="O2781" t="n">
        <v>2937.4972935</v>
      </c>
      <c r="P2781" t="n">
        <v>276.67794325</v>
      </c>
      <c r="Q2781" t="n">
        <v>3214.17523675</v>
      </c>
      <c r="R2781" t="n">
        <v>44417</v>
      </c>
      <c r="S2781" t="inlineStr">
        <is>
          <t>18</t>
        </is>
      </c>
      <c r="T2781" t="inlineStr">
        <is>
          <t>18</t>
        </is>
      </c>
      <c r="U2781" t="inlineStr">
        <is>
          <t>Monday</t>
        </is>
      </c>
      <c r="V2781" t="n">
        <v>32</v>
      </c>
      <c r="W2781" t="n">
        <v>2021</v>
      </c>
      <c r="X2781" t="inlineStr">
        <is>
          <t>Week 32</t>
        </is>
      </c>
    </row>
    <row r="2782">
      <c r="A2782" t="inlineStr">
        <is>
          <t>09/08/2021 19:00</t>
        </is>
      </c>
      <c r="B2782" t="n">
        <v>99.7647972657271</v>
      </c>
      <c r="C2782" t="n">
        <v>98.380766585025</v>
      </c>
      <c r="D2782" t="n">
        <v>99.59297055426249</v>
      </c>
      <c r="E2782" t="n">
        <v>1.87705763844529</v>
      </c>
      <c r="F2782" t="n">
        <v>98.65928465229899</v>
      </c>
      <c r="G2782" t="n">
        <v>99.23827071948659</v>
      </c>
      <c r="H2782" t="n">
        <v>94.77124183006531</v>
      </c>
      <c r="I2782" t="n">
        <v>89.42846915642529</v>
      </c>
      <c r="J2782" t="n">
        <v>79.747337962963</v>
      </c>
      <c r="K2782" t="n">
        <v>28.6020694035913</v>
      </c>
      <c r="L2782" t="n">
        <v>1.17158129922341</v>
      </c>
      <c r="M2782" t="n">
        <v>3539684</v>
      </c>
      <c r="N2782" t="n">
        <v>38383</v>
      </c>
      <c r="O2782" t="n">
        <v>2987.069011625</v>
      </c>
      <c r="P2782" t="n">
        <v>275.0191685</v>
      </c>
      <c r="Q2782" t="n">
        <v>3262.088180125</v>
      </c>
      <c r="R2782" t="n">
        <v>44417</v>
      </c>
      <c r="S2782" t="inlineStr">
        <is>
          <t>19</t>
        </is>
      </c>
      <c r="T2782" t="inlineStr">
        <is>
          <t>19</t>
        </is>
      </c>
      <c r="U2782" t="inlineStr">
        <is>
          <t>Monday</t>
        </is>
      </c>
      <c r="V2782" t="n">
        <v>32</v>
      </c>
      <c r="W2782" t="n">
        <v>2021</v>
      </c>
      <c r="X2782" t="inlineStr">
        <is>
          <t>Week 32</t>
        </is>
      </c>
    </row>
    <row r="2783">
      <c r="A2783" t="inlineStr">
        <is>
          <t>09/08/2021 20:00</t>
        </is>
      </c>
      <c r="B2783" t="n">
        <v>99.8197214182474</v>
      </c>
      <c r="C2783" t="n">
        <v>98.47099805007809</v>
      </c>
      <c r="D2783" t="n">
        <v>99.6454504900868</v>
      </c>
      <c r="E2783" t="n">
        <v>1.5377084113226</v>
      </c>
      <c r="F2783" t="n">
        <v>98.1100080571249</v>
      </c>
      <c r="G2783" t="n">
        <v>99.2358870024788</v>
      </c>
      <c r="H2783" t="n">
        <v>95.3271028037383</v>
      </c>
      <c r="I2783" t="n">
        <v>89.93000999857161</v>
      </c>
      <c r="J2783" t="n">
        <v>74.7071759259259</v>
      </c>
      <c r="K2783" t="n">
        <v>28.4916115225893</v>
      </c>
      <c r="L2783" t="n">
        <v>1.13813546219686</v>
      </c>
      <c r="M2783" t="n">
        <v>3367299</v>
      </c>
      <c r="N2783" t="n">
        <v>32589</v>
      </c>
      <c r="O2783" t="n">
        <v>3148.664684625</v>
      </c>
      <c r="P2783" t="n">
        <v>273.316579</v>
      </c>
      <c r="Q2783" t="n">
        <v>3421.981263625</v>
      </c>
      <c r="R2783" t="n">
        <v>44417</v>
      </c>
      <c r="S2783" t="inlineStr">
        <is>
          <t>20</t>
        </is>
      </c>
      <c r="T2783" t="inlineStr">
        <is>
          <t>20</t>
        </is>
      </c>
      <c r="U2783" t="inlineStr">
        <is>
          <t>Monday</t>
        </is>
      </c>
      <c r="V2783" t="n">
        <v>32</v>
      </c>
      <c r="W2783" t="n">
        <v>2021</v>
      </c>
      <c r="X2783" t="inlineStr">
        <is>
          <t>Week 32</t>
        </is>
      </c>
    </row>
    <row r="2784">
      <c r="A2784" t="inlineStr">
        <is>
          <t>09/08/2021 21:00</t>
        </is>
      </c>
      <c r="B2784" t="n">
        <v>99.8128927939504</v>
      </c>
      <c r="C2784" t="n">
        <v>98.6497216623813</v>
      </c>
      <c r="D2784" t="n">
        <v>99.6703927557927</v>
      </c>
      <c r="E2784" t="n">
        <v>1.67887560898672</v>
      </c>
      <c r="F2784" t="n">
        <v>98.46129697472411</v>
      </c>
      <c r="G2784" t="n">
        <v>99.2360385268103</v>
      </c>
      <c r="H2784" t="n">
        <v>92.6605504587156</v>
      </c>
      <c r="I2784" t="n">
        <v>91.81785195936141</v>
      </c>
      <c r="J2784" t="n">
        <v>66.2713541666667</v>
      </c>
      <c r="K2784" t="n">
        <v>28.7572731280677</v>
      </c>
      <c r="L2784" t="n">
        <v>1.34439569035974</v>
      </c>
      <c r="M2784" t="n">
        <v>3193718</v>
      </c>
      <c r="N2784" t="n">
        <v>26824</v>
      </c>
      <c r="O2784" t="n">
        <v>3188.709435625</v>
      </c>
      <c r="P2784" t="n">
        <v>269.6793685</v>
      </c>
      <c r="Q2784" t="n">
        <v>3458.388804125</v>
      </c>
      <c r="R2784" t="n">
        <v>44417</v>
      </c>
      <c r="S2784" t="inlineStr">
        <is>
          <t>21</t>
        </is>
      </c>
      <c r="T2784" t="inlineStr">
        <is>
          <t>21</t>
        </is>
      </c>
      <c r="U2784" t="inlineStr">
        <is>
          <t>Monday</t>
        </is>
      </c>
      <c r="V2784" t="n">
        <v>32</v>
      </c>
      <c r="W2784" t="n">
        <v>2021</v>
      </c>
      <c r="X2784" t="inlineStr">
        <is>
          <t>Week 32</t>
        </is>
      </c>
    </row>
    <row r="2785">
      <c r="A2785" t="inlineStr">
        <is>
          <t>09/08/2021 22:00</t>
        </is>
      </c>
      <c r="B2785" t="n">
        <v>99.83863006440249</v>
      </c>
      <c r="C2785" t="n">
        <v>98.82855128557119</v>
      </c>
      <c r="D2785" t="n">
        <v>99.6777183363148</v>
      </c>
      <c r="E2785" t="n">
        <v>1.80379435761329</v>
      </c>
      <c r="F2785" t="n">
        <v>98.53294874798161</v>
      </c>
      <c r="G2785" t="n">
        <v>99.2567854283071</v>
      </c>
      <c r="H2785" t="n">
        <v>92.5373134328358</v>
      </c>
      <c r="I2785" t="n">
        <v>88.7043966323667</v>
      </c>
      <c r="J2785" t="n">
        <v>54.4580439814815</v>
      </c>
      <c r="K2785" t="n">
        <v>29.3498958500313</v>
      </c>
      <c r="L2785" t="n">
        <v>1.54154700114525</v>
      </c>
      <c r="M2785" t="n">
        <v>2959692</v>
      </c>
      <c r="N2785" t="n">
        <v>18998</v>
      </c>
      <c r="O2785" t="n">
        <v>3191.416479</v>
      </c>
      <c r="P2785" t="n">
        <v>263.564467875</v>
      </c>
      <c r="Q2785" t="n">
        <v>3454.980946875</v>
      </c>
      <c r="R2785" t="n">
        <v>44417</v>
      </c>
      <c r="S2785" t="inlineStr">
        <is>
          <t>22</t>
        </is>
      </c>
      <c r="T2785" t="inlineStr">
        <is>
          <t>22</t>
        </is>
      </c>
      <c r="U2785" t="inlineStr">
        <is>
          <t>Monday</t>
        </is>
      </c>
      <c r="V2785" t="n">
        <v>32</v>
      </c>
      <c r="W2785" t="n">
        <v>2021</v>
      </c>
      <c r="X2785" t="inlineStr">
        <is>
          <t>Week 32</t>
        </is>
      </c>
    </row>
    <row r="2786">
      <c r="A2786" t="inlineStr">
        <is>
          <t>09/08/2021 23:00</t>
        </is>
      </c>
      <c r="B2786" t="n">
        <v>99.79182419710089</v>
      </c>
      <c r="C2786" t="n">
        <v>99.0435989986417</v>
      </c>
      <c r="D2786" t="n">
        <v>99.7426842513846</v>
      </c>
      <c r="E2786" t="n">
        <v>1.40611422703215</v>
      </c>
      <c r="F2786" t="n">
        <v>97.3818767961894</v>
      </c>
      <c r="G2786" t="n">
        <v>99.3107230552543</v>
      </c>
      <c r="H2786" t="n">
        <v>93.97590361445781</v>
      </c>
      <c r="I2786" t="n">
        <v>89.8235073225685</v>
      </c>
      <c r="J2786" t="n">
        <v>39.2980902777778</v>
      </c>
      <c r="K2786" t="n">
        <v>31.2182675260245</v>
      </c>
      <c r="L2786" t="n">
        <v>1.80156700275492</v>
      </c>
      <c r="M2786" t="n">
        <v>2658334</v>
      </c>
      <c r="N2786" t="n">
        <v>11669</v>
      </c>
      <c r="O2786" t="n">
        <v>2838.7652855</v>
      </c>
      <c r="P2786" t="n">
        <v>228.090605</v>
      </c>
      <c r="Q2786" t="n">
        <v>3066.8558905</v>
      </c>
      <c r="R2786" t="n">
        <v>44417</v>
      </c>
      <c r="S2786" t="inlineStr">
        <is>
          <t>23</t>
        </is>
      </c>
      <c r="T2786" t="inlineStr">
        <is>
          <t>23</t>
        </is>
      </c>
      <c r="U2786" t="inlineStr">
        <is>
          <t>Monday</t>
        </is>
      </c>
      <c r="V2786" t="n">
        <v>32</v>
      </c>
      <c r="W2786" t="n">
        <v>2021</v>
      </c>
      <c r="X2786" t="inlineStr">
        <is>
          <t>Week 32</t>
        </is>
      </c>
    </row>
    <row r="2787">
      <c r="A2787" t="inlineStr">
        <is>
          <t>10/08/2021 00:00</t>
        </is>
      </c>
      <c r="B2787" t="n">
        <v>99.8913882069633</v>
      </c>
      <c r="C2787" t="n">
        <v>99.2312511307845</v>
      </c>
      <c r="D2787" t="n">
        <v>99.8474309987478</v>
      </c>
      <c r="E2787" t="n">
        <v>1.23424369747899</v>
      </c>
      <c r="F2787" t="n">
        <v>98.3627875023659</v>
      </c>
      <c r="G2787" t="n">
        <v>99.5239785296388</v>
      </c>
      <c r="H2787" t="n">
        <v>100</v>
      </c>
      <c r="I2787" t="n">
        <v>92.91435613062229</v>
      </c>
      <c r="J2787" t="n">
        <v>25.1751736111111</v>
      </c>
      <c r="K2787" t="n">
        <v>36.8979294714417</v>
      </c>
      <c r="L2787" t="n">
        <v>1.77182111557227</v>
      </c>
      <c r="M2787" t="n">
        <v>2390564</v>
      </c>
      <c r="N2787" t="n">
        <v>6933</v>
      </c>
      <c r="O2787" t="n">
        <v>2412.50863925</v>
      </c>
      <c r="P2787" t="n">
        <v>176.56822775</v>
      </c>
      <c r="Q2787" t="n">
        <v>2589.076867</v>
      </c>
      <c r="R2787" t="n">
        <v>44418</v>
      </c>
      <c r="S2787" t="inlineStr">
        <is>
          <t>00</t>
        </is>
      </c>
      <c r="T2787" t="inlineStr">
        <is>
          <t>00</t>
        </is>
      </c>
      <c r="U2787" t="inlineStr">
        <is>
          <t>Tuesday</t>
        </is>
      </c>
      <c r="V2787" t="n">
        <v>32</v>
      </c>
      <c r="W2787" t="n">
        <v>2021</v>
      </c>
      <c r="X2787" t="inlineStr">
        <is>
          <t>Week 32</t>
        </is>
      </c>
    </row>
    <row r="2788">
      <c r="A2788" t="inlineStr">
        <is>
          <t>10/08/2021 01:00</t>
        </is>
      </c>
      <c r="B2788" t="n">
        <v>99.9422758134988</v>
      </c>
      <c r="C2788" t="n">
        <v>99.40054938105141</v>
      </c>
      <c r="D2788" t="n">
        <v>99.8085950712411</v>
      </c>
      <c r="E2788" t="n">
        <v>1.10580547876351</v>
      </c>
      <c r="F2788" t="n">
        <v>99.2293532183083</v>
      </c>
      <c r="G2788" t="n">
        <v>99.574052710977</v>
      </c>
      <c r="H2788" t="n">
        <v>95.6521739130435</v>
      </c>
      <c r="I2788" t="n">
        <v>95.8715596330275</v>
      </c>
      <c r="J2788" t="n">
        <v>15.6496527777778</v>
      </c>
      <c r="K2788" t="n">
        <v>43.5576761257409</v>
      </c>
      <c r="L2788" t="n">
        <v>1.91288706351201</v>
      </c>
      <c r="M2788" t="n">
        <v>2061100</v>
      </c>
      <c r="N2788" t="n">
        <v>3657</v>
      </c>
      <c r="O2788" t="n">
        <v>1739.01513875</v>
      </c>
      <c r="P2788" t="n">
        <v>126.18037375</v>
      </c>
      <c r="Q2788" t="n">
        <v>1865.1955125</v>
      </c>
      <c r="R2788" t="n">
        <v>44418</v>
      </c>
      <c r="S2788" t="inlineStr">
        <is>
          <t>01</t>
        </is>
      </c>
      <c r="T2788" t="inlineStr">
        <is>
          <t>01</t>
        </is>
      </c>
      <c r="U2788" t="inlineStr">
        <is>
          <t>Tuesday</t>
        </is>
      </c>
      <c r="V2788" t="n">
        <v>32</v>
      </c>
      <c r="W2788" t="n">
        <v>2021</v>
      </c>
      <c r="X2788" t="inlineStr">
        <is>
          <t>Week 32</t>
        </is>
      </c>
    </row>
    <row r="2789">
      <c r="A2789" t="inlineStr">
        <is>
          <t>10/08/2021 02:00</t>
        </is>
      </c>
      <c r="B2789" t="n">
        <v>99.9528809765818</v>
      </c>
      <c r="C2789" t="n">
        <v>99.451766030627</v>
      </c>
      <c r="D2789" t="n">
        <v>99.885745525518</v>
      </c>
      <c r="E2789" t="n">
        <v>0.840029218407597</v>
      </c>
      <c r="F2789" t="n">
        <v>99.1533457316323</v>
      </c>
      <c r="G2789" t="n">
        <v>99.5922157310326</v>
      </c>
      <c r="H2789" t="n">
        <v>92.30769230769231</v>
      </c>
      <c r="I2789" t="n">
        <v>95.2440550688361</v>
      </c>
      <c r="J2789" t="n">
        <v>10.6288194444444</v>
      </c>
      <c r="K2789" t="n">
        <v>49.6342462375881</v>
      </c>
      <c r="L2789" t="n">
        <v>2.73318809030796</v>
      </c>
      <c r="M2789" t="n">
        <v>1843526</v>
      </c>
      <c r="N2789" t="n">
        <v>2594</v>
      </c>
      <c r="O2789" t="n">
        <v>1226.669598375</v>
      </c>
      <c r="P2789" t="n">
        <v>106.684407875</v>
      </c>
      <c r="Q2789" t="n">
        <v>1333.35400625</v>
      </c>
      <c r="R2789" t="n">
        <v>44418</v>
      </c>
      <c r="S2789" t="inlineStr">
        <is>
          <t>02</t>
        </is>
      </c>
      <c r="T2789" t="inlineStr">
        <is>
          <t>02</t>
        </is>
      </c>
      <c r="U2789" t="inlineStr">
        <is>
          <t>Tuesday</t>
        </is>
      </c>
      <c r="V2789" t="n">
        <v>32</v>
      </c>
      <c r="W2789" t="n">
        <v>2021</v>
      </c>
      <c r="X2789" t="inlineStr">
        <is>
          <t>Week 32</t>
        </is>
      </c>
    </row>
    <row r="2790">
      <c r="A2790" t="inlineStr">
        <is>
          <t>10/08/2021 03:00</t>
        </is>
      </c>
      <c r="B2790" t="n">
        <v>99.9490829374689</v>
      </c>
      <c r="C2790" t="n">
        <v>99.4145199723644</v>
      </c>
      <c r="D2790" t="n">
        <v>99.9539334824449</v>
      </c>
      <c r="E2790" t="n">
        <v>0.728155339805825</v>
      </c>
      <c r="F2790" t="n">
        <v>98.32826110649999</v>
      </c>
      <c r="G2790" t="n">
        <v>99.6840210162766</v>
      </c>
      <c r="H2790" t="n">
        <v>100</v>
      </c>
      <c r="I2790" t="n">
        <v>97.5728155339806</v>
      </c>
      <c r="J2790" t="n">
        <v>7.64490740740741</v>
      </c>
      <c r="K2790" t="n">
        <v>57.8155145356853</v>
      </c>
      <c r="L2790" t="n">
        <v>2.9466582147984</v>
      </c>
      <c r="M2790" t="n">
        <v>1745850</v>
      </c>
      <c r="N2790" t="n">
        <v>1591</v>
      </c>
      <c r="O2790" t="n">
        <v>929.6080127499999</v>
      </c>
      <c r="P2790" t="n">
        <v>83.039057875</v>
      </c>
      <c r="Q2790" t="n">
        <v>1012.647070625</v>
      </c>
      <c r="R2790" t="n">
        <v>44418</v>
      </c>
      <c r="S2790" t="inlineStr">
        <is>
          <t>03</t>
        </is>
      </c>
      <c r="T2790" t="inlineStr">
        <is>
          <t>03</t>
        </is>
      </c>
      <c r="U2790" t="inlineStr">
        <is>
          <t>Tuesday</t>
        </is>
      </c>
      <c r="V2790" t="n">
        <v>32</v>
      </c>
      <c r="W2790" t="n">
        <v>2021</v>
      </c>
      <c r="X2790" t="inlineStr">
        <is>
          <t>Week 32</t>
        </is>
      </c>
    </row>
    <row r="2791">
      <c r="A2791" t="inlineStr">
        <is>
          <t>10/08/2021 04:00</t>
        </is>
      </c>
      <c r="B2791" t="n">
        <v>99.94893079914161</v>
      </c>
      <c r="C2791" t="n">
        <v>99.3202391835179</v>
      </c>
      <c r="D2791" t="n">
        <v>99.87012575078241</v>
      </c>
      <c r="E2791" t="n">
        <v>0.902255639097745</v>
      </c>
      <c r="F2791" t="n">
        <v>97.224780745665</v>
      </c>
      <c r="G2791" t="n">
        <v>99.6028564846809</v>
      </c>
      <c r="H2791" t="n">
        <v>100</v>
      </c>
      <c r="I2791" t="n">
        <v>96.9519343493552</v>
      </c>
      <c r="J2791" t="n">
        <v>5.69270833333333</v>
      </c>
      <c r="K2791" t="n">
        <v>58.3829778302053</v>
      </c>
      <c r="L2791" t="n">
        <v>2.52308988639416</v>
      </c>
      <c r="M2791" t="n">
        <v>1688099</v>
      </c>
      <c r="N2791" t="n">
        <v>1274</v>
      </c>
      <c r="O2791" t="n">
        <v>825.2560828749999</v>
      </c>
      <c r="P2791" t="n">
        <v>68.66903037500001</v>
      </c>
      <c r="Q2791" t="n">
        <v>893.92511325</v>
      </c>
      <c r="R2791" t="n">
        <v>44418</v>
      </c>
      <c r="S2791" t="inlineStr">
        <is>
          <t>04</t>
        </is>
      </c>
      <c r="T2791" t="inlineStr">
        <is>
          <t>04</t>
        </is>
      </c>
      <c r="U2791" t="inlineStr">
        <is>
          <t>Tuesday</t>
        </is>
      </c>
      <c r="V2791" t="n">
        <v>32</v>
      </c>
      <c r="W2791" t="n">
        <v>2021</v>
      </c>
      <c r="X2791" t="inlineStr">
        <is>
          <t>Week 32</t>
        </is>
      </c>
    </row>
    <row r="2792">
      <c r="A2792" t="inlineStr">
        <is>
          <t>10/08/2021 05:00</t>
        </is>
      </c>
      <c r="B2792" t="n">
        <v>99.93731882204681</v>
      </c>
      <c r="C2792" t="n">
        <v>99.2080266421537</v>
      </c>
      <c r="D2792" t="n">
        <v>99.8842430453689</v>
      </c>
      <c r="E2792" t="n">
        <v>1.84426229508197</v>
      </c>
      <c r="F2792" t="n">
        <v>99.1689127185211</v>
      </c>
      <c r="G2792" t="n">
        <v>99.7496740866777</v>
      </c>
      <c r="H2792" t="n">
        <v>100</v>
      </c>
      <c r="I2792" t="n">
        <v>96.7527060782681</v>
      </c>
      <c r="J2792" t="n">
        <v>5.36521990740741</v>
      </c>
      <c r="K2792" t="n">
        <v>59.1471285661603</v>
      </c>
      <c r="L2792" t="n">
        <v>1.5554350965343</v>
      </c>
      <c r="M2792" t="n">
        <v>1750697</v>
      </c>
      <c r="N2792" t="n">
        <v>1944</v>
      </c>
      <c r="O2792" t="n">
        <v>786.996473125</v>
      </c>
      <c r="P2792" t="n">
        <v>55.503569125</v>
      </c>
      <c r="Q2792" t="n">
        <v>842.50004225</v>
      </c>
      <c r="R2792" t="n">
        <v>44418</v>
      </c>
      <c r="S2792" t="inlineStr">
        <is>
          <t>05</t>
        </is>
      </c>
      <c r="T2792" t="inlineStr">
        <is>
          <t>05</t>
        </is>
      </c>
      <c r="U2792" t="inlineStr">
        <is>
          <t>Tuesday</t>
        </is>
      </c>
      <c r="V2792" t="n">
        <v>32</v>
      </c>
      <c r="W2792" t="n">
        <v>2021</v>
      </c>
      <c r="X2792" t="inlineStr">
        <is>
          <t>Week 32</t>
        </is>
      </c>
    </row>
    <row r="2793">
      <c r="A2793" t="inlineStr">
        <is>
          <t>10/08/2021 06:00</t>
        </is>
      </c>
      <c r="B2793" t="n">
        <v>99.9024808788761</v>
      </c>
      <c r="C2793" t="n">
        <v>99.0456565187333</v>
      </c>
      <c r="D2793" t="n">
        <v>99.64384575863011</v>
      </c>
      <c r="E2793" t="n">
        <v>3.08574549426543</v>
      </c>
      <c r="F2793" t="n">
        <v>97.07805663558911</v>
      </c>
      <c r="G2793" t="n">
        <v>99.6156927130572</v>
      </c>
      <c r="H2793" t="n">
        <v>100</v>
      </c>
      <c r="I2793" t="n">
        <v>93.28390754470129</v>
      </c>
      <c r="J2793" t="n">
        <v>7.57332175925926</v>
      </c>
      <c r="K2793" t="n">
        <v>52.9833107937846</v>
      </c>
      <c r="L2793" t="n">
        <v>2.06233167064821</v>
      </c>
      <c r="M2793" t="n">
        <v>1961706</v>
      </c>
      <c r="N2793" t="n">
        <v>3659</v>
      </c>
      <c r="O2793" t="n">
        <v>885.78431175</v>
      </c>
      <c r="P2793" t="n">
        <v>82.09572287500001</v>
      </c>
      <c r="Q2793" t="n">
        <v>967.880034625</v>
      </c>
      <c r="R2793" t="n">
        <v>44418</v>
      </c>
      <c r="S2793" t="inlineStr">
        <is>
          <t>06</t>
        </is>
      </c>
      <c r="T2793" t="inlineStr">
        <is>
          <t>06</t>
        </is>
      </c>
      <c r="U2793" t="inlineStr">
        <is>
          <t>Tuesday</t>
        </is>
      </c>
      <c r="V2793" t="n">
        <v>32</v>
      </c>
      <c r="W2793" t="n">
        <v>2021</v>
      </c>
      <c r="X2793" t="inlineStr">
        <is>
          <t>Week 32</t>
        </is>
      </c>
    </row>
    <row r="2794">
      <c r="A2794" t="inlineStr">
        <is>
          <t>10/08/2021 07:00</t>
        </is>
      </c>
      <c r="B2794" t="n">
        <v>99.88354476661139</v>
      </c>
      <c r="C2794" t="n">
        <v>98.8087298484465</v>
      </c>
      <c r="D2794" t="n">
        <v>99.7443466978803</v>
      </c>
      <c r="E2794" t="n">
        <v>1.61227408659472</v>
      </c>
      <c r="F2794" t="n">
        <v>96.8671346192539</v>
      </c>
      <c r="G2794" t="n">
        <v>99.6077698916698</v>
      </c>
      <c r="H2794" t="n">
        <v>98.6486486486486</v>
      </c>
      <c r="I2794" t="n">
        <v>95.6041131105398</v>
      </c>
      <c r="J2794" t="n">
        <v>13.4210648148148</v>
      </c>
      <c r="K2794" t="n">
        <v>44.5967998414522</v>
      </c>
      <c r="L2794" t="n">
        <v>1.53845629382884</v>
      </c>
      <c r="M2794" t="n">
        <v>2398897</v>
      </c>
      <c r="N2794" t="n">
        <v>7837</v>
      </c>
      <c r="O2794" t="n">
        <v>1159.22367425</v>
      </c>
      <c r="P2794" t="n">
        <v>102.281680375</v>
      </c>
      <c r="Q2794" t="n">
        <v>1261.505354625</v>
      </c>
      <c r="R2794" t="n">
        <v>44418</v>
      </c>
      <c r="S2794" t="inlineStr">
        <is>
          <t>07</t>
        </is>
      </c>
      <c r="T2794" t="inlineStr">
        <is>
          <t>07</t>
        </is>
      </c>
      <c r="U2794" t="inlineStr">
        <is>
          <t>Tuesday</t>
        </is>
      </c>
      <c r="V2794" t="n">
        <v>32</v>
      </c>
      <c r="W2794" t="n">
        <v>2021</v>
      </c>
      <c r="X2794" t="inlineStr">
        <is>
          <t>Week 32</t>
        </is>
      </c>
    </row>
    <row r="2795">
      <c r="A2795" t="inlineStr">
        <is>
          <t>10/08/2021 08:00</t>
        </is>
      </c>
      <c r="B2795" t="n">
        <v>99.86810073773449</v>
      </c>
      <c r="C2795" t="n">
        <v>98.6494788342906</v>
      </c>
      <c r="D2795" t="n">
        <v>99.7618788256903</v>
      </c>
      <c r="E2795" t="n">
        <v>2.03663733466158</v>
      </c>
      <c r="F2795" t="n">
        <v>98.8602114301204</v>
      </c>
      <c r="G2795" t="n">
        <v>99.4895268691505</v>
      </c>
      <c r="H2795" t="n">
        <v>95.2702702702703</v>
      </c>
      <c r="I2795" t="n">
        <v>94.0673339399454</v>
      </c>
      <c r="J2795" t="n">
        <v>32.6318865740741</v>
      </c>
      <c r="K2795" t="n">
        <v>38.8548726581878</v>
      </c>
      <c r="L2795" t="n">
        <v>1.16739843562438</v>
      </c>
      <c r="M2795" t="n">
        <v>2840961</v>
      </c>
      <c r="N2795" t="n">
        <v>17893</v>
      </c>
      <c r="O2795" t="n">
        <v>1492.314587625</v>
      </c>
      <c r="P2795" t="n">
        <v>130.79824275</v>
      </c>
      <c r="Q2795" t="n">
        <v>1623.112830375</v>
      </c>
      <c r="R2795" t="n">
        <v>44418</v>
      </c>
      <c r="S2795" t="inlineStr">
        <is>
          <t>08</t>
        </is>
      </c>
      <c r="T2795" t="inlineStr">
        <is>
          <t>08</t>
        </is>
      </c>
      <c r="U2795" t="inlineStr">
        <is>
          <t>Tuesday</t>
        </is>
      </c>
      <c r="V2795" t="n">
        <v>32</v>
      </c>
      <c r="W2795" t="n">
        <v>2021</v>
      </c>
      <c r="X2795" t="inlineStr">
        <is>
          <t>Week 32</t>
        </is>
      </c>
    </row>
    <row r="2796">
      <c r="A2796" t="inlineStr">
        <is>
          <t>10/08/2021 09:00</t>
        </is>
      </c>
      <c r="B2796" t="n">
        <v>99.8608640748398</v>
      </c>
      <c r="C2796" t="n">
        <v>98.6160872201142</v>
      </c>
      <c r="D2796" t="n">
        <v>99.67659830492779</v>
      </c>
      <c r="E2796" t="n">
        <v>1.66574666363607</v>
      </c>
      <c r="F2796" t="n">
        <v>98.90665626625071</v>
      </c>
      <c r="G2796" t="n">
        <v>99.4623483261531</v>
      </c>
      <c r="H2796" t="n">
        <v>95.77464788732389</v>
      </c>
      <c r="I2796" t="n">
        <v>93.4268053671039</v>
      </c>
      <c r="J2796" t="n">
        <v>56.8159143518519</v>
      </c>
      <c r="K2796" t="n">
        <v>35.9705469727551</v>
      </c>
      <c r="L2796" t="n">
        <v>1.1752951756092</v>
      </c>
      <c r="M2796" t="n">
        <v>3127609</v>
      </c>
      <c r="N2796" t="n">
        <v>29981</v>
      </c>
      <c r="O2796" t="n">
        <v>1791.986917625</v>
      </c>
      <c r="P2796" t="n">
        <v>176.738331625</v>
      </c>
      <c r="Q2796" t="n">
        <v>1968.72524925</v>
      </c>
      <c r="R2796" t="n">
        <v>44418</v>
      </c>
      <c r="S2796" t="inlineStr">
        <is>
          <t>09</t>
        </is>
      </c>
      <c r="T2796" t="inlineStr">
        <is>
          <t>09</t>
        </is>
      </c>
      <c r="U2796" t="inlineStr">
        <is>
          <t>Tuesday</t>
        </is>
      </c>
      <c r="V2796" t="n">
        <v>32</v>
      </c>
      <c r="W2796" t="n">
        <v>2021</v>
      </c>
      <c r="X2796" t="inlineStr">
        <is>
          <t>Week 32</t>
        </is>
      </c>
    </row>
    <row r="2797">
      <c r="A2797" t="inlineStr">
        <is>
          <t>10/08/2021 10:00</t>
        </is>
      </c>
      <c r="B2797" t="n">
        <v>99.8421411016439</v>
      </c>
      <c r="C2797" t="n">
        <v>98.4848437702873</v>
      </c>
      <c r="D2797" t="n">
        <v>99.6552642315996</v>
      </c>
      <c r="E2797" t="n">
        <v>1.71206799145194</v>
      </c>
      <c r="F2797" t="n">
        <v>98.75253420028859</v>
      </c>
      <c r="G2797" t="n">
        <v>99.3679843747824</v>
      </c>
      <c r="H2797" t="n">
        <v>81.6711590296496</v>
      </c>
      <c r="I2797" t="n">
        <v>92.6151503616292</v>
      </c>
      <c r="J2797" t="n">
        <v>79.81354166666669</v>
      </c>
      <c r="K2797" t="n">
        <v>31.0960865820174</v>
      </c>
      <c r="L2797" t="n">
        <v>0.802662390444809</v>
      </c>
      <c r="M2797" t="n">
        <v>3420859</v>
      </c>
      <c r="N2797" t="n">
        <v>38794</v>
      </c>
      <c r="O2797" t="n">
        <v>2083.227203875</v>
      </c>
      <c r="P2797" t="n">
        <v>202.599746</v>
      </c>
      <c r="Q2797" t="n">
        <v>2285.826949875</v>
      </c>
      <c r="R2797" t="n">
        <v>44418</v>
      </c>
      <c r="S2797" t="inlineStr">
        <is>
          <t>10</t>
        </is>
      </c>
      <c r="T2797" t="inlineStr">
        <is>
          <t>10</t>
        </is>
      </c>
      <c r="U2797" t="inlineStr">
        <is>
          <t>Tuesday</t>
        </is>
      </c>
      <c r="V2797" t="n">
        <v>32</v>
      </c>
      <c r="W2797" t="n">
        <v>2021</v>
      </c>
      <c r="X2797" t="inlineStr">
        <is>
          <t>Week 32</t>
        </is>
      </c>
    </row>
    <row r="2798">
      <c r="A2798" t="inlineStr">
        <is>
          <t>10/08/2021 11:00</t>
        </is>
      </c>
      <c r="B2798" t="n">
        <v>99.8195130402254</v>
      </c>
      <c r="C2798" t="n">
        <v>98.342157116468</v>
      </c>
      <c r="D2798" t="n">
        <v>99.6381366270119</v>
      </c>
      <c r="E2798" t="n">
        <v>2.84723256655247</v>
      </c>
      <c r="F2798" t="n">
        <v>97.97013505900109</v>
      </c>
      <c r="G2798" t="n">
        <v>99.2813065737478</v>
      </c>
      <c r="H2798" t="n">
        <v>94.49275362318841</v>
      </c>
      <c r="I2798" t="n">
        <v>91.5804225959465</v>
      </c>
      <c r="J2798" t="n">
        <v>89.8241898148148</v>
      </c>
      <c r="K2798" t="n">
        <v>31.0471856618071</v>
      </c>
      <c r="L2798" t="n">
        <v>0.9953227436718181</v>
      </c>
      <c r="M2798" t="n">
        <v>3583152</v>
      </c>
      <c r="N2798" t="n">
        <v>44242</v>
      </c>
      <c r="O2798" t="n">
        <v>2281.38792575</v>
      </c>
      <c r="P2798" t="n">
        <v>231.94277325</v>
      </c>
      <c r="Q2798" t="n">
        <v>2513.330699</v>
      </c>
      <c r="R2798" t="n">
        <v>44418</v>
      </c>
      <c r="S2798" t="inlineStr">
        <is>
          <t>11</t>
        </is>
      </c>
      <c r="T2798" t="inlineStr">
        <is>
          <t>11</t>
        </is>
      </c>
      <c r="U2798" t="inlineStr">
        <is>
          <t>Tuesday</t>
        </is>
      </c>
      <c r="V2798" t="n">
        <v>32</v>
      </c>
      <c r="W2798" t="n">
        <v>2021</v>
      </c>
      <c r="X2798" t="inlineStr">
        <is>
          <t>Week 32</t>
        </is>
      </c>
    </row>
    <row r="2799">
      <c r="A2799" t="inlineStr">
        <is>
          <t>10/08/2021 12:00</t>
        </is>
      </c>
      <c r="B2799" t="n">
        <v>99.8371930789877</v>
      </c>
      <c r="C2799" t="n">
        <v>98.2907089706042</v>
      </c>
      <c r="D2799" t="n">
        <v>99.6860716934933</v>
      </c>
      <c r="E2799" t="n">
        <v>2.30959690997326</v>
      </c>
      <c r="F2799" t="n">
        <v>96.0880407656238</v>
      </c>
      <c r="G2799" t="n">
        <v>99.19650139389741</v>
      </c>
      <c r="H2799" t="n">
        <v>90.5913978494624</v>
      </c>
      <c r="I2799" t="n">
        <v>90.7203306435741</v>
      </c>
      <c r="J2799" t="n">
        <v>94.23715277777779</v>
      </c>
      <c r="K2799" t="n">
        <v>28.8947286119304</v>
      </c>
      <c r="L2799" t="n">
        <v>0.860237083932733</v>
      </c>
      <c r="M2799" t="n">
        <v>3797793</v>
      </c>
      <c r="N2799" t="n">
        <v>47833</v>
      </c>
      <c r="O2799" t="n">
        <v>2485.37032625</v>
      </c>
      <c r="P2799" t="n">
        <v>242.767478</v>
      </c>
      <c r="Q2799" t="n">
        <v>2728.13780425</v>
      </c>
      <c r="R2799" t="n">
        <v>44418</v>
      </c>
      <c r="S2799" t="inlineStr">
        <is>
          <t>12</t>
        </is>
      </c>
      <c r="T2799" t="inlineStr">
        <is>
          <t>12</t>
        </is>
      </c>
      <c r="U2799" t="inlineStr">
        <is>
          <t>Tuesday</t>
        </is>
      </c>
      <c r="V2799" t="n">
        <v>32</v>
      </c>
      <c r="W2799" t="n">
        <v>2021</v>
      </c>
      <c r="X2799" t="inlineStr">
        <is>
          <t>Week 32</t>
        </is>
      </c>
    </row>
    <row r="2800">
      <c r="A2800" t="inlineStr">
        <is>
          <t>10/08/2021 13:00</t>
        </is>
      </c>
      <c r="B2800" t="n">
        <v>99.7985454125596</v>
      </c>
      <c r="C2800" t="n">
        <v>98.2259298631196</v>
      </c>
      <c r="D2800" t="n">
        <v>99.60716495309561</v>
      </c>
      <c r="E2800" t="n">
        <v>1.80469813218674</v>
      </c>
      <c r="F2800" t="n">
        <v>98.5482603362542</v>
      </c>
      <c r="G2800" t="n">
        <v>99.1868595399323</v>
      </c>
      <c r="H2800" t="n">
        <v>97.28997289972899</v>
      </c>
      <c r="I2800" t="n">
        <v>90.4958298964348</v>
      </c>
      <c r="J2800" t="n">
        <v>92.0762731481482</v>
      </c>
      <c r="K2800" t="n">
        <v>28.5309894475721</v>
      </c>
      <c r="L2800" t="n">
        <v>0.817559473184077</v>
      </c>
      <c r="M2800" t="n">
        <v>3884068</v>
      </c>
      <c r="N2800" t="n">
        <v>47747</v>
      </c>
      <c r="O2800" t="n">
        <v>2564.44878225</v>
      </c>
      <c r="P2800" t="n">
        <v>253.1918225</v>
      </c>
      <c r="Q2800" t="n">
        <v>2817.64060475</v>
      </c>
      <c r="R2800" t="n">
        <v>44418</v>
      </c>
      <c r="S2800" t="inlineStr">
        <is>
          <t>13</t>
        </is>
      </c>
      <c r="T2800" t="inlineStr">
        <is>
          <t>13</t>
        </is>
      </c>
      <c r="U2800" t="inlineStr">
        <is>
          <t>Tuesday</t>
        </is>
      </c>
      <c r="V2800" t="n">
        <v>32</v>
      </c>
      <c r="W2800" t="n">
        <v>2021</v>
      </c>
      <c r="X2800" t="inlineStr">
        <is>
          <t>Week 32</t>
        </is>
      </c>
    </row>
    <row r="2801">
      <c r="A2801" t="inlineStr">
        <is>
          <t>10/08/2021 14:00</t>
        </is>
      </c>
      <c r="B2801" t="n">
        <v>99.7573730287301</v>
      </c>
      <c r="C2801" t="n">
        <v>98.1900102135013</v>
      </c>
      <c r="D2801" t="n">
        <v>99.5854376546128</v>
      </c>
      <c r="E2801" t="n">
        <v>1.5608350763645</v>
      </c>
      <c r="F2801" t="n">
        <v>98.5217562440214</v>
      </c>
      <c r="G2801" t="n">
        <v>99.2739401938162</v>
      </c>
      <c r="H2801" t="n">
        <v>95.7178841309824</v>
      </c>
      <c r="I2801" t="n">
        <v>90.5744661842223</v>
      </c>
      <c r="J2801" t="n">
        <v>90.0486111111111</v>
      </c>
      <c r="K2801" t="n">
        <v>29.3914797374489</v>
      </c>
      <c r="L2801" t="n">
        <v>0.907964821507131</v>
      </c>
      <c r="M2801" t="n">
        <v>3858365</v>
      </c>
      <c r="N2801" t="n">
        <v>48111</v>
      </c>
      <c r="O2801" t="n">
        <v>2567.319769875</v>
      </c>
      <c r="P2801" t="n">
        <v>259.0091735</v>
      </c>
      <c r="Q2801" t="n">
        <v>2826.328943375</v>
      </c>
      <c r="R2801" t="n">
        <v>44418</v>
      </c>
      <c r="S2801" t="inlineStr">
        <is>
          <t>14</t>
        </is>
      </c>
      <c r="T2801" t="inlineStr">
        <is>
          <t>14</t>
        </is>
      </c>
      <c r="U2801" t="inlineStr">
        <is>
          <t>Tuesday</t>
        </is>
      </c>
      <c r="V2801" t="n">
        <v>32</v>
      </c>
      <c r="W2801" t="n">
        <v>2021</v>
      </c>
      <c r="X2801" t="inlineStr">
        <is>
          <t>Week 32</t>
        </is>
      </c>
    </row>
    <row r="2802">
      <c r="A2802" t="inlineStr">
        <is>
          <t>10/08/2021 15:00</t>
        </is>
      </c>
      <c r="B2802" t="n">
        <v>99.8551753993395</v>
      </c>
      <c r="C2802" t="n">
        <v>98.2186408959865</v>
      </c>
      <c r="D2802" t="n">
        <v>99.6826231620371</v>
      </c>
      <c r="E2802" t="n">
        <v>1.66436584939045</v>
      </c>
      <c r="F2802" t="n">
        <v>98.35231281762729</v>
      </c>
      <c r="G2802" t="n">
        <v>99.2372651191106</v>
      </c>
      <c r="H2802" t="n">
        <v>93.4383202099738</v>
      </c>
      <c r="I2802" t="n">
        <v>90.49794426678849</v>
      </c>
      <c r="J2802" t="n">
        <v>91.92517361111111</v>
      </c>
      <c r="K2802" t="n">
        <v>29.1459383881366</v>
      </c>
      <c r="L2802" t="n">
        <v>1.04327343555203</v>
      </c>
      <c r="M2802" t="n">
        <v>3877004</v>
      </c>
      <c r="N2802" t="n">
        <v>48439</v>
      </c>
      <c r="O2802" t="n">
        <v>2616.1527755</v>
      </c>
      <c r="P2802" t="n">
        <v>273.4344625</v>
      </c>
      <c r="Q2802" t="n">
        <v>2889.587238</v>
      </c>
      <c r="R2802" t="n">
        <v>44418</v>
      </c>
      <c r="S2802" t="inlineStr">
        <is>
          <t>15</t>
        </is>
      </c>
      <c r="T2802" t="inlineStr">
        <is>
          <t>15</t>
        </is>
      </c>
      <c r="U2802" t="inlineStr">
        <is>
          <t>Tuesday</t>
        </is>
      </c>
      <c r="V2802" t="n">
        <v>32</v>
      </c>
      <c r="W2802" t="n">
        <v>2021</v>
      </c>
      <c r="X2802" t="inlineStr">
        <is>
          <t>Week 32</t>
        </is>
      </c>
    </row>
    <row r="2803">
      <c r="A2803" t="inlineStr">
        <is>
          <t>10/08/2021 16:00</t>
        </is>
      </c>
      <c r="B2803" t="n">
        <v>99.80543442137279</v>
      </c>
      <c r="C2803" t="n">
        <v>98.2224134157257</v>
      </c>
      <c r="D2803" t="n">
        <v>99.6450137094585</v>
      </c>
      <c r="E2803" t="n">
        <v>1.66834132746886</v>
      </c>
      <c r="F2803" t="n">
        <v>97.9324027985659</v>
      </c>
      <c r="G2803" t="n">
        <v>99.2684716331072</v>
      </c>
      <c r="H2803" t="n">
        <v>93.2853717026379</v>
      </c>
      <c r="I2803" t="n">
        <v>91.54539773234529</v>
      </c>
      <c r="J2803" t="n">
        <v>94.0118055555556</v>
      </c>
      <c r="K2803" t="n">
        <v>28.8075291864365</v>
      </c>
      <c r="L2803" t="n">
        <v>1.07522635494659</v>
      </c>
      <c r="M2803" t="n">
        <v>3951660</v>
      </c>
      <c r="N2803" t="n">
        <v>49553</v>
      </c>
      <c r="O2803" t="n">
        <v>2627.07851425</v>
      </c>
      <c r="P2803" t="n">
        <v>276.953859375</v>
      </c>
      <c r="Q2803" t="n">
        <v>2904.032373625</v>
      </c>
      <c r="R2803" t="n">
        <v>44418</v>
      </c>
      <c r="S2803" t="inlineStr">
        <is>
          <t>16</t>
        </is>
      </c>
      <c r="T2803" t="inlineStr">
        <is>
          <t>16</t>
        </is>
      </c>
      <c r="U2803" t="inlineStr">
        <is>
          <t>Tuesday</t>
        </is>
      </c>
      <c r="V2803" t="n">
        <v>32</v>
      </c>
      <c r="W2803" t="n">
        <v>2021</v>
      </c>
      <c r="X2803" t="inlineStr">
        <is>
          <t>Week 32</t>
        </is>
      </c>
    </row>
    <row r="2804">
      <c r="A2804" t="inlineStr">
        <is>
          <t>10/08/2021 17:00</t>
        </is>
      </c>
      <c r="B2804" t="n">
        <v>99.83364907688789</v>
      </c>
      <c r="C2804" t="n">
        <v>98.22727160653859</v>
      </c>
      <c r="D2804" t="n">
        <v>99.6398209396275</v>
      </c>
      <c r="E2804" t="n">
        <v>1.97934098909343</v>
      </c>
      <c r="F2804" t="n">
        <v>98.713224000924</v>
      </c>
      <c r="G2804" t="n">
        <v>99.2714099673083</v>
      </c>
      <c r="H2804" t="n">
        <v>90.4255319148936</v>
      </c>
      <c r="I2804" t="n">
        <v>90.9204423831609</v>
      </c>
      <c r="J2804" t="n">
        <v>94.3954861111111</v>
      </c>
      <c r="K2804" t="n">
        <v>29.0645770946028</v>
      </c>
      <c r="L2804" t="n">
        <v>1.0244187397168</v>
      </c>
      <c r="M2804" t="n">
        <v>3949740</v>
      </c>
      <c r="N2804" t="n">
        <v>48571</v>
      </c>
      <c r="O2804" t="n">
        <v>2738.878884125</v>
      </c>
      <c r="P2804" t="n">
        <v>271.893951625</v>
      </c>
      <c r="Q2804" t="n">
        <v>3010.77283575</v>
      </c>
      <c r="R2804" t="n">
        <v>44418</v>
      </c>
      <c r="S2804" t="inlineStr">
        <is>
          <t>17</t>
        </is>
      </c>
      <c r="T2804" t="inlineStr">
        <is>
          <t>17</t>
        </is>
      </c>
      <c r="U2804" t="inlineStr">
        <is>
          <t>Tuesday</t>
        </is>
      </c>
      <c r="V2804" t="n">
        <v>32</v>
      </c>
      <c r="W2804" t="n">
        <v>2021</v>
      </c>
      <c r="X2804" t="inlineStr">
        <is>
          <t>Week 32</t>
        </is>
      </c>
    </row>
    <row r="2805">
      <c r="A2805" t="inlineStr">
        <is>
          <t>10/08/2021 18:00</t>
        </is>
      </c>
      <c r="B2805" t="n">
        <v>99.8388936639416</v>
      </c>
      <c r="C2805" t="n">
        <v>98.25907116735949</v>
      </c>
      <c r="D2805" t="n">
        <v>99.607396000177</v>
      </c>
      <c r="E2805" t="n">
        <v>1.88073298209525</v>
      </c>
      <c r="F2805" t="n">
        <v>98.70486528090601</v>
      </c>
      <c r="G2805" t="n">
        <v>99.25173790955699</v>
      </c>
      <c r="H2805" t="n">
        <v>96.524064171123</v>
      </c>
      <c r="I2805" t="n">
        <v>90.4055576417574</v>
      </c>
      <c r="J2805" t="n">
        <v>87.3623263888889</v>
      </c>
      <c r="K2805" t="n">
        <v>28.9965209912979</v>
      </c>
      <c r="L2805" t="n">
        <v>1.12840248681085</v>
      </c>
      <c r="M2805" t="n">
        <v>3850430</v>
      </c>
      <c r="N2805" t="n">
        <v>44682</v>
      </c>
      <c r="O2805" t="n">
        <v>2855.978232375</v>
      </c>
      <c r="P2805" t="n">
        <v>280.598381875</v>
      </c>
      <c r="Q2805" t="n">
        <v>3136.57661425</v>
      </c>
      <c r="R2805" t="n">
        <v>44418</v>
      </c>
      <c r="S2805" t="inlineStr">
        <is>
          <t>18</t>
        </is>
      </c>
      <c r="T2805" t="inlineStr">
        <is>
          <t>18</t>
        </is>
      </c>
      <c r="U2805" t="inlineStr">
        <is>
          <t>Tuesday</t>
        </is>
      </c>
      <c r="V2805" t="n">
        <v>32</v>
      </c>
      <c r="W2805" t="n">
        <v>2021</v>
      </c>
      <c r="X2805" t="inlineStr">
        <is>
          <t>Week 32</t>
        </is>
      </c>
    </row>
    <row r="2806">
      <c r="A2806" t="inlineStr">
        <is>
          <t>10/08/2021 19:00</t>
        </is>
      </c>
      <c r="B2806" t="n">
        <v>99.845532443091</v>
      </c>
      <c r="C2806" t="n">
        <v>98.28913060627229</v>
      </c>
      <c r="D2806" t="n">
        <v>99.6885425007513</v>
      </c>
      <c r="E2806" t="n">
        <v>1.7440332560862</v>
      </c>
      <c r="F2806" t="n">
        <v>98.6830269311324</v>
      </c>
      <c r="G2806" t="n">
        <v>99.25621350055469</v>
      </c>
      <c r="H2806" t="n">
        <v>97.89156626506021</v>
      </c>
      <c r="I2806" t="n">
        <v>91.6666666666667</v>
      </c>
      <c r="J2806" t="n">
        <v>79.96122685185181</v>
      </c>
      <c r="K2806" t="n">
        <v>28.6776765269417</v>
      </c>
      <c r="L2806" t="n">
        <v>1.21147149059913</v>
      </c>
      <c r="M2806" t="n">
        <v>3700462</v>
      </c>
      <c r="N2806" t="n">
        <v>39258</v>
      </c>
      <c r="O2806" t="n">
        <v>2981.4898535</v>
      </c>
      <c r="P2806" t="n">
        <v>292.820063625</v>
      </c>
      <c r="Q2806" t="n">
        <v>3274.309917125</v>
      </c>
      <c r="R2806" t="n">
        <v>44418</v>
      </c>
      <c r="S2806" t="inlineStr">
        <is>
          <t>19</t>
        </is>
      </c>
      <c r="T2806" t="inlineStr">
        <is>
          <t>19</t>
        </is>
      </c>
      <c r="U2806" t="inlineStr">
        <is>
          <t>Tuesday</t>
        </is>
      </c>
      <c r="V2806" t="n">
        <v>32</v>
      </c>
      <c r="W2806" t="n">
        <v>2021</v>
      </c>
      <c r="X2806" t="inlineStr">
        <is>
          <t>Week 32</t>
        </is>
      </c>
    </row>
    <row r="2807">
      <c r="A2807" t="inlineStr">
        <is>
          <t>10/08/2021 20:00</t>
        </is>
      </c>
      <c r="B2807" t="n">
        <v>99.7869672687124</v>
      </c>
      <c r="C2807" t="n">
        <v>98.3822131469844</v>
      </c>
      <c r="D2807" t="n">
        <v>99.6265248749214</v>
      </c>
      <c r="E2807" t="n">
        <v>1.69871196565242</v>
      </c>
      <c r="F2807" t="n">
        <v>98.5724995209542</v>
      </c>
      <c r="G2807" t="n">
        <v>99.26936609321839</v>
      </c>
      <c r="H2807" t="n">
        <v>95.77464788732389</v>
      </c>
      <c r="I2807" t="n">
        <v>89.9960614415124</v>
      </c>
      <c r="J2807" t="n">
        <v>78.0057291666667</v>
      </c>
      <c r="K2807" t="n">
        <v>28.515610413935</v>
      </c>
      <c r="L2807" t="n">
        <v>1.23118339004762</v>
      </c>
      <c r="M2807" t="n">
        <v>3516667</v>
      </c>
      <c r="N2807" t="n">
        <v>34966</v>
      </c>
      <c r="O2807" t="n">
        <v>3084.97029525</v>
      </c>
      <c r="P2807" t="n">
        <v>288.894711375</v>
      </c>
      <c r="Q2807" t="n">
        <v>3373.865006625</v>
      </c>
      <c r="R2807" t="n">
        <v>44418</v>
      </c>
      <c r="S2807" t="inlineStr">
        <is>
          <t>20</t>
        </is>
      </c>
      <c r="T2807" t="inlineStr">
        <is>
          <t>20</t>
        </is>
      </c>
      <c r="U2807" t="inlineStr">
        <is>
          <t>Tuesday</t>
        </is>
      </c>
      <c r="V2807" t="n">
        <v>32</v>
      </c>
      <c r="W2807" t="n">
        <v>2021</v>
      </c>
      <c r="X2807" t="inlineStr">
        <is>
          <t>Week 32</t>
        </is>
      </c>
    </row>
    <row r="2808">
      <c r="A2808" t="inlineStr">
        <is>
          <t>10/08/2021 21:00</t>
        </is>
      </c>
      <c r="B2808" t="n">
        <v>99.75276954737841</v>
      </c>
      <c r="C2808" t="n">
        <v>98.5732018717683</v>
      </c>
      <c r="D2808" t="n">
        <v>99.50730052224959</v>
      </c>
      <c r="E2808" t="n">
        <v>1.69604151504604</v>
      </c>
      <c r="F2808" t="n">
        <v>98.64754540881761</v>
      </c>
      <c r="G2808" t="n">
        <v>99.2701701230372</v>
      </c>
      <c r="H2808" t="n">
        <v>97.8723404255319</v>
      </c>
      <c r="I2808" t="n">
        <v>89.6524855851644</v>
      </c>
      <c r="J2808" t="n">
        <v>68.4105902777778</v>
      </c>
      <c r="K2808" t="n">
        <v>28.3023562991729</v>
      </c>
      <c r="L2808" t="n">
        <v>1.27223532229393</v>
      </c>
      <c r="M2808" t="n">
        <v>3294826</v>
      </c>
      <c r="N2808" t="n">
        <v>29521</v>
      </c>
      <c r="O2808" t="n">
        <v>3186.2335</v>
      </c>
      <c r="P2808" t="n">
        <v>267.65770975</v>
      </c>
      <c r="Q2808" t="n">
        <v>3453.89120975</v>
      </c>
      <c r="R2808" t="n">
        <v>44418</v>
      </c>
      <c r="S2808" t="inlineStr">
        <is>
          <t>21</t>
        </is>
      </c>
      <c r="T2808" t="inlineStr">
        <is>
          <t>21</t>
        </is>
      </c>
      <c r="U2808" t="inlineStr">
        <is>
          <t>Tuesday</t>
        </is>
      </c>
      <c r="V2808" t="n">
        <v>32</v>
      </c>
      <c r="W2808" t="n">
        <v>2021</v>
      </c>
      <c r="X2808" t="inlineStr">
        <is>
          <t>Week 32</t>
        </is>
      </c>
    </row>
    <row r="2809">
      <c r="A2809" t="inlineStr">
        <is>
          <t>10/08/2021 22:00</t>
        </is>
      </c>
      <c r="B2809" t="n">
        <v>99.88375390778209</v>
      </c>
      <c r="C2809" t="n">
        <v>98.7370426979556</v>
      </c>
      <c r="D2809" t="n">
        <v>99.7277956027617</v>
      </c>
      <c r="E2809" t="n">
        <v>1.61261502724917</v>
      </c>
      <c r="F2809" t="n">
        <v>98.6533704038096</v>
      </c>
      <c r="G2809" t="n">
        <v>99.24095492767159</v>
      </c>
      <c r="H2809" t="n">
        <v>95.10489510489511</v>
      </c>
      <c r="I2809" t="n">
        <v>89.9691675231244</v>
      </c>
      <c r="J2809" t="n">
        <v>57.3717013888889</v>
      </c>
      <c r="K2809" t="n">
        <v>28.8713052122456</v>
      </c>
      <c r="L2809" t="n">
        <v>1.44094082985891</v>
      </c>
      <c r="M2809" t="n">
        <v>3063979</v>
      </c>
      <c r="N2809" t="n">
        <v>20869</v>
      </c>
      <c r="O2809" t="n">
        <v>3141.362458</v>
      </c>
      <c r="P2809" t="n">
        <v>261.225220375</v>
      </c>
      <c r="Q2809" t="n">
        <v>3402.587678375</v>
      </c>
      <c r="R2809" t="n">
        <v>44418</v>
      </c>
      <c r="S2809" t="inlineStr">
        <is>
          <t>22</t>
        </is>
      </c>
      <c r="T2809" t="inlineStr">
        <is>
          <t>22</t>
        </is>
      </c>
      <c r="U2809" t="inlineStr">
        <is>
          <t>Tuesday</t>
        </is>
      </c>
      <c r="V2809" t="n">
        <v>32</v>
      </c>
      <c r="W2809" t="n">
        <v>2021</v>
      </c>
      <c r="X2809" t="inlineStr">
        <is>
          <t>Week 32</t>
        </is>
      </c>
    </row>
    <row r="2810">
      <c r="A2810" t="inlineStr">
        <is>
          <t>10/08/2021 23:00</t>
        </is>
      </c>
      <c r="B2810" t="n">
        <v>99.87568654819241</v>
      </c>
      <c r="C2810" t="n">
        <v>98.8303871983162</v>
      </c>
      <c r="D2810" t="n">
        <v>99.60650029293301</v>
      </c>
      <c r="E2810" t="n">
        <v>1.41532800226452</v>
      </c>
      <c r="F2810" t="n">
        <v>98.82663435558899</v>
      </c>
      <c r="G2810" t="n">
        <v>99.3531346394428</v>
      </c>
      <c r="H2810" t="n">
        <v>96.2962962962963</v>
      </c>
      <c r="I2810" t="n">
        <v>91.2690684842584</v>
      </c>
      <c r="J2810" t="n">
        <v>40.8648726851852</v>
      </c>
      <c r="K2810" t="n">
        <v>31.8991873558087</v>
      </c>
      <c r="L2810" t="n">
        <v>1.53965772929128</v>
      </c>
      <c r="M2810" t="n">
        <v>2732293</v>
      </c>
      <c r="N2810" t="n">
        <v>12798</v>
      </c>
      <c r="O2810" t="n">
        <v>2965.890633875</v>
      </c>
      <c r="P2810" t="n">
        <v>227.82226875</v>
      </c>
      <c r="Q2810" t="n">
        <v>3193.712902625</v>
      </c>
      <c r="R2810" t="n">
        <v>44418</v>
      </c>
      <c r="S2810" t="inlineStr">
        <is>
          <t>23</t>
        </is>
      </c>
      <c r="T2810" t="inlineStr">
        <is>
          <t>23</t>
        </is>
      </c>
      <c r="U2810" t="inlineStr">
        <is>
          <t>Tuesday</t>
        </is>
      </c>
      <c r="V2810" t="n">
        <v>32</v>
      </c>
      <c r="W2810" t="n">
        <v>2021</v>
      </c>
      <c r="X2810" t="inlineStr">
        <is>
          <t>Week 32</t>
        </is>
      </c>
    </row>
    <row r="2811">
      <c r="A2811" t="inlineStr">
        <is>
          <t>11/08/2021 00:00</t>
        </is>
      </c>
      <c r="B2811" t="n">
        <v>99.92271929898421</v>
      </c>
      <c r="C2811" t="n">
        <v>98.9792583178875</v>
      </c>
      <c r="D2811" t="n">
        <v>99.86711200291801</v>
      </c>
      <c r="E2811" t="n">
        <v>1.09316770186335</v>
      </c>
      <c r="F2811" t="n">
        <v>97.8995559061059</v>
      </c>
      <c r="G2811" t="n">
        <v>99.4334797255587</v>
      </c>
      <c r="H2811" t="n">
        <v>91.6666666666667</v>
      </c>
      <c r="I2811" t="n">
        <v>94.64847848898221</v>
      </c>
      <c r="J2811" t="n">
        <v>26.7736689814815</v>
      </c>
      <c r="K2811" t="n">
        <v>37.0646471718659</v>
      </c>
      <c r="L2811" t="n">
        <v>1.76439877117443</v>
      </c>
      <c r="M2811" t="n">
        <v>2411413</v>
      </c>
      <c r="N2811" t="n">
        <v>7388</v>
      </c>
      <c r="O2811" t="n">
        <v>2471.70938475</v>
      </c>
      <c r="P2811" t="n">
        <v>189.041005875</v>
      </c>
      <c r="Q2811" t="n">
        <v>2660.750390625</v>
      </c>
      <c r="R2811" t="n">
        <v>44419</v>
      </c>
      <c r="S2811" t="inlineStr">
        <is>
          <t>00</t>
        </is>
      </c>
      <c r="T2811" t="inlineStr">
        <is>
          <t>00</t>
        </is>
      </c>
      <c r="U2811" t="inlineStr">
        <is>
          <t>Wednesday</t>
        </is>
      </c>
      <c r="V2811" t="n">
        <v>32</v>
      </c>
      <c r="W2811" t="n">
        <v>2021</v>
      </c>
      <c r="X2811" t="inlineStr">
        <is>
          <t>Week 32</t>
        </is>
      </c>
    </row>
    <row r="2812">
      <c r="A2812" t="inlineStr">
        <is>
          <t>11/08/2021 01:00</t>
        </is>
      </c>
      <c r="B2812" t="n">
        <v>99.9491225122307</v>
      </c>
      <c r="C2812" t="n">
        <v>99.139178834172</v>
      </c>
      <c r="D2812" t="n">
        <v>99.8274024568812</v>
      </c>
      <c r="E2812" t="n">
        <v>1.08671043694815</v>
      </c>
      <c r="F2812" t="n">
        <v>99.0132720775906</v>
      </c>
      <c r="G2812" t="n">
        <v>99.50952759763349</v>
      </c>
      <c r="H2812" t="n">
        <v>100</v>
      </c>
      <c r="I2812" t="n">
        <v>95.1817413355875</v>
      </c>
      <c r="J2812" t="n">
        <v>16.6211226851852</v>
      </c>
      <c r="K2812" t="n">
        <v>42.8539890709084</v>
      </c>
      <c r="L2812" t="n">
        <v>1.89484427790899</v>
      </c>
      <c r="M2812" t="n">
        <v>2119494</v>
      </c>
      <c r="N2812" t="n">
        <v>3940</v>
      </c>
      <c r="O2812" t="n">
        <v>1915.737092875</v>
      </c>
      <c r="P2812" t="n">
        <v>143.199387</v>
      </c>
      <c r="Q2812" t="n">
        <v>2058.936479875</v>
      </c>
      <c r="R2812" t="n">
        <v>44419</v>
      </c>
      <c r="S2812" t="inlineStr">
        <is>
          <t>01</t>
        </is>
      </c>
      <c r="T2812" t="inlineStr">
        <is>
          <t>01</t>
        </is>
      </c>
      <c r="U2812" t="inlineStr">
        <is>
          <t>Wednesday</t>
        </is>
      </c>
      <c r="V2812" t="n">
        <v>32</v>
      </c>
      <c r="W2812" t="n">
        <v>2021</v>
      </c>
      <c r="X2812" t="inlineStr">
        <is>
          <t>Week 32</t>
        </is>
      </c>
    </row>
    <row r="2813">
      <c r="A2813" t="inlineStr">
        <is>
          <t>11/08/2021 02:00</t>
        </is>
      </c>
      <c r="B2813" t="n">
        <v>99.9599486755902</v>
      </c>
      <c r="C2813" t="n">
        <v>99.1640300054331</v>
      </c>
      <c r="D2813" t="n">
        <v>99.7445928960903</v>
      </c>
      <c r="E2813" t="n">
        <v>1.15860966839792</v>
      </c>
      <c r="F2813" t="n">
        <v>98.99350463545839</v>
      </c>
      <c r="G2813" t="n">
        <v>99.55189716748311</v>
      </c>
      <c r="H2813" t="n">
        <v>75</v>
      </c>
      <c r="I2813" t="n">
        <v>95.46961325966851</v>
      </c>
      <c r="J2813" t="n">
        <v>10.8940972222222</v>
      </c>
      <c r="K2813" t="n">
        <v>51.2960670855804</v>
      </c>
      <c r="L2813" t="n">
        <v>2.01201704595184</v>
      </c>
      <c r="M2813" t="n">
        <v>1938095</v>
      </c>
      <c r="N2813" t="n">
        <v>2328</v>
      </c>
      <c r="O2813" t="n">
        <v>1490.585516125</v>
      </c>
      <c r="P2813" t="n">
        <v>107.168352</v>
      </c>
      <c r="Q2813" t="n">
        <v>1597.753868125</v>
      </c>
      <c r="R2813" t="n">
        <v>44419</v>
      </c>
      <c r="S2813" t="inlineStr">
        <is>
          <t>02</t>
        </is>
      </c>
      <c r="T2813" t="inlineStr">
        <is>
          <t>02</t>
        </is>
      </c>
      <c r="U2813" t="inlineStr">
        <is>
          <t>Wednesday</t>
        </is>
      </c>
      <c r="V2813" t="n">
        <v>32</v>
      </c>
      <c r="W2813" t="n">
        <v>2021</v>
      </c>
      <c r="X2813" t="inlineStr">
        <is>
          <t>Week 32</t>
        </is>
      </c>
    </row>
    <row r="2814">
      <c r="A2814" t="inlineStr">
        <is>
          <t>11/08/2021 03:00</t>
        </is>
      </c>
      <c r="B2814" t="n">
        <v>99.93768570024869</v>
      </c>
      <c r="C2814" t="n">
        <v>99.2268614886467</v>
      </c>
      <c r="D2814" t="n">
        <v>99.6138446187077</v>
      </c>
      <c r="E2814" t="n">
        <v>0.962116656644618</v>
      </c>
      <c r="F2814" t="n">
        <v>99.18617932609941</v>
      </c>
      <c r="G2814" t="n">
        <v>99.51079240778751</v>
      </c>
      <c r="H2814" t="n">
        <v>100</v>
      </c>
      <c r="I2814" t="n">
        <v>95.3125</v>
      </c>
      <c r="J2814" t="n">
        <v>7.91678240740741</v>
      </c>
      <c r="K2814" t="n">
        <v>56.7922718103394</v>
      </c>
      <c r="L2814" t="n">
        <v>2.30598923203924</v>
      </c>
      <c r="M2814" t="n">
        <v>1809034</v>
      </c>
      <c r="N2814" t="n">
        <v>1585</v>
      </c>
      <c r="O2814" t="n">
        <v>1040.7643655</v>
      </c>
      <c r="P2814" t="n">
        <v>89.3202945</v>
      </c>
      <c r="Q2814" t="n">
        <v>1130.08466</v>
      </c>
      <c r="R2814" t="n">
        <v>44419</v>
      </c>
      <c r="S2814" t="inlineStr">
        <is>
          <t>03</t>
        </is>
      </c>
      <c r="T2814" t="inlineStr">
        <is>
          <t>03</t>
        </is>
      </c>
      <c r="U2814" t="inlineStr">
        <is>
          <t>Wednesday</t>
        </is>
      </c>
      <c r="V2814" t="n">
        <v>32</v>
      </c>
      <c r="W2814" t="n">
        <v>2021</v>
      </c>
      <c r="X2814" t="inlineStr">
        <is>
          <t>Week 32</t>
        </is>
      </c>
    </row>
    <row r="2815">
      <c r="A2815" t="inlineStr">
        <is>
          <t>11/08/2021 04:00</t>
        </is>
      </c>
      <c r="B2815" t="n">
        <v>99.9532389602376</v>
      </c>
      <c r="C2815" t="n">
        <v>99.2358974769962</v>
      </c>
      <c r="D2815" t="n">
        <v>99.7978627341729</v>
      </c>
      <c r="E2815" t="n">
        <v>1.04790419161677</v>
      </c>
      <c r="F2815" t="n">
        <v>99.04032000537831</v>
      </c>
      <c r="G2815" t="n">
        <v>99.51721833339199</v>
      </c>
      <c r="H2815" t="n">
        <v>80</v>
      </c>
      <c r="I2815" t="n">
        <v>95.7307060755337</v>
      </c>
      <c r="J2815" t="n">
        <v>6.13101851851852</v>
      </c>
      <c r="K2815" t="n">
        <v>60.9805318938955</v>
      </c>
      <c r="L2815" t="n">
        <v>2.60359978612483</v>
      </c>
      <c r="M2815" t="n">
        <v>1719177</v>
      </c>
      <c r="N2815" t="n">
        <v>1310</v>
      </c>
      <c r="O2815" t="n">
        <v>866.56245475</v>
      </c>
      <c r="P2815" t="n">
        <v>78.19736525</v>
      </c>
      <c r="Q2815" t="n">
        <v>944.75982</v>
      </c>
      <c r="R2815" t="n">
        <v>44419</v>
      </c>
      <c r="S2815" t="inlineStr">
        <is>
          <t>04</t>
        </is>
      </c>
      <c r="T2815" t="inlineStr">
        <is>
          <t>04</t>
        </is>
      </c>
      <c r="U2815" t="inlineStr">
        <is>
          <t>Wednesday</t>
        </is>
      </c>
      <c r="V2815" t="n">
        <v>32</v>
      </c>
      <c r="W2815" t="n">
        <v>2021</v>
      </c>
      <c r="X2815" t="inlineStr">
        <is>
          <t>Week 32</t>
        </is>
      </c>
    </row>
    <row r="2816">
      <c r="A2816" t="inlineStr">
        <is>
          <t>11/08/2021 05:00</t>
        </is>
      </c>
      <c r="B2816" t="n">
        <v>99.9520252345129</v>
      </c>
      <c r="C2816" t="n">
        <v>99.28485952047281</v>
      </c>
      <c r="D2816" t="n">
        <v>99.69202175389491</v>
      </c>
      <c r="E2816" t="n">
        <v>0.822622107969152</v>
      </c>
      <c r="F2816" t="n">
        <v>99.04399630800209</v>
      </c>
      <c r="G2816" t="n">
        <v>99.4655186513546</v>
      </c>
      <c r="H2816" t="n">
        <v>100</v>
      </c>
      <c r="I2816" t="n">
        <v>96.677471636953</v>
      </c>
      <c r="J2816" t="n">
        <v>5.74751157407407</v>
      </c>
      <c r="K2816" t="n">
        <v>60.0146550732555</v>
      </c>
      <c r="L2816" t="n">
        <v>2.94540571246395</v>
      </c>
      <c r="M2816" t="n">
        <v>1783617</v>
      </c>
      <c r="N2816" t="n">
        <v>1923</v>
      </c>
      <c r="O2816" t="n">
        <v>741.219857125</v>
      </c>
      <c r="P2816" t="n">
        <v>78.38584375000001</v>
      </c>
      <c r="Q2816" t="n">
        <v>819.605700875</v>
      </c>
      <c r="R2816" t="n">
        <v>44419</v>
      </c>
      <c r="S2816" t="inlineStr">
        <is>
          <t>05</t>
        </is>
      </c>
      <c r="T2816" t="inlineStr">
        <is>
          <t>05</t>
        </is>
      </c>
      <c r="U2816" t="inlineStr">
        <is>
          <t>Wednesday</t>
        </is>
      </c>
      <c r="V2816" t="n">
        <v>32</v>
      </c>
      <c r="W2816" t="n">
        <v>2021</v>
      </c>
      <c r="X2816" t="inlineStr">
        <is>
          <t>Week 32</t>
        </is>
      </c>
    </row>
    <row r="2817">
      <c r="A2817" t="inlineStr">
        <is>
          <t>11/08/2021 06:00</t>
        </is>
      </c>
      <c r="B2817" t="n">
        <v>99.9259458655828</v>
      </c>
      <c r="C2817" t="n">
        <v>99.005192747885</v>
      </c>
      <c r="D2817" t="n">
        <v>99.7606050008238</v>
      </c>
      <c r="E2817" t="n">
        <v>0.876712328767123</v>
      </c>
      <c r="F2817" t="n">
        <v>99.0902593189132</v>
      </c>
      <c r="G2817" t="n">
        <v>99.5622540208216</v>
      </c>
      <c r="H2817" t="n">
        <v>100</v>
      </c>
      <c r="I2817" t="n">
        <v>94.4982394366197</v>
      </c>
      <c r="J2817" t="n">
        <v>7.88697916666667</v>
      </c>
      <c r="K2817" t="n">
        <v>52.7686680621123</v>
      </c>
      <c r="L2817" t="n">
        <v>2.31090714741185</v>
      </c>
      <c r="M2817" t="n">
        <v>1988546</v>
      </c>
      <c r="N2817" t="n">
        <v>3671</v>
      </c>
      <c r="O2817" t="n">
        <v>867.82739775</v>
      </c>
      <c r="P2817" t="n">
        <v>84.30223112500001</v>
      </c>
      <c r="Q2817" t="n">
        <v>952.1296288750001</v>
      </c>
      <c r="R2817" t="n">
        <v>44419</v>
      </c>
      <c r="S2817" t="inlineStr">
        <is>
          <t>06</t>
        </is>
      </c>
      <c r="T2817" t="inlineStr">
        <is>
          <t>06</t>
        </is>
      </c>
      <c r="U2817" t="inlineStr">
        <is>
          <t>Wednesday</t>
        </is>
      </c>
      <c r="V2817" t="n">
        <v>32</v>
      </c>
      <c r="W2817" t="n">
        <v>2021</v>
      </c>
      <c r="X2817" t="inlineStr">
        <is>
          <t>Week 32</t>
        </is>
      </c>
    </row>
    <row r="2818">
      <c r="A2818" t="inlineStr">
        <is>
          <t>11/08/2021 07:00</t>
        </is>
      </c>
      <c r="B2818" t="n">
        <v>99.91714249288</v>
      </c>
      <c r="C2818" t="n">
        <v>98.86234987594641</v>
      </c>
      <c r="D2818" t="n">
        <v>99.77975910750111</v>
      </c>
      <c r="E2818" t="n">
        <v>1.55666251556663</v>
      </c>
      <c r="F2818" t="n">
        <v>98.9644064268652</v>
      </c>
      <c r="G2818" t="n">
        <v>99.53718414544851</v>
      </c>
      <c r="H2818" t="n">
        <v>88.6792452830189</v>
      </c>
      <c r="I2818" t="n">
        <v>94.15343915343919</v>
      </c>
      <c r="J2818" t="n">
        <v>14.4564814814815</v>
      </c>
      <c r="K2818" t="n">
        <v>44.655110948746</v>
      </c>
      <c r="L2818" t="n">
        <v>1.63531602402844</v>
      </c>
      <c r="M2818" t="n">
        <v>2431890</v>
      </c>
      <c r="N2818" t="n">
        <v>8025</v>
      </c>
      <c r="O2818" t="n">
        <v>1154.315575</v>
      </c>
      <c r="P2818" t="n">
        <v>104.09497475</v>
      </c>
      <c r="Q2818" t="n">
        <v>1258.41054975</v>
      </c>
      <c r="R2818" t="n">
        <v>44419</v>
      </c>
      <c r="S2818" t="inlineStr">
        <is>
          <t>07</t>
        </is>
      </c>
      <c r="T2818" t="inlineStr">
        <is>
          <t>07</t>
        </is>
      </c>
      <c r="U2818" t="inlineStr">
        <is>
          <t>Wednesday</t>
        </is>
      </c>
      <c r="V2818" t="n">
        <v>32</v>
      </c>
      <c r="W2818" t="n">
        <v>2021</v>
      </c>
      <c r="X2818" t="inlineStr">
        <is>
          <t>Week 32</t>
        </is>
      </c>
    </row>
    <row r="2819">
      <c r="A2819" t="inlineStr">
        <is>
          <t>11/08/2021 08:00</t>
        </is>
      </c>
      <c r="B2819" t="n">
        <v>99.8964224193664</v>
      </c>
      <c r="C2819" t="n">
        <v>98.78298173398071</v>
      </c>
      <c r="D2819" t="n">
        <v>99.71203617870169</v>
      </c>
      <c r="E2819" t="n">
        <v>1.67898315104936</v>
      </c>
      <c r="F2819" t="n">
        <v>98.7890510028172</v>
      </c>
      <c r="G2819" t="n">
        <v>99.32375081951859</v>
      </c>
      <c r="H2819" t="n">
        <v>96.45390070921989</v>
      </c>
      <c r="I2819" t="n">
        <v>93.6665463731505</v>
      </c>
      <c r="J2819" t="n">
        <v>32.0919560185185</v>
      </c>
      <c r="K2819" t="n">
        <v>39.3925195507739</v>
      </c>
      <c r="L2819" t="n">
        <v>1.32843452099973</v>
      </c>
      <c r="M2819" t="n">
        <v>2841081</v>
      </c>
      <c r="N2819" t="n">
        <v>16598</v>
      </c>
      <c r="O2819" t="n">
        <v>1473.052525375</v>
      </c>
      <c r="P2819" t="n">
        <v>135.414068625</v>
      </c>
      <c r="Q2819" t="n">
        <v>1608.466594</v>
      </c>
      <c r="R2819" t="n">
        <v>44419</v>
      </c>
      <c r="S2819" t="inlineStr">
        <is>
          <t>08</t>
        </is>
      </c>
      <c r="T2819" t="inlineStr">
        <is>
          <t>08</t>
        </is>
      </c>
      <c r="U2819" t="inlineStr">
        <is>
          <t>Wednesday</t>
        </is>
      </c>
      <c r="V2819" t="n">
        <v>32</v>
      </c>
      <c r="W2819" t="n">
        <v>2021</v>
      </c>
      <c r="X2819" t="inlineStr">
        <is>
          <t>Week 32</t>
        </is>
      </c>
    </row>
    <row r="2820">
      <c r="A2820" t="inlineStr">
        <is>
          <t>11/08/2021 09:00</t>
        </is>
      </c>
      <c r="B2820" t="n">
        <v>99.8403537060728</v>
      </c>
      <c r="C2820" t="n">
        <v>98.6762418465016</v>
      </c>
      <c r="D2820" t="n">
        <v>99.6802210087085</v>
      </c>
      <c r="E2820" t="n">
        <v>1.43666252244785</v>
      </c>
      <c r="F2820" t="n">
        <v>98.8332682132143</v>
      </c>
      <c r="G2820" t="n">
        <v>99.324145192082</v>
      </c>
      <c r="H2820" t="n">
        <v>99.0566037735849</v>
      </c>
      <c r="I2820" t="n">
        <v>92.86585365853659</v>
      </c>
      <c r="J2820" t="n">
        <v>55.5463541666667</v>
      </c>
      <c r="K2820" t="n">
        <v>37.3007378141497</v>
      </c>
      <c r="L2820" t="n">
        <v>1.3057379815707</v>
      </c>
      <c r="M2820" t="n">
        <v>3119296</v>
      </c>
      <c r="N2820" t="n">
        <v>28052</v>
      </c>
      <c r="O2820" t="n">
        <v>1816.80865525</v>
      </c>
      <c r="P2820" t="n">
        <v>179.14249875</v>
      </c>
      <c r="Q2820" t="n">
        <v>1995.951154</v>
      </c>
      <c r="R2820" t="n">
        <v>44419</v>
      </c>
      <c r="S2820" t="inlineStr">
        <is>
          <t>09</t>
        </is>
      </c>
      <c r="T2820" t="inlineStr">
        <is>
          <t>09</t>
        </is>
      </c>
      <c r="U2820" t="inlineStr">
        <is>
          <t>Wednesday</t>
        </is>
      </c>
      <c r="V2820" t="n">
        <v>32</v>
      </c>
      <c r="W2820" t="n">
        <v>2021</v>
      </c>
      <c r="X2820" t="inlineStr">
        <is>
          <t>Week 32</t>
        </is>
      </c>
    </row>
    <row r="2821">
      <c r="A2821" t="inlineStr">
        <is>
          <t>11/08/2021 10:00</t>
        </is>
      </c>
      <c r="B2821" t="n">
        <v>99.849939470462</v>
      </c>
      <c r="C2821" t="n">
        <v>98.55916858737579</v>
      </c>
      <c r="D2821" t="n">
        <v>99.6702390560027</v>
      </c>
      <c r="E2821" t="n">
        <v>1.55058529494275</v>
      </c>
      <c r="F2821" t="n">
        <v>98.5809867606927</v>
      </c>
      <c r="G2821" t="n">
        <v>99.3609906629226</v>
      </c>
      <c r="H2821" t="n">
        <v>90.8424908424908</v>
      </c>
      <c r="I2821" t="n">
        <v>92.4370843656279</v>
      </c>
      <c r="J2821" t="n">
        <v>75.7574652777778</v>
      </c>
      <c r="K2821" t="n">
        <v>33.5386038180972</v>
      </c>
      <c r="L2821" t="n">
        <v>1.1324816620124</v>
      </c>
      <c r="M2821" t="n">
        <v>3393622</v>
      </c>
      <c r="N2821" t="n">
        <v>37322</v>
      </c>
      <c r="O2821" t="n">
        <v>2153.328172625</v>
      </c>
      <c r="P2821" t="n">
        <v>211.5202585</v>
      </c>
      <c r="Q2821" t="n">
        <v>2364.848431125</v>
      </c>
      <c r="R2821" t="n">
        <v>44419</v>
      </c>
      <c r="S2821" t="inlineStr">
        <is>
          <t>10</t>
        </is>
      </c>
      <c r="T2821" t="inlineStr">
        <is>
          <t>10</t>
        </is>
      </c>
      <c r="U2821" t="inlineStr">
        <is>
          <t>Wednesday</t>
        </is>
      </c>
      <c r="V2821" t="n">
        <v>32</v>
      </c>
      <c r="W2821" t="n">
        <v>2021</v>
      </c>
      <c r="X2821" t="inlineStr">
        <is>
          <t>Week 32</t>
        </is>
      </c>
    </row>
    <row r="2822">
      <c r="A2822" t="inlineStr">
        <is>
          <t>11/08/2021 11:00</t>
        </is>
      </c>
      <c r="B2822" t="n">
        <v>99.84193237389439</v>
      </c>
      <c r="C2822" t="n">
        <v>98.3530431818151</v>
      </c>
      <c r="D2822" t="n">
        <v>99.7242408789583</v>
      </c>
      <c r="E2822" t="n">
        <v>1.87134502923977</v>
      </c>
      <c r="F2822" t="n">
        <v>98.7454823355819</v>
      </c>
      <c r="G2822" t="n">
        <v>99.3316876157145</v>
      </c>
      <c r="H2822" t="n">
        <v>94.4606413994169</v>
      </c>
      <c r="I2822" t="n">
        <v>90.8317889458193</v>
      </c>
      <c r="J2822" t="n">
        <v>86.22986111111111</v>
      </c>
      <c r="K2822" t="n">
        <v>31.7567987992286</v>
      </c>
      <c r="L2822" t="n">
        <v>1.04924731261831</v>
      </c>
      <c r="M2822" t="n">
        <v>3599890</v>
      </c>
      <c r="N2822" t="n">
        <v>42910</v>
      </c>
      <c r="O2822" t="n">
        <v>2326.680863125</v>
      </c>
      <c r="P2822" t="n">
        <v>231.3117425</v>
      </c>
      <c r="Q2822" t="n">
        <v>2557.992605625</v>
      </c>
      <c r="R2822" t="n">
        <v>44419</v>
      </c>
      <c r="S2822" t="inlineStr">
        <is>
          <t>11</t>
        </is>
      </c>
      <c r="T2822" t="inlineStr">
        <is>
          <t>11</t>
        </is>
      </c>
      <c r="U2822" t="inlineStr">
        <is>
          <t>Wednesday</t>
        </is>
      </c>
      <c r="V2822" t="n">
        <v>32</v>
      </c>
      <c r="W2822" t="n">
        <v>2021</v>
      </c>
      <c r="X2822" t="inlineStr">
        <is>
          <t>Week 32</t>
        </is>
      </c>
    </row>
    <row r="2823">
      <c r="A2823" t="inlineStr">
        <is>
          <t>11/08/2021 12:00</t>
        </is>
      </c>
      <c r="B2823" t="n">
        <v>99.8466887439986</v>
      </c>
      <c r="C2823" t="n">
        <v>98.3473638488428</v>
      </c>
      <c r="D2823" t="n">
        <v>99.6980891310474</v>
      </c>
      <c r="E2823" t="n">
        <v>1.51130946343443</v>
      </c>
      <c r="F2823" t="n">
        <v>97.9468282113376</v>
      </c>
      <c r="G2823" t="n">
        <v>99.2538553472812</v>
      </c>
      <c r="H2823" t="n">
        <v>94.5714285714286</v>
      </c>
      <c r="I2823" t="n">
        <v>91.2192227825571</v>
      </c>
      <c r="J2823" t="n">
        <v>92.4056712962963</v>
      </c>
      <c r="K2823" t="n">
        <v>30.347705757188</v>
      </c>
      <c r="L2823" t="n">
        <v>0.994467206742582</v>
      </c>
      <c r="M2823" t="n">
        <v>3787985</v>
      </c>
      <c r="N2823" t="n">
        <v>46653</v>
      </c>
      <c r="O2823" t="n">
        <v>2512.5788805</v>
      </c>
      <c r="P2823" t="n">
        <v>247.491363</v>
      </c>
      <c r="Q2823" t="n">
        <v>2760.0702435</v>
      </c>
      <c r="R2823" t="n">
        <v>44419</v>
      </c>
      <c r="S2823" t="inlineStr">
        <is>
          <t>12</t>
        </is>
      </c>
      <c r="T2823" t="inlineStr">
        <is>
          <t>12</t>
        </is>
      </c>
      <c r="U2823" t="inlineStr">
        <is>
          <t>Wednesday</t>
        </is>
      </c>
      <c r="V2823" t="n">
        <v>32</v>
      </c>
      <c r="W2823" t="n">
        <v>2021</v>
      </c>
      <c r="X2823" t="inlineStr">
        <is>
          <t>Week 32</t>
        </is>
      </c>
    </row>
    <row r="2824">
      <c r="A2824" t="inlineStr">
        <is>
          <t>11/08/2021 13:00</t>
        </is>
      </c>
      <c r="B2824" t="n">
        <v>99.8579557653442</v>
      </c>
      <c r="C2824" t="n">
        <v>98.305366398134</v>
      </c>
      <c r="D2824" t="n">
        <v>99.70618865519241</v>
      </c>
      <c r="E2824" t="n">
        <v>1.60744333366327</v>
      </c>
      <c r="F2824" t="n">
        <v>98.59384840811811</v>
      </c>
      <c r="G2824" t="n">
        <v>99.22530810037971</v>
      </c>
      <c r="H2824" t="n">
        <v>97.1428571428571</v>
      </c>
      <c r="I2824" t="n">
        <v>90.6178698548873</v>
      </c>
      <c r="J2824" t="n">
        <v>90.62656250000001</v>
      </c>
      <c r="K2824" t="n">
        <v>29.6174715220315</v>
      </c>
      <c r="L2824" t="n">
        <v>0.968397177667415</v>
      </c>
      <c r="M2824" t="n">
        <v>3863816</v>
      </c>
      <c r="N2824" t="n">
        <v>47562</v>
      </c>
      <c r="O2824" t="n">
        <v>2617.069819125</v>
      </c>
      <c r="P2824" t="n">
        <v>260.9360425</v>
      </c>
      <c r="Q2824" t="n">
        <v>2878.005861625</v>
      </c>
      <c r="R2824" t="n">
        <v>44419</v>
      </c>
      <c r="S2824" t="inlineStr">
        <is>
          <t>13</t>
        </is>
      </c>
      <c r="T2824" t="inlineStr">
        <is>
          <t>13</t>
        </is>
      </c>
      <c r="U2824" t="inlineStr">
        <is>
          <t>Wednesday</t>
        </is>
      </c>
      <c r="V2824" t="n">
        <v>32</v>
      </c>
      <c r="W2824" t="n">
        <v>2021</v>
      </c>
      <c r="X2824" t="inlineStr">
        <is>
          <t>Week 32</t>
        </is>
      </c>
    </row>
    <row r="2825">
      <c r="A2825" t="inlineStr">
        <is>
          <t>11/08/2021 14:00</t>
        </is>
      </c>
      <c r="B2825" t="n">
        <v>99.83810078529589</v>
      </c>
      <c r="C2825" t="n">
        <v>98.2366822830069</v>
      </c>
      <c r="D2825" t="n">
        <v>99.65450077084181</v>
      </c>
      <c r="E2825" t="n">
        <v>1.52053318433971</v>
      </c>
      <c r="F2825" t="n">
        <v>98.42989012580981</v>
      </c>
      <c r="G2825" t="n">
        <v>99.321926203153</v>
      </c>
      <c r="H2825" t="n">
        <v>88.97849462365591</v>
      </c>
      <c r="I2825" t="n">
        <v>91.3349605707848</v>
      </c>
      <c r="J2825" t="n">
        <v>88.6774884259259</v>
      </c>
      <c r="K2825" t="n">
        <v>29.0759783068635</v>
      </c>
      <c r="L2825" t="n">
        <v>1.04383627356314</v>
      </c>
      <c r="M2825" t="n">
        <v>3821751</v>
      </c>
      <c r="N2825" t="n">
        <v>47519</v>
      </c>
      <c r="O2825" t="n">
        <v>2589.3135155</v>
      </c>
      <c r="P2825" t="n">
        <v>271.123565</v>
      </c>
      <c r="Q2825" t="n">
        <v>2860.4370805</v>
      </c>
      <c r="R2825" t="n">
        <v>44419</v>
      </c>
      <c r="S2825" t="inlineStr">
        <is>
          <t>14</t>
        </is>
      </c>
      <c r="T2825" t="inlineStr">
        <is>
          <t>14</t>
        </is>
      </c>
      <c r="U2825" t="inlineStr">
        <is>
          <t>Wednesday</t>
        </is>
      </c>
      <c r="V2825" t="n">
        <v>32</v>
      </c>
      <c r="W2825" t="n">
        <v>2021</v>
      </c>
      <c r="X2825" t="inlineStr">
        <is>
          <t>Week 32</t>
        </is>
      </c>
    </row>
    <row r="2826">
      <c r="A2826" t="inlineStr">
        <is>
          <t>11/08/2021 15:00</t>
        </is>
      </c>
      <c r="B2826" t="n">
        <v>99.8295870249481</v>
      </c>
      <c r="C2826" t="n">
        <v>98.2166896935928</v>
      </c>
      <c r="D2826" t="n">
        <v>99.64887790114609</v>
      </c>
      <c r="E2826" t="n">
        <v>1.42925297181251</v>
      </c>
      <c r="F2826" t="n">
        <v>98.42402442148411</v>
      </c>
      <c r="G2826" t="n">
        <v>99.26319318064979</v>
      </c>
      <c r="H2826" t="n">
        <v>94.4615384615385</v>
      </c>
      <c r="I2826" t="n">
        <v>90.854050087148</v>
      </c>
      <c r="J2826" t="n">
        <v>89.4825810185185</v>
      </c>
      <c r="K2826" t="n">
        <v>28.9710756361059</v>
      </c>
      <c r="L2826" t="n">
        <v>1.12534502145485</v>
      </c>
      <c r="M2826" t="n">
        <v>3818342</v>
      </c>
      <c r="N2826" t="n">
        <v>47669</v>
      </c>
      <c r="O2826" t="n">
        <v>2642.205749</v>
      </c>
      <c r="P2826" t="n">
        <v>279.91320675</v>
      </c>
      <c r="Q2826" t="n">
        <v>2922.11895575</v>
      </c>
      <c r="R2826" t="n">
        <v>44419</v>
      </c>
      <c r="S2826" t="inlineStr">
        <is>
          <t>15</t>
        </is>
      </c>
      <c r="T2826" t="inlineStr">
        <is>
          <t>15</t>
        </is>
      </c>
      <c r="U2826" t="inlineStr">
        <is>
          <t>Wednesday</t>
        </is>
      </c>
      <c r="V2826" t="n">
        <v>32</v>
      </c>
      <c r="W2826" t="n">
        <v>2021</v>
      </c>
      <c r="X2826" t="inlineStr">
        <is>
          <t>Week 32</t>
        </is>
      </c>
    </row>
    <row r="2827">
      <c r="A2827" t="inlineStr">
        <is>
          <t>11/08/2021 16:00</t>
        </is>
      </c>
      <c r="B2827" t="n">
        <v>99.7986213389385</v>
      </c>
      <c r="C2827" t="n">
        <v>98.17589762546621</v>
      </c>
      <c r="D2827" t="n">
        <v>99.6145121416556</v>
      </c>
      <c r="E2827" t="n">
        <v>1.593956489818</v>
      </c>
      <c r="F2827" t="n">
        <v>98.51391857106771</v>
      </c>
      <c r="G2827" t="n">
        <v>99.25097943310359</v>
      </c>
      <c r="H2827" t="n">
        <v>96.1240310077519</v>
      </c>
      <c r="I2827" t="n">
        <v>91.4690651403652</v>
      </c>
      <c r="J2827" t="n">
        <v>93.11521990740739</v>
      </c>
      <c r="K2827" t="n">
        <v>28.3628678841097</v>
      </c>
      <c r="L2827" t="n">
        <v>1.15734634977759</v>
      </c>
      <c r="M2827" t="n">
        <v>3849666</v>
      </c>
      <c r="N2827" t="n">
        <v>48903</v>
      </c>
      <c r="O2827" t="n">
        <v>2701.255168625</v>
      </c>
      <c r="P2827" t="n">
        <v>280.367200875</v>
      </c>
      <c r="Q2827" t="n">
        <v>2981.6223695</v>
      </c>
      <c r="R2827" t="n">
        <v>44419</v>
      </c>
      <c r="S2827" t="inlineStr">
        <is>
          <t>16</t>
        </is>
      </c>
      <c r="T2827" t="inlineStr">
        <is>
          <t>16</t>
        </is>
      </c>
      <c r="U2827" t="inlineStr">
        <is>
          <t>Wednesday</t>
        </is>
      </c>
      <c r="V2827" t="n">
        <v>32</v>
      </c>
      <c r="W2827" t="n">
        <v>2021</v>
      </c>
      <c r="X2827" t="inlineStr">
        <is>
          <t>Week 32</t>
        </is>
      </c>
    </row>
    <row r="2828">
      <c r="A2828" t="inlineStr">
        <is>
          <t>11/08/2021 17:00</t>
        </is>
      </c>
      <c r="B2828" t="n">
        <v>99.8311654759065</v>
      </c>
      <c r="C2828" t="n">
        <v>98.240998213221</v>
      </c>
      <c r="D2828" t="n">
        <v>99.6859462922851</v>
      </c>
      <c r="E2828" t="n">
        <v>1.92823444198657</v>
      </c>
      <c r="F2828" t="n">
        <v>97.75060037211669</v>
      </c>
      <c r="G2828" t="n">
        <v>99.2709602779088</v>
      </c>
      <c r="H2828" t="n">
        <v>96.5</v>
      </c>
      <c r="I2828" t="n">
        <v>91.77022921844789</v>
      </c>
      <c r="J2828" t="n">
        <v>93.88564814814811</v>
      </c>
      <c r="K2828" t="n">
        <v>27.0246142722867</v>
      </c>
      <c r="L2828" t="n">
        <v>1.15019975743801</v>
      </c>
      <c r="M2828" t="n">
        <v>3884033</v>
      </c>
      <c r="N2828" t="n">
        <v>47814</v>
      </c>
      <c r="O2828" t="n">
        <v>2813.670271</v>
      </c>
      <c r="P2828" t="n">
        <v>286.950098875</v>
      </c>
      <c r="Q2828" t="n">
        <v>3100.620369875</v>
      </c>
      <c r="R2828" t="n">
        <v>44419</v>
      </c>
      <c r="S2828" t="inlineStr">
        <is>
          <t>17</t>
        </is>
      </c>
      <c r="T2828" t="inlineStr">
        <is>
          <t>17</t>
        </is>
      </c>
      <c r="U2828" t="inlineStr">
        <is>
          <t>Wednesday</t>
        </is>
      </c>
      <c r="V2828" t="n">
        <v>32</v>
      </c>
      <c r="W2828" t="n">
        <v>2021</v>
      </c>
      <c r="X2828" t="inlineStr">
        <is>
          <t>Week 32</t>
        </is>
      </c>
    </row>
    <row r="2829">
      <c r="A2829" t="inlineStr">
        <is>
          <t>11/08/2021 18:00</t>
        </is>
      </c>
      <c r="B2829" t="n">
        <v>99.8281057410173</v>
      </c>
      <c r="C2829" t="n">
        <v>98.22381361971679</v>
      </c>
      <c r="D2829" t="n">
        <v>99.6449939984925</v>
      </c>
      <c r="E2829" t="n">
        <v>1.75049099137563</v>
      </c>
      <c r="F2829" t="n">
        <v>98.6880562707429</v>
      </c>
      <c r="G2829" t="n">
        <v>99.2830930111717</v>
      </c>
      <c r="H2829" t="n">
        <v>89.59999999999999</v>
      </c>
      <c r="I2829" t="n">
        <v>91.43855562026791</v>
      </c>
      <c r="J2829" t="n">
        <v>87.2664351851852</v>
      </c>
      <c r="K2829" t="n">
        <v>27.5009002436582</v>
      </c>
      <c r="L2829" t="n">
        <v>1.07467187420818</v>
      </c>
      <c r="M2829" t="n">
        <v>3779609</v>
      </c>
      <c r="N2829" t="n">
        <v>43975</v>
      </c>
      <c r="O2829" t="n">
        <v>2962.987624</v>
      </c>
      <c r="P2829" t="n">
        <v>286.37655775</v>
      </c>
      <c r="Q2829" t="n">
        <v>3249.36418175</v>
      </c>
      <c r="R2829" t="n">
        <v>44419</v>
      </c>
      <c r="S2829" t="inlineStr">
        <is>
          <t>18</t>
        </is>
      </c>
      <c r="T2829" t="inlineStr">
        <is>
          <t>18</t>
        </is>
      </c>
      <c r="U2829" t="inlineStr">
        <is>
          <t>Wednesday</t>
        </is>
      </c>
      <c r="V2829" t="n">
        <v>32</v>
      </c>
      <c r="W2829" t="n">
        <v>2021</v>
      </c>
      <c r="X2829" t="inlineStr">
        <is>
          <t>Week 32</t>
        </is>
      </c>
    </row>
    <row r="2830">
      <c r="A2830" t="inlineStr">
        <is>
          <t>11/08/2021 19:00</t>
        </is>
      </c>
      <c r="B2830" t="n">
        <v>99.8235689656081</v>
      </c>
      <c r="C2830" t="n">
        <v>98.294664079201</v>
      </c>
      <c r="D2830" t="n">
        <v>99.6605764474584</v>
      </c>
      <c r="E2830" t="n">
        <v>1.84965500544728</v>
      </c>
      <c r="F2830" t="n">
        <v>98.30165333559999</v>
      </c>
      <c r="G2830" t="n">
        <v>99.25652906291261</v>
      </c>
      <c r="H2830" t="n">
        <v>96.1988304093567</v>
      </c>
      <c r="I2830" t="n">
        <v>92.07249277295971</v>
      </c>
      <c r="J2830" t="n">
        <v>80.6150462962963</v>
      </c>
      <c r="K2830" t="n">
        <v>27.6032474170325</v>
      </c>
      <c r="L2830" t="n">
        <v>1.09639105386672</v>
      </c>
      <c r="M2830" t="n">
        <v>3590276</v>
      </c>
      <c r="N2830" t="n">
        <v>38461</v>
      </c>
      <c r="O2830" t="n">
        <v>2986.119505</v>
      </c>
      <c r="P2830" t="n">
        <v>283.396639125</v>
      </c>
      <c r="Q2830" t="n">
        <v>3269.516144125</v>
      </c>
      <c r="R2830" t="n">
        <v>44419</v>
      </c>
      <c r="S2830" t="inlineStr">
        <is>
          <t>19</t>
        </is>
      </c>
      <c r="T2830" t="inlineStr">
        <is>
          <t>19</t>
        </is>
      </c>
      <c r="U2830" t="inlineStr">
        <is>
          <t>Wednesday</t>
        </is>
      </c>
      <c r="V2830" t="n">
        <v>32</v>
      </c>
      <c r="W2830" t="n">
        <v>2021</v>
      </c>
      <c r="X2830" t="inlineStr">
        <is>
          <t>Week 32</t>
        </is>
      </c>
    </row>
    <row r="2831">
      <c r="A2831" t="inlineStr">
        <is>
          <t>11/08/2021 20:00</t>
        </is>
      </c>
      <c r="B2831" t="n">
        <v>99.7568689411402</v>
      </c>
      <c r="C2831" t="n">
        <v>98.41748654962019</v>
      </c>
      <c r="D2831" t="n">
        <v>99.5334540444979</v>
      </c>
      <c r="E2831" t="n">
        <v>1.81630072422117</v>
      </c>
      <c r="F2831" t="n">
        <v>98.4659873251376</v>
      </c>
      <c r="G2831" t="n">
        <v>99.2594368639006</v>
      </c>
      <c r="H2831" t="n">
        <v>92.6267281105991</v>
      </c>
      <c r="I2831" t="n">
        <v>91.01333333333331</v>
      </c>
      <c r="J2831" t="n">
        <v>74.0436921296296</v>
      </c>
      <c r="K2831" t="n">
        <v>26.8010352018215</v>
      </c>
      <c r="L2831" t="n">
        <v>1.15361371894379</v>
      </c>
      <c r="M2831" t="n">
        <v>3402676</v>
      </c>
      <c r="N2831" t="n">
        <v>32376</v>
      </c>
      <c r="O2831" t="n">
        <v>3163.828143875</v>
      </c>
      <c r="P2831" t="n">
        <v>283.056563125</v>
      </c>
      <c r="Q2831" t="n">
        <v>3446.884707</v>
      </c>
      <c r="R2831" t="n">
        <v>44419</v>
      </c>
      <c r="S2831" t="inlineStr">
        <is>
          <t>20</t>
        </is>
      </c>
      <c r="T2831" t="inlineStr">
        <is>
          <t>20</t>
        </is>
      </c>
      <c r="U2831" t="inlineStr">
        <is>
          <t>Wednesday</t>
        </is>
      </c>
      <c r="V2831" t="n">
        <v>32</v>
      </c>
      <c r="W2831" t="n">
        <v>2021</v>
      </c>
      <c r="X2831" t="inlineStr">
        <is>
          <t>Week 32</t>
        </is>
      </c>
    </row>
    <row r="2832">
      <c r="A2832" t="inlineStr">
        <is>
          <t>11/08/2021 21:00</t>
        </is>
      </c>
      <c r="B2832" t="n">
        <v>99.85459639418301</v>
      </c>
      <c r="C2832" t="n">
        <v>98.51585789565981</v>
      </c>
      <c r="D2832" t="n">
        <v>99.72318187447419</v>
      </c>
      <c r="E2832" t="n">
        <v>1.55259500322045</v>
      </c>
      <c r="F2832" t="n">
        <v>98.5864516129032</v>
      </c>
      <c r="G2832" t="n">
        <v>99.2016530953173</v>
      </c>
      <c r="H2832" t="n">
        <v>94.28571428571431</v>
      </c>
      <c r="I2832" t="n">
        <v>91.3622902270484</v>
      </c>
      <c r="J2832" t="n">
        <v>68.284837962963</v>
      </c>
      <c r="K2832" t="n">
        <v>26.6438044841658</v>
      </c>
      <c r="L2832" t="n">
        <v>1.30456359807365</v>
      </c>
      <c r="M2832" t="n">
        <v>3269025</v>
      </c>
      <c r="N2832" t="n">
        <v>27422</v>
      </c>
      <c r="O2832" t="n">
        <v>3282.417554</v>
      </c>
      <c r="P2832" t="n">
        <v>281.51149975</v>
      </c>
      <c r="Q2832" t="n">
        <v>3563.92905375</v>
      </c>
      <c r="R2832" t="n">
        <v>44419</v>
      </c>
      <c r="S2832" t="inlineStr">
        <is>
          <t>21</t>
        </is>
      </c>
      <c r="T2832" t="inlineStr">
        <is>
          <t>21</t>
        </is>
      </c>
      <c r="U2832" t="inlineStr">
        <is>
          <t>Wednesday</t>
        </is>
      </c>
      <c r="V2832" t="n">
        <v>32</v>
      </c>
      <c r="W2832" t="n">
        <v>2021</v>
      </c>
      <c r="X2832" t="inlineStr">
        <is>
          <t>Week 32</t>
        </is>
      </c>
    </row>
    <row r="2833">
      <c r="A2833" t="inlineStr">
        <is>
          <t>11/08/2021 22:00</t>
        </is>
      </c>
      <c r="B2833" t="n">
        <v>99.8906735588767</v>
      </c>
      <c r="C2833" t="n">
        <v>98.73376869076711</v>
      </c>
      <c r="D2833" t="n">
        <v>99.7291481300585</v>
      </c>
      <c r="E2833" t="n">
        <v>1.74077486301702</v>
      </c>
      <c r="F2833" t="n">
        <v>98.6779871848648</v>
      </c>
      <c r="G2833" t="n">
        <v>99.26391832822451</v>
      </c>
      <c r="H2833" t="n">
        <v>95.2054794520548</v>
      </c>
      <c r="I2833" t="n">
        <v>91.0444493102693</v>
      </c>
      <c r="J2833" t="n">
        <v>57.0817708333333</v>
      </c>
      <c r="K2833" t="n">
        <v>27.3220735135384</v>
      </c>
      <c r="L2833" t="n">
        <v>1.36523759147528</v>
      </c>
      <c r="M2833" t="n">
        <v>3063195</v>
      </c>
      <c r="N2833" t="n">
        <v>18978</v>
      </c>
      <c r="O2833" t="n">
        <v>3285.142309625</v>
      </c>
      <c r="P2833" t="n">
        <v>263.8734975</v>
      </c>
      <c r="Q2833" t="n">
        <v>3549.015807125</v>
      </c>
      <c r="R2833" t="n">
        <v>44419</v>
      </c>
      <c r="S2833" t="inlineStr">
        <is>
          <t>22</t>
        </is>
      </c>
      <c r="T2833" t="inlineStr">
        <is>
          <t>22</t>
        </is>
      </c>
      <c r="U2833" t="inlineStr">
        <is>
          <t>Wednesday</t>
        </is>
      </c>
      <c r="V2833" t="n">
        <v>32</v>
      </c>
      <c r="W2833" t="n">
        <v>2021</v>
      </c>
      <c r="X2833" t="inlineStr">
        <is>
          <t>Week 32</t>
        </is>
      </c>
    </row>
    <row r="2834">
      <c r="A2834" t="inlineStr">
        <is>
          <t>11/08/2021 23:00</t>
        </is>
      </c>
      <c r="B2834" t="n">
        <v>99.8407955588725</v>
      </c>
      <c r="C2834" t="n">
        <v>98.9074450156939</v>
      </c>
      <c r="D2834" t="n">
        <v>99.712612822251</v>
      </c>
      <c r="E2834" t="n">
        <v>1.63198083545441</v>
      </c>
      <c r="F2834" t="n">
        <v>98.7611626290079</v>
      </c>
      <c r="G2834" t="n">
        <v>99.3169732936329</v>
      </c>
      <c r="H2834" t="n">
        <v>97.2222222222222</v>
      </c>
      <c r="I2834" t="n">
        <v>91.4325355532432</v>
      </c>
      <c r="J2834" t="n">
        <v>40.0453703703704</v>
      </c>
      <c r="K2834" t="n">
        <v>30.3827308079678</v>
      </c>
      <c r="L2834" t="n">
        <v>1.61979332513492</v>
      </c>
      <c r="M2834" t="n">
        <v>2719547</v>
      </c>
      <c r="N2834" t="n">
        <v>12189</v>
      </c>
      <c r="O2834" t="n">
        <v>3018.106089375</v>
      </c>
      <c r="P2834" t="n">
        <v>223.437562625</v>
      </c>
      <c r="Q2834" t="n">
        <v>3241.543652</v>
      </c>
      <c r="R2834" t="n">
        <v>44419</v>
      </c>
      <c r="S2834" t="inlineStr">
        <is>
          <t>23</t>
        </is>
      </c>
      <c r="T2834" t="inlineStr">
        <is>
          <t>23</t>
        </is>
      </c>
      <c r="U2834" t="inlineStr">
        <is>
          <t>Wednesday</t>
        </is>
      </c>
      <c r="V2834" t="n">
        <v>32</v>
      </c>
      <c r="W2834" t="n">
        <v>2021</v>
      </c>
      <c r="X2834" t="inlineStr">
        <is>
          <t>Week 32</t>
        </is>
      </c>
    </row>
    <row r="2835">
      <c r="A2835" t="inlineStr">
        <is>
          <t>12/08/2021 00:00</t>
        </is>
      </c>
      <c r="B2835" t="n">
        <v>99.8896781410492</v>
      </c>
      <c r="C2835" t="n">
        <v>99.15749528074321</v>
      </c>
      <c r="D2835" t="n">
        <v>99.7909012303694</v>
      </c>
      <c r="E2835" t="n">
        <v>1.31841789852177</v>
      </c>
      <c r="F2835" t="n">
        <v>99.03783278841659</v>
      </c>
      <c r="G2835" t="n">
        <v>99.5071005453573</v>
      </c>
      <c r="H2835" t="n">
        <v>96.969696969697</v>
      </c>
      <c r="I2835" t="n">
        <v>90.7682775712516</v>
      </c>
      <c r="J2835" t="n">
        <v>26.3148148148148</v>
      </c>
      <c r="K2835" t="n">
        <v>37.098885097742</v>
      </c>
      <c r="L2835" t="n">
        <v>2.18134755036488</v>
      </c>
      <c r="M2835" t="n">
        <v>2421561</v>
      </c>
      <c r="N2835" t="n">
        <v>6810</v>
      </c>
      <c r="O2835" t="n">
        <v>2604.982192125</v>
      </c>
      <c r="P2835" t="n">
        <v>193.954916375</v>
      </c>
      <c r="Q2835" t="n">
        <v>2798.9371085</v>
      </c>
      <c r="R2835" t="n">
        <v>44420</v>
      </c>
      <c r="S2835" t="inlineStr">
        <is>
          <t>00</t>
        </is>
      </c>
      <c r="T2835" t="inlineStr">
        <is>
          <t>00</t>
        </is>
      </c>
      <c r="U2835" t="inlineStr">
        <is>
          <t>Thursday</t>
        </is>
      </c>
      <c r="V2835" t="n">
        <v>32</v>
      </c>
      <c r="W2835" t="n">
        <v>2021</v>
      </c>
      <c r="X2835" t="inlineStr">
        <is>
          <t>Week 32</t>
        </is>
      </c>
    </row>
    <row r="2836">
      <c r="A2836" t="inlineStr">
        <is>
          <t>12/08/2021 01:00</t>
        </is>
      </c>
      <c r="B2836" t="n">
        <v>99.907858722485</v>
      </c>
      <c r="C2836" t="n">
        <v>99.3320886088437</v>
      </c>
      <c r="D2836" t="n">
        <v>99.4067292263976</v>
      </c>
      <c r="E2836" t="n">
        <v>1.26486213002783</v>
      </c>
      <c r="F2836" t="n">
        <v>99.2103186371839</v>
      </c>
      <c r="G2836" t="n">
        <v>99.5935846663964</v>
      </c>
      <c r="H2836" t="n">
        <v>93.3333333333333</v>
      </c>
      <c r="I2836" t="n">
        <v>94.8400412796698</v>
      </c>
      <c r="J2836" t="n">
        <v>17.894849537037</v>
      </c>
      <c r="K2836" t="n">
        <v>43.3345623607825</v>
      </c>
      <c r="L2836" t="n">
        <v>2.24368419700997</v>
      </c>
      <c r="M2836" t="n">
        <v>2144336</v>
      </c>
      <c r="N2836" t="n">
        <v>3671</v>
      </c>
      <c r="O2836" t="n">
        <v>1903.49514925</v>
      </c>
      <c r="P2836" t="n">
        <v>142.7520825</v>
      </c>
      <c r="Q2836" t="n">
        <v>2046.24723175</v>
      </c>
      <c r="R2836" t="n">
        <v>44420</v>
      </c>
      <c r="S2836" t="inlineStr">
        <is>
          <t>01</t>
        </is>
      </c>
      <c r="T2836" t="inlineStr">
        <is>
          <t>01</t>
        </is>
      </c>
      <c r="U2836" t="inlineStr">
        <is>
          <t>Thursday</t>
        </is>
      </c>
      <c r="V2836" t="n">
        <v>32</v>
      </c>
      <c r="W2836" t="n">
        <v>2021</v>
      </c>
      <c r="X2836" t="inlineStr">
        <is>
          <t>Week 32</t>
        </is>
      </c>
    </row>
    <row r="2837">
      <c r="A2837" t="inlineStr">
        <is>
          <t>12/08/2021 02:00</t>
        </is>
      </c>
      <c r="B2837" t="n">
        <v>99.9347699443566</v>
      </c>
      <c r="C2837" t="n">
        <v>99.3782507443743</v>
      </c>
      <c r="D2837" t="n">
        <v>99.69068287389339</v>
      </c>
      <c r="E2837" t="n">
        <v>0.897263346792284</v>
      </c>
      <c r="F2837" t="n">
        <v>99.1902776796439</v>
      </c>
      <c r="G2837" t="n">
        <v>99.64154240880529</v>
      </c>
      <c r="H2837" t="n">
        <v>100</v>
      </c>
      <c r="I2837" t="n">
        <v>91.6111850865513</v>
      </c>
      <c r="J2837" t="n">
        <v>11.9506365740741</v>
      </c>
      <c r="K2837" t="n">
        <v>49.728475786688</v>
      </c>
      <c r="L2837" t="n">
        <v>2.3073278893038</v>
      </c>
      <c r="M2837" t="n">
        <v>1958047</v>
      </c>
      <c r="N2837" t="n">
        <v>2023</v>
      </c>
      <c r="O2837" t="n">
        <v>1376.08924025</v>
      </c>
      <c r="P2837" t="n">
        <v>105.2942255</v>
      </c>
      <c r="Q2837" t="n">
        <v>1481.38346575</v>
      </c>
      <c r="R2837" t="n">
        <v>44420</v>
      </c>
      <c r="S2837" t="inlineStr">
        <is>
          <t>02</t>
        </is>
      </c>
      <c r="T2837" t="inlineStr">
        <is>
          <t>02</t>
        </is>
      </c>
      <c r="U2837" t="inlineStr">
        <is>
          <t>Thursday</t>
        </is>
      </c>
      <c r="V2837" t="n">
        <v>32</v>
      </c>
      <c r="W2837" t="n">
        <v>2021</v>
      </c>
      <c r="X2837" t="inlineStr">
        <is>
          <t>Week 32</t>
        </is>
      </c>
    </row>
    <row r="2838">
      <c r="A2838" t="inlineStr">
        <is>
          <t>12/08/2021 03:00</t>
        </is>
      </c>
      <c r="B2838" t="n">
        <v>99.9408545365737</v>
      </c>
      <c r="C2838" t="n">
        <v>99.36422474277551</v>
      </c>
      <c r="D2838" t="n">
        <v>99.9405962371445</v>
      </c>
      <c r="E2838" t="n">
        <v>1.0505581089954</v>
      </c>
      <c r="F2838" t="n">
        <v>99.28068551434809</v>
      </c>
      <c r="G2838" t="n">
        <v>99.67342434029</v>
      </c>
      <c r="H2838" t="n">
        <v>80</v>
      </c>
      <c r="I2838" t="n">
        <v>90.6810035842294</v>
      </c>
      <c r="J2838" t="n">
        <v>8.53240740740741</v>
      </c>
      <c r="K2838" t="n">
        <v>55.0699519418476</v>
      </c>
      <c r="L2838" t="n">
        <v>2.51350932277284</v>
      </c>
      <c r="M2838" t="n">
        <v>1825804</v>
      </c>
      <c r="N2838" t="n">
        <v>1467</v>
      </c>
      <c r="O2838" t="n">
        <v>1023.8773435</v>
      </c>
      <c r="P2838" t="n">
        <v>83.799805625</v>
      </c>
      <c r="Q2838" t="n">
        <v>1107.677149125</v>
      </c>
      <c r="R2838" t="n">
        <v>44420</v>
      </c>
      <c r="S2838" t="inlineStr">
        <is>
          <t>03</t>
        </is>
      </c>
      <c r="T2838" t="inlineStr">
        <is>
          <t>03</t>
        </is>
      </c>
      <c r="U2838" t="inlineStr">
        <is>
          <t>Thursday</t>
        </is>
      </c>
      <c r="V2838" t="n">
        <v>32</v>
      </c>
      <c r="W2838" t="n">
        <v>2021</v>
      </c>
      <c r="X2838" t="inlineStr">
        <is>
          <t>Week 32</t>
        </is>
      </c>
    </row>
    <row r="2839">
      <c r="A2839" t="inlineStr">
        <is>
          <t>12/08/2021 04:00</t>
        </is>
      </c>
      <c r="B2839" t="n">
        <v>99.9435963302529</v>
      </c>
      <c r="C2839" t="n">
        <v>99.41759443249769</v>
      </c>
      <c r="D2839" t="n">
        <v>99.7963278455135</v>
      </c>
      <c r="E2839" t="n">
        <v>0.702247191011236</v>
      </c>
      <c r="F2839" t="n">
        <v>99.1497914424112</v>
      </c>
      <c r="G2839" t="n">
        <v>99.6213017751479</v>
      </c>
      <c r="H2839" t="n">
        <v>100</v>
      </c>
      <c r="I2839" t="n">
        <v>91.9753086419753</v>
      </c>
      <c r="J2839" t="n">
        <v>6.56707175925926</v>
      </c>
      <c r="K2839" t="n">
        <v>57.1911937532141</v>
      </c>
      <c r="L2839" t="n">
        <v>2.46866219126522</v>
      </c>
      <c r="M2839" t="n">
        <v>1739059</v>
      </c>
      <c r="N2839" t="n">
        <v>1337</v>
      </c>
      <c r="O2839" t="n">
        <v>794.654712625</v>
      </c>
      <c r="P2839" t="n">
        <v>69.44208</v>
      </c>
      <c r="Q2839" t="n">
        <v>864.096792625</v>
      </c>
      <c r="R2839" t="n">
        <v>44420</v>
      </c>
      <c r="S2839" t="inlineStr">
        <is>
          <t>04</t>
        </is>
      </c>
      <c r="T2839" t="inlineStr">
        <is>
          <t>04</t>
        </is>
      </c>
      <c r="U2839" t="inlineStr">
        <is>
          <t>Thursday</t>
        </is>
      </c>
      <c r="V2839" t="n">
        <v>32</v>
      </c>
      <c r="W2839" t="n">
        <v>2021</v>
      </c>
      <c r="X2839" t="inlineStr">
        <is>
          <t>Week 32</t>
        </is>
      </c>
    </row>
    <row r="2840">
      <c r="A2840" t="inlineStr">
        <is>
          <t>12/08/2021 05:00</t>
        </is>
      </c>
      <c r="B2840" t="n">
        <v>99.9478975775292</v>
      </c>
      <c r="C2840" t="n">
        <v>99.3787484508172</v>
      </c>
      <c r="D2840" t="n">
        <v>99.7090583432543</v>
      </c>
      <c r="E2840" t="n">
        <v>0.733496332518338</v>
      </c>
      <c r="F2840" t="n">
        <v>99.450110864745</v>
      </c>
      <c r="G2840" t="n">
        <v>99.7159336947673</v>
      </c>
      <c r="H2840" t="n">
        <v>100</v>
      </c>
      <c r="I2840" t="n">
        <v>94.15467625899279</v>
      </c>
      <c r="J2840" t="n">
        <v>5.56672453703704</v>
      </c>
      <c r="K2840" t="n">
        <v>55.6319755661758</v>
      </c>
      <c r="L2840" t="n">
        <v>2.21590335864171</v>
      </c>
      <c r="M2840" t="n">
        <v>1804970</v>
      </c>
      <c r="N2840" t="n">
        <v>2052</v>
      </c>
      <c r="O2840" t="n">
        <v>732.620179125</v>
      </c>
      <c r="P2840" t="n">
        <v>66.60834025</v>
      </c>
      <c r="Q2840" t="n">
        <v>799.228519375</v>
      </c>
      <c r="R2840" t="n">
        <v>44420</v>
      </c>
      <c r="S2840" t="inlineStr">
        <is>
          <t>05</t>
        </is>
      </c>
      <c r="T2840" t="inlineStr">
        <is>
          <t>05</t>
        </is>
      </c>
      <c r="U2840" t="inlineStr">
        <is>
          <t>Thursday</t>
        </is>
      </c>
      <c r="V2840" t="n">
        <v>32</v>
      </c>
      <c r="W2840" t="n">
        <v>2021</v>
      </c>
      <c r="X2840" t="inlineStr">
        <is>
          <t>Week 32</t>
        </is>
      </c>
    </row>
    <row r="2841">
      <c r="A2841" t="inlineStr">
        <is>
          <t>12/08/2021 06:00</t>
        </is>
      </c>
      <c r="B2841" t="n">
        <v>99.8149253356912</v>
      </c>
      <c r="C2841" t="n">
        <v>99.1565555172898</v>
      </c>
      <c r="D2841" t="n">
        <v>99.6247753525687</v>
      </c>
      <c r="E2841" t="n">
        <v>0.708639956391387</v>
      </c>
      <c r="F2841" t="n">
        <v>99.35422246480751</v>
      </c>
      <c r="G2841" t="n">
        <v>99.7049122298917</v>
      </c>
      <c r="H2841" t="n">
        <v>94.4444444444444</v>
      </c>
      <c r="I2841" t="n">
        <v>94.7469879518072</v>
      </c>
      <c r="J2841" t="n">
        <v>6.9224537037037</v>
      </c>
      <c r="K2841" t="n">
        <v>49.4820831970292</v>
      </c>
      <c r="L2841" t="n">
        <v>1.82928210600321</v>
      </c>
      <c r="M2841" t="n">
        <v>2011820</v>
      </c>
      <c r="N2841" t="n">
        <v>3649</v>
      </c>
      <c r="O2841" t="n">
        <v>857.396072125</v>
      </c>
      <c r="P2841" t="n">
        <v>76.94017637499999</v>
      </c>
      <c r="Q2841" t="n">
        <v>934.3362485</v>
      </c>
      <c r="R2841" t="n">
        <v>44420</v>
      </c>
      <c r="S2841" t="inlineStr">
        <is>
          <t>06</t>
        </is>
      </c>
      <c r="T2841" t="inlineStr">
        <is>
          <t>06</t>
        </is>
      </c>
      <c r="U2841" t="inlineStr">
        <is>
          <t>Thursday</t>
        </is>
      </c>
      <c r="V2841" t="n">
        <v>32</v>
      </c>
      <c r="W2841" t="n">
        <v>2021</v>
      </c>
      <c r="X2841" t="inlineStr">
        <is>
          <t>Week 32</t>
        </is>
      </c>
    </row>
    <row r="2842">
      <c r="A2842" t="inlineStr">
        <is>
          <t>12/08/2021 07:00</t>
        </is>
      </c>
      <c r="B2842" t="n">
        <v>99.8763491111681</v>
      </c>
      <c r="C2842" t="n">
        <v>98.8223715888369</v>
      </c>
      <c r="D2842" t="n">
        <v>99.634074038341</v>
      </c>
      <c r="E2842" t="n">
        <v>1.55330076412376</v>
      </c>
      <c r="F2842" t="n">
        <v>99.1893902073855</v>
      </c>
      <c r="G2842" t="n">
        <v>99.5808322154884</v>
      </c>
      <c r="H2842" t="n">
        <v>98.4848484848485</v>
      </c>
      <c r="I2842" t="n">
        <v>94.3717277486911</v>
      </c>
      <c r="J2842" t="n">
        <v>13.4820023148148</v>
      </c>
      <c r="K2842" t="n">
        <v>43.3681296850592</v>
      </c>
      <c r="L2842" t="n">
        <v>1.5130912041423</v>
      </c>
      <c r="M2842" t="n">
        <v>2429235</v>
      </c>
      <c r="N2842" t="n">
        <v>7984</v>
      </c>
      <c r="O2842" t="n">
        <v>1197.095637125</v>
      </c>
      <c r="P2842" t="n">
        <v>105.245202875</v>
      </c>
      <c r="Q2842" t="n">
        <v>1302.34084</v>
      </c>
      <c r="R2842" t="n">
        <v>44420</v>
      </c>
      <c r="S2842" t="inlineStr">
        <is>
          <t>07</t>
        </is>
      </c>
      <c r="T2842" t="inlineStr">
        <is>
          <t>07</t>
        </is>
      </c>
      <c r="U2842" t="inlineStr">
        <is>
          <t>Thursday</t>
        </is>
      </c>
      <c r="V2842" t="n">
        <v>32</v>
      </c>
      <c r="W2842" t="n">
        <v>2021</v>
      </c>
      <c r="X2842" t="inlineStr">
        <is>
          <t>Week 32</t>
        </is>
      </c>
    </row>
    <row r="2843">
      <c r="A2843" t="inlineStr">
        <is>
          <t>12/08/2021 08:00</t>
        </is>
      </c>
      <c r="B2843" t="n">
        <v>99.8980849989307</v>
      </c>
      <c r="C2843" t="n">
        <v>98.7099451417365</v>
      </c>
      <c r="D2843" t="n">
        <v>99.7412310962499</v>
      </c>
      <c r="E2843" t="n">
        <v>1.43375174337517</v>
      </c>
      <c r="F2843" t="n">
        <v>99.0718917848213</v>
      </c>
      <c r="G2843" t="n">
        <v>99.5079981484099</v>
      </c>
      <c r="H2843" t="n">
        <v>94.6153846153846</v>
      </c>
      <c r="I2843" t="n">
        <v>94.5834823024669</v>
      </c>
      <c r="J2843" t="n">
        <v>33.4045717592593</v>
      </c>
      <c r="K2843" t="n">
        <v>36.9868164029677</v>
      </c>
      <c r="L2843" t="n">
        <v>1.23621928608944</v>
      </c>
      <c r="M2843" t="n">
        <v>2919200</v>
      </c>
      <c r="N2843" t="n">
        <v>17707</v>
      </c>
      <c r="O2843" t="n">
        <v>1577.071319</v>
      </c>
      <c r="P2843" t="n">
        <v>137.736382</v>
      </c>
      <c r="Q2843" t="n">
        <v>1714.807701</v>
      </c>
      <c r="R2843" t="n">
        <v>44420</v>
      </c>
      <c r="S2843" t="inlineStr">
        <is>
          <t>08</t>
        </is>
      </c>
      <c r="T2843" t="inlineStr">
        <is>
          <t>08</t>
        </is>
      </c>
      <c r="U2843" t="inlineStr">
        <is>
          <t>Thursday</t>
        </is>
      </c>
      <c r="V2843" t="n">
        <v>32</v>
      </c>
      <c r="W2843" t="n">
        <v>2021</v>
      </c>
      <c r="X2843" t="inlineStr">
        <is>
          <t>Week 32</t>
        </is>
      </c>
    </row>
    <row r="2844">
      <c r="A2844" t="inlineStr">
        <is>
          <t>12/08/2021 09:00</t>
        </is>
      </c>
      <c r="B2844" t="n">
        <v>99.8138115651162</v>
      </c>
      <c r="C2844" t="n">
        <v>98.616047459016</v>
      </c>
      <c r="D2844" t="n">
        <v>99.5851432804178</v>
      </c>
      <c r="E2844" t="n">
        <v>1.35728542914172</v>
      </c>
      <c r="F2844" t="n">
        <v>98.57713862852739</v>
      </c>
      <c r="G2844" t="n">
        <v>99.4324337721379</v>
      </c>
      <c r="H2844" t="n">
        <v>96.07843137254901</v>
      </c>
      <c r="I2844" t="n">
        <v>93.73785682259749</v>
      </c>
      <c r="J2844" t="n">
        <v>59.0600115740741</v>
      </c>
      <c r="K2844" t="n">
        <v>34.9802605284991</v>
      </c>
      <c r="L2844" t="n">
        <v>1.24379417979473</v>
      </c>
      <c r="M2844" t="n">
        <v>3247192</v>
      </c>
      <c r="N2844" t="n">
        <v>31442</v>
      </c>
      <c r="O2844" t="n">
        <v>1871.1671835</v>
      </c>
      <c r="P2844" t="n">
        <v>184.921561375</v>
      </c>
      <c r="Q2844" t="n">
        <v>2056.088744875</v>
      </c>
      <c r="R2844" t="n">
        <v>44420</v>
      </c>
      <c r="S2844" t="inlineStr">
        <is>
          <t>09</t>
        </is>
      </c>
      <c r="T2844" t="inlineStr">
        <is>
          <t>09</t>
        </is>
      </c>
      <c r="U2844" t="inlineStr">
        <is>
          <t>Thursday</t>
        </is>
      </c>
      <c r="V2844" t="n">
        <v>32</v>
      </c>
      <c r="W2844" t="n">
        <v>2021</v>
      </c>
      <c r="X2844" t="inlineStr">
        <is>
          <t>Week 32</t>
        </is>
      </c>
    </row>
    <row r="2845">
      <c r="A2845" t="inlineStr">
        <is>
          <t>12/08/2021 10:00</t>
        </is>
      </c>
      <c r="B2845" t="n">
        <v>99.8047858919775</v>
      </c>
      <c r="C2845" t="n">
        <v>98.4556668535831</v>
      </c>
      <c r="D2845" t="n">
        <v>99.6263245977769</v>
      </c>
      <c r="E2845" t="n">
        <v>1.36486235119048</v>
      </c>
      <c r="F2845" t="n">
        <v>97.77843012646601</v>
      </c>
      <c r="G2845" t="n">
        <v>99.3984172304384</v>
      </c>
      <c r="H2845" t="n">
        <v>93.7728937728938</v>
      </c>
      <c r="I2845" t="n">
        <v>93.25642245480491</v>
      </c>
      <c r="J2845" t="n">
        <v>79.5717013888889</v>
      </c>
      <c r="K2845" t="n">
        <v>32.3933145962118</v>
      </c>
      <c r="L2845" t="n">
        <v>1.07205167296351</v>
      </c>
      <c r="M2845" t="n">
        <v>3538424</v>
      </c>
      <c r="N2845" t="n">
        <v>41273</v>
      </c>
      <c r="O2845" t="n">
        <v>2191.89504875</v>
      </c>
      <c r="P2845" t="n">
        <v>217.192264375</v>
      </c>
      <c r="Q2845" t="n">
        <v>2409.087313125</v>
      </c>
      <c r="R2845" t="n">
        <v>44420</v>
      </c>
      <c r="S2845" t="inlineStr">
        <is>
          <t>10</t>
        </is>
      </c>
      <c r="T2845" t="inlineStr">
        <is>
          <t>10</t>
        </is>
      </c>
      <c r="U2845" t="inlineStr">
        <is>
          <t>Thursday</t>
        </is>
      </c>
      <c r="V2845" t="n">
        <v>32</v>
      </c>
      <c r="W2845" t="n">
        <v>2021</v>
      </c>
      <c r="X2845" t="inlineStr">
        <is>
          <t>Week 32</t>
        </is>
      </c>
    </row>
    <row r="2846">
      <c r="A2846" t="inlineStr">
        <is>
          <t>12/08/2021 11:00</t>
        </is>
      </c>
      <c r="B2846" t="n">
        <v>99.835709949465</v>
      </c>
      <c r="C2846" t="n">
        <v>98.36986961153301</v>
      </c>
      <c r="D2846" t="n">
        <v>99.6762300771786</v>
      </c>
      <c r="E2846" t="n">
        <v>1.38914922420077</v>
      </c>
      <c r="F2846" t="n">
        <v>97.8338441159411</v>
      </c>
      <c r="G2846" t="n">
        <v>99.328580404734</v>
      </c>
      <c r="H2846" t="n">
        <v>90.6451612903226</v>
      </c>
      <c r="I2846" t="n">
        <v>91.8725347726801</v>
      </c>
      <c r="J2846" t="n">
        <v>89.6592592592593</v>
      </c>
      <c r="K2846" t="n">
        <v>31.1091710261524</v>
      </c>
      <c r="L2846" t="n">
        <v>1.11264815950981</v>
      </c>
      <c r="M2846" t="n">
        <v>3699155</v>
      </c>
      <c r="N2846" t="n">
        <v>45401</v>
      </c>
      <c r="O2846" t="n">
        <v>2357.05763825</v>
      </c>
      <c r="P2846" t="n">
        <v>248.3206695</v>
      </c>
      <c r="Q2846" t="n">
        <v>2605.37830775</v>
      </c>
      <c r="R2846" t="n">
        <v>44420</v>
      </c>
      <c r="S2846" t="inlineStr">
        <is>
          <t>11</t>
        </is>
      </c>
      <c r="T2846" t="inlineStr">
        <is>
          <t>11</t>
        </is>
      </c>
      <c r="U2846" t="inlineStr">
        <is>
          <t>Thursday</t>
        </is>
      </c>
      <c r="V2846" t="n">
        <v>32</v>
      </c>
      <c r="W2846" t="n">
        <v>2021</v>
      </c>
      <c r="X2846" t="inlineStr">
        <is>
          <t>Week 32</t>
        </is>
      </c>
    </row>
    <row r="2847">
      <c r="A2847" t="inlineStr">
        <is>
          <t>12/08/2021 12:00</t>
        </is>
      </c>
      <c r="B2847" t="n">
        <v>99.8389284601066</v>
      </c>
      <c r="C2847" t="n">
        <v>98.2847663245508</v>
      </c>
      <c r="D2847" t="n">
        <v>99.66942876140089</v>
      </c>
      <c r="E2847" t="n">
        <v>1.5752287556465</v>
      </c>
      <c r="F2847" t="n">
        <v>98.6869989368122</v>
      </c>
      <c r="G2847" t="n">
        <v>99.2967100877097</v>
      </c>
      <c r="H2847" t="n">
        <v>92.73743016759779</v>
      </c>
      <c r="I2847" t="n">
        <v>92.40719910011251</v>
      </c>
      <c r="J2847" t="n">
        <v>94.9699074074074</v>
      </c>
      <c r="K2847" t="n">
        <v>29.3459075262876</v>
      </c>
      <c r="L2847" t="n">
        <v>1.08986153934078</v>
      </c>
      <c r="M2847" t="n">
        <v>3884661</v>
      </c>
      <c r="N2847" t="n">
        <v>48770</v>
      </c>
      <c r="O2847" t="n">
        <v>2459.04231875</v>
      </c>
      <c r="P2847" t="n">
        <v>265.245491625</v>
      </c>
      <c r="Q2847" t="n">
        <v>2724.287810375</v>
      </c>
      <c r="R2847" t="n">
        <v>44420</v>
      </c>
      <c r="S2847" t="inlineStr">
        <is>
          <t>12</t>
        </is>
      </c>
      <c r="T2847" t="inlineStr">
        <is>
          <t>12</t>
        </is>
      </c>
      <c r="U2847" t="inlineStr">
        <is>
          <t>Thursday</t>
        </is>
      </c>
      <c r="V2847" t="n">
        <v>32</v>
      </c>
      <c r="W2847" t="n">
        <v>2021</v>
      </c>
      <c r="X2847" t="inlineStr">
        <is>
          <t>Week 32</t>
        </is>
      </c>
    </row>
    <row r="2848">
      <c r="A2848" t="inlineStr">
        <is>
          <t>12/08/2021 13:00</t>
        </is>
      </c>
      <c r="B2848" t="n">
        <v>99.8164534186634</v>
      </c>
      <c r="C2848" t="n">
        <v>98.2206401347272</v>
      </c>
      <c r="D2848" t="n">
        <v>99.6890167244112</v>
      </c>
      <c r="E2848" t="n">
        <v>1.53553471939122</v>
      </c>
      <c r="F2848" t="n">
        <v>98.4844201136641</v>
      </c>
      <c r="G2848" t="n">
        <v>99.20034455765941</v>
      </c>
      <c r="H2848" t="n">
        <v>92.9347826086957</v>
      </c>
      <c r="I2848" t="n">
        <v>91.26962519284869</v>
      </c>
      <c r="J2848" t="n">
        <v>92.1732060185185</v>
      </c>
      <c r="K2848" t="n">
        <v>29.0390211157242</v>
      </c>
      <c r="L2848" t="n">
        <v>0.900786462880517</v>
      </c>
      <c r="M2848" t="n">
        <v>3953428</v>
      </c>
      <c r="N2848" t="n">
        <v>48254</v>
      </c>
      <c r="O2848" t="n">
        <v>2570.270302375</v>
      </c>
      <c r="P2848" t="n">
        <v>260.90021925</v>
      </c>
      <c r="Q2848" t="n">
        <v>2831.170521625</v>
      </c>
      <c r="R2848" t="n">
        <v>44420</v>
      </c>
      <c r="S2848" t="inlineStr">
        <is>
          <t>13</t>
        </is>
      </c>
      <c r="T2848" t="inlineStr">
        <is>
          <t>13</t>
        </is>
      </c>
      <c r="U2848" t="inlineStr">
        <is>
          <t>Thursday</t>
        </is>
      </c>
      <c r="V2848" t="n">
        <v>32</v>
      </c>
      <c r="W2848" t="n">
        <v>2021</v>
      </c>
      <c r="X2848" t="inlineStr">
        <is>
          <t>Week 32</t>
        </is>
      </c>
    </row>
    <row r="2849">
      <c r="A2849" t="inlineStr">
        <is>
          <t>12/08/2021 14:00</t>
        </is>
      </c>
      <c r="B2849" t="n">
        <v>99.812931011472</v>
      </c>
      <c r="C2849" t="n">
        <v>98.2330536765482</v>
      </c>
      <c r="D2849" t="n">
        <v>99.6735026503427</v>
      </c>
      <c r="E2849" t="n">
        <v>1.50430359937402</v>
      </c>
      <c r="F2849" t="n">
        <v>98.66403639507951</v>
      </c>
      <c r="G2849" t="n">
        <v>99.2731636070363</v>
      </c>
      <c r="H2849" t="n">
        <v>93.1623931623932</v>
      </c>
      <c r="I2849" t="n">
        <v>90.8873782840345</v>
      </c>
      <c r="J2849" t="n">
        <v>90.3162615740741</v>
      </c>
      <c r="K2849" t="n">
        <v>29.5857539164615</v>
      </c>
      <c r="L2849" t="n">
        <v>1.02437211288642</v>
      </c>
      <c r="M2849" t="n">
        <v>3921408</v>
      </c>
      <c r="N2849" t="n">
        <v>47954</v>
      </c>
      <c r="O2849" t="n">
        <v>2580.1411165</v>
      </c>
      <c r="P2849" t="n">
        <v>265.369435125</v>
      </c>
      <c r="Q2849" t="n">
        <v>2845.510551625</v>
      </c>
      <c r="R2849" t="n">
        <v>44420</v>
      </c>
      <c r="S2849" t="inlineStr">
        <is>
          <t>14</t>
        </is>
      </c>
      <c r="T2849" t="inlineStr">
        <is>
          <t>14</t>
        </is>
      </c>
      <c r="U2849" t="inlineStr">
        <is>
          <t>Thursday</t>
        </is>
      </c>
      <c r="V2849" t="n">
        <v>32</v>
      </c>
      <c r="W2849" t="n">
        <v>2021</v>
      </c>
      <c r="X2849" t="inlineStr">
        <is>
          <t>Week 32</t>
        </is>
      </c>
    </row>
    <row r="2850">
      <c r="A2850" t="inlineStr">
        <is>
          <t>12/08/2021 15:00</t>
        </is>
      </c>
      <c r="B2850" t="n">
        <v>99.81239556742899</v>
      </c>
      <c r="C2850" t="n">
        <v>98.1951836330432</v>
      </c>
      <c r="D2850" t="n">
        <v>99.64624818985079</v>
      </c>
      <c r="E2850" t="n">
        <v>1.77987861811391</v>
      </c>
      <c r="F2850" t="n">
        <v>97.3047968139318</v>
      </c>
      <c r="G2850" t="n">
        <v>99.2228569765863</v>
      </c>
      <c r="H2850" t="n">
        <v>97.0414201183432</v>
      </c>
      <c r="I2850" t="n">
        <v>91.4400805639476</v>
      </c>
      <c r="J2850" t="n">
        <v>89.0771412037037</v>
      </c>
      <c r="K2850" t="n">
        <v>29.051064953052</v>
      </c>
      <c r="L2850" t="n">
        <v>1.02443440032151</v>
      </c>
      <c r="M2850" t="n">
        <v>3946758</v>
      </c>
      <c r="N2850" t="n">
        <v>48344</v>
      </c>
      <c r="O2850" t="n">
        <v>2650.626361375</v>
      </c>
      <c r="P2850" t="n">
        <v>270.357163125</v>
      </c>
      <c r="Q2850" t="n">
        <v>2920.9835245</v>
      </c>
      <c r="R2850" t="n">
        <v>44420</v>
      </c>
      <c r="S2850" t="inlineStr">
        <is>
          <t>15</t>
        </is>
      </c>
      <c r="T2850" t="inlineStr">
        <is>
          <t>15</t>
        </is>
      </c>
      <c r="U2850" t="inlineStr">
        <is>
          <t>Thursday</t>
        </is>
      </c>
      <c r="V2850" t="n">
        <v>32</v>
      </c>
      <c r="W2850" t="n">
        <v>2021</v>
      </c>
      <c r="X2850" t="inlineStr">
        <is>
          <t>Week 32</t>
        </is>
      </c>
    </row>
    <row r="2851">
      <c r="A2851" t="inlineStr">
        <is>
          <t>12/08/2021 16:00</t>
        </is>
      </c>
      <c r="B2851" t="n">
        <v>99.83387583770001</v>
      </c>
      <c r="C2851" t="n">
        <v>98.1523086429617</v>
      </c>
      <c r="D2851" t="n">
        <v>99.6575842321929</v>
      </c>
      <c r="E2851" t="n">
        <v>1.81994567326349</v>
      </c>
      <c r="F2851" t="n">
        <v>98.1302035576747</v>
      </c>
      <c r="G2851" t="n">
        <v>99.2689683911594</v>
      </c>
      <c r="H2851" t="n">
        <v>92.896174863388</v>
      </c>
      <c r="I2851" t="n">
        <v>91.6401555319901</v>
      </c>
      <c r="J2851" t="n">
        <v>93.9631944444445</v>
      </c>
      <c r="K2851" t="n">
        <v>28.0477305095364</v>
      </c>
      <c r="L2851" t="n">
        <v>1.10287183744564</v>
      </c>
      <c r="M2851" t="n">
        <v>3945962</v>
      </c>
      <c r="N2851" t="n">
        <v>48717</v>
      </c>
      <c r="O2851" t="n">
        <v>2739.81204975</v>
      </c>
      <c r="P2851" t="n">
        <v>275.98849575</v>
      </c>
      <c r="Q2851" t="n">
        <v>3015.8005455</v>
      </c>
      <c r="R2851" t="n">
        <v>44420</v>
      </c>
      <c r="S2851" t="inlineStr">
        <is>
          <t>16</t>
        </is>
      </c>
      <c r="T2851" t="inlineStr">
        <is>
          <t>16</t>
        </is>
      </c>
      <c r="U2851" t="inlineStr">
        <is>
          <t>Thursday</t>
        </is>
      </c>
      <c r="V2851" t="n">
        <v>32</v>
      </c>
      <c r="W2851" t="n">
        <v>2021</v>
      </c>
      <c r="X2851" t="inlineStr">
        <is>
          <t>Week 32</t>
        </is>
      </c>
    </row>
    <row r="2852">
      <c r="A2852" t="inlineStr">
        <is>
          <t>12/08/2021 17:00</t>
        </is>
      </c>
      <c r="B2852" t="n">
        <v>99.84289725030411</v>
      </c>
      <c r="C2852" t="n">
        <v>98.1745700457824</v>
      </c>
      <c r="D2852" t="n">
        <v>99.6682091686741</v>
      </c>
      <c r="E2852" t="n">
        <v>1.8446545623296</v>
      </c>
      <c r="F2852" t="n">
        <v>96.4590833707236</v>
      </c>
      <c r="G2852" t="n">
        <v>99.3091533294364</v>
      </c>
      <c r="H2852" t="n">
        <v>92.2279792746114</v>
      </c>
      <c r="I2852" t="n">
        <v>92.2266713091922</v>
      </c>
      <c r="J2852" t="n">
        <v>93.75069444444441</v>
      </c>
      <c r="K2852" t="n">
        <v>27.4038281793339</v>
      </c>
      <c r="L2852" t="n">
        <v>0.997720570638381</v>
      </c>
      <c r="M2852" t="n">
        <v>4025418</v>
      </c>
      <c r="N2852" t="n">
        <v>48505</v>
      </c>
      <c r="O2852" t="n">
        <v>2847.533447</v>
      </c>
      <c r="P2852" t="n">
        <v>266.21487825</v>
      </c>
      <c r="Q2852" t="n">
        <v>3113.74832525</v>
      </c>
      <c r="R2852" t="n">
        <v>44420</v>
      </c>
      <c r="S2852" t="inlineStr">
        <is>
          <t>17</t>
        </is>
      </c>
      <c r="T2852" t="inlineStr">
        <is>
          <t>17</t>
        </is>
      </c>
      <c r="U2852" t="inlineStr">
        <is>
          <t>Thursday</t>
        </is>
      </c>
      <c r="V2852" t="n">
        <v>32</v>
      </c>
      <c r="W2852" t="n">
        <v>2021</v>
      </c>
      <c r="X2852" t="inlineStr">
        <is>
          <t>Week 32</t>
        </is>
      </c>
    </row>
    <row r="2853">
      <c r="A2853" t="inlineStr">
        <is>
          <t>12/08/2021 18:00</t>
        </is>
      </c>
      <c r="B2853" t="n">
        <v>99.8407786998349</v>
      </c>
      <c r="C2853" t="n">
        <v>98.1740261140331</v>
      </c>
      <c r="D2853" t="n">
        <v>99.7102198450486</v>
      </c>
      <c r="E2853" t="n">
        <v>1.83876699309946</v>
      </c>
      <c r="F2853" t="n">
        <v>98.35620087047251</v>
      </c>
      <c r="G2853" t="n">
        <v>99.26600986757011</v>
      </c>
      <c r="H2853" t="n">
        <v>96.7828418230563</v>
      </c>
      <c r="I2853" t="n">
        <v>89.8493187765046</v>
      </c>
      <c r="J2853" t="n">
        <v>88.3121527777778</v>
      </c>
      <c r="K2853" t="n">
        <v>26.9626068822454</v>
      </c>
      <c r="L2853" t="n">
        <v>1.05542405881489</v>
      </c>
      <c r="M2853" t="n">
        <v>3918082</v>
      </c>
      <c r="N2853" t="n">
        <v>45324</v>
      </c>
      <c r="O2853" t="n">
        <v>2921.75869</v>
      </c>
      <c r="P2853" t="n">
        <v>279.34350425</v>
      </c>
      <c r="Q2853" t="n">
        <v>3201.10219425</v>
      </c>
      <c r="R2853" t="n">
        <v>44420</v>
      </c>
      <c r="S2853" t="inlineStr">
        <is>
          <t>18</t>
        </is>
      </c>
      <c r="T2853" t="inlineStr">
        <is>
          <t>18</t>
        </is>
      </c>
      <c r="U2853" t="inlineStr">
        <is>
          <t>Thursday</t>
        </is>
      </c>
      <c r="V2853" t="n">
        <v>32</v>
      </c>
      <c r="W2853" t="n">
        <v>2021</v>
      </c>
      <c r="X2853" t="inlineStr">
        <is>
          <t>Week 32</t>
        </is>
      </c>
    </row>
    <row r="2854">
      <c r="A2854" t="inlineStr">
        <is>
          <t>12/08/2021 19:00</t>
        </is>
      </c>
      <c r="B2854" t="n">
        <v>99.73187587777841</v>
      </c>
      <c r="C2854" t="n">
        <v>98.2293260667185</v>
      </c>
      <c r="D2854" t="n">
        <v>99.54529908129371</v>
      </c>
      <c r="E2854" t="n">
        <v>1.83505639097744</v>
      </c>
      <c r="F2854" t="n">
        <v>98.0180852544097</v>
      </c>
      <c r="G2854" t="n">
        <v>99.19507526320371</v>
      </c>
      <c r="H2854" t="n">
        <v>94.7916666666667</v>
      </c>
      <c r="I2854" t="n">
        <v>90.5336147120892</v>
      </c>
      <c r="J2854" t="n">
        <v>80.3662615740741</v>
      </c>
      <c r="K2854" t="n">
        <v>24.8733487229935</v>
      </c>
      <c r="L2854" t="n">
        <v>1.00314544854918</v>
      </c>
      <c r="M2854" t="n">
        <v>3779361</v>
      </c>
      <c r="N2854" t="n">
        <v>39964</v>
      </c>
      <c r="O2854" t="n">
        <v>3051.650334625</v>
      </c>
      <c r="P2854" t="n">
        <v>307.07889075</v>
      </c>
      <c r="Q2854" t="n">
        <v>3358.729225375</v>
      </c>
      <c r="R2854" t="n">
        <v>44420</v>
      </c>
      <c r="S2854" t="inlineStr">
        <is>
          <t>19</t>
        </is>
      </c>
      <c r="T2854" t="inlineStr">
        <is>
          <t>19</t>
        </is>
      </c>
      <c r="U2854" t="inlineStr">
        <is>
          <t>Thursday</t>
        </is>
      </c>
      <c r="V2854" t="n">
        <v>32</v>
      </c>
      <c r="W2854" t="n">
        <v>2021</v>
      </c>
      <c r="X2854" t="inlineStr">
        <is>
          <t>Week 32</t>
        </is>
      </c>
    </row>
    <row r="2855">
      <c r="A2855" t="inlineStr">
        <is>
          <t>12/08/2021 20:00</t>
        </is>
      </c>
      <c r="B2855" t="n">
        <v>99.73245413119891</v>
      </c>
      <c r="C2855" t="n">
        <v>98.3367396954948</v>
      </c>
      <c r="D2855" t="n">
        <v>99.5137965628643</v>
      </c>
      <c r="E2855" t="n">
        <v>1.86110815697118</v>
      </c>
      <c r="F2855" t="n">
        <v>97.0658308251858</v>
      </c>
      <c r="G2855" t="n">
        <v>99.2541331267317</v>
      </c>
      <c r="H2855" t="n">
        <v>96.137339055794</v>
      </c>
      <c r="I2855" t="n">
        <v>89.024247393698</v>
      </c>
      <c r="J2855" t="n">
        <v>75.94982638888889</v>
      </c>
      <c r="K2855" t="n">
        <v>25.6196343244335</v>
      </c>
      <c r="L2855" t="n">
        <v>1.07326272489529</v>
      </c>
      <c r="M2855" t="n">
        <v>3585273</v>
      </c>
      <c r="N2855" t="n">
        <v>35019</v>
      </c>
      <c r="O2855" t="n">
        <v>3169.364024125</v>
      </c>
      <c r="P2855" t="n">
        <v>306.774046875</v>
      </c>
      <c r="Q2855" t="n">
        <v>3476.138071</v>
      </c>
      <c r="R2855" t="n">
        <v>44420</v>
      </c>
      <c r="S2855" t="inlineStr">
        <is>
          <t>20</t>
        </is>
      </c>
      <c r="T2855" t="inlineStr">
        <is>
          <t>20</t>
        </is>
      </c>
      <c r="U2855" t="inlineStr">
        <is>
          <t>Thursday</t>
        </is>
      </c>
      <c r="V2855" t="n">
        <v>32</v>
      </c>
      <c r="W2855" t="n">
        <v>2021</v>
      </c>
      <c r="X2855" t="inlineStr">
        <is>
          <t>Week 32</t>
        </is>
      </c>
    </row>
    <row r="2856">
      <c r="A2856" t="inlineStr">
        <is>
          <t>12/08/2021 21:00</t>
        </is>
      </c>
      <c r="B2856" t="n">
        <v>99.8290095812266</v>
      </c>
      <c r="C2856" t="n">
        <v>98.4915025187689</v>
      </c>
      <c r="D2856" t="n">
        <v>99.62931969287131</v>
      </c>
      <c r="E2856" t="n">
        <v>1.69990933816863</v>
      </c>
      <c r="F2856" t="n">
        <v>97.5234616486202</v>
      </c>
      <c r="G2856" t="n">
        <v>99.2243156849696</v>
      </c>
      <c r="H2856" t="n">
        <v>94.8186528497409</v>
      </c>
      <c r="I2856" t="n">
        <v>89.8877960936418</v>
      </c>
      <c r="J2856" t="n">
        <v>68.8836805555556</v>
      </c>
      <c r="K2856" t="n">
        <v>26.1857466234902</v>
      </c>
      <c r="L2856" t="n">
        <v>1.09707721327096</v>
      </c>
      <c r="M2856" t="n">
        <v>3343235</v>
      </c>
      <c r="N2856" t="n">
        <v>28652</v>
      </c>
      <c r="O2856" t="n">
        <v>3187.426782875</v>
      </c>
      <c r="P2856" t="n">
        <v>290.28408575</v>
      </c>
      <c r="Q2856" t="n">
        <v>3477.710868625</v>
      </c>
      <c r="R2856" t="n">
        <v>44420</v>
      </c>
      <c r="S2856" t="inlineStr">
        <is>
          <t>21</t>
        </is>
      </c>
      <c r="T2856" t="inlineStr">
        <is>
          <t>21</t>
        </is>
      </c>
      <c r="U2856" t="inlineStr">
        <is>
          <t>Thursday</t>
        </is>
      </c>
      <c r="V2856" t="n">
        <v>32</v>
      </c>
      <c r="W2856" t="n">
        <v>2021</v>
      </c>
      <c r="X2856" t="inlineStr">
        <is>
          <t>Week 32</t>
        </is>
      </c>
    </row>
    <row r="2857">
      <c r="A2857" t="inlineStr">
        <is>
          <t>12/08/2021 22:00</t>
        </is>
      </c>
      <c r="B2857" t="n">
        <v>99.87856512076451</v>
      </c>
      <c r="C2857" t="n">
        <v>98.6910839161945</v>
      </c>
      <c r="D2857" t="n">
        <v>99.7286411528499</v>
      </c>
      <c r="E2857" t="n">
        <v>1.79116722118408</v>
      </c>
      <c r="F2857" t="n">
        <v>98.7921720756556</v>
      </c>
      <c r="G2857" t="n">
        <v>99.3016361886429</v>
      </c>
      <c r="H2857" t="n">
        <v>96.6666666666667</v>
      </c>
      <c r="I2857" t="n">
        <v>89.68017850502051</v>
      </c>
      <c r="J2857" t="n">
        <v>57.4783564814815</v>
      </c>
      <c r="K2857" t="n">
        <v>27.9420154038548</v>
      </c>
      <c r="L2857" t="n">
        <v>1.57044715860075</v>
      </c>
      <c r="M2857" t="n">
        <v>3082090</v>
      </c>
      <c r="N2857" t="n">
        <v>20266</v>
      </c>
      <c r="O2857" t="n">
        <v>3243.383101</v>
      </c>
      <c r="P2857" t="n">
        <v>280.527269875</v>
      </c>
      <c r="Q2857" t="n">
        <v>3523.910370875</v>
      </c>
      <c r="R2857" t="n">
        <v>44420</v>
      </c>
      <c r="S2857" t="inlineStr">
        <is>
          <t>22</t>
        </is>
      </c>
      <c r="T2857" t="inlineStr">
        <is>
          <t>22</t>
        </is>
      </c>
      <c r="U2857" t="inlineStr">
        <is>
          <t>Thursday</t>
        </is>
      </c>
      <c r="V2857" t="n">
        <v>32</v>
      </c>
      <c r="W2857" t="n">
        <v>2021</v>
      </c>
      <c r="X2857" t="inlineStr">
        <is>
          <t>Week 32</t>
        </is>
      </c>
    </row>
    <row r="2858">
      <c r="A2858" t="inlineStr">
        <is>
          <t>12/08/2021 23:00</t>
        </is>
      </c>
      <c r="B2858" t="n">
        <v>99.9139000800681</v>
      </c>
      <c r="C2858" t="n">
        <v>98.94452174533519</v>
      </c>
      <c r="D2858" t="n">
        <v>99.7214862275262</v>
      </c>
      <c r="E2858" t="n">
        <v>1.45449202967751</v>
      </c>
      <c r="F2858" t="n">
        <v>98.8590000105864</v>
      </c>
      <c r="G2858" t="n">
        <v>99.361943472918</v>
      </c>
      <c r="H2858" t="n">
        <v>100</v>
      </c>
      <c r="I2858" t="n">
        <v>90.8682634730539</v>
      </c>
      <c r="J2858" t="n">
        <v>40.5993055555556</v>
      </c>
      <c r="K2858" t="n">
        <v>30.9231570835768</v>
      </c>
      <c r="L2858" t="n">
        <v>2.03827829930473</v>
      </c>
      <c r="M2858" t="n">
        <v>2738868</v>
      </c>
      <c r="N2858" t="n">
        <v>12440</v>
      </c>
      <c r="O2858" t="n">
        <v>3017.964222375</v>
      </c>
      <c r="P2858" t="n">
        <v>249.1777875</v>
      </c>
      <c r="Q2858" t="n">
        <v>3267.142009875</v>
      </c>
      <c r="R2858" t="n">
        <v>44420</v>
      </c>
      <c r="S2858" t="inlineStr">
        <is>
          <t>23</t>
        </is>
      </c>
      <c r="T2858" t="inlineStr">
        <is>
          <t>23</t>
        </is>
      </c>
      <c r="U2858" t="inlineStr">
        <is>
          <t>Thursday</t>
        </is>
      </c>
      <c r="V2858" t="n">
        <v>32</v>
      </c>
      <c r="W2858" t="n">
        <v>2021</v>
      </c>
      <c r="X2858" t="inlineStr">
        <is>
          <t>Week 32</t>
        </is>
      </c>
    </row>
    <row r="2859">
      <c r="A2859" t="inlineStr">
        <is>
          <t>13/08/2021 00:00</t>
        </is>
      </c>
      <c r="B2859" t="n">
        <v>99.93652278705591</v>
      </c>
      <c r="C2859" t="n">
        <v>99.1640673087204</v>
      </c>
      <c r="D2859" t="n">
        <v>99.71124750748569</v>
      </c>
      <c r="E2859" t="n">
        <v>1.56925738292351</v>
      </c>
      <c r="F2859" t="n">
        <v>99.04033272420909</v>
      </c>
      <c r="G2859" t="n">
        <v>99.4896714874521</v>
      </c>
      <c r="H2859" t="n">
        <v>96.551724137931</v>
      </c>
      <c r="I2859" t="n">
        <v>93.4463794683777</v>
      </c>
      <c r="J2859" t="n">
        <v>27.9430555555556</v>
      </c>
      <c r="K2859" t="n">
        <v>35.598814272938</v>
      </c>
      <c r="L2859" t="n">
        <v>2.20740029988654</v>
      </c>
      <c r="M2859" t="n">
        <v>2444622</v>
      </c>
      <c r="N2859" t="n">
        <v>7402</v>
      </c>
      <c r="O2859" t="n">
        <v>2489.57681525</v>
      </c>
      <c r="P2859" t="n">
        <v>198.1275925</v>
      </c>
      <c r="Q2859" t="n">
        <v>2687.70440775</v>
      </c>
      <c r="R2859" t="n">
        <v>44421</v>
      </c>
      <c r="S2859" t="inlineStr">
        <is>
          <t>00</t>
        </is>
      </c>
      <c r="T2859" t="inlineStr">
        <is>
          <t>00</t>
        </is>
      </c>
      <c r="U2859" t="inlineStr">
        <is>
          <t>Friday</t>
        </is>
      </c>
      <c r="V2859" t="n">
        <v>32</v>
      </c>
      <c r="W2859" t="n">
        <v>2021</v>
      </c>
      <c r="X2859" t="inlineStr">
        <is>
          <t>Week 32</t>
        </is>
      </c>
    </row>
    <row r="2860">
      <c r="A2860" t="inlineStr">
        <is>
          <t>13/08/2021 01:00</t>
        </is>
      </c>
      <c r="B2860" t="n">
        <v>99.94388731773191</v>
      </c>
      <c r="C2860" t="n">
        <v>99.2796505421265</v>
      </c>
      <c r="D2860" t="n">
        <v>99.85709719150471</v>
      </c>
      <c r="E2860" t="n">
        <v>1.17143500788466</v>
      </c>
      <c r="F2860" t="n">
        <v>99.236299685926</v>
      </c>
      <c r="G2860" t="n">
        <v>99.59521840185199</v>
      </c>
      <c r="H2860" t="n">
        <v>94.73684210526319</v>
      </c>
      <c r="I2860" t="n">
        <v>93.1880108991826</v>
      </c>
      <c r="J2860" t="n">
        <v>17.7912615740741</v>
      </c>
      <c r="K2860" t="n">
        <v>42.2511064460335</v>
      </c>
      <c r="L2860" t="n">
        <v>2.00103602708602</v>
      </c>
      <c r="M2860" t="n">
        <v>2133834</v>
      </c>
      <c r="N2860" t="n">
        <v>4086</v>
      </c>
      <c r="O2860" t="n">
        <v>1862.250881625</v>
      </c>
      <c r="P2860" t="n">
        <v>136.15217525</v>
      </c>
      <c r="Q2860" t="n">
        <v>1998.403056875</v>
      </c>
      <c r="R2860" t="n">
        <v>44421</v>
      </c>
      <c r="S2860" t="inlineStr">
        <is>
          <t>01</t>
        </is>
      </c>
      <c r="T2860" t="inlineStr">
        <is>
          <t>01</t>
        </is>
      </c>
      <c r="U2860" t="inlineStr">
        <is>
          <t>Friday</t>
        </is>
      </c>
      <c r="V2860" t="n">
        <v>32</v>
      </c>
      <c r="W2860" t="n">
        <v>2021</v>
      </c>
      <c r="X2860" t="inlineStr">
        <is>
          <t>Week 32</t>
        </is>
      </c>
    </row>
    <row r="2861">
      <c r="A2861" t="inlineStr">
        <is>
          <t>13/08/2021 02:00</t>
        </is>
      </c>
      <c r="B2861" t="n">
        <v>99.9566187297139</v>
      </c>
      <c r="C2861" t="n">
        <v>99.33597027569991</v>
      </c>
      <c r="D2861" t="n">
        <v>99.9625497615189</v>
      </c>
      <c r="E2861" t="n">
        <v>1.19644924739483</v>
      </c>
      <c r="F2861" t="n">
        <v>99.13253948623721</v>
      </c>
      <c r="G2861" t="n">
        <v>99.6083468313424</v>
      </c>
      <c r="H2861" t="n">
        <v>93.3333333333333</v>
      </c>
      <c r="I2861" t="n">
        <v>97.1853010164191</v>
      </c>
      <c r="J2861" t="n">
        <v>12.7469328703704</v>
      </c>
      <c r="K2861" t="n">
        <v>49.7672025684374</v>
      </c>
      <c r="L2861" t="n">
        <v>2.36393001381251</v>
      </c>
      <c r="M2861" t="n">
        <v>1934756</v>
      </c>
      <c r="N2861" t="n">
        <v>2421</v>
      </c>
      <c r="O2861" t="n">
        <v>1334.74442175</v>
      </c>
      <c r="P2861" t="n">
        <v>102.530575875</v>
      </c>
      <c r="Q2861" t="n">
        <v>1437.274997625</v>
      </c>
      <c r="R2861" t="n">
        <v>44421</v>
      </c>
      <c r="S2861" t="inlineStr">
        <is>
          <t>02</t>
        </is>
      </c>
      <c r="T2861" t="inlineStr">
        <is>
          <t>02</t>
        </is>
      </c>
      <c r="U2861" t="inlineStr">
        <is>
          <t>Friday</t>
        </is>
      </c>
      <c r="V2861" t="n">
        <v>32</v>
      </c>
      <c r="W2861" t="n">
        <v>2021</v>
      </c>
      <c r="X2861" t="inlineStr">
        <is>
          <t>Week 32</t>
        </is>
      </c>
    </row>
    <row r="2862">
      <c r="A2862" t="inlineStr">
        <is>
          <t>13/08/2021 03:00</t>
        </is>
      </c>
      <c r="B2862" t="n">
        <v>99.9653763771982</v>
      </c>
      <c r="C2862" t="n">
        <v>99.42796589327931</v>
      </c>
      <c r="D2862" t="n">
        <v>99.6199881827839</v>
      </c>
      <c r="E2862" t="n">
        <v>0.7604562737642589</v>
      </c>
      <c r="F2862" t="n">
        <v>99.4033488542467</v>
      </c>
      <c r="G2862" t="n">
        <v>99.711391767981</v>
      </c>
      <c r="H2862" t="n">
        <v>100</v>
      </c>
      <c r="I2862" t="n">
        <v>94.1893158388004</v>
      </c>
      <c r="J2862" t="n">
        <v>9.48854166666667</v>
      </c>
      <c r="K2862" t="n">
        <v>54.4115381838291</v>
      </c>
      <c r="L2862" t="n">
        <v>2.42815499398554</v>
      </c>
      <c r="M2862" t="n">
        <v>1801719</v>
      </c>
      <c r="N2862" t="n">
        <v>1452</v>
      </c>
      <c r="O2862" t="n">
        <v>977.7820125</v>
      </c>
      <c r="P2862" t="n">
        <v>80.827444</v>
      </c>
      <c r="Q2862" t="n">
        <v>1058.6094565</v>
      </c>
      <c r="R2862" t="n">
        <v>44421</v>
      </c>
      <c r="S2862" t="inlineStr">
        <is>
          <t>03</t>
        </is>
      </c>
      <c r="T2862" t="inlineStr">
        <is>
          <t>03</t>
        </is>
      </c>
      <c r="U2862" t="inlineStr">
        <is>
          <t>Friday</t>
        </is>
      </c>
      <c r="V2862" t="n">
        <v>32</v>
      </c>
      <c r="W2862" t="n">
        <v>2021</v>
      </c>
      <c r="X2862" t="inlineStr">
        <is>
          <t>Week 32</t>
        </is>
      </c>
    </row>
    <row r="2863">
      <c r="A2863" t="inlineStr">
        <is>
          <t>13/08/2021 04:00</t>
        </is>
      </c>
      <c r="B2863" t="n">
        <v>99.9590156344433</v>
      </c>
      <c r="C2863" t="n">
        <v>99.4068216083329</v>
      </c>
      <c r="D2863" t="n">
        <v>99.8901798938757</v>
      </c>
      <c r="E2863" t="n">
        <v>0.91324200913242</v>
      </c>
      <c r="F2863" t="n">
        <v>98.6193252224851</v>
      </c>
      <c r="G2863" t="n">
        <v>99.73320221821</v>
      </c>
      <c r="H2863" t="n">
        <v>100</v>
      </c>
      <c r="I2863" t="n">
        <v>96.1864406779661</v>
      </c>
      <c r="J2863" t="n">
        <v>6.95353009259259</v>
      </c>
      <c r="K2863" t="n">
        <v>59.7375192167368</v>
      </c>
      <c r="L2863" t="n">
        <v>2.7413822433249</v>
      </c>
      <c r="M2863" t="n">
        <v>1733092</v>
      </c>
      <c r="N2863" t="n">
        <v>1488</v>
      </c>
      <c r="O2863" t="n">
        <v>771.6085440000001</v>
      </c>
      <c r="P2863" t="n">
        <v>72.67836675</v>
      </c>
      <c r="Q2863" t="n">
        <v>844.2869107500001</v>
      </c>
      <c r="R2863" t="n">
        <v>44421</v>
      </c>
      <c r="S2863" t="inlineStr">
        <is>
          <t>04</t>
        </is>
      </c>
      <c r="T2863" t="inlineStr">
        <is>
          <t>04</t>
        </is>
      </c>
      <c r="U2863" t="inlineStr">
        <is>
          <t>Friday</t>
        </is>
      </c>
      <c r="V2863" t="n">
        <v>32</v>
      </c>
      <c r="W2863" t="n">
        <v>2021</v>
      </c>
      <c r="X2863" t="inlineStr">
        <is>
          <t>Week 32</t>
        </is>
      </c>
    </row>
    <row r="2864">
      <c r="A2864" t="inlineStr">
        <is>
          <t>13/08/2021 05:00</t>
        </is>
      </c>
      <c r="B2864" t="n">
        <v>99.94596773132299</v>
      </c>
      <c r="C2864" t="n">
        <v>99.16357361731779</v>
      </c>
      <c r="D2864" t="n">
        <v>99.85609324386959</v>
      </c>
      <c r="E2864" t="n">
        <v>0.772797527047914</v>
      </c>
      <c r="F2864" t="n">
        <v>99.439536329202</v>
      </c>
      <c r="G2864" t="n">
        <v>99.7330250275074</v>
      </c>
      <c r="H2864" t="n">
        <v>88.8888888888889</v>
      </c>
      <c r="I2864" t="n">
        <v>97.0839260312945</v>
      </c>
      <c r="J2864" t="n">
        <v>6.26261574074074</v>
      </c>
      <c r="K2864" t="n">
        <v>58.8429950861641</v>
      </c>
      <c r="L2864" t="n">
        <v>2.31215796783151</v>
      </c>
      <c r="M2864" t="n">
        <v>1784682</v>
      </c>
      <c r="N2864" t="n">
        <v>1943</v>
      </c>
      <c r="O2864" t="n">
        <v>731.6317255</v>
      </c>
      <c r="P2864" t="n">
        <v>67.15588612499999</v>
      </c>
      <c r="Q2864" t="n">
        <v>798.787611625</v>
      </c>
      <c r="R2864" t="n">
        <v>44421</v>
      </c>
      <c r="S2864" t="inlineStr">
        <is>
          <t>05</t>
        </is>
      </c>
      <c r="T2864" t="inlineStr">
        <is>
          <t>05</t>
        </is>
      </c>
      <c r="U2864" t="inlineStr">
        <is>
          <t>Friday</t>
        </is>
      </c>
      <c r="V2864" t="n">
        <v>32</v>
      </c>
      <c r="W2864" t="n">
        <v>2021</v>
      </c>
      <c r="X2864" t="inlineStr">
        <is>
          <t>Week 32</t>
        </is>
      </c>
    </row>
    <row r="2865">
      <c r="A2865" t="inlineStr">
        <is>
          <t>13/08/2021 06:00</t>
        </is>
      </c>
      <c r="B2865" t="n">
        <v>99.9300268723153</v>
      </c>
      <c r="C2865" t="n">
        <v>99.01834712397419</v>
      </c>
      <c r="D2865" t="n">
        <v>99.7953035551091</v>
      </c>
      <c r="E2865" t="n">
        <v>0.894854586129754</v>
      </c>
      <c r="F2865" t="n">
        <v>98.8356210180436</v>
      </c>
      <c r="G2865" t="n">
        <v>99.58487720103621</v>
      </c>
      <c r="H2865" t="n">
        <v>100</v>
      </c>
      <c r="I2865" t="n">
        <v>94.67178175618071</v>
      </c>
      <c r="J2865" t="n">
        <v>7.86834490740741</v>
      </c>
      <c r="K2865" t="n">
        <v>51.6140990140867</v>
      </c>
      <c r="L2865" t="n">
        <v>2.25548676526826</v>
      </c>
      <c r="M2865" t="n">
        <v>1995699</v>
      </c>
      <c r="N2865" t="n">
        <v>3554</v>
      </c>
      <c r="O2865" t="n">
        <v>860.076704375</v>
      </c>
      <c r="P2865" t="n">
        <v>81.85576349999999</v>
      </c>
      <c r="Q2865" t="n">
        <v>941.9324678749999</v>
      </c>
      <c r="R2865" t="n">
        <v>44421</v>
      </c>
      <c r="S2865" t="inlineStr">
        <is>
          <t>06</t>
        </is>
      </c>
      <c r="T2865" t="inlineStr">
        <is>
          <t>06</t>
        </is>
      </c>
      <c r="U2865" t="inlineStr">
        <is>
          <t>Friday</t>
        </is>
      </c>
      <c r="V2865" t="n">
        <v>32</v>
      </c>
      <c r="W2865" t="n">
        <v>2021</v>
      </c>
      <c r="X2865" t="inlineStr">
        <is>
          <t>Week 32</t>
        </is>
      </c>
    </row>
    <row r="2866">
      <c r="A2866" t="inlineStr">
        <is>
          <t>13/08/2021 07:00</t>
        </is>
      </c>
      <c r="B2866" t="n">
        <v>99.9070813732056</v>
      </c>
      <c r="C2866" t="n">
        <v>98.8100125755259</v>
      </c>
      <c r="D2866" t="n">
        <v>99.7499401525494</v>
      </c>
      <c r="E2866" t="n">
        <v>1.19341029964976</v>
      </c>
      <c r="F2866" t="n">
        <v>99.15584136689669</v>
      </c>
      <c r="G2866" t="n">
        <v>99.5779822619446</v>
      </c>
      <c r="H2866" t="n">
        <v>100</v>
      </c>
      <c r="I2866" t="n">
        <v>94.9596774193548</v>
      </c>
      <c r="J2866" t="n">
        <v>13.9517939814815</v>
      </c>
      <c r="K2866" t="n">
        <v>45.5444247159461</v>
      </c>
      <c r="L2866" t="n">
        <v>1.74664483719633</v>
      </c>
      <c r="M2866" t="n">
        <v>2396755</v>
      </c>
      <c r="N2866" t="n">
        <v>7686</v>
      </c>
      <c r="O2866" t="n">
        <v>1194.350018625</v>
      </c>
      <c r="P2866" t="n">
        <v>107.52620975</v>
      </c>
      <c r="Q2866" t="n">
        <v>1301.876228375</v>
      </c>
      <c r="R2866" t="n">
        <v>44421</v>
      </c>
      <c r="S2866" t="inlineStr">
        <is>
          <t>07</t>
        </is>
      </c>
      <c r="T2866" t="inlineStr">
        <is>
          <t>07</t>
        </is>
      </c>
      <c r="U2866" t="inlineStr">
        <is>
          <t>Friday</t>
        </is>
      </c>
      <c r="V2866" t="n">
        <v>32</v>
      </c>
      <c r="W2866" t="n">
        <v>2021</v>
      </c>
      <c r="X2866" t="inlineStr">
        <is>
          <t>Week 32</t>
        </is>
      </c>
    </row>
    <row r="2867">
      <c r="A2867" t="inlineStr">
        <is>
          <t>13/08/2021 08:00</t>
        </is>
      </c>
      <c r="B2867" t="n">
        <v>99.8732700759728</v>
      </c>
      <c r="C2867" t="n">
        <v>98.71221924683969</v>
      </c>
      <c r="D2867" t="n">
        <v>99.6845077120724</v>
      </c>
      <c r="E2867" t="n">
        <v>1.90807632305292</v>
      </c>
      <c r="F2867" t="n">
        <v>99.0568007190699</v>
      </c>
      <c r="G2867" t="n">
        <v>99.4876565988434</v>
      </c>
      <c r="H2867" t="n">
        <v>95.41284403669729</v>
      </c>
      <c r="I2867" t="n">
        <v>93.44453711426191</v>
      </c>
      <c r="J2867" t="n">
        <v>31.0237268518519</v>
      </c>
      <c r="K2867" t="n">
        <v>38.573082134903</v>
      </c>
      <c r="L2867" t="n">
        <v>1.38103117253252</v>
      </c>
      <c r="M2867" t="n">
        <v>2837180</v>
      </c>
      <c r="N2867" t="n">
        <v>16442</v>
      </c>
      <c r="O2867" t="n">
        <v>1550.376887625</v>
      </c>
      <c r="P2867" t="n">
        <v>142.5837145</v>
      </c>
      <c r="Q2867" t="n">
        <v>1692.960602125</v>
      </c>
      <c r="R2867" t="n">
        <v>44421</v>
      </c>
      <c r="S2867" t="inlineStr">
        <is>
          <t>08</t>
        </is>
      </c>
      <c r="T2867" t="inlineStr">
        <is>
          <t>08</t>
        </is>
      </c>
      <c r="U2867" t="inlineStr">
        <is>
          <t>Friday</t>
        </is>
      </c>
      <c r="V2867" t="n">
        <v>32</v>
      </c>
      <c r="W2867" t="n">
        <v>2021</v>
      </c>
      <c r="X2867" t="inlineStr">
        <is>
          <t>Week 32</t>
        </is>
      </c>
    </row>
    <row r="2868">
      <c r="A2868" t="inlineStr">
        <is>
          <t>13/08/2021 09:00</t>
        </is>
      </c>
      <c r="B2868" t="n">
        <v>99.8786097903276</v>
      </c>
      <c r="C2868" t="n">
        <v>98.6242285408303</v>
      </c>
      <c r="D2868" t="n">
        <v>99.6902632859809</v>
      </c>
      <c r="E2868" t="n">
        <v>1.41168863824132</v>
      </c>
      <c r="F2868" t="n">
        <v>98.8947210328835</v>
      </c>
      <c r="G2868" t="n">
        <v>99.4367770984546</v>
      </c>
      <c r="H2868" t="n">
        <v>96.68508287292821</v>
      </c>
      <c r="I2868" t="n">
        <v>93.30611054396969</v>
      </c>
      <c r="J2868" t="n">
        <v>53.8325231481482</v>
      </c>
      <c r="K2868" t="n">
        <v>36.7101080796401</v>
      </c>
      <c r="L2868" t="n">
        <v>1.27993633708409</v>
      </c>
      <c r="M2868" t="n">
        <v>3093938</v>
      </c>
      <c r="N2868" t="n">
        <v>26975</v>
      </c>
      <c r="O2868" t="n">
        <v>1860.223085375</v>
      </c>
      <c r="P2868" t="n">
        <v>177.174813</v>
      </c>
      <c r="Q2868" t="n">
        <v>2037.397898375</v>
      </c>
      <c r="R2868" t="n">
        <v>44421</v>
      </c>
      <c r="S2868" t="inlineStr">
        <is>
          <t>09</t>
        </is>
      </c>
      <c r="T2868" t="inlineStr">
        <is>
          <t>09</t>
        </is>
      </c>
      <c r="U2868" t="inlineStr">
        <is>
          <t>Friday</t>
        </is>
      </c>
      <c r="V2868" t="n">
        <v>32</v>
      </c>
      <c r="W2868" t="n">
        <v>2021</v>
      </c>
      <c r="X2868" t="inlineStr">
        <is>
          <t>Week 32</t>
        </is>
      </c>
    </row>
    <row r="2869">
      <c r="A2869" t="inlineStr">
        <is>
          <t>13/08/2021 10:00</t>
        </is>
      </c>
      <c r="B2869" t="n">
        <v>99.84379622369531</v>
      </c>
      <c r="C2869" t="n">
        <v>98.4641691582563</v>
      </c>
      <c r="D2869" t="n">
        <v>99.67701991146269</v>
      </c>
      <c r="E2869" t="n">
        <v>1.38691135368876</v>
      </c>
      <c r="F2869" t="n">
        <v>98.8116135817473</v>
      </c>
      <c r="G2869" t="n">
        <v>99.3551228379593</v>
      </c>
      <c r="H2869" t="n">
        <v>95.3051643192488</v>
      </c>
      <c r="I2869" t="n">
        <v>92.47572815533979</v>
      </c>
      <c r="J2869" t="n">
        <v>72.9913194444444</v>
      </c>
      <c r="K2869" t="n">
        <v>33.4843386230643</v>
      </c>
      <c r="L2869" t="n">
        <v>1.11810074502384</v>
      </c>
      <c r="M2869" t="n">
        <v>3372075</v>
      </c>
      <c r="N2869" t="n">
        <v>36379</v>
      </c>
      <c r="O2869" t="n">
        <v>2168.6501025</v>
      </c>
      <c r="P2869" t="n">
        <v>207.213938</v>
      </c>
      <c r="Q2869" t="n">
        <v>2375.8640405</v>
      </c>
      <c r="R2869" t="n">
        <v>44421</v>
      </c>
      <c r="S2869" t="inlineStr">
        <is>
          <t>10</t>
        </is>
      </c>
      <c r="T2869" t="inlineStr">
        <is>
          <t>10</t>
        </is>
      </c>
      <c r="U2869" t="inlineStr">
        <is>
          <t>Friday</t>
        </is>
      </c>
      <c r="V2869" t="n">
        <v>32</v>
      </c>
      <c r="W2869" t="n">
        <v>2021</v>
      </c>
      <c r="X2869" t="inlineStr">
        <is>
          <t>Week 32</t>
        </is>
      </c>
    </row>
    <row r="2870">
      <c r="A2870" t="inlineStr">
        <is>
          <t>13/08/2021 11:00</t>
        </is>
      </c>
      <c r="B2870" t="n">
        <v>99.84808129014939</v>
      </c>
      <c r="C2870" t="n">
        <v>98.27302469912109</v>
      </c>
      <c r="D2870" t="n">
        <v>99.68779712104759</v>
      </c>
      <c r="E2870" t="n">
        <v>1.78194238461193</v>
      </c>
      <c r="F2870" t="n">
        <v>98.6445595253637</v>
      </c>
      <c r="G2870" t="n">
        <v>99.2920699730915</v>
      </c>
      <c r="H2870" t="n">
        <v>95.31772575250839</v>
      </c>
      <c r="I2870" t="n">
        <v>90.1012263967296</v>
      </c>
      <c r="J2870" t="n">
        <v>84.6622106481482</v>
      </c>
      <c r="K2870" t="n">
        <v>29.7404348886132</v>
      </c>
      <c r="L2870" t="n">
        <v>0.947642928060825</v>
      </c>
      <c r="M2870" t="n">
        <v>3587164</v>
      </c>
      <c r="N2870" t="n">
        <v>42234</v>
      </c>
      <c r="O2870" t="n">
        <v>2304.672660875</v>
      </c>
      <c r="P2870" t="n">
        <v>239.875932125</v>
      </c>
      <c r="Q2870" t="n">
        <v>2544.548593</v>
      </c>
      <c r="R2870" t="n">
        <v>44421</v>
      </c>
      <c r="S2870" t="inlineStr">
        <is>
          <t>11</t>
        </is>
      </c>
      <c r="T2870" t="inlineStr">
        <is>
          <t>11</t>
        </is>
      </c>
      <c r="U2870" t="inlineStr">
        <is>
          <t>Friday</t>
        </is>
      </c>
      <c r="V2870" t="n">
        <v>32</v>
      </c>
      <c r="W2870" t="n">
        <v>2021</v>
      </c>
      <c r="X2870" t="inlineStr">
        <is>
          <t>Week 32</t>
        </is>
      </c>
    </row>
    <row r="2871">
      <c r="A2871" t="inlineStr">
        <is>
          <t>13/08/2021 12:00</t>
        </is>
      </c>
      <c r="B2871" t="n">
        <v>99.8404190747987</v>
      </c>
      <c r="C2871" t="n">
        <v>98.2460111187098</v>
      </c>
      <c r="D2871" t="n">
        <v>99.6493072424465</v>
      </c>
      <c r="E2871" t="n">
        <v>1.52717878200721</v>
      </c>
      <c r="F2871" t="n">
        <v>98.4512257053487</v>
      </c>
      <c r="G2871" t="n">
        <v>99.27078384396501</v>
      </c>
      <c r="H2871" t="n">
        <v>92.01101928374651</v>
      </c>
      <c r="I2871" t="n">
        <v>91.1863530628069</v>
      </c>
      <c r="J2871" t="n">
        <v>88.88472222222219</v>
      </c>
      <c r="K2871" t="n">
        <v>29.1227096165425</v>
      </c>
      <c r="L2871" t="n">
        <v>1.0426437225748</v>
      </c>
      <c r="M2871" t="n">
        <v>3772160</v>
      </c>
      <c r="N2871" t="n">
        <v>45452</v>
      </c>
      <c r="O2871" t="n">
        <v>2475.975084125</v>
      </c>
      <c r="P2871" t="n">
        <v>252.24590425</v>
      </c>
      <c r="Q2871" t="n">
        <v>2728.220988375</v>
      </c>
      <c r="R2871" t="n">
        <v>44421</v>
      </c>
      <c r="S2871" t="inlineStr">
        <is>
          <t>12</t>
        </is>
      </c>
      <c r="T2871" t="inlineStr">
        <is>
          <t>12</t>
        </is>
      </c>
      <c r="U2871" t="inlineStr">
        <is>
          <t>Friday</t>
        </is>
      </c>
      <c r="V2871" t="n">
        <v>32</v>
      </c>
      <c r="W2871" t="n">
        <v>2021</v>
      </c>
      <c r="X2871" t="inlineStr">
        <is>
          <t>Week 32</t>
        </is>
      </c>
    </row>
    <row r="2872">
      <c r="A2872" t="inlineStr">
        <is>
          <t>13/08/2021 13:00</t>
        </is>
      </c>
      <c r="B2872" t="n">
        <v>99.807724060806</v>
      </c>
      <c r="C2872" t="n">
        <v>98.1534028498512</v>
      </c>
      <c r="D2872" t="n">
        <v>99.61542848274409</v>
      </c>
      <c r="E2872" t="n">
        <v>1.74853576161772</v>
      </c>
      <c r="F2872" t="n">
        <v>98.3034989321707</v>
      </c>
      <c r="G2872" t="n">
        <v>99.2432356590425</v>
      </c>
      <c r="H2872" t="n">
        <v>95.37572254335259</v>
      </c>
      <c r="I2872" t="n">
        <v>91.4084507042254</v>
      </c>
      <c r="J2872" t="n">
        <v>82.61348379629629</v>
      </c>
      <c r="K2872" t="n">
        <v>28.376101931041</v>
      </c>
      <c r="L2872" t="n">
        <v>0.952446462811013</v>
      </c>
      <c r="M2872" t="n">
        <v>3885663</v>
      </c>
      <c r="N2872" t="n">
        <v>44314</v>
      </c>
      <c r="O2872" t="n">
        <v>2432.83922475</v>
      </c>
      <c r="P2872" t="n">
        <v>244.525402625</v>
      </c>
      <c r="Q2872" t="n">
        <v>2677.364627375</v>
      </c>
      <c r="R2872" t="n">
        <v>44421</v>
      </c>
      <c r="S2872" t="inlineStr">
        <is>
          <t>13</t>
        </is>
      </c>
      <c r="T2872" t="inlineStr">
        <is>
          <t>13</t>
        </is>
      </c>
      <c r="U2872" t="inlineStr">
        <is>
          <t>Friday</t>
        </is>
      </c>
      <c r="V2872" t="n">
        <v>32</v>
      </c>
      <c r="W2872" t="n">
        <v>2021</v>
      </c>
      <c r="X2872" t="inlineStr">
        <is>
          <t>Week 32</t>
        </is>
      </c>
    </row>
    <row r="2873">
      <c r="A2873" t="inlineStr">
        <is>
          <t>13/08/2021 14:00</t>
        </is>
      </c>
      <c r="B2873" t="n">
        <v>99.82955237416211</v>
      </c>
      <c r="C2873" t="n">
        <v>98.1867268644518</v>
      </c>
      <c r="D2873" t="n">
        <v>99.6577743132197</v>
      </c>
      <c r="E2873" t="n">
        <v>1.72112018669778</v>
      </c>
      <c r="F2873" t="n">
        <v>98.09239413051981</v>
      </c>
      <c r="G2873" t="n">
        <v>99.2763048848828</v>
      </c>
      <c r="H2873" t="n">
        <v>97.20496894409941</v>
      </c>
      <c r="I2873" t="n">
        <v>92.0556589272713</v>
      </c>
      <c r="J2873" t="n">
        <v>85.8872106481481</v>
      </c>
      <c r="K2873" t="n">
        <v>28.380978914211</v>
      </c>
      <c r="L2873" t="n">
        <v>0.938825332861983</v>
      </c>
      <c r="M2873" t="n">
        <v>3889662</v>
      </c>
      <c r="N2873" t="n">
        <v>48656</v>
      </c>
      <c r="O2873" t="n">
        <v>2535.084352875</v>
      </c>
      <c r="P2873" t="n">
        <v>253.614353</v>
      </c>
      <c r="Q2873" t="n">
        <v>2788.698705875</v>
      </c>
      <c r="R2873" t="n">
        <v>44421</v>
      </c>
      <c r="S2873" t="inlineStr">
        <is>
          <t>14</t>
        </is>
      </c>
      <c r="T2873" t="inlineStr">
        <is>
          <t>14</t>
        </is>
      </c>
      <c r="U2873" t="inlineStr">
        <is>
          <t>Friday</t>
        </is>
      </c>
      <c r="V2873" t="n">
        <v>32</v>
      </c>
      <c r="W2873" t="n">
        <v>2021</v>
      </c>
      <c r="X2873" t="inlineStr">
        <is>
          <t>Week 32</t>
        </is>
      </c>
    </row>
    <row r="2874">
      <c r="A2874" t="inlineStr">
        <is>
          <t>13/08/2021 15:00</t>
        </is>
      </c>
      <c r="B2874" t="n">
        <v>99.7933580853109</v>
      </c>
      <c r="C2874" t="n">
        <v>98.1206626379457</v>
      </c>
      <c r="D2874" t="n">
        <v>99.64469678877551</v>
      </c>
      <c r="E2874" t="n">
        <v>1.5581756833605</v>
      </c>
      <c r="F2874" t="n">
        <v>97.9774251075052</v>
      </c>
      <c r="G2874" t="n">
        <v>99.2876815395132</v>
      </c>
      <c r="H2874" t="n">
        <v>96.09375</v>
      </c>
      <c r="I2874" t="n">
        <v>92.0271015520366</v>
      </c>
      <c r="J2874" t="n">
        <v>91.780787037037</v>
      </c>
      <c r="K2874" t="n">
        <v>28.6938461353917</v>
      </c>
      <c r="L2874" t="n">
        <v>0.9759412820147551</v>
      </c>
      <c r="M2874" t="n">
        <v>3906506</v>
      </c>
      <c r="N2874" t="n">
        <v>49887</v>
      </c>
      <c r="O2874" t="n">
        <v>2607.907587</v>
      </c>
      <c r="P2874" t="n">
        <v>267.6544975</v>
      </c>
      <c r="Q2874" t="n">
        <v>2875.5620845</v>
      </c>
      <c r="R2874" t="n">
        <v>44421</v>
      </c>
      <c r="S2874" t="inlineStr">
        <is>
          <t>15</t>
        </is>
      </c>
      <c r="T2874" t="inlineStr">
        <is>
          <t>15</t>
        </is>
      </c>
      <c r="U2874" t="inlineStr">
        <is>
          <t>Friday</t>
        </is>
      </c>
      <c r="V2874" t="n">
        <v>32</v>
      </c>
      <c r="W2874" t="n">
        <v>2021</v>
      </c>
      <c r="X2874" t="inlineStr">
        <is>
          <t>Week 32</t>
        </is>
      </c>
    </row>
    <row r="2875">
      <c r="A2875" t="inlineStr">
        <is>
          <t>13/08/2021 16:00</t>
        </is>
      </c>
      <c r="B2875" t="n">
        <v>99.81859899310621</v>
      </c>
      <c r="C2875" t="n">
        <v>98.13134879545321</v>
      </c>
      <c r="D2875" t="n">
        <v>99.6366036802642</v>
      </c>
      <c r="E2875" t="n">
        <v>1.93009716008012</v>
      </c>
      <c r="F2875" t="n">
        <v>98.29903866524801</v>
      </c>
      <c r="G2875" t="n">
        <v>99.28080145432141</v>
      </c>
      <c r="H2875" t="n">
        <v>93.8931297709924</v>
      </c>
      <c r="I2875" t="n">
        <v>92.01496696122921</v>
      </c>
      <c r="J2875" t="n">
        <v>91.38825231481481</v>
      </c>
      <c r="K2875" t="n">
        <v>28.5042755762095</v>
      </c>
      <c r="L2875" t="n">
        <v>1.07803232969267</v>
      </c>
      <c r="M2875" t="n">
        <v>3934012</v>
      </c>
      <c r="N2875" t="n">
        <v>50090</v>
      </c>
      <c r="O2875" t="n">
        <v>2723.82318725</v>
      </c>
      <c r="P2875" t="n">
        <v>279.47995125</v>
      </c>
      <c r="Q2875" t="n">
        <v>3003.3031385</v>
      </c>
      <c r="R2875" t="n">
        <v>44421</v>
      </c>
      <c r="S2875" t="inlineStr">
        <is>
          <t>16</t>
        </is>
      </c>
      <c r="T2875" t="inlineStr">
        <is>
          <t>16</t>
        </is>
      </c>
      <c r="U2875" t="inlineStr">
        <is>
          <t>Friday</t>
        </is>
      </c>
      <c r="V2875" t="n">
        <v>32</v>
      </c>
      <c r="W2875" t="n">
        <v>2021</v>
      </c>
      <c r="X2875" t="inlineStr">
        <is>
          <t>Week 32</t>
        </is>
      </c>
    </row>
    <row r="2876">
      <c r="A2876" t="inlineStr">
        <is>
          <t>13/08/2021 17:00</t>
        </is>
      </c>
      <c r="B2876" t="n">
        <v>99.75132892116601</v>
      </c>
      <c r="C2876" t="n">
        <v>98.1307411305922</v>
      </c>
      <c r="D2876" t="n">
        <v>99.56952998012569</v>
      </c>
      <c r="E2876" t="n">
        <v>1.87925769321118</v>
      </c>
      <c r="F2876" t="n">
        <v>98.1936254672987</v>
      </c>
      <c r="G2876" t="n">
        <v>99.2721804334609</v>
      </c>
      <c r="H2876" t="n">
        <v>94.973544973545</v>
      </c>
      <c r="I2876" t="n">
        <v>92.6810237203496</v>
      </c>
      <c r="J2876" t="n">
        <v>87.5643518518518</v>
      </c>
      <c r="K2876" t="n">
        <v>27.9935524460065</v>
      </c>
      <c r="L2876" t="n">
        <v>1.11311318007628</v>
      </c>
      <c r="M2876" t="n">
        <v>3953914</v>
      </c>
      <c r="N2876" t="n">
        <v>47996</v>
      </c>
      <c r="O2876" t="n">
        <v>2756.1971215</v>
      </c>
      <c r="P2876" t="n">
        <v>274.667916625</v>
      </c>
      <c r="Q2876" t="n">
        <v>3030.865038125</v>
      </c>
      <c r="R2876" t="n">
        <v>44421</v>
      </c>
      <c r="S2876" t="inlineStr">
        <is>
          <t>17</t>
        </is>
      </c>
      <c r="T2876" t="inlineStr">
        <is>
          <t>17</t>
        </is>
      </c>
      <c r="U2876" t="inlineStr">
        <is>
          <t>Friday</t>
        </is>
      </c>
      <c r="V2876" t="n">
        <v>32</v>
      </c>
      <c r="W2876" t="n">
        <v>2021</v>
      </c>
      <c r="X2876" t="inlineStr">
        <is>
          <t>Week 32</t>
        </is>
      </c>
    </row>
    <row r="2877">
      <c r="A2877" t="inlineStr">
        <is>
          <t>13/08/2021 18:00</t>
        </is>
      </c>
      <c r="B2877" t="n">
        <v>99.74598308158851</v>
      </c>
      <c r="C2877" t="n">
        <v>98.1751657353302</v>
      </c>
      <c r="D2877" t="n">
        <v>99.51824509681271</v>
      </c>
      <c r="E2877" t="n">
        <v>1.89902159104983</v>
      </c>
      <c r="F2877" t="n">
        <v>98.6146169840025</v>
      </c>
      <c r="G2877" t="n">
        <v>99.27936113346691</v>
      </c>
      <c r="H2877" t="n">
        <v>91.6666666666667</v>
      </c>
      <c r="I2877" t="n">
        <v>91.73703256936069</v>
      </c>
      <c r="J2877" t="n">
        <v>83.1575231481481</v>
      </c>
      <c r="K2877" t="n">
        <v>28.0922723680523</v>
      </c>
      <c r="L2877" t="n">
        <v>1.10676008395436</v>
      </c>
      <c r="M2877" t="n">
        <v>3867819</v>
      </c>
      <c r="N2877" t="n">
        <v>45253</v>
      </c>
      <c r="O2877" t="n">
        <v>2850.02071625</v>
      </c>
      <c r="P2877" t="n">
        <v>270.389358375</v>
      </c>
      <c r="Q2877" t="n">
        <v>3120.410074625</v>
      </c>
      <c r="R2877" t="n">
        <v>44421</v>
      </c>
      <c r="S2877" t="inlineStr">
        <is>
          <t>18</t>
        </is>
      </c>
      <c r="T2877" t="inlineStr">
        <is>
          <t>18</t>
        </is>
      </c>
      <c r="U2877" t="inlineStr">
        <is>
          <t>Friday</t>
        </is>
      </c>
      <c r="V2877" t="n">
        <v>32</v>
      </c>
      <c r="W2877" t="n">
        <v>2021</v>
      </c>
      <c r="X2877" t="inlineStr">
        <is>
          <t>Week 32</t>
        </is>
      </c>
    </row>
    <row r="2878">
      <c r="A2878" t="inlineStr">
        <is>
          <t>13/08/2021 19:00</t>
        </is>
      </c>
      <c r="B2878" t="n">
        <v>99.7119975616914</v>
      </c>
      <c r="C2878" t="n">
        <v>98.2077180684097</v>
      </c>
      <c r="D2878" t="n">
        <v>99.58965849929859</v>
      </c>
      <c r="E2878" t="n">
        <v>1.72657208322725</v>
      </c>
      <c r="F2878" t="n">
        <v>98.6846064871323</v>
      </c>
      <c r="G2878" t="n">
        <v>99.26386192748819</v>
      </c>
      <c r="H2878" t="n">
        <v>94.98069498069501</v>
      </c>
      <c r="I2878" t="n">
        <v>91.62566237698709</v>
      </c>
      <c r="J2878" t="n">
        <v>76.2488425925926</v>
      </c>
      <c r="K2878" t="n">
        <v>27.2868724300976</v>
      </c>
      <c r="L2878" t="n">
        <v>1.22769266511844</v>
      </c>
      <c r="M2878" t="n">
        <v>3703564</v>
      </c>
      <c r="N2878" t="n">
        <v>40281</v>
      </c>
      <c r="O2878" t="n">
        <v>2901.097007875</v>
      </c>
      <c r="P2878" t="n">
        <v>284.844530875</v>
      </c>
      <c r="Q2878" t="n">
        <v>3185.94153875</v>
      </c>
      <c r="R2878" t="n">
        <v>44421</v>
      </c>
      <c r="S2878" t="inlineStr">
        <is>
          <t>19</t>
        </is>
      </c>
      <c r="T2878" t="inlineStr">
        <is>
          <t>19</t>
        </is>
      </c>
      <c r="U2878" t="inlineStr">
        <is>
          <t>Friday</t>
        </is>
      </c>
      <c r="V2878" t="n">
        <v>32</v>
      </c>
      <c r="W2878" t="n">
        <v>2021</v>
      </c>
      <c r="X2878" t="inlineStr">
        <is>
          <t>Week 32</t>
        </is>
      </c>
    </row>
    <row r="2879">
      <c r="A2879" t="inlineStr">
        <is>
          <t>13/08/2021 20:00</t>
        </is>
      </c>
      <c r="B2879" t="n">
        <v>99.8208499115958</v>
      </c>
      <c r="C2879" t="n">
        <v>98.3074325596403</v>
      </c>
      <c r="D2879" t="n">
        <v>99.68480934259</v>
      </c>
      <c r="E2879" t="n">
        <v>1.65291448887002</v>
      </c>
      <c r="F2879" t="n">
        <v>98.64682350955</v>
      </c>
      <c r="G2879" t="n">
        <v>99.2646231415694</v>
      </c>
      <c r="H2879" t="n">
        <v>97.2111553784861</v>
      </c>
      <c r="I2879" t="n">
        <v>91.3491970460673</v>
      </c>
      <c r="J2879" t="n">
        <v>69.6153935185185</v>
      </c>
      <c r="K2879" t="n">
        <v>27.5080298669935</v>
      </c>
      <c r="L2879" t="n">
        <v>1.28083415148341</v>
      </c>
      <c r="M2879" t="n">
        <v>3526024</v>
      </c>
      <c r="N2879" t="n">
        <v>35107</v>
      </c>
      <c r="O2879" t="n">
        <v>3077.86084975</v>
      </c>
      <c r="P2879" t="n">
        <v>290.358940125</v>
      </c>
      <c r="Q2879" t="n">
        <v>3368.219789875</v>
      </c>
      <c r="R2879" t="n">
        <v>44421</v>
      </c>
      <c r="S2879" t="inlineStr">
        <is>
          <t>20</t>
        </is>
      </c>
      <c r="T2879" t="inlineStr">
        <is>
          <t>20</t>
        </is>
      </c>
      <c r="U2879" t="inlineStr">
        <is>
          <t>Friday</t>
        </is>
      </c>
      <c r="V2879" t="n">
        <v>32</v>
      </c>
      <c r="W2879" t="n">
        <v>2021</v>
      </c>
      <c r="X2879" t="inlineStr">
        <is>
          <t>Week 32</t>
        </is>
      </c>
    </row>
    <row r="2880">
      <c r="A2880" t="inlineStr">
        <is>
          <t>13/08/2021 21:00</t>
        </is>
      </c>
      <c r="B2880" t="n">
        <v>99.86515526447241</v>
      </c>
      <c r="C2880" t="n">
        <v>98.51632893832731</v>
      </c>
      <c r="D2880" t="n">
        <v>99.6974633755876</v>
      </c>
      <c r="E2880" t="n">
        <v>1.74625251120383</v>
      </c>
      <c r="F2880" t="n">
        <v>98.7427786694101</v>
      </c>
      <c r="G2880" t="n">
        <v>99.28706789219279</v>
      </c>
      <c r="H2880" t="n">
        <v>93.0348258706468</v>
      </c>
      <c r="I2880" t="n">
        <v>91.6437603078615</v>
      </c>
      <c r="J2880" t="n">
        <v>66.0308449074074</v>
      </c>
      <c r="K2880" t="n">
        <v>27.3953702428672</v>
      </c>
      <c r="L2880" t="n">
        <v>1.32971574785901</v>
      </c>
      <c r="M2880" t="n">
        <v>3374733</v>
      </c>
      <c r="N2880" t="n">
        <v>30167</v>
      </c>
      <c r="O2880" t="n">
        <v>3232.757928375</v>
      </c>
      <c r="P2880" t="n">
        <v>283.437230125</v>
      </c>
      <c r="Q2880" t="n">
        <v>3516.1951585</v>
      </c>
      <c r="R2880" t="n">
        <v>44421</v>
      </c>
      <c r="S2880" t="inlineStr">
        <is>
          <t>21</t>
        </is>
      </c>
      <c r="T2880" t="inlineStr">
        <is>
          <t>21</t>
        </is>
      </c>
      <c r="U2880" t="inlineStr">
        <is>
          <t>Friday</t>
        </is>
      </c>
      <c r="V2880" t="n">
        <v>32</v>
      </c>
      <c r="W2880" t="n">
        <v>2021</v>
      </c>
      <c r="X2880" t="inlineStr">
        <is>
          <t>Week 32</t>
        </is>
      </c>
    </row>
    <row r="2881">
      <c r="A2881" t="inlineStr">
        <is>
          <t>13/08/2021 22:00</t>
        </is>
      </c>
      <c r="B2881" t="n">
        <v>99.8523454891246</v>
      </c>
      <c r="C2881" t="n">
        <v>98.6336727900413</v>
      </c>
      <c r="D2881" t="n">
        <v>99.71824378883819</v>
      </c>
      <c r="E2881" t="n">
        <v>2.29753015508329</v>
      </c>
      <c r="F2881" t="n">
        <v>98.78552912884609</v>
      </c>
      <c r="G2881" t="n">
        <v>99.3164526454737</v>
      </c>
      <c r="H2881" t="n">
        <v>94.2307692307692</v>
      </c>
      <c r="I2881" t="n">
        <v>92.24792512802399</v>
      </c>
      <c r="J2881" t="n">
        <v>55.5954861111111</v>
      </c>
      <c r="K2881" t="n">
        <v>28.1060322280767</v>
      </c>
      <c r="L2881" t="n">
        <v>1.38717875189368</v>
      </c>
      <c r="M2881" t="n">
        <v>3137074</v>
      </c>
      <c r="N2881" t="n">
        <v>22389</v>
      </c>
      <c r="O2881" t="n">
        <v>3165.5347195</v>
      </c>
      <c r="P2881" t="n">
        <v>262.5083215</v>
      </c>
      <c r="Q2881" t="n">
        <v>3428.043041</v>
      </c>
      <c r="R2881" t="n">
        <v>44421</v>
      </c>
      <c r="S2881" t="inlineStr">
        <is>
          <t>22</t>
        </is>
      </c>
      <c r="T2881" t="inlineStr">
        <is>
          <t>22</t>
        </is>
      </c>
      <c r="U2881" t="inlineStr">
        <is>
          <t>Friday</t>
        </is>
      </c>
      <c r="V2881" t="n">
        <v>32</v>
      </c>
      <c r="W2881" t="n">
        <v>2021</v>
      </c>
      <c r="X2881" t="inlineStr">
        <is>
          <t>Week 32</t>
        </is>
      </c>
    </row>
    <row r="2882">
      <c r="A2882" t="inlineStr">
        <is>
          <t>13/08/2021 23:00</t>
        </is>
      </c>
      <c r="B2882" t="n">
        <v>99.8949100262158</v>
      </c>
      <c r="C2882" t="n">
        <v>98.83234327474641</v>
      </c>
      <c r="D2882" t="n">
        <v>99.7302901388629</v>
      </c>
      <c r="E2882" t="n">
        <v>1.5809792266683</v>
      </c>
      <c r="F2882" t="n">
        <v>98.8590154743836</v>
      </c>
      <c r="G2882" t="n">
        <v>99.3838528855034</v>
      </c>
      <c r="H2882" t="n">
        <v>94.2528735632184</v>
      </c>
      <c r="I2882" t="n">
        <v>92.0544022906228</v>
      </c>
      <c r="J2882" t="n">
        <v>40.3985532407407</v>
      </c>
      <c r="K2882" t="n">
        <v>30.5309417301327</v>
      </c>
      <c r="L2882" t="n">
        <v>1.8583650588724</v>
      </c>
      <c r="M2882" t="n">
        <v>2819240</v>
      </c>
      <c r="N2882" t="n">
        <v>15001</v>
      </c>
      <c r="O2882" t="n">
        <v>2845.84320125</v>
      </c>
      <c r="P2882" t="n">
        <v>253.253889875</v>
      </c>
      <c r="Q2882" t="n">
        <v>3099.097091125</v>
      </c>
      <c r="R2882" t="n">
        <v>44421</v>
      </c>
      <c r="S2882" t="inlineStr">
        <is>
          <t>23</t>
        </is>
      </c>
      <c r="T2882" t="inlineStr">
        <is>
          <t>23</t>
        </is>
      </c>
      <c r="U2882" t="inlineStr">
        <is>
          <t>Friday</t>
        </is>
      </c>
      <c r="V2882" t="n">
        <v>32</v>
      </c>
      <c r="W2882" t="n">
        <v>2021</v>
      </c>
      <c r="X2882" t="inlineStr">
        <is>
          <t>Week 32</t>
        </is>
      </c>
    </row>
    <row r="2883">
      <c r="A2883" t="inlineStr">
        <is>
          <t>14/08/2021 00:00</t>
        </is>
      </c>
      <c r="B2883" t="n">
        <v>99.9272377056958</v>
      </c>
      <c r="C2883" t="n">
        <v>99.06478770418479</v>
      </c>
      <c r="D2883" t="n">
        <v>99.7719152475637</v>
      </c>
      <c r="E2883" t="n">
        <v>1.85625892432175</v>
      </c>
      <c r="F2883" t="n">
        <v>98.92886470950521</v>
      </c>
      <c r="G2883" t="n">
        <v>99.42053742213309</v>
      </c>
      <c r="H2883" t="n">
        <v>93.87755102040821</v>
      </c>
      <c r="I2883" t="n">
        <v>93.4298834334158</v>
      </c>
      <c r="J2883" t="n">
        <v>27.0540509259259</v>
      </c>
      <c r="K2883" t="n">
        <v>36.0293450193411</v>
      </c>
      <c r="L2883" t="n">
        <v>1.91122070389975</v>
      </c>
      <c r="M2883" t="n">
        <v>2495812</v>
      </c>
      <c r="N2883" t="n">
        <v>9694</v>
      </c>
      <c r="O2883" t="n">
        <v>2466.68534</v>
      </c>
      <c r="P2883" t="n">
        <v>200.598802</v>
      </c>
      <c r="Q2883" t="n">
        <v>2667.284142</v>
      </c>
      <c r="R2883" t="n">
        <v>44422</v>
      </c>
      <c r="S2883" t="inlineStr">
        <is>
          <t>00</t>
        </is>
      </c>
      <c r="T2883" t="inlineStr">
        <is>
          <t>00</t>
        </is>
      </c>
      <c r="U2883" t="inlineStr">
        <is>
          <t>Saturday</t>
        </is>
      </c>
      <c r="V2883" t="n">
        <v>32</v>
      </c>
      <c r="W2883" t="n">
        <v>2021</v>
      </c>
      <c r="X2883" t="inlineStr">
        <is>
          <t>Week 32</t>
        </is>
      </c>
    </row>
    <row r="2884">
      <c r="A2884" t="inlineStr">
        <is>
          <t>14/08/2021 01:00</t>
        </is>
      </c>
      <c r="B2884" t="n">
        <v>99.9119140382662</v>
      </c>
      <c r="C2884" t="n">
        <v>99.1998784061218</v>
      </c>
      <c r="D2884" t="n">
        <v>99.74838846819669</v>
      </c>
      <c r="E2884" t="n">
        <v>1.17478964915066</v>
      </c>
      <c r="F2884" t="n">
        <v>99.0809631213568</v>
      </c>
      <c r="G2884" t="n">
        <v>99.48299632352941</v>
      </c>
      <c r="H2884" t="n">
        <v>96.551724137931</v>
      </c>
      <c r="I2884" t="n">
        <v>94.62550028587761</v>
      </c>
      <c r="J2884" t="n">
        <v>17.7159143518519</v>
      </c>
      <c r="K2884" t="n">
        <v>42.394465703741</v>
      </c>
      <c r="L2884" t="n">
        <v>2.12906309963056</v>
      </c>
      <c r="M2884" t="n">
        <v>2202217</v>
      </c>
      <c r="N2884" t="n">
        <v>5902</v>
      </c>
      <c r="O2884" t="n">
        <v>1951.61312575</v>
      </c>
      <c r="P2884" t="n">
        <v>152.58699675</v>
      </c>
      <c r="Q2884" t="n">
        <v>2104.2001225</v>
      </c>
      <c r="R2884" t="n">
        <v>44422</v>
      </c>
      <c r="S2884" t="inlineStr">
        <is>
          <t>01</t>
        </is>
      </c>
      <c r="T2884" t="inlineStr">
        <is>
          <t>01</t>
        </is>
      </c>
      <c r="U2884" t="inlineStr">
        <is>
          <t>Saturday</t>
        </is>
      </c>
      <c r="V2884" t="n">
        <v>32</v>
      </c>
      <c r="W2884" t="n">
        <v>2021</v>
      </c>
      <c r="X2884" t="inlineStr">
        <is>
          <t>Week 32</t>
        </is>
      </c>
    </row>
    <row r="2885">
      <c r="A2885" t="inlineStr">
        <is>
          <t>14/08/2021 02:00</t>
        </is>
      </c>
      <c r="B2885" t="n">
        <v>99.91944911989771</v>
      </c>
      <c r="C2885" t="n">
        <v>99.2961430028781</v>
      </c>
      <c r="D2885" t="n">
        <v>99.8229234932506</v>
      </c>
      <c r="E2885" t="n">
        <v>1.23018689377809</v>
      </c>
      <c r="F2885" t="n">
        <v>99.1505319122482</v>
      </c>
      <c r="G2885" t="n">
        <v>99.53267452004761</v>
      </c>
      <c r="H2885" t="n">
        <v>70</v>
      </c>
      <c r="I2885" t="n">
        <v>96.7667436489607</v>
      </c>
      <c r="J2885" t="n">
        <v>12.6768518518519</v>
      </c>
      <c r="K2885" t="n">
        <v>49.7453651714464</v>
      </c>
      <c r="L2885" t="n">
        <v>2.14352643764426</v>
      </c>
      <c r="M2885" t="n">
        <v>2004949</v>
      </c>
      <c r="N2885" t="n">
        <v>4037</v>
      </c>
      <c r="O2885" t="n">
        <v>1469.044440875</v>
      </c>
      <c r="P2885" t="n">
        <v>113.718448875</v>
      </c>
      <c r="Q2885" t="n">
        <v>1582.76288975</v>
      </c>
      <c r="R2885" t="n">
        <v>44422</v>
      </c>
      <c r="S2885" t="inlineStr">
        <is>
          <t>02</t>
        </is>
      </c>
      <c r="T2885" t="inlineStr">
        <is>
          <t>02</t>
        </is>
      </c>
      <c r="U2885" t="inlineStr">
        <is>
          <t>Saturday</t>
        </is>
      </c>
      <c r="V2885" t="n">
        <v>32</v>
      </c>
      <c r="W2885" t="n">
        <v>2021</v>
      </c>
      <c r="X2885" t="inlineStr">
        <is>
          <t>Week 32</t>
        </is>
      </c>
    </row>
    <row r="2886">
      <c r="A2886" t="inlineStr">
        <is>
          <t>14/08/2021 03:00</t>
        </is>
      </c>
      <c r="B2886" t="n">
        <v>99.9403874474404</v>
      </c>
      <c r="C2886" t="n">
        <v>99.3467475685778</v>
      </c>
      <c r="D2886" t="n">
        <v>99.64443986758801</v>
      </c>
      <c r="E2886" t="n">
        <v>0.868113522537563</v>
      </c>
      <c r="F2886" t="n">
        <v>99.06965349522279</v>
      </c>
      <c r="G2886" t="n">
        <v>99.518863456985</v>
      </c>
      <c r="H2886" t="n">
        <v>100</v>
      </c>
      <c r="I2886" t="n">
        <v>94.38629876308281</v>
      </c>
      <c r="J2886" t="n">
        <v>9.51678240740741</v>
      </c>
      <c r="K2886" t="n">
        <v>56.8610800526845</v>
      </c>
      <c r="L2886" t="n">
        <v>2.5091532742311</v>
      </c>
      <c r="M2886" t="n">
        <v>1872555</v>
      </c>
      <c r="N2886" t="n">
        <v>2878</v>
      </c>
      <c r="O2886" t="n">
        <v>1153.052393</v>
      </c>
      <c r="P2886" t="n">
        <v>95.10549075</v>
      </c>
      <c r="Q2886" t="n">
        <v>1248.15788375</v>
      </c>
      <c r="R2886" t="n">
        <v>44422</v>
      </c>
      <c r="S2886" t="inlineStr">
        <is>
          <t>03</t>
        </is>
      </c>
      <c r="T2886" t="inlineStr">
        <is>
          <t>03</t>
        </is>
      </c>
      <c r="U2886" t="inlineStr">
        <is>
          <t>Saturday</t>
        </is>
      </c>
      <c r="V2886" t="n">
        <v>32</v>
      </c>
      <c r="W2886" t="n">
        <v>2021</v>
      </c>
      <c r="X2886" t="inlineStr">
        <is>
          <t>Week 32</t>
        </is>
      </c>
    </row>
    <row r="2887">
      <c r="A2887" t="inlineStr">
        <is>
          <t>14/08/2021 04:00</t>
        </is>
      </c>
      <c r="B2887" t="n">
        <v>99.9396891579942</v>
      </c>
      <c r="C2887" t="n">
        <v>99.41470931009999</v>
      </c>
      <c r="D2887" t="n">
        <v>99.9100595987818</v>
      </c>
      <c r="E2887" t="n">
        <v>0.626959247648903</v>
      </c>
      <c r="F2887" t="n">
        <v>98.8748222205096</v>
      </c>
      <c r="G2887" t="n">
        <v>99.3106951095632</v>
      </c>
      <c r="H2887" t="n">
        <v>90.90909090909091</v>
      </c>
      <c r="I2887" t="n">
        <v>86.5401987353207</v>
      </c>
      <c r="J2887" t="n">
        <v>7.50578703703704</v>
      </c>
      <c r="K2887" t="n">
        <v>58.6823438094504</v>
      </c>
      <c r="L2887" t="n">
        <v>2.62990787529723</v>
      </c>
      <c r="M2887" t="n">
        <v>1760426</v>
      </c>
      <c r="N2887" t="n">
        <v>2496</v>
      </c>
      <c r="O2887" t="n">
        <v>877.09016375</v>
      </c>
      <c r="P2887" t="n">
        <v>76.52122187499999</v>
      </c>
      <c r="Q2887" t="n">
        <v>953.611385625</v>
      </c>
      <c r="R2887" t="n">
        <v>44422</v>
      </c>
      <c r="S2887" t="inlineStr">
        <is>
          <t>04</t>
        </is>
      </c>
      <c r="T2887" t="inlineStr">
        <is>
          <t>04</t>
        </is>
      </c>
      <c r="U2887" t="inlineStr">
        <is>
          <t>Saturday</t>
        </is>
      </c>
      <c r="V2887" t="n">
        <v>32</v>
      </c>
      <c r="W2887" t="n">
        <v>2021</v>
      </c>
      <c r="X2887" t="inlineStr">
        <is>
          <t>Week 32</t>
        </is>
      </c>
    </row>
    <row r="2888">
      <c r="A2888" t="inlineStr">
        <is>
          <t>14/08/2021 05:00</t>
        </is>
      </c>
      <c r="B2888" t="n">
        <v>99.92544217672329</v>
      </c>
      <c r="C2888" t="n">
        <v>99.36726550534679</v>
      </c>
      <c r="D2888" t="n">
        <v>99.8231458748751</v>
      </c>
      <c r="E2888" t="n">
        <v>0.6071929005137791</v>
      </c>
      <c r="F2888" t="n">
        <v>99.1304791289492</v>
      </c>
      <c r="G2888" t="n">
        <v>99.5596786662633</v>
      </c>
      <c r="H2888" t="n">
        <v>100</v>
      </c>
      <c r="I2888" t="n">
        <v>90.3896103896104</v>
      </c>
      <c r="J2888" t="n">
        <v>6.37135416666667</v>
      </c>
      <c r="K2888" t="n">
        <v>57.6767142098951</v>
      </c>
      <c r="L2888" t="n">
        <v>2.59205896790829</v>
      </c>
      <c r="M2888" t="n">
        <v>1731025</v>
      </c>
      <c r="N2888" t="n">
        <v>2144</v>
      </c>
      <c r="O2888" t="n">
        <v>754.158802625</v>
      </c>
      <c r="P2888" t="n">
        <v>69.18423312500001</v>
      </c>
      <c r="Q2888" t="n">
        <v>823.34303575</v>
      </c>
      <c r="R2888" t="n">
        <v>44422</v>
      </c>
      <c r="S2888" t="inlineStr">
        <is>
          <t>05</t>
        </is>
      </c>
      <c r="T2888" t="inlineStr">
        <is>
          <t>05</t>
        </is>
      </c>
      <c r="U2888" t="inlineStr">
        <is>
          <t>Saturday</t>
        </is>
      </c>
      <c r="V2888" t="n">
        <v>32</v>
      </c>
      <c r="W2888" t="n">
        <v>2021</v>
      </c>
      <c r="X2888" t="inlineStr">
        <is>
          <t>Week 32</t>
        </is>
      </c>
    </row>
    <row r="2889">
      <c r="A2889" t="inlineStr">
        <is>
          <t>14/08/2021 06:00</t>
        </is>
      </c>
      <c r="B2889" t="n">
        <v>99.8577479998094</v>
      </c>
      <c r="C2889" t="n">
        <v>99.2178924551506</v>
      </c>
      <c r="D2889" t="n">
        <v>99.6638179077656</v>
      </c>
      <c r="E2889" t="n">
        <v>1.03092783505155</v>
      </c>
      <c r="F2889" t="n">
        <v>99.1016019962339</v>
      </c>
      <c r="G2889" t="n">
        <v>99.5332660906634</v>
      </c>
      <c r="H2889" t="n">
        <v>100</v>
      </c>
      <c r="I2889" t="n">
        <v>86.5308432371251</v>
      </c>
      <c r="J2889" t="n">
        <v>6.37239583333333</v>
      </c>
      <c r="K2889" t="n">
        <v>53.9336768022955</v>
      </c>
      <c r="L2889" t="n">
        <v>1.77051675677467</v>
      </c>
      <c r="M2889" t="n">
        <v>1839483</v>
      </c>
      <c r="N2889" t="n">
        <v>3075</v>
      </c>
      <c r="O2889" t="n">
        <v>803.775127375</v>
      </c>
      <c r="P2889" t="n">
        <v>66.200394</v>
      </c>
      <c r="Q2889" t="n">
        <v>869.975521375</v>
      </c>
      <c r="R2889" t="n">
        <v>44422</v>
      </c>
      <c r="S2889" t="inlineStr">
        <is>
          <t>06</t>
        </is>
      </c>
      <c r="T2889" t="inlineStr">
        <is>
          <t>06</t>
        </is>
      </c>
      <c r="U2889" t="inlineStr">
        <is>
          <t>Saturday</t>
        </is>
      </c>
      <c r="V2889" t="n">
        <v>32</v>
      </c>
      <c r="W2889" t="n">
        <v>2021</v>
      </c>
      <c r="X2889" t="inlineStr">
        <is>
          <t>Week 32</t>
        </is>
      </c>
    </row>
    <row r="2890">
      <c r="A2890" t="inlineStr">
        <is>
          <t>14/08/2021 07:00</t>
        </is>
      </c>
      <c r="B2890" t="n">
        <v>99.92900958035619</v>
      </c>
      <c r="C2890" t="n">
        <v>99.032169043347</v>
      </c>
      <c r="D2890" t="n">
        <v>99.72231021534</v>
      </c>
      <c r="E2890" t="n">
        <v>0.929335437489041</v>
      </c>
      <c r="F2890" t="n">
        <v>98.05418359650621</v>
      </c>
      <c r="G2890" t="n">
        <v>99.598821127297</v>
      </c>
      <c r="H2890" t="n">
        <v>100</v>
      </c>
      <c r="I2890" t="n">
        <v>95.0263752825923</v>
      </c>
      <c r="J2890" t="n">
        <v>9.759085648148149</v>
      </c>
      <c r="K2890" t="n">
        <v>48.5089946018842</v>
      </c>
      <c r="L2890" t="n">
        <v>1.40293295949484</v>
      </c>
      <c r="M2890" t="n">
        <v>2100431</v>
      </c>
      <c r="N2890" t="n">
        <v>5723</v>
      </c>
      <c r="O2890" t="n">
        <v>1059.50358125</v>
      </c>
      <c r="P2890" t="n">
        <v>78.456433</v>
      </c>
      <c r="Q2890" t="n">
        <v>1137.96001425</v>
      </c>
      <c r="R2890" t="n">
        <v>44422</v>
      </c>
      <c r="S2890" t="inlineStr">
        <is>
          <t>07</t>
        </is>
      </c>
      <c r="T2890" t="inlineStr">
        <is>
          <t>07</t>
        </is>
      </c>
      <c r="U2890" t="inlineStr">
        <is>
          <t>Saturday</t>
        </is>
      </c>
      <c r="V2890" t="n">
        <v>32</v>
      </c>
      <c r="W2890" t="n">
        <v>2021</v>
      </c>
      <c r="X2890" t="inlineStr">
        <is>
          <t>Week 32</t>
        </is>
      </c>
    </row>
    <row r="2891">
      <c r="A2891" t="inlineStr">
        <is>
          <t>14/08/2021 08:00</t>
        </is>
      </c>
      <c r="B2891" t="n">
        <v>99.8955915615911</v>
      </c>
      <c r="C2891" t="n">
        <v>98.84907501655189</v>
      </c>
      <c r="D2891" t="n">
        <v>99.7637583540925</v>
      </c>
      <c r="E2891" t="n">
        <v>1.14113565820705</v>
      </c>
      <c r="F2891" t="n">
        <v>98.7426942444028</v>
      </c>
      <c r="G2891" t="n">
        <v>99.5207054007243</v>
      </c>
      <c r="H2891" t="n">
        <v>100</v>
      </c>
      <c r="I2891" t="n">
        <v>94.6864310148233</v>
      </c>
      <c r="J2891" t="n">
        <v>18.1101273148148</v>
      </c>
      <c r="K2891" t="n">
        <v>40.9926931159464</v>
      </c>
      <c r="L2891" t="n">
        <v>1.4253291893307</v>
      </c>
      <c r="M2891" t="n">
        <v>2452944</v>
      </c>
      <c r="N2891" t="n">
        <v>10790</v>
      </c>
      <c r="O2891" t="n">
        <v>1390.22556925</v>
      </c>
      <c r="P2891" t="n">
        <v>112.7843475</v>
      </c>
      <c r="Q2891" t="n">
        <v>1503.00991675</v>
      </c>
      <c r="R2891" t="n">
        <v>44422</v>
      </c>
      <c r="S2891" t="inlineStr">
        <is>
          <t>08</t>
        </is>
      </c>
      <c r="T2891" t="inlineStr">
        <is>
          <t>08</t>
        </is>
      </c>
      <c r="U2891" t="inlineStr">
        <is>
          <t>Saturday</t>
        </is>
      </c>
      <c r="V2891" t="n">
        <v>32</v>
      </c>
      <c r="W2891" t="n">
        <v>2021</v>
      </c>
      <c r="X2891" t="inlineStr">
        <is>
          <t>Week 32</t>
        </is>
      </c>
    </row>
    <row r="2892">
      <c r="A2892" t="inlineStr">
        <is>
          <t>14/08/2021 09:00</t>
        </is>
      </c>
      <c r="B2892" t="n">
        <v>99.8992657063791</v>
      </c>
      <c r="C2892" t="n">
        <v>98.6864506841532</v>
      </c>
      <c r="D2892" t="n">
        <v>99.7639613276345</v>
      </c>
      <c r="E2892" t="n">
        <v>1.16312741312741</v>
      </c>
      <c r="F2892" t="n">
        <v>98.6563106562926</v>
      </c>
      <c r="G2892" t="n">
        <v>99.4880939366093</v>
      </c>
      <c r="H2892" t="n">
        <v>97.5206611570248</v>
      </c>
      <c r="I2892" t="n">
        <v>93.72614867959091</v>
      </c>
      <c r="J2892" t="n">
        <v>35.0050347222222</v>
      </c>
      <c r="K2892" t="n">
        <v>37.968443343657</v>
      </c>
      <c r="L2892" t="n">
        <v>1.16435101163638</v>
      </c>
      <c r="M2892" t="n">
        <v>2819074</v>
      </c>
      <c r="N2892" t="n">
        <v>20317</v>
      </c>
      <c r="O2892" t="n">
        <v>1753.379151625</v>
      </c>
      <c r="P2892" t="n">
        <v>144.3637985</v>
      </c>
      <c r="Q2892" t="n">
        <v>1897.742950125</v>
      </c>
      <c r="R2892" t="n">
        <v>44422</v>
      </c>
      <c r="S2892" t="inlineStr">
        <is>
          <t>09</t>
        </is>
      </c>
      <c r="T2892" t="inlineStr">
        <is>
          <t>09</t>
        </is>
      </c>
      <c r="U2892" t="inlineStr">
        <is>
          <t>Saturday</t>
        </is>
      </c>
      <c r="V2892" t="n">
        <v>32</v>
      </c>
      <c r="W2892" t="n">
        <v>2021</v>
      </c>
      <c r="X2892" t="inlineStr">
        <is>
          <t>Week 32</t>
        </is>
      </c>
    </row>
    <row r="2893">
      <c r="A2893" t="inlineStr">
        <is>
          <t>14/08/2021 10:00</t>
        </is>
      </c>
      <c r="B2893" t="n">
        <v>99.8179348357197</v>
      </c>
      <c r="C2893" t="n">
        <v>98.5622095565239</v>
      </c>
      <c r="D2893" t="n">
        <v>99.5974826603523</v>
      </c>
      <c r="E2893" t="n">
        <v>1.38676886103082</v>
      </c>
      <c r="F2893" t="n">
        <v>98.4673897202281</v>
      </c>
      <c r="G2893" t="n">
        <v>99.4132396219466</v>
      </c>
      <c r="H2893" t="n">
        <v>93.75</v>
      </c>
      <c r="I2893" t="n">
        <v>93.5114949235617</v>
      </c>
      <c r="J2893" t="n">
        <v>54.2759837962963</v>
      </c>
      <c r="K2893" t="n">
        <v>34.3339553448644</v>
      </c>
      <c r="L2893" t="n">
        <v>1.06052538679024</v>
      </c>
      <c r="M2893" t="n">
        <v>3210102</v>
      </c>
      <c r="N2893" t="n">
        <v>29259</v>
      </c>
      <c r="O2893" t="n">
        <v>2074.54883425</v>
      </c>
      <c r="P2893" t="n">
        <v>182.68858175</v>
      </c>
      <c r="Q2893" t="n">
        <v>2257.237416</v>
      </c>
      <c r="R2893" t="n">
        <v>44422</v>
      </c>
      <c r="S2893" t="inlineStr">
        <is>
          <t>10</t>
        </is>
      </c>
      <c r="T2893" t="inlineStr">
        <is>
          <t>10</t>
        </is>
      </c>
      <c r="U2893" t="inlineStr">
        <is>
          <t>Saturday</t>
        </is>
      </c>
      <c r="V2893" t="n">
        <v>32</v>
      </c>
      <c r="W2893" t="n">
        <v>2021</v>
      </c>
      <c r="X2893" t="inlineStr">
        <is>
          <t>Week 32</t>
        </is>
      </c>
    </row>
    <row r="2894">
      <c r="A2894" t="inlineStr">
        <is>
          <t>14/08/2021 11:00</t>
        </is>
      </c>
      <c r="B2894" t="n">
        <v>99.823294960719</v>
      </c>
      <c r="C2894" t="n">
        <v>98.31302911589241</v>
      </c>
      <c r="D2894" t="n">
        <v>99.6262934596397</v>
      </c>
      <c r="E2894" t="n">
        <v>1.65231736866526</v>
      </c>
      <c r="F2894" t="n">
        <v>98.1146956246037</v>
      </c>
      <c r="G2894" t="n">
        <v>99.2666858781926</v>
      </c>
      <c r="H2894" t="n">
        <v>94.04761904761909</v>
      </c>
      <c r="I2894" t="n">
        <v>89.7161172161172</v>
      </c>
      <c r="J2894" t="n">
        <v>65.87569444444451</v>
      </c>
      <c r="K2894" t="n">
        <v>31.5854596323769</v>
      </c>
      <c r="L2894" t="n">
        <v>1.03117596856635</v>
      </c>
      <c r="M2894" t="n">
        <v>3506670</v>
      </c>
      <c r="N2894" t="n">
        <v>36559</v>
      </c>
      <c r="O2894" t="n">
        <v>2312.7546035</v>
      </c>
      <c r="P2894" t="n">
        <v>211.04061425</v>
      </c>
      <c r="Q2894" t="n">
        <v>2523.79521775</v>
      </c>
      <c r="R2894" t="n">
        <v>44422</v>
      </c>
      <c r="S2894" t="inlineStr">
        <is>
          <t>11</t>
        </is>
      </c>
      <c r="T2894" t="inlineStr">
        <is>
          <t>11</t>
        </is>
      </c>
      <c r="U2894" t="inlineStr">
        <is>
          <t>Saturday</t>
        </is>
      </c>
      <c r="V2894" t="n">
        <v>32</v>
      </c>
      <c r="W2894" t="n">
        <v>2021</v>
      </c>
      <c r="X2894" t="inlineStr">
        <is>
          <t>Week 32</t>
        </is>
      </c>
    </row>
    <row r="2895">
      <c r="A2895" t="inlineStr">
        <is>
          <t>14/08/2021 12:00</t>
        </is>
      </c>
      <c r="B2895" t="n">
        <v>99.8377575436343</v>
      </c>
      <c r="C2895" t="n">
        <v>98.13604449003491</v>
      </c>
      <c r="D2895" t="n">
        <v>99.6133255172451</v>
      </c>
      <c r="E2895" t="n">
        <v>1.55518394648829</v>
      </c>
      <c r="F2895" t="n">
        <v>97.1826121190967</v>
      </c>
      <c r="G2895" t="n">
        <v>99.2432951713932</v>
      </c>
      <c r="H2895" t="n">
        <v>93.59430604982209</v>
      </c>
      <c r="I2895" t="n">
        <v>90.59808023627861</v>
      </c>
      <c r="J2895" t="n">
        <v>70.8412037037037</v>
      </c>
      <c r="K2895" t="n">
        <v>29.8179995790479</v>
      </c>
      <c r="L2895" t="n">
        <v>0.983532476176019</v>
      </c>
      <c r="M2895" t="n">
        <v>3651034</v>
      </c>
      <c r="N2895" t="n">
        <v>39404</v>
      </c>
      <c r="O2895" t="n">
        <v>2506.299222875</v>
      </c>
      <c r="P2895" t="n">
        <v>228.578529125</v>
      </c>
      <c r="Q2895" t="n">
        <v>2734.877752</v>
      </c>
      <c r="R2895" t="n">
        <v>44422</v>
      </c>
      <c r="S2895" t="inlineStr">
        <is>
          <t>12</t>
        </is>
      </c>
      <c r="T2895" t="inlineStr">
        <is>
          <t>12</t>
        </is>
      </c>
      <c r="U2895" t="inlineStr">
        <is>
          <t>Saturday</t>
        </is>
      </c>
      <c r="V2895" t="n">
        <v>32</v>
      </c>
      <c r="W2895" t="n">
        <v>2021</v>
      </c>
      <c r="X2895" t="inlineStr">
        <is>
          <t>Week 32</t>
        </is>
      </c>
    </row>
    <row r="2896">
      <c r="A2896" t="inlineStr">
        <is>
          <t>14/08/2021 13:00</t>
        </is>
      </c>
      <c r="B2896" t="n">
        <v>99.8019461036634</v>
      </c>
      <c r="C2896" t="n">
        <v>98.1446003984197</v>
      </c>
      <c r="D2896" t="n">
        <v>99.6707784785505</v>
      </c>
      <c r="E2896" t="n">
        <v>1.4948688985556</v>
      </c>
      <c r="F2896" t="n">
        <v>98.57711372812069</v>
      </c>
      <c r="G2896" t="n">
        <v>99.1948219374016</v>
      </c>
      <c r="H2896" t="n">
        <v>94.2965779467681</v>
      </c>
      <c r="I2896" t="n">
        <v>91.8354675979821</v>
      </c>
      <c r="J2896" t="n">
        <v>67.3221643518519</v>
      </c>
      <c r="K2896" t="n">
        <v>28.1109829942365</v>
      </c>
      <c r="L2896" t="n">
        <v>0.969874292875574</v>
      </c>
      <c r="M2896" t="n">
        <v>3776243</v>
      </c>
      <c r="N2896" t="n">
        <v>39241</v>
      </c>
      <c r="O2896" t="n">
        <v>2722.983136125</v>
      </c>
      <c r="P2896" t="n">
        <v>249.362101625</v>
      </c>
      <c r="Q2896" t="n">
        <v>2972.34523775</v>
      </c>
      <c r="R2896" t="n">
        <v>44422</v>
      </c>
      <c r="S2896" t="inlineStr">
        <is>
          <t>13</t>
        </is>
      </c>
      <c r="T2896" t="inlineStr">
        <is>
          <t>13</t>
        </is>
      </c>
      <c r="U2896" t="inlineStr">
        <is>
          <t>Saturday</t>
        </is>
      </c>
      <c r="V2896" t="n">
        <v>32</v>
      </c>
      <c r="W2896" t="n">
        <v>2021</v>
      </c>
      <c r="X2896" t="inlineStr">
        <is>
          <t>Week 32</t>
        </is>
      </c>
    </row>
    <row r="2897">
      <c r="A2897" t="inlineStr">
        <is>
          <t>14/08/2021 14:00</t>
        </is>
      </c>
      <c r="B2897" t="n">
        <v>99.8145009051001</v>
      </c>
      <c r="C2897" t="n">
        <v>98.1929339214509</v>
      </c>
      <c r="D2897" t="n">
        <v>99.6166994137207</v>
      </c>
      <c r="E2897" t="n">
        <v>1.50496544240794</v>
      </c>
      <c r="F2897" t="n">
        <v>98.5964618335085</v>
      </c>
      <c r="G2897" t="n">
        <v>99.23046074248229</v>
      </c>
      <c r="H2897" t="n">
        <v>95.27272727272729</v>
      </c>
      <c r="I2897" t="n">
        <v>92.5488978578081</v>
      </c>
      <c r="J2897" t="n">
        <v>65.5758680555556</v>
      </c>
      <c r="K2897" t="n">
        <v>27.1747274219481</v>
      </c>
      <c r="L2897" t="n">
        <v>0.955288074712783</v>
      </c>
      <c r="M2897" t="n">
        <v>3860707</v>
      </c>
      <c r="N2897" t="n">
        <v>39683</v>
      </c>
      <c r="O2897" t="n">
        <v>2752.072546875</v>
      </c>
      <c r="P2897" t="n">
        <v>255.614424875</v>
      </c>
      <c r="Q2897" t="n">
        <v>3007.68697175</v>
      </c>
      <c r="R2897" t="n">
        <v>44422</v>
      </c>
      <c r="S2897" t="inlineStr">
        <is>
          <t>14</t>
        </is>
      </c>
      <c r="T2897" t="inlineStr">
        <is>
          <t>14</t>
        </is>
      </c>
      <c r="U2897" t="inlineStr">
        <is>
          <t>Saturday</t>
        </is>
      </c>
      <c r="V2897" t="n">
        <v>32</v>
      </c>
      <c r="W2897" t="n">
        <v>2021</v>
      </c>
      <c r="X2897" t="inlineStr">
        <is>
          <t>Week 32</t>
        </is>
      </c>
    </row>
    <row r="2898">
      <c r="A2898" t="inlineStr">
        <is>
          <t>14/08/2021 15:00</t>
        </is>
      </c>
      <c r="B2898" t="n">
        <v>99.821116378189</v>
      </c>
      <c r="C2898" t="n">
        <v>98.1365222349776</v>
      </c>
      <c r="D2898" t="n">
        <v>99.642690628965</v>
      </c>
      <c r="E2898" t="n">
        <v>1.47169536391675</v>
      </c>
      <c r="F2898" t="n">
        <v>98.5452071187257</v>
      </c>
      <c r="G2898" t="n">
        <v>99.2119696226015</v>
      </c>
      <c r="H2898" t="n">
        <v>96.0714285714286</v>
      </c>
      <c r="I2898" t="n">
        <v>92.4899565466918</v>
      </c>
      <c r="J2898" t="n">
        <v>63.8483217592593</v>
      </c>
      <c r="K2898" t="n">
        <v>26.0692490498228</v>
      </c>
      <c r="L2898" t="n">
        <v>0.910184208420678</v>
      </c>
      <c r="M2898" t="n">
        <v>3851634</v>
      </c>
      <c r="N2898" t="n">
        <v>38488</v>
      </c>
      <c r="O2898" t="n">
        <v>2795.8017275</v>
      </c>
      <c r="P2898" t="n">
        <v>267.4347785</v>
      </c>
      <c r="Q2898" t="n">
        <v>3063.236506</v>
      </c>
      <c r="R2898" t="n">
        <v>44422</v>
      </c>
      <c r="S2898" t="inlineStr">
        <is>
          <t>15</t>
        </is>
      </c>
      <c r="T2898" t="inlineStr">
        <is>
          <t>15</t>
        </is>
      </c>
      <c r="U2898" t="inlineStr">
        <is>
          <t>Saturday</t>
        </is>
      </c>
      <c r="V2898" t="n">
        <v>32</v>
      </c>
      <c r="W2898" t="n">
        <v>2021</v>
      </c>
      <c r="X2898" t="inlineStr">
        <is>
          <t>Week 32</t>
        </is>
      </c>
    </row>
    <row r="2899">
      <c r="A2899" t="inlineStr">
        <is>
          <t>14/08/2021 16:00</t>
        </is>
      </c>
      <c r="B2899" t="n">
        <v>99.82688689230019</v>
      </c>
      <c r="C2899" t="n">
        <v>98.2055669736414</v>
      </c>
      <c r="D2899" t="n">
        <v>99.66050751793961</v>
      </c>
      <c r="E2899" t="n">
        <v>1.41003948110547</v>
      </c>
      <c r="F2899" t="n">
        <v>98.59200636088789</v>
      </c>
      <c r="G2899" t="n">
        <v>99.2090343616799</v>
      </c>
      <c r="H2899" t="n">
        <v>95.0177935943061</v>
      </c>
      <c r="I2899" t="n">
        <v>91.662451525881</v>
      </c>
      <c r="J2899" t="n">
        <v>62.8655671296296</v>
      </c>
      <c r="K2899" t="n">
        <v>27.0221440094947</v>
      </c>
      <c r="L2899" t="n">
        <v>1.07424811297607</v>
      </c>
      <c r="M2899" t="n">
        <v>3831401</v>
      </c>
      <c r="N2899" t="n">
        <v>38420</v>
      </c>
      <c r="O2899" t="n">
        <v>2794.81069025</v>
      </c>
      <c r="P2899" t="n">
        <v>268.677270375</v>
      </c>
      <c r="Q2899" t="n">
        <v>3063.487960625</v>
      </c>
      <c r="R2899" t="n">
        <v>44422</v>
      </c>
      <c r="S2899" t="inlineStr">
        <is>
          <t>16</t>
        </is>
      </c>
      <c r="T2899" t="inlineStr">
        <is>
          <t>16</t>
        </is>
      </c>
      <c r="U2899" t="inlineStr">
        <is>
          <t>Saturday</t>
        </is>
      </c>
      <c r="V2899" t="n">
        <v>32</v>
      </c>
      <c r="W2899" t="n">
        <v>2021</v>
      </c>
      <c r="X2899" t="inlineStr">
        <is>
          <t>Week 32</t>
        </is>
      </c>
    </row>
    <row r="2900">
      <c r="A2900" t="inlineStr">
        <is>
          <t>14/08/2021 17:00</t>
        </is>
      </c>
      <c r="B2900" t="n">
        <v>99.8274552863794</v>
      </c>
      <c r="C2900" t="n">
        <v>98.1307543571475</v>
      </c>
      <c r="D2900" t="n">
        <v>99.6331272827602</v>
      </c>
      <c r="E2900" t="n">
        <v>1.54771510305875</v>
      </c>
      <c r="F2900" t="n">
        <v>97.572868533913</v>
      </c>
      <c r="G2900" t="n">
        <v>99.2301975771235</v>
      </c>
      <c r="H2900" t="n">
        <v>97.1929824561404</v>
      </c>
      <c r="I2900" t="n">
        <v>92.6727086183311</v>
      </c>
      <c r="J2900" t="n">
        <v>62.3391203703704</v>
      </c>
      <c r="K2900" t="n">
        <v>27.1957495217721</v>
      </c>
      <c r="L2900" t="n">
        <v>1.07057599596089</v>
      </c>
      <c r="M2900" t="n">
        <v>3799074</v>
      </c>
      <c r="N2900" t="n">
        <v>38622</v>
      </c>
      <c r="O2900" t="n">
        <v>2911.20802625</v>
      </c>
      <c r="P2900" t="n">
        <v>268.686063625</v>
      </c>
      <c r="Q2900" t="n">
        <v>3179.894089875</v>
      </c>
      <c r="R2900" t="n">
        <v>44422</v>
      </c>
      <c r="S2900" t="inlineStr">
        <is>
          <t>17</t>
        </is>
      </c>
      <c r="T2900" t="inlineStr">
        <is>
          <t>17</t>
        </is>
      </c>
      <c r="U2900" t="inlineStr">
        <is>
          <t>Saturday</t>
        </is>
      </c>
      <c r="V2900" t="n">
        <v>32</v>
      </c>
      <c r="W2900" t="n">
        <v>2021</v>
      </c>
      <c r="X2900" t="inlineStr">
        <is>
          <t>Week 32</t>
        </is>
      </c>
    </row>
    <row r="2901">
      <c r="A2901" t="inlineStr">
        <is>
          <t>14/08/2021 18:00</t>
        </is>
      </c>
      <c r="B2901" t="n">
        <v>99.8200894945974</v>
      </c>
      <c r="C2901" t="n">
        <v>98.2558792398214</v>
      </c>
      <c r="D2901" t="n">
        <v>99.6516689240169</v>
      </c>
      <c r="E2901" t="n">
        <v>1.62432736828933</v>
      </c>
      <c r="F2901" t="n">
        <v>98.6503746354455</v>
      </c>
      <c r="G2901" t="n">
        <v>99.24766236031179</v>
      </c>
      <c r="H2901" t="n">
        <v>95.5645161290323</v>
      </c>
      <c r="I2901" t="n">
        <v>92.0494699646643</v>
      </c>
      <c r="J2901" t="n">
        <v>64.0380787037037</v>
      </c>
      <c r="K2901" t="n">
        <v>28.0553394540331</v>
      </c>
      <c r="L2901" t="n">
        <v>1.12702886285267</v>
      </c>
      <c r="M2901" t="n">
        <v>3721120</v>
      </c>
      <c r="N2901" t="n">
        <v>37417</v>
      </c>
      <c r="O2901" t="n">
        <v>2974.66402225</v>
      </c>
      <c r="P2901" t="n">
        <v>271.820010125</v>
      </c>
      <c r="Q2901" t="n">
        <v>3246.484032375</v>
      </c>
      <c r="R2901" t="n">
        <v>44422</v>
      </c>
      <c r="S2901" t="inlineStr">
        <is>
          <t>18</t>
        </is>
      </c>
      <c r="T2901" t="inlineStr">
        <is>
          <t>18</t>
        </is>
      </c>
      <c r="U2901" t="inlineStr">
        <is>
          <t>Saturday</t>
        </is>
      </c>
      <c r="V2901" t="n">
        <v>32</v>
      </c>
      <c r="W2901" t="n">
        <v>2021</v>
      </c>
      <c r="X2901" t="inlineStr">
        <is>
          <t>Week 32</t>
        </is>
      </c>
    </row>
    <row r="2902">
      <c r="A2902" t="inlineStr">
        <is>
          <t>14/08/2021 19:00</t>
        </is>
      </c>
      <c r="B2902" t="n">
        <v>99.8328877245801</v>
      </c>
      <c r="C2902" t="n">
        <v>98.3321157592364</v>
      </c>
      <c r="D2902" t="n">
        <v>99.7019956620905</v>
      </c>
      <c r="E2902" t="n">
        <v>1.49222472380753</v>
      </c>
      <c r="F2902" t="n">
        <v>98.6448869441022</v>
      </c>
      <c r="G2902" t="n">
        <v>99.25481485754941</v>
      </c>
      <c r="H2902" t="n">
        <v>94.36619718309861</v>
      </c>
      <c r="I2902" t="n">
        <v>90.68188830607841</v>
      </c>
      <c r="J2902" t="n">
        <v>63.7429976851852</v>
      </c>
      <c r="K2902" t="n">
        <v>28.4060404436316</v>
      </c>
      <c r="L2902" t="n">
        <v>1.25193149050935</v>
      </c>
      <c r="M2902" t="n">
        <v>3611972</v>
      </c>
      <c r="N2902" t="n">
        <v>35888</v>
      </c>
      <c r="O2902" t="n">
        <v>3043.511820125</v>
      </c>
      <c r="P2902" t="n">
        <v>290.56144525</v>
      </c>
      <c r="Q2902" t="n">
        <v>3334.073265375</v>
      </c>
      <c r="R2902" t="n">
        <v>44422</v>
      </c>
      <c r="S2902" t="inlineStr">
        <is>
          <t>19</t>
        </is>
      </c>
      <c r="T2902" t="inlineStr">
        <is>
          <t>19</t>
        </is>
      </c>
      <c r="U2902" t="inlineStr">
        <is>
          <t>Saturday</t>
        </is>
      </c>
      <c r="V2902" t="n">
        <v>32</v>
      </c>
      <c r="W2902" t="n">
        <v>2021</v>
      </c>
      <c r="X2902" t="inlineStr">
        <is>
          <t>Week 32</t>
        </is>
      </c>
    </row>
    <row r="2903">
      <c r="A2903" t="inlineStr">
        <is>
          <t>14/08/2021 20:00</t>
        </is>
      </c>
      <c r="B2903" t="n">
        <v>99.7257971503974</v>
      </c>
      <c r="C2903" t="n">
        <v>98.3809082739605</v>
      </c>
      <c r="D2903" t="n">
        <v>99.5732090701086</v>
      </c>
      <c r="E2903" t="n">
        <v>1.66784652413988</v>
      </c>
      <c r="F2903" t="n">
        <v>98.64910103506929</v>
      </c>
      <c r="G2903" t="n">
        <v>99.2641549823397</v>
      </c>
      <c r="H2903" t="n">
        <v>96.4824120603015</v>
      </c>
      <c r="I2903" t="n">
        <v>91.0946422062933</v>
      </c>
      <c r="J2903" t="n">
        <v>60.7705439814815</v>
      </c>
      <c r="K2903" t="n">
        <v>28.5480065187633</v>
      </c>
      <c r="L2903" t="n">
        <v>1.3074740747637</v>
      </c>
      <c r="M2903" t="n">
        <v>3485263</v>
      </c>
      <c r="N2903" t="n">
        <v>33029</v>
      </c>
      <c r="O2903" t="n">
        <v>3036.192737125</v>
      </c>
      <c r="P2903" t="n">
        <v>293.3483155</v>
      </c>
      <c r="Q2903" t="n">
        <v>3329.541052625</v>
      </c>
      <c r="R2903" t="n">
        <v>44422</v>
      </c>
      <c r="S2903" t="inlineStr">
        <is>
          <t>20</t>
        </is>
      </c>
      <c r="T2903" t="inlineStr">
        <is>
          <t>20</t>
        </is>
      </c>
      <c r="U2903" t="inlineStr">
        <is>
          <t>Saturday</t>
        </is>
      </c>
      <c r="V2903" t="n">
        <v>32</v>
      </c>
      <c r="W2903" t="n">
        <v>2021</v>
      </c>
      <c r="X2903" t="inlineStr">
        <is>
          <t>Week 32</t>
        </is>
      </c>
    </row>
    <row r="2904">
      <c r="A2904" t="inlineStr">
        <is>
          <t>14/08/2021 21:00</t>
        </is>
      </c>
      <c r="B2904" t="n">
        <v>99.69951265388571</v>
      </c>
      <c r="C2904" t="n">
        <v>98.4980893247573</v>
      </c>
      <c r="D2904" t="n">
        <v>99.5306416932906</v>
      </c>
      <c r="E2904" t="n">
        <v>1.5216976936273</v>
      </c>
      <c r="F2904" t="n">
        <v>98.647124427335</v>
      </c>
      <c r="G2904" t="n">
        <v>99.23753128771691</v>
      </c>
      <c r="H2904" t="n">
        <v>96.8586387434555</v>
      </c>
      <c r="I2904" t="n">
        <v>91.77124928693669</v>
      </c>
      <c r="J2904" t="n">
        <v>58.5469907407407</v>
      </c>
      <c r="K2904" t="n">
        <v>28.7499772391952</v>
      </c>
      <c r="L2904" t="n">
        <v>1.50354347789972</v>
      </c>
      <c r="M2904" t="n">
        <v>3354081</v>
      </c>
      <c r="N2904" t="n">
        <v>29286</v>
      </c>
      <c r="O2904" t="n">
        <v>3135.53049475</v>
      </c>
      <c r="P2904" t="n">
        <v>293.684089625</v>
      </c>
      <c r="Q2904" t="n">
        <v>3429.214584375</v>
      </c>
      <c r="R2904" t="n">
        <v>44422</v>
      </c>
      <c r="S2904" t="inlineStr">
        <is>
          <t>21</t>
        </is>
      </c>
      <c r="T2904" t="inlineStr">
        <is>
          <t>21</t>
        </is>
      </c>
      <c r="U2904" t="inlineStr">
        <is>
          <t>Saturday</t>
        </is>
      </c>
      <c r="V2904" t="n">
        <v>32</v>
      </c>
      <c r="W2904" t="n">
        <v>2021</v>
      </c>
      <c r="X2904" t="inlineStr">
        <is>
          <t>Week 32</t>
        </is>
      </c>
    </row>
    <row r="2905">
      <c r="A2905" t="inlineStr">
        <is>
          <t>14/08/2021 22:00</t>
        </is>
      </c>
      <c r="B2905" t="n">
        <v>99.85523129879481</v>
      </c>
      <c r="C2905" t="n">
        <v>98.59111688200529</v>
      </c>
      <c r="D2905" t="n">
        <v>99.67098786135929</v>
      </c>
      <c r="E2905" t="n">
        <v>1.41464426467538</v>
      </c>
      <c r="F2905" t="n">
        <v>98.6765624319182</v>
      </c>
      <c r="G2905" t="n">
        <v>99.27429298311191</v>
      </c>
      <c r="H2905" t="n">
        <v>97.7611940298508</v>
      </c>
      <c r="I2905" t="n">
        <v>91.6454406520632</v>
      </c>
      <c r="J2905" t="n">
        <v>50.5355324074074</v>
      </c>
      <c r="K2905" t="n">
        <v>27.8895192525258</v>
      </c>
      <c r="L2905" t="n">
        <v>1.5308157300239</v>
      </c>
      <c r="M2905" t="n">
        <v>3139786</v>
      </c>
      <c r="N2905" t="n">
        <v>22328</v>
      </c>
      <c r="O2905" t="n">
        <v>3124.421174</v>
      </c>
      <c r="P2905" t="n">
        <v>279.58934475</v>
      </c>
      <c r="Q2905" t="n">
        <v>3404.01051875</v>
      </c>
      <c r="R2905" t="n">
        <v>44422</v>
      </c>
      <c r="S2905" t="inlineStr">
        <is>
          <t>22</t>
        </is>
      </c>
      <c r="T2905" t="inlineStr">
        <is>
          <t>22</t>
        </is>
      </c>
      <c r="U2905" t="inlineStr">
        <is>
          <t>Saturday</t>
        </is>
      </c>
      <c r="V2905" t="n">
        <v>32</v>
      </c>
      <c r="W2905" t="n">
        <v>2021</v>
      </c>
      <c r="X2905" t="inlineStr">
        <is>
          <t>Week 32</t>
        </is>
      </c>
    </row>
    <row r="2906">
      <c r="A2906" t="inlineStr">
        <is>
          <t>14/08/2021 23:00</t>
        </is>
      </c>
      <c r="B2906" t="n">
        <v>99.8317055423025</v>
      </c>
      <c r="C2906" t="n">
        <v>98.77043986157381</v>
      </c>
      <c r="D2906" t="n">
        <v>99.72796830598649</v>
      </c>
      <c r="E2906" t="n">
        <v>1.30491028741774</v>
      </c>
      <c r="F2906" t="n">
        <v>98.7880074650033</v>
      </c>
      <c r="G2906" t="n">
        <v>99.3179008916419</v>
      </c>
      <c r="H2906" t="n">
        <v>94.33962264150939</v>
      </c>
      <c r="I2906" t="n">
        <v>91.6814159292035</v>
      </c>
      <c r="J2906" t="n">
        <v>39.3420717592593</v>
      </c>
      <c r="K2906" t="n">
        <v>29.4823095293455</v>
      </c>
      <c r="L2906" t="n">
        <v>1.5497782424807</v>
      </c>
      <c r="M2906" t="n">
        <v>2873533</v>
      </c>
      <c r="N2906" t="n">
        <v>16438</v>
      </c>
      <c r="O2906" t="n">
        <v>2925.038834875</v>
      </c>
      <c r="P2906" t="n">
        <v>242.013419875</v>
      </c>
      <c r="Q2906" t="n">
        <v>3167.05225475</v>
      </c>
      <c r="R2906" t="n">
        <v>44422</v>
      </c>
      <c r="S2906" t="inlineStr">
        <is>
          <t>23</t>
        </is>
      </c>
      <c r="T2906" t="inlineStr">
        <is>
          <t>23</t>
        </is>
      </c>
      <c r="U2906" t="inlineStr">
        <is>
          <t>Saturday</t>
        </is>
      </c>
      <c r="V2906" t="n">
        <v>32</v>
      </c>
      <c r="W2906" t="n">
        <v>2021</v>
      </c>
      <c r="X2906" t="inlineStr">
        <is>
          <t>Week 32</t>
        </is>
      </c>
    </row>
    <row r="2907">
      <c r="A2907" t="inlineStr">
        <is>
          <t>15/08/2021 00:00</t>
        </is>
      </c>
      <c r="B2907" t="n">
        <v>99.8917178224022</v>
      </c>
      <c r="C2907" t="n">
        <v>98.969540885415</v>
      </c>
      <c r="D2907" t="n">
        <v>99.7890927764435</v>
      </c>
      <c r="E2907" t="n">
        <v>1.42948410796997</v>
      </c>
      <c r="F2907" t="n">
        <v>98.9771013169313</v>
      </c>
      <c r="G2907" t="n">
        <v>99.45437410481431</v>
      </c>
      <c r="H2907" t="n">
        <v>94.4444444444444</v>
      </c>
      <c r="I2907" t="n">
        <v>93.1399214264128</v>
      </c>
      <c r="J2907" t="n">
        <v>29.1233796296296</v>
      </c>
      <c r="K2907" t="n">
        <v>33.8077668727419</v>
      </c>
      <c r="L2907" t="n">
        <v>1.7301114773686</v>
      </c>
      <c r="M2907" t="n">
        <v>2583027</v>
      </c>
      <c r="N2907" t="n">
        <v>11680</v>
      </c>
      <c r="O2907" t="n">
        <v>2606.144368875</v>
      </c>
      <c r="P2907" t="n">
        <v>206.816937</v>
      </c>
      <c r="Q2907" t="n">
        <v>2812.961305875</v>
      </c>
      <c r="R2907" t="n">
        <v>44423</v>
      </c>
      <c r="S2907" t="inlineStr">
        <is>
          <t>00</t>
        </is>
      </c>
      <c r="T2907" t="inlineStr">
        <is>
          <t>00</t>
        </is>
      </c>
      <c r="U2907" t="inlineStr">
        <is>
          <t>Sunday</t>
        </is>
      </c>
      <c r="V2907" t="n">
        <v>32</v>
      </c>
      <c r="W2907" t="n">
        <v>2021</v>
      </c>
      <c r="X2907" t="inlineStr">
        <is>
          <t>Week 32</t>
        </is>
      </c>
    </row>
    <row r="2908">
      <c r="A2908" t="inlineStr">
        <is>
          <t>15/08/2021 01:00</t>
        </is>
      </c>
      <c r="B2908" t="n">
        <v>99.8805442101571</v>
      </c>
      <c r="C2908" t="n">
        <v>99.1285105583629</v>
      </c>
      <c r="D2908" t="n">
        <v>99.7352724876061</v>
      </c>
      <c r="E2908" t="n">
        <v>1.55325443786982</v>
      </c>
      <c r="F2908" t="n">
        <v>99.2017378213847</v>
      </c>
      <c r="G2908" t="n">
        <v>99.54133218747759</v>
      </c>
      <c r="H2908" t="n">
        <v>91.8918918918919</v>
      </c>
      <c r="I2908" t="n">
        <v>89.66174368747021</v>
      </c>
      <c r="J2908" t="n">
        <v>20.9767361111111</v>
      </c>
      <c r="K2908" t="n">
        <v>40.4239316535366</v>
      </c>
      <c r="L2908" t="n">
        <v>1.74303491317316</v>
      </c>
      <c r="M2908" t="n">
        <v>2257410</v>
      </c>
      <c r="N2908" t="n">
        <v>7576</v>
      </c>
      <c r="O2908" t="n">
        <v>1996.756877625</v>
      </c>
      <c r="P2908" t="n">
        <v>158.2902625</v>
      </c>
      <c r="Q2908" t="n">
        <v>2155.047140125</v>
      </c>
      <c r="R2908" t="n">
        <v>44423</v>
      </c>
      <c r="S2908" t="inlineStr">
        <is>
          <t>01</t>
        </is>
      </c>
      <c r="T2908" t="inlineStr">
        <is>
          <t>01</t>
        </is>
      </c>
      <c r="U2908" t="inlineStr">
        <is>
          <t>Sunday</t>
        </is>
      </c>
      <c r="V2908" t="n">
        <v>32</v>
      </c>
      <c r="W2908" t="n">
        <v>2021</v>
      </c>
      <c r="X2908" t="inlineStr">
        <is>
          <t>Week 32</t>
        </is>
      </c>
    </row>
    <row r="2909">
      <c r="A2909" t="inlineStr">
        <is>
          <t>15/08/2021 02:00</t>
        </is>
      </c>
      <c r="B2909" t="n">
        <v>99.9139566705396</v>
      </c>
      <c r="C2909" t="n">
        <v>99.2781802020078</v>
      </c>
      <c r="D2909" t="n">
        <v>99.6905931435917</v>
      </c>
      <c r="E2909" t="n">
        <v>1.09685815207288</v>
      </c>
      <c r="F2909" t="n">
        <v>99.2648021193918</v>
      </c>
      <c r="G2909" t="n">
        <v>99.5852304200386</v>
      </c>
      <c r="H2909" t="n">
        <v>94.4444444444444</v>
      </c>
      <c r="I2909" t="n">
        <v>95.4454119223041</v>
      </c>
      <c r="J2909" t="n">
        <v>15.1652199074074</v>
      </c>
      <c r="K2909" t="n">
        <v>46.6407008980435</v>
      </c>
      <c r="L2909" t="n">
        <v>1.88352667561853</v>
      </c>
      <c r="M2909" t="n">
        <v>2048332</v>
      </c>
      <c r="N2909" t="n">
        <v>5092</v>
      </c>
      <c r="O2909" t="n">
        <v>1493.122256625</v>
      </c>
      <c r="P2909" t="n">
        <v>120.968926875</v>
      </c>
      <c r="Q2909" t="n">
        <v>1614.0911835</v>
      </c>
      <c r="R2909" t="n">
        <v>44423</v>
      </c>
      <c r="S2909" t="inlineStr">
        <is>
          <t>02</t>
        </is>
      </c>
      <c r="T2909" t="inlineStr">
        <is>
          <t>02</t>
        </is>
      </c>
      <c r="U2909" t="inlineStr">
        <is>
          <t>Sunday</t>
        </is>
      </c>
      <c r="V2909" t="n">
        <v>32</v>
      </c>
      <c r="W2909" t="n">
        <v>2021</v>
      </c>
      <c r="X2909" t="inlineStr">
        <is>
          <t>Week 32</t>
        </is>
      </c>
    </row>
    <row r="2910">
      <c r="A2910" t="inlineStr">
        <is>
          <t>15/08/2021 03:00</t>
        </is>
      </c>
      <c r="B2910" t="n">
        <v>99.9482877087919</v>
      </c>
      <c r="C2910" t="n">
        <v>99.3721436853024</v>
      </c>
      <c r="D2910" t="n">
        <v>99.90633246132479</v>
      </c>
      <c r="E2910" t="n">
        <v>1.02040816326531</v>
      </c>
      <c r="F2910" t="n">
        <v>98.85159010600709</v>
      </c>
      <c r="G2910" t="n">
        <v>99.5886710825684</v>
      </c>
      <c r="H2910" t="n">
        <v>100</v>
      </c>
      <c r="I2910" t="n">
        <v>91.13814074717639</v>
      </c>
      <c r="J2910" t="n">
        <v>11.0207175925926</v>
      </c>
      <c r="K2910" t="n">
        <v>51.6673506780794</v>
      </c>
      <c r="L2910" t="n">
        <v>1.89981989780426</v>
      </c>
      <c r="M2910" t="n">
        <v>1892503</v>
      </c>
      <c r="N2910" t="n">
        <v>3702</v>
      </c>
      <c r="O2910" t="n">
        <v>1146.04773525</v>
      </c>
      <c r="P2910" t="n">
        <v>89.763211</v>
      </c>
      <c r="Q2910" t="n">
        <v>1235.81094625</v>
      </c>
      <c r="R2910" t="n">
        <v>44423</v>
      </c>
      <c r="S2910" t="inlineStr">
        <is>
          <t>03</t>
        </is>
      </c>
      <c r="T2910" t="inlineStr">
        <is>
          <t>03</t>
        </is>
      </c>
      <c r="U2910" t="inlineStr">
        <is>
          <t>Sunday</t>
        </is>
      </c>
      <c r="V2910" t="n">
        <v>32</v>
      </c>
      <c r="W2910" t="n">
        <v>2021</v>
      </c>
      <c r="X2910" t="inlineStr">
        <is>
          <t>Week 32</t>
        </is>
      </c>
    </row>
    <row r="2911">
      <c r="A2911" t="inlineStr">
        <is>
          <t>15/08/2021 04:00</t>
        </is>
      </c>
      <c r="B2911" t="n">
        <v>99.95316783829129</v>
      </c>
      <c r="C2911" t="n">
        <v>99.32858340225221</v>
      </c>
      <c r="D2911" t="n">
        <v>99.7630601564354</v>
      </c>
      <c r="E2911" t="n">
        <v>0.795084929526563</v>
      </c>
      <c r="F2911" t="n">
        <v>98.5960614340903</v>
      </c>
      <c r="G2911" t="n">
        <v>99.4613098397198</v>
      </c>
      <c r="H2911" t="n">
        <v>100</v>
      </c>
      <c r="I2911" t="n">
        <v>94.4091486658196</v>
      </c>
      <c r="J2911" t="n">
        <v>8.238252314814821</v>
      </c>
      <c r="K2911" t="n">
        <v>56.2402769577177</v>
      </c>
      <c r="L2911" t="n">
        <v>1.80579991468739</v>
      </c>
      <c r="M2911" t="n">
        <v>1769249</v>
      </c>
      <c r="N2911" t="n">
        <v>2629</v>
      </c>
      <c r="O2911" t="n">
        <v>864.24248425</v>
      </c>
      <c r="P2911" t="n">
        <v>62.787328625</v>
      </c>
      <c r="Q2911" t="n">
        <v>927.0298128749999</v>
      </c>
      <c r="R2911" t="n">
        <v>44423</v>
      </c>
      <c r="S2911" t="inlineStr">
        <is>
          <t>04</t>
        </is>
      </c>
      <c r="T2911" t="inlineStr">
        <is>
          <t>04</t>
        </is>
      </c>
      <c r="U2911" t="inlineStr">
        <is>
          <t>Sunday</t>
        </is>
      </c>
      <c r="V2911" t="n">
        <v>32</v>
      </c>
      <c r="W2911" t="n">
        <v>2021</v>
      </c>
      <c r="X2911" t="inlineStr">
        <is>
          <t>Week 32</t>
        </is>
      </c>
    </row>
    <row r="2912">
      <c r="A2912" t="inlineStr">
        <is>
          <t>15/08/2021 05:00</t>
        </is>
      </c>
      <c r="B2912" t="n">
        <v>99.95346156916131</v>
      </c>
      <c r="C2912" t="n">
        <v>99.376066268025</v>
      </c>
      <c r="D2912" t="n">
        <v>99.6332857961762</v>
      </c>
      <c r="E2912" t="n">
        <v>0.6366892160764031</v>
      </c>
      <c r="F2912" t="n">
        <v>99.2498870311794</v>
      </c>
      <c r="G2912" t="n">
        <v>99.6296691711262</v>
      </c>
      <c r="H2912" t="n">
        <v>100</v>
      </c>
      <c r="I2912" t="n">
        <v>93.8967136150235</v>
      </c>
      <c r="J2912" t="n">
        <v>6.67071759259259</v>
      </c>
      <c r="K2912" t="n">
        <v>58.9233655490144</v>
      </c>
      <c r="L2912" t="n">
        <v>1.87522616579354</v>
      </c>
      <c r="M2912" t="n">
        <v>1732355</v>
      </c>
      <c r="N2912" t="n">
        <v>2523</v>
      </c>
      <c r="O2912" t="n">
        <v>738.793461625</v>
      </c>
      <c r="P2912" t="n">
        <v>58.79564825</v>
      </c>
      <c r="Q2912" t="n">
        <v>797.589109875</v>
      </c>
      <c r="R2912" t="n">
        <v>44423</v>
      </c>
      <c r="S2912" t="inlineStr">
        <is>
          <t>05</t>
        </is>
      </c>
      <c r="T2912" t="inlineStr">
        <is>
          <t>05</t>
        </is>
      </c>
      <c r="U2912" t="inlineStr">
        <is>
          <t>Sunday</t>
        </is>
      </c>
      <c r="V2912" t="n">
        <v>32</v>
      </c>
      <c r="W2912" t="n">
        <v>2021</v>
      </c>
      <c r="X2912" t="inlineStr">
        <is>
          <t>Week 32</t>
        </is>
      </c>
    </row>
    <row r="2913">
      <c r="A2913" t="inlineStr">
        <is>
          <t>15/08/2021 06:00</t>
        </is>
      </c>
      <c r="B2913" t="n">
        <v>99.9486220586297</v>
      </c>
      <c r="C2913" t="n">
        <v>99.27491710011201</v>
      </c>
      <c r="D2913" t="n">
        <v>99.84375338783271</v>
      </c>
      <c r="E2913" t="n">
        <v>0.518134715025907</v>
      </c>
      <c r="F2913" t="n">
        <v>99.1573678400857</v>
      </c>
      <c r="G2913" t="n">
        <v>99.65204166282609</v>
      </c>
      <c r="H2913" t="n">
        <v>100</v>
      </c>
      <c r="I2913" t="n">
        <v>95.5260977630489</v>
      </c>
      <c r="J2913" t="n">
        <v>6.09438657407407</v>
      </c>
      <c r="K2913" t="n">
        <v>56.1670391690992</v>
      </c>
      <c r="L2913" t="n">
        <v>1.5079943195035</v>
      </c>
      <c r="M2913" t="n">
        <v>1771261</v>
      </c>
      <c r="N2913" t="n">
        <v>2776</v>
      </c>
      <c r="O2913" t="n">
        <v>748.910155875</v>
      </c>
      <c r="P2913" t="n">
        <v>56.388131625</v>
      </c>
      <c r="Q2913" t="n">
        <v>805.2982875</v>
      </c>
      <c r="R2913" t="n">
        <v>44423</v>
      </c>
      <c r="S2913" t="inlineStr">
        <is>
          <t>06</t>
        </is>
      </c>
      <c r="T2913" t="inlineStr">
        <is>
          <t>06</t>
        </is>
      </c>
      <c r="U2913" t="inlineStr">
        <is>
          <t>Sunday</t>
        </is>
      </c>
      <c r="V2913" t="n">
        <v>32</v>
      </c>
      <c r="W2913" t="n">
        <v>2021</v>
      </c>
      <c r="X2913" t="inlineStr">
        <is>
          <t>Week 32</t>
        </is>
      </c>
    </row>
    <row r="2914">
      <c r="A2914" t="inlineStr">
        <is>
          <t>15/08/2021 07:00</t>
        </is>
      </c>
      <c r="B2914" t="n">
        <v>99.92297405939161</v>
      </c>
      <c r="C2914" t="n">
        <v>99.10346443341849</v>
      </c>
      <c r="D2914" t="n">
        <v>99.7222579691324</v>
      </c>
      <c r="E2914" t="n">
        <v>0.646706586826347</v>
      </c>
      <c r="F2914" t="n">
        <v>99.0734710087371</v>
      </c>
      <c r="G2914" t="n">
        <v>99.6221335868908</v>
      </c>
      <c r="H2914" t="n">
        <v>80</v>
      </c>
      <c r="I2914" t="n">
        <v>94.94725152692951</v>
      </c>
      <c r="J2914" t="n">
        <v>7.12476851851852</v>
      </c>
      <c r="K2914" t="n">
        <v>51.1440873236969</v>
      </c>
      <c r="L2914" t="n">
        <v>1.85174851585483</v>
      </c>
      <c r="M2914" t="n">
        <v>1971968</v>
      </c>
      <c r="N2914" t="n">
        <v>4108</v>
      </c>
      <c r="O2914" t="n">
        <v>954.479758125</v>
      </c>
      <c r="P2914" t="n">
        <v>80.333254625</v>
      </c>
      <c r="Q2914" t="n">
        <v>1034.81301275</v>
      </c>
      <c r="R2914" t="n">
        <v>44423</v>
      </c>
      <c r="S2914" t="inlineStr">
        <is>
          <t>07</t>
        </is>
      </c>
      <c r="T2914" t="inlineStr">
        <is>
          <t>07</t>
        </is>
      </c>
      <c r="U2914" t="inlineStr">
        <is>
          <t>Sunday</t>
        </is>
      </c>
      <c r="V2914" t="n">
        <v>32</v>
      </c>
      <c r="W2914" t="n">
        <v>2021</v>
      </c>
      <c r="X2914" t="inlineStr">
        <is>
          <t>Week 32</t>
        </is>
      </c>
    </row>
    <row r="2915">
      <c r="A2915" t="inlineStr">
        <is>
          <t>15/08/2021 08:00</t>
        </is>
      </c>
      <c r="B2915" t="n">
        <v>99.92963765306691</v>
      </c>
      <c r="C2915" t="n">
        <v>98.94876059866731</v>
      </c>
      <c r="D2915" t="n">
        <v>99.6356858705758</v>
      </c>
      <c r="E2915" t="n">
        <v>0.779114270092947</v>
      </c>
      <c r="F2915" t="n">
        <v>99.1114969655176</v>
      </c>
      <c r="G2915" t="n">
        <v>99.56016999914431</v>
      </c>
      <c r="H2915" t="n">
        <v>97.5</v>
      </c>
      <c r="I2915" t="n">
        <v>94.3344709897611</v>
      </c>
      <c r="J2915" t="n">
        <v>12.1183449074074</v>
      </c>
      <c r="K2915" t="n">
        <v>45.1899918234839</v>
      </c>
      <c r="L2915" t="n">
        <v>1.43407194482804</v>
      </c>
      <c r="M2915" t="n">
        <v>2259852</v>
      </c>
      <c r="N2915" t="n">
        <v>7369</v>
      </c>
      <c r="O2915" t="n">
        <v>1334.77871975</v>
      </c>
      <c r="P2915" t="n">
        <v>101.220046375</v>
      </c>
      <c r="Q2915" t="n">
        <v>1435.998766125</v>
      </c>
      <c r="R2915" t="n">
        <v>44423</v>
      </c>
      <c r="S2915" t="inlineStr">
        <is>
          <t>08</t>
        </is>
      </c>
      <c r="T2915" t="inlineStr">
        <is>
          <t>08</t>
        </is>
      </c>
      <c r="U2915" t="inlineStr">
        <is>
          <t>Sunday</t>
        </is>
      </c>
      <c r="V2915" t="n">
        <v>32</v>
      </c>
      <c r="W2915" t="n">
        <v>2021</v>
      </c>
      <c r="X2915" t="inlineStr">
        <is>
          <t>Week 32</t>
        </is>
      </c>
    </row>
    <row r="2916">
      <c r="A2916" t="inlineStr">
        <is>
          <t>15/08/2021 09:00</t>
        </is>
      </c>
      <c r="B2916" t="n">
        <v>99.8974628212214</v>
      </c>
      <c r="C2916" t="n">
        <v>98.78800958897</v>
      </c>
      <c r="D2916" t="n">
        <v>99.6381704378217</v>
      </c>
      <c r="E2916" t="n">
        <v>0.973200668167623</v>
      </c>
      <c r="F2916" t="n">
        <v>99.0249470019571</v>
      </c>
      <c r="G2916" t="n">
        <v>99.43355339980241</v>
      </c>
      <c r="H2916" t="n">
        <v>94.6666666666667</v>
      </c>
      <c r="I2916" t="n">
        <v>87.92682926829271</v>
      </c>
      <c r="J2916" t="n">
        <v>24.6914930555556</v>
      </c>
      <c r="K2916" t="n">
        <v>39.6359808033931</v>
      </c>
      <c r="L2916" t="n">
        <v>1.21257353817944</v>
      </c>
      <c r="M2916" t="n">
        <v>2636942</v>
      </c>
      <c r="N2916" t="n">
        <v>13436</v>
      </c>
      <c r="O2916" t="n">
        <v>1787.46279875</v>
      </c>
      <c r="P2916" t="n">
        <v>141.405726375</v>
      </c>
      <c r="Q2916" t="n">
        <v>1928.868525125</v>
      </c>
      <c r="R2916" t="n">
        <v>44423</v>
      </c>
      <c r="S2916" t="inlineStr">
        <is>
          <t>09</t>
        </is>
      </c>
      <c r="T2916" t="inlineStr">
        <is>
          <t>09</t>
        </is>
      </c>
      <c r="U2916" t="inlineStr">
        <is>
          <t>Sunday</t>
        </is>
      </c>
      <c r="V2916" t="n">
        <v>32</v>
      </c>
      <c r="W2916" t="n">
        <v>2021</v>
      </c>
      <c r="X2916" t="inlineStr">
        <is>
          <t>Week 32</t>
        </is>
      </c>
    </row>
    <row r="2917">
      <c r="A2917" t="inlineStr">
        <is>
          <t>15/08/2021 10:00</t>
        </is>
      </c>
      <c r="B2917" t="n">
        <v>99.88692116818351</v>
      </c>
      <c r="C2917" t="n">
        <v>98.534504096907</v>
      </c>
      <c r="D2917" t="n">
        <v>99.7210391723914</v>
      </c>
      <c r="E2917" t="n">
        <v>1.38253025701464</v>
      </c>
      <c r="F2917" t="n">
        <v>98.9169754447572</v>
      </c>
      <c r="G2917" t="n">
        <v>99.3848652089119</v>
      </c>
      <c r="H2917" t="n">
        <v>97.5409836065574</v>
      </c>
      <c r="I2917" t="n">
        <v>91.1350574712644</v>
      </c>
      <c r="J2917" t="n">
        <v>39.2416087962963</v>
      </c>
      <c r="K2917" t="n">
        <v>34.7678410724001</v>
      </c>
      <c r="L2917" t="n">
        <v>1.32801284285985</v>
      </c>
      <c r="M2917" t="n">
        <v>3037190</v>
      </c>
      <c r="N2917" t="n">
        <v>21190</v>
      </c>
      <c r="O2917" t="n">
        <v>2173.885838</v>
      </c>
      <c r="P2917" t="n">
        <v>191.3842805</v>
      </c>
      <c r="Q2917" t="n">
        <v>2365.2701185</v>
      </c>
      <c r="R2917" t="n">
        <v>44423</v>
      </c>
      <c r="S2917" t="inlineStr">
        <is>
          <t>10</t>
        </is>
      </c>
      <c r="T2917" t="inlineStr">
        <is>
          <t>10</t>
        </is>
      </c>
      <c r="U2917" t="inlineStr">
        <is>
          <t>Sunday</t>
        </is>
      </c>
      <c r="V2917" t="n">
        <v>32</v>
      </c>
      <c r="W2917" t="n">
        <v>2021</v>
      </c>
      <c r="X2917" t="inlineStr">
        <is>
          <t>Week 32</t>
        </is>
      </c>
    </row>
    <row r="2918">
      <c r="A2918" t="inlineStr">
        <is>
          <t>15/08/2021 11:00</t>
        </is>
      </c>
      <c r="B2918" t="n">
        <v>99.856519743809</v>
      </c>
      <c r="C2918" t="n">
        <v>98.3675905755811</v>
      </c>
      <c r="D2918" t="n">
        <v>99.67896374297619</v>
      </c>
      <c r="E2918" t="n">
        <v>1.48711622807018</v>
      </c>
      <c r="F2918" t="n">
        <v>98.7752875290869</v>
      </c>
      <c r="G2918" t="n">
        <v>99.3088088055478</v>
      </c>
      <c r="H2918" t="n">
        <v>95.81395348837211</v>
      </c>
      <c r="I2918" t="n">
        <v>88.55261760645639</v>
      </c>
      <c r="J2918" t="n">
        <v>53.8651041666667</v>
      </c>
      <c r="K2918" t="n">
        <v>31.6689845675624</v>
      </c>
      <c r="L2918" t="n">
        <v>1.20979231039384</v>
      </c>
      <c r="M2918" t="n">
        <v>3318159</v>
      </c>
      <c r="N2918" t="n">
        <v>27668</v>
      </c>
      <c r="O2918" t="n">
        <v>2393.7064385</v>
      </c>
      <c r="P2918" t="n">
        <v>223.150119625</v>
      </c>
      <c r="Q2918" t="n">
        <v>2616.856558125</v>
      </c>
      <c r="R2918" t="n">
        <v>44423</v>
      </c>
      <c r="S2918" t="inlineStr">
        <is>
          <t>11</t>
        </is>
      </c>
      <c r="T2918" t="inlineStr">
        <is>
          <t>11</t>
        </is>
      </c>
      <c r="U2918" t="inlineStr">
        <is>
          <t>Sunday</t>
        </is>
      </c>
      <c r="V2918" t="n">
        <v>32</v>
      </c>
      <c r="W2918" t="n">
        <v>2021</v>
      </c>
      <c r="X2918" t="inlineStr">
        <is>
          <t>Week 32</t>
        </is>
      </c>
    </row>
    <row r="2919">
      <c r="A2919" t="inlineStr">
        <is>
          <t>15/08/2021 12:00</t>
        </is>
      </c>
      <c r="B2919" t="n">
        <v>99.8126560591366</v>
      </c>
      <c r="C2919" t="n">
        <v>98.1914067370751</v>
      </c>
      <c r="D2919" t="n">
        <v>99.59596388544109</v>
      </c>
      <c r="E2919" t="n">
        <v>1.35092769401773</v>
      </c>
      <c r="F2919" t="n">
        <v>98.6545137178724</v>
      </c>
      <c r="G2919" t="n">
        <v>99.2805383617175</v>
      </c>
      <c r="H2919" t="n">
        <v>96.56652360515019</v>
      </c>
      <c r="I2919" t="n">
        <v>92.41979748272929</v>
      </c>
      <c r="J2919" t="n">
        <v>60.7668981481482</v>
      </c>
      <c r="K2919" t="n">
        <v>30.1562077978804</v>
      </c>
      <c r="L2919" t="n">
        <v>1.07235482109322</v>
      </c>
      <c r="M2919" t="n">
        <v>3557827</v>
      </c>
      <c r="N2919" t="n">
        <v>32960</v>
      </c>
      <c r="O2919" t="n">
        <v>2563.896571625</v>
      </c>
      <c r="P2919" t="n">
        <v>239.844296</v>
      </c>
      <c r="Q2919" t="n">
        <v>2803.740867625</v>
      </c>
      <c r="R2919" t="n">
        <v>44423</v>
      </c>
      <c r="S2919" t="inlineStr">
        <is>
          <t>12</t>
        </is>
      </c>
      <c r="T2919" t="inlineStr">
        <is>
          <t>12</t>
        </is>
      </c>
      <c r="U2919" t="inlineStr">
        <is>
          <t>Sunday</t>
        </is>
      </c>
      <c r="V2919" t="n">
        <v>32</v>
      </c>
      <c r="W2919" t="n">
        <v>2021</v>
      </c>
      <c r="X2919" t="inlineStr">
        <is>
          <t>Week 32</t>
        </is>
      </c>
    </row>
    <row r="2920">
      <c r="A2920" t="inlineStr">
        <is>
          <t>15/08/2021 13:00</t>
        </is>
      </c>
      <c r="B2920" t="n">
        <v>99.8040084251456</v>
      </c>
      <c r="C2920" t="n">
        <v>98.17498939085669</v>
      </c>
      <c r="D2920" t="n">
        <v>99.55170367216181</v>
      </c>
      <c r="E2920" t="n">
        <v>1.36612759523745</v>
      </c>
      <c r="F2920" t="n">
        <v>98.58817679847169</v>
      </c>
      <c r="G2920" t="n">
        <v>99.2418940984371</v>
      </c>
      <c r="H2920" t="n">
        <v>95.02074688796679</v>
      </c>
      <c r="I2920" t="n">
        <v>91.6853328554789</v>
      </c>
      <c r="J2920" t="n">
        <v>61.2722222222222</v>
      </c>
      <c r="K2920" t="n">
        <v>29.3093397616499</v>
      </c>
      <c r="L2920" t="n">
        <v>1.05282476331683</v>
      </c>
      <c r="M2920" t="n">
        <v>3655206</v>
      </c>
      <c r="N2920" t="n">
        <v>34874</v>
      </c>
      <c r="O2920" t="n">
        <v>2682.240983375</v>
      </c>
      <c r="P2920" t="n">
        <v>250.79038425</v>
      </c>
      <c r="Q2920" t="n">
        <v>2933.031367625</v>
      </c>
      <c r="R2920" t="n">
        <v>44423</v>
      </c>
      <c r="S2920" t="inlineStr">
        <is>
          <t>13</t>
        </is>
      </c>
      <c r="T2920" t="inlineStr">
        <is>
          <t>13</t>
        </is>
      </c>
      <c r="U2920" t="inlineStr">
        <is>
          <t>Sunday</t>
        </is>
      </c>
      <c r="V2920" t="n">
        <v>32</v>
      </c>
      <c r="W2920" t="n">
        <v>2021</v>
      </c>
      <c r="X2920" t="inlineStr">
        <is>
          <t>Week 32</t>
        </is>
      </c>
    </row>
    <row r="2921">
      <c r="A2921" t="inlineStr">
        <is>
          <t>15/08/2021 14:00</t>
        </is>
      </c>
      <c r="B2921" t="n">
        <v>99.8140144758373</v>
      </c>
      <c r="C2921" t="n">
        <v>98.1501517727604</v>
      </c>
      <c r="D2921" t="n">
        <v>99.6540726301958</v>
      </c>
      <c r="E2921" t="n">
        <v>1.40760472161287</v>
      </c>
      <c r="F2921" t="n">
        <v>98.1150068430281</v>
      </c>
      <c r="G2921" t="n">
        <v>99.19151572112099</v>
      </c>
      <c r="H2921" t="n">
        <v>94.4444444444444</v>
      </c>
      <c r="I2921" t="n">
        <v>91.2837837837838</v>
      </c>
      <c r="J2921" t="n">
        <v>59.6747685185185</v>
      </c>
      <c r="K2921" t="n">
        <v>27.6138713479473</v>
      </c>
      <c r="L2921" t="n">
        <v>0.993900909543642</v>
      </c>
      <c r="M2921" t="n">
        <v>3721687</v>
      </c>
      <c r="N2921" t="n">
        <v>36141</v>
      </c>
      <c r="O2921" t="n">
        <v>2840.645241625</v>
      </c>
      <c r="P2921" t="n">
        <v>261.96147725</v>
      </c>
      <c r="Q2921" t="n">
        <v>3102.606718875</v>
      </c>
      <c r="R2921" t="n">
        <v>44423</v>
      </c>
      <c r="S2921" t="inlineStr">
        <is>
          <t>14</t>
        </is>
      </c>
      <c r="T2921" t="inlineStr">
        <is>
          <t>14</t>
        </is>
      </c>
      <c r="U2921" t="inlineStr">
        <is>
          <t>Sunday</t>
        </is>
      </c>
      <c r="V2921" t="n">
        <v>32</v>
      </c>
      <c r="W2921" t="n">
        <v>2021</v>
      </c>
      <c r="X2921" t="inlineStr">
        <is>
          <t>Week 32</t>
        </is>
      </c>
    </row>
    <row r="2922">
      <c r="A2922" t="inlineStr">
        <is>
          <t>15/08/2021 15:00</t>
        </is>
      </c>
      <c r="B2922" t="n">
        <v>99.7945450489616</v>
      </c>
      <c r="C2922" t="n">
        <v>97.9892895793044</v>
      </c>
      <c r="D2922" t="n">
        <v>99.5957845339654</v>
      </c>
      <c r="E2922" t="n">
        <v>1.33436524245416</v>
      </c>
      <c r="F2922" t="n">
        <v>97.5574772832001</v>
      </c>
      <c r="G2922" t="n">
        <v>99.0465693570288</v>
      </c>
      <c r="H2922" t="n">
        <v>95.3051643192488</v>
      </c>
      <c r="I2922" t="n">
        <v>90.5673451710697</v>
      </c>
      <c r="J2922" t="n">
        <v>59.2734375</v>
      </c>
      <c r="K2922" t="n">
        <v>26.5865038000533</v>
      </c>
      <c r="L2922" t="n">
        <v>0.835961014593635</v>
      </c>
      <c r="M2922" t="n">
        <v>3745159</v>
      </c>
      <c r="N2922" t="n">
        <v>35559</v>
      </c>
      <c r="O2922" t="n">
        <v>2863.10804275</v>
      </c>
      <c r="P2922" t="n">
        <v>268.212276375</v>
      </c>
      <c r="Q2922" t="n">
        <v>3131.320319125</v>
      </c>
      <c r="R2922" t="n">
        <v>44423</v>
      </c>
      <c r="S2922" t="inlineStr">
        <is>
          <t>15</t>
        </is>
      </c>
      <c r="T2922" t="inlineStr">
        <is>
          <t>15</t>
        </is>
      </c>
      <c r="U2922" t="inlineStr">
        <is>
          <t>Sunday</t>
        </is>
      </c>
      <c r="V2922" t="n">
        <v>32</v>
      </c>
      <c r="W2922" t="n">
        <v>2021</v>
      </c>
      <c r="X2922" t="inlineStr">
        <is>
          <t>Week 32</t>
        </is>
      </c>
    </row>
    <row r="2923">
      <c r="A2923" t="inlineStr">
        <is>
          <t>15/08/2021 16:00</t>
        </is>
      </c>
      <c r="B2923" t="n">
        <v>99.8107842764735</v>
      </c>
      <c r="C2923" t="n">
        <v>97.9844142030659</v>
      </c>
      <c r="D2923" t="n">
        <v>99.6552199456662</v>
      </c>
      <c r="E2923" t="n">
        <v>1.35377589300277</v>
      </c>
      <c r="F2923" t="n">
        <v>98.16946498076879</v>
      </c>
      <c r="G2923" t="n">
        <v>99.1091541992848</v>
      </c>
      <c r="H2923" t="n">
        <v>94.2622950819672</v>
      </c>
      <c r="I2923" t="n">
        <v>90.67796610169491</v>
      </c>
      <c r="J2923" t="n">
        <v>59.8795138888889</v>
      </c>
      <c r="K2923" t="n">
        <v>26.1957890612727</v>
      </c>
      <c r="L2923" t="n">
        <v>0.959011796832996</v>
      </c>
      <c r="M2923" t="n">
        <v>3664853</v>
      </c>
      <c r="N2923" t="n">
        <v>34469</v>
      </c>
      <c r="O2923" t="n">
        <v>3021.865488375</v>
      </c>
      <c r="P2923" t="n">
        <v>279.57387825</v>
      </c>
      <c r="Q2923" t="n">
        <v>3301.439366625</v>
      </c>
      <c r="R2923" t="n">
        <v>44423</v>
      </c>
      <c r="S2923" t="inlineStr">
        <is>
          <t>16</t>
        </is>
      </c>
      <c r="T2923" t="inlineStr">
        <is>
          <t>16</t>
        </is>
      </c>
      <c r="U2923" t="inlineStr">
        <is>
          <t>Sunday</t>
        </is>
      </c>
      <c r="V2923" t="n">
        <v>32</v>
      </c>
      <c r="W2923" t="n">
        <v>2021</v>
      </c>
      <c r="X2923" t="inlineStr">
        <is>
          <t>Week 32</t>
        </is>
      </c>
    </row>
    <row r="2924">
      <c r="A2924" t="inlineStr">
        <is>
          <t>15/08/2021 17:00</t>
        </is>
      </c>
      <c r="B2924" t="n">
        <v>99.82834923703901</v>
      </c>
      <c r="C2924" t="n">
        <v>98.2423831014579</v>
      </c>
      <c r="D2924" t="n">
        <v>99.6333674800796</v>
      </c>
      <c r="E2924" t="n">
        <v>1.71098860293067</v>
      </c>
      <c r="F2924" t="n">
        <v>98.6378310229188</v>
      </c>
      <c r="G2924" t="n">
        <v>99.2245496962375</v>
      </c>
      <c r="H2924" t="n">
        <v>97.3799126637555</v>
      </c>
      <c r="I2924" t="n">
        <v>92.1257454765996</v>
      </c>
      <c r="J2924" t="n">
        <v>59.6802662037037</v>
      </c>
      <c r="K2924" t="n">
        <v>27.0464737264962</v>
      </c>
      <c r="L2924" t="n">
        <v>1.16067113580493</v>
      </c>
      <c r="M2924" t="n">
        <v>3549190</v>
      </c>
      <c r="N2924" t="n">
        <v>32584</v>
      </c>
      <c r="O2924" t="n">
        <v>3134.2565415</v>
      </c>
      <c r="P2924" t="n">
        <v>273.770421375</v>
      </c>
      <c r="Q2924" t="n">
        <v>3408.026962875</v>
      </c>
      <c r="R2924" t="n">
        <v>44423</v>
      </c>
      <c r="S2924" t="inlineStr">
        <is>
          <t>17</t>
        </is>
      </c>
      <c r="T2924" t="inlineStr">
        <is>
          <t>17</t>
        </is>
      </c>
      <c r="U2924" t="inlineStr">
        <is>
          <t>Sunday</t>
        </is>
      </c>
      <c r="V2924" t="n">
        <v>32</v>
      </c>
      <c r="W2924" t="n">
        <v>2021</v>
      </c>
      <c r="X2924" t="inlineStr">
        <is>
          <t>Week 32</t>
        </is>
      </c>
    </row>
    <row r="2925">
      <c r="A2925" t="inlineStr">
        <is>
          <t>15/08/2021 18:00</t>
        </is>
      </c>
      <c r="B2925" t="n">
        <v>99.8240162362295</v>
      </c>
      <c r="C2925" t="n">
        <v>98.3335633749973</v>
      </c>
      <c r="D2925" t="n">
        <v>99.66594026020459</v>
      </c>
      <c r="E2925" t="n">
        <v>1.61764705882353</v>
      </c>
      <c r="F2925" t="n">
        <v>98.2813884454099</v>
      </c>
      <c r="G2925" t="n">
        <v>99.1938096059145</v>
      </c>
      <c r="H2925" t="n">
        <v>93.95348837209301</v>
      </c>
      <c r="I2925" t="n">
        <v>91.3700966458215</v>
      </c>
      <c r="J2925" t="n">
        <v>61.723900462963</v>
      </c>
      <c r="K2925" t="n">
        <v>27.190328280678</v>
      </c>
      <c r="L2925" t="n">
        <v>1.291312697721</v>
      </c>
      <c r="M2925" t="n">
        <v>3485739</v>
      </c>
      <c r="N2925" t="n">
        <v>32579</v>
      </c>
      <c r="O2925" t="n">
        <v>3195.23167225</v>
      </c>
      <c r="P2925" t="n">
        <v>279.462655375</v>
      </c>
      <c r="Q2925" t="n">
        <v>3474.694327625</v>
      </c>
      <c r="R2925" t="n">
        <v>44423</v>
      </c>
      <c r="S2925" t="inlineStr">
        <is>
          <t>18</t>
        </is>
      </c>
      <c r="T2925" t="inlineStr">
        <is>
          <t>18</t>
        </is>
      </c>
      <c r="U2925" t="inlineStr">
        <is>
          <t>Sunday</t>
        </is>
      </c>
      <c r="V2925" t="n">
        <v>32</v>
      </c>
      <c r="W2925" t="n">
        <v>2021</v>
      </c>
      <c r="X2925" t="inlineStr">
        <is>
          <t>Week 32</t>
        </is>
      </c>
    </row>
    <row r="2926">
      <c r="A2926" t="inlineStr">
        <is>
          <t>15/08/2021 19:00</t>
        </is>
      </c>
      <c r="B2926" t="n">
        <v>99.75636113502431</v>
      </c>
      <c r="C2926" t="n">
        <v>98.4050427226847</v>
      </c>
      <c r="D2926" t="n">
        <v>99.5857035735865</v>
      </c>
      <c r="E2926" t="n">
        <v>1.6254975237748</v>
      </c>
      <c r="F2926" t="n">
        <v>98.59955902419171</v>
      </c>
      <c r="G2926" t="n">
        <v>99.21967477489591</v>
      </c>
      <c r="H2926" t="n">
        <v>96.82539682539679</v>
      </c>
      <c r="I2926" t="n">
        <v>90.1857106009801</v>
      </c>
      <c r="J2926" t="n">
        <v>62.1587384259259</v>
      </c>
      <c r="K2926" t="n">
        <v>26.7796408547774</v>
      </c>
      <c r="L2926" t="n">
        <v>1.36734964126355</v>
      </c>
      <c r="M2926" t="n">
        <v>3381053</v>
      </c>
      <c r="N2926" t="n">
        <v>30783</v>
      </c>
      <c r="O2926" t="n">
        <v>3124.588985875</v>
      </c>
      <c r="P2926" t="n">
        <v>285.663015</v>
      </c>
      <c r="Q2926" t="n">
        <v>3410.252000875</v>
      </c>
      <c r="R2926" t="n">
        <v>44423</v>
      </c>
      <c r="S2926" t="inlineStr">
        <is>
          <t>19</t>
        </is>
      </c>
      <c r="T2926" t="inlineStr">
        <is>
          <t>19</t>
        </is>
      </c>
      <c r="U2926" t="inlineStr">
        <is>
          <t>Sunday</t>
        </is>
      </c>
      <c r="V2926" t="n">
        <v>32</v>
      </c>
      <c r="W2926" t="n">
        <v>2021</v>
      </c>
      <c r="X2926" t="inlineStr">
        <is>
          <t>Week 32</t>
        </is>
      </c>
    </row>
    <row r="2927">
      <c r="A2927" t="inlineStr">
        <is>
          <t>15/08/2021 20:00</t>
        </is>
      </c>
      <c r="B2927" t="n">
        <v>99.71411195618479</v>
      </c>
      <c r="C2927" t="n">
        <v>98.5228241818302</v>
      </c>
      <c r="D2927" t="n">
        <v>99.52988237362371</v>
      </c>
      <c r="E2927" t="n">
        <v>1.44594682021091</v>
      </c>
      <c r="F2927" t="n">
        <v>98.6374120590298</v>
      </c>
      <c r="G2927" t="n">
        <v>99.2689464227858</v>
      </c>
      <c r="H2927" t="n">
        <v>96.4285714285714</v>
      </c>
      <c r="I2927" t="n">
        <v>92.167026637869</v>
      </c>
      <c r="J2927" t="n">
        <v>61.6664930555556</v>
      </c>
      <c r="K2927" t="n">
        <v>27.4920062755631</v>
      </c>
      <c r="L2927" t="n">
        <v>1.25989220680576</v>
      </c>
      <c r="M2927" t="n">
        <v>3302820</v>
      </c>
      <c r="N2927" t="n">
        <v>29115</v>
      </c>
      <c r="O2927" t="n">
        <v>3233.5984335</v>
      </c>
      <c r="P2927" t="n">
        <v>279.80031975</v>
      </c>
      <c r="Q2927" t="n">
        <v>3513.39875325</v>
      </c>
      <c r="R2927" t="n">
        <v>44423</v>
      </c>
      <c r="S2927" t="inlineStr">
        <is>
          <t>20</t>
        </is>
      </c>
      <c r="T2927" t="inlineStr">
        <is>
          <t>20</t>
        </is>
      </c>
      <c r="U2927" t="inlineStr">
        <is>
          <t>Sunday</t>
        </is>
      </c>
      <c r="V2927" t="n">
        <v>32</v>
      </c>
      <c r="W2927" t="n">
        <v>2021</v>
      </c>
      <c r="X2927" t="inlineStr">
        <is>
          <t>Week 32</t>
        </is>
      </c>
    </row>
    <row r="2928">
      <c r="A2928" t="inlineStr">
        <is>
          <t>15/08/2021 21:00</t>
        </is>
      </c>
      <c r="B2928" t="n">
        <v>99.72723069339909</v>
      </c>
      <c r="C2928" t="n">
        <v>98.6659385481159</v>
      </c>
      <c r="D2928" t="n">
        <v>99.4294182591003</v>
      </c>
      <c r="E2928" t="n">
        <v>1.62784491632038</v>
      </c>
      <c r="F2928" t="n">
        <v>98.73283291316569</v>
      </c>
      <c r="G2928" t="n">
        <v>99.2891068085939</v>
      </c>
      <c r="H2928" t="n">
        <v>95.3020134228188</v>
      </c>
      <c r="I2928" t="n">
        <v>90.02998500749629</v>
      </c>
      <c r="J2928" t="n">
        <v>57.2021990740741</v>
      </c>
      <c r="K2928" t="n">
        <v>28.3401459590024</v>
      </c>
      <c r="L2928" t="n">
        <v>1.38357736546629</v>
      </c>
      <c r="M2928" t="n">
        <v>3144802</v>
      </c>
      <c r="N2928" t="n">
        <v>24376</v>
      </c>
      <c r="O2928" t="n">
        <v>3291.77647575</v>
      </c>
      <c r="P2928" t="n">
        <v>268.598919625</v>
      </c>
      <c r="Q2928" t="n">
        <v>3560.375395375</v>
      </c>
      <c r="R2928" t="n">
        <v>44423</v>
      </c>
      <c r="S2928" t="inlineStr">
        <is>
          <t>21</t>
        </is>
      </c>
      <c r="T2928" t="inlineStr">
        <is>
          <t>21</t>
        </is>
      </c>
      <c r="U2928" t="inlineStr">
        <is>
          <t>Sunday</t>
        </is>
      </c>
      <c r="V2928" t="n">
        <v>32</v>
      </c>
      <c r="W2928" t="n">
        <v>2021</v>
      </c>
      <c r="X2928" t="inlineStr">
        <is>
          <t>Week 32</t>
        </is>
      </c>
    </row>
    <row r="2929">
      <c r="A2929" t="inlineStr">
        <is>
          <t>15/08/2021 22:00</t>
        </is>
      </c>
      <c r="B2929" t="n">
        <v>99.7239520903571</v>
      </c>
      <c r="C2929" t="n">
        <v>98.827747801264</v>
      </c>
      <c r="D2929" t="n">
        <v>99.5136189936687</v>
      </c>
      <c r="E2929" t="n">
        <v>1.42724170027924</v>
      </c>
      <c r="F2929" t="n">
        <v>98.76993473984579</v>
      </c>
      <c r="G2929" t="n">
        <v>99.2952043399148</v>
      </c>
      <c r="H2929" t="n">
        <v>98.9130434782609</v>
      </c>
      <c r="I2929" t="n">
        <v>88.87070376432079</v>
      </c>
      <c r="J2929" t="n">
        <v>49.2076967592593</v>
      </c>
      <c r="K2929" t="n">
        <v>29.063064070778</v>
      </c>
      <c r="L2929" t="n">
        <v>1.42018800973639</v>
      </c>
      <c r="M2929" t="n">
        <v>2956962</v>
      </c>
      <c r="N2929" t="n">
        <v>17826</v>
      </c>
      <c r="O2929" t="n">
        <v>3207.845547375</v>
      </c>
      <c r="P2929" t="n">
        <v>248.5453765</v>
      </c>
      <c r="Q2929" t="n">
        <v>3456.390923875</v>
      </c>
      <c r="R2929" t="n">
        <v>44423</v>
      </c>
      <c r="S2929" t="inlineStr">
        <is>
          <t>22</t>
        </is>
      </c>
      <c r="T2929" t="inlineStr">
        <is>
          <t>22</t>
        </is>
      </c>
      <c r="U2929" t="inlineStr">
        <is>
          <t>Sunday</t>
        </is>
      </c>
      <c r="V2929" t="n">
        <v>32</v>
      </c>
      <c r="W2929" t="n">
        <v>2021</v>
      </c>
      <c r="X2929" t="inlineStr">
        <is>
          <t>Week 32</t>
        </is>
      </c>
    </row>
    <row r="2930">
      <c r="A2930" t="inlineStr">
        <is>
          <t>15/08/2021 23:00</t>
        </is>
      </c>
      <c r="B2930" t="n">
        <v>99.7588812394045</v>
      </c>
      <c r="C2930" t="n">
        <v>99.0344790323105</v>
      </c>
      <c r="D2930" t="n">
        <v>99.57657275573931</v>
      </c>
      <c r="E2930" t="n">
        <v>1.04190260475651</v>
      </c>
      <c r="F2930" t="n">
        <v>98.8527478860284</v>
      </c>
      <c r="G2930" t="n">
        <v>99.35451972275651</v>
      </c>
      <c r="H2930" t="n">
        <v>90.41095890410961</v>
      </c>
      <c r="I2930" t="n">
        <v>91.3168281306064</v>
      </c>
      <c r="J2930" t="n">
        <v>37.4170138888889</v>
      </c>
      <c r="K2930" t="n">
        <v>31.7541934575166</v>
      </c>
      <c r="L2930" t="n">
        <v>1.65122647839421</v>
      </c>
      <c r="M2930" t="n">
        <v>2679534</v>
      </c>
      <c r="N2930" t="n">
        <v>12027</v>
      </c>
      <c r="O2930" t="n">
        <v>2912.185721375</v>
      </c>
      <c r="P2930" t="n">
        <v>222.468506</v>
      </c>
      <c r="Q2930" t="n">
        <v>3134.654227375</v>
      </c>
      <c r="R2930" t="n">
        <v>44423</v>
      </c>
      <c r="S2930" t="inlineStr">
        <is>
          <t>23</t>
        </is>
      </c>
      <c r="T2930" t="inlineStr">
        <is>
          <t>23</t>
        </is>
      </c>
      <c r="U2930" t="inlineStr">
        <is>
          <t>Sunday</t>
        </is>
      </c>
      <c r="V2930" t="n">
        <v>32</v>
      </c>
      <c r="W2930" t="n">
        <v>2021</v>
      </c>
      <c r="X2930" t="inlineStr">
        <is>
          <t>Week 32</t>
        </is>
      </c>
    </row>
    <row r="2931">
      <c r="A2931" t="inlineStr">
        <is>
          <t>16/08/2021 00:00</t>
        </is>
      </c>
      <c r="B2931" t="n">
        <v>99.90090486964</v>
      </c>
      <c r="C2931" t="n">
        <v>99.14830858145901</v>
      </c>
      <c r="D2931" t="n">
        <v>99.6980001243674</v>
      </c>
      <c r="E2931" t="n">
        <v>1.12748238308776</v>
      </c>
      <c r="F2931" t="n">
        <v>98.8918750118288</v>
      </c>
      <c r="G2931" t="n">
        <v>99.5072848383371</v>
      </c>
      <c r="H2931" t="n">
        <v>96.7741935483871</v>
      </c>
      <c r="I2931" t="n">
        <v>93.5199585277346</v>
      </c>
      <c r="J2931" t="n">
        <v>24.5631365740741</v>
      </c>
      <c r="K2931" t="n">
        <v>36.5275019420412</v>
      </c>
      <c r="L2931" t="n">
        <v>1.83487227438833</v>
      </c>
      <c r="M2931" t="n">
        <v>2353090</v>
      </c>
      <c r="N2931" t="n">
        <v>7208</v>
      </c>
      <c r="O2931" t="n">
        <v>2403.354511</v>
      </c>
      <c r="P2931" t="n">
        <v>175.082296</v>
      </c>
      <c r="Q2931" t="n">
        <v>2578.436807</v>
      </c>
      <c r="R2931" t="n">
        <v>44424</v>
      </c>
      <c r="S2931" t="inlineStr">
        <is>
          <t>00</t>
        </is>
      </c>
      <c r="T2931" t="inlineStr">
        <is>
          <t>00</t>
        </is>
      </c>
      <c r="U2931" t="inlineStr">
        <is>
          <t>Monday</t>
        </is>
      </c>
      <c r="V2931" t="n">
        <v>33</v>
      </c>
      <c r="W2931" t="n">
        <v>2021</v>
      </c>
      <c r="X2931" t="inlineStr">
        <is>
          <t>Week 33</t>
        </is>
      </c>
    </row>
    <row r="2932">
      <c r="A2932" t="inlineStr">
        <is>
          <t>16/08/2021 01:00</t>
        </is>
      </c>
      <c r="B2932" t="n">
        <v>99.90172166193361</v>
      </c>
      <c r="C2932" t="n">
        <v>99.30615545881081</v>
      </c>
      <c r="D2932" t="n">
        <v>99.61512596434601</v>
      </c>
      <c r="E2932" t="n">
        <v>0.777751590855527</v>
      </c>
      <c r="F2932" t="n">
        <v>99.2083470304007</v>
      </c>
      <c r="G2932" t="n">
        <v>99.6085229324666</v>
      </c>
      <c r="H2932" t="n">
        <v>100</v>
      </c>
      <c r="I2932" t="n">
        <v>94.7565543071161</v>
      </c>
      <c r="J2932" t="n">
        <v>16.3211805555556</v>
      </c>
      <c r="K2932" t="n">
        <v>43.2192241117017</v>
      </c>
      <c r="L2932" t="n">
        <v>1.84421570574491</v>
      </c>
      <c r="M2932" t="n">
        <v>2065362</v>
      </c>
      <c r="N2932" t="n">
        <v>3899</v>
      </c>
      <c r="O2932" t="n">
        <v>1933.627022375</v>
      </c>
      <c r="P2932" t="n">
        <v>125.5804525</v>
      </c>
      <c r="Q2932" t="n">
        <v>2059.207474875</v>
      </c>
      <c r="R2932" t="n">
        <v>44424</v>
      </c>
      <c r="S2932" t="inlineStr">
        <is>
          <t>01</t>
        </is>
      </c>
      <c r="T2932" t="inlineStr">
        <is>
          <t>01</t>
        </is>
      </c>
      <c r="U2932" t="inlineStr">
        <is>
          <t>Monday</t>
        </is>
      </c>
      <c r="V2932" t="n">
        <v>33</v>
      </c>
      <c r="W2932" t="n">
        <v>2021</v>
      </c>
      <c r="X2932" t="inlineStr">
        <is>
          <t>Week 33</t>
        </is>
      </c>
    </row>
    <row r="2933">
      <c r="A2933" t="inlineStr">
        <is>
          <t>16/08/2021 02:00</t>
        </is>
      </c>
      <c r="B2933" t="n">
        <v>99.9075456299681</v>
      </c>
      <c r="C2933" t="n">
        <v>99.45050987547739</v>
      </c>
      <c r="D2933" t="n">
        <v>99.9492519782937</v>
      </c>
      <c r="E2933" t="n">
        <v>0.597524541186513</v>
      </c>
      <c r="F2933" t="n">
        <v>99.2132497887919</v>
      </c>
      <c r="G2933" t="n">
        <v>99.6948019128339</v>
      </c>
      <c r="H2933" t="n">
        <v>100</v>
      </c>
      <c r="I2933" t="n">
        <v>94.3548387096774</v>
      </c>
      <c r="J2933" t="n">
        <v>11.6902777777778</v>
      </c>
      <c r="K2933" t="n">
        <v>51.6049183936602</v>
      </c>
      <c r="L2933" t="n">
        <v>2.28382015321511</v>
      </c>
      <c r="M2933" t="n">
        <v>1883030</v>
      </c>
      <c r="N2933" t="n">
        <v>2200</v>
      </c>
      <c r="O2933" t="n">
        <v>1384.9053445</v>
      </c>
      <c r="P2933" t="n">
        <v>103.211053125</v>
      </c>
      <c r="Q2933" t="n">
        <v>1488.116397625</v>
      </c>
      <c r="R2933" t="n">
        <v>44424</v>
      </c>
      <c r="S2933" t="inlineStr">
        <is>
          <t>02</t>
        </is>
      </c>
      <c r="T2933" t="inlineStr">
        <is>
          <t>02</t>
        </is>
      </c>
      <c r="U2933" t="inlineStr">
        <is>
          <t>Monday</t>
        </is>
      </c>
      <c r="V2933" t="n">
        <v>33</v>
      </c>
      <c r="W2933" t="n">
        <v>2021</v>
      </c>
      <c r="X2933" t="inlineStr">
        <is>
          <t>Week 33</t>
        </is>
      </c>
    </row>
    <row r="2934">
      <c r="A2934" t="inlineStr">
        <is>
          <t>16/08/2021 03:00</t>
        </is>
      </c>
      <c r="B2934" t="n">
        <v>99.95941960261911</v>
      </c>
      <c r="C2934" t="n">
        <v>99.46694590671891</v>
      </c>
      <c r="D2934" t="n">
        <v>99.8899513358003</v>
      </c>
      <c r="E2934" t="n">
        <v>0.868983957219251</v>
      </c>
      <c r="F2934" t="n">
        <v>99.3592464299895</v>
      </c>
      <c r="G2934" t="n">
        <v>99.7235095436337</v>
      </c>
      <c r="H2934" t="n">
        <v>100</v>
      </c>
      <c r="I2934" t="n">
        <v>96.9088098918084</v>
      </c>
      <c r="J2934" t="n">
        <v>8.52488425925926</v>
      </c>
      <c r="K2934" t="n">
        <v>58.3502915355021</v>
      </c>
      <c r="L2934" t="n">
        <v>2.08596377669291</v>
      </c>
      <c r="M2934" t="n">
        <v>1763146</v>
      </c>
      <c r="N2934" t="n">
        <v>1389</v>
      </c>
      <c r="O2934" t="n">
        <v>1025.897734375</v>
      </c>
      <c r="P2934" t="n">
        <v>77.32427737499999</v>
      </c>
      <c r="Q2934" t="n">
        <v>1103.22201175</v>
      </c>
      <c r="R2934" t="n">
        <v>44424</v>
      </c>
      <c r="S2934" t="inlineStr">
        <is>
          <t>03</t>
        </is>
      </c>
      <c r="T2934" t="inlineStr">
        <is>
          <t>03</t>
        </is>
      </c>
      <c r="U2934" t="inlineStr">
        <is>
          <t>Monday</t>
        </is>
      </c>
      <c r="V2934" t="n">
        <v>33</v>
      </c>
      <c r="W2934" t="n">
        <v>2021</v>
      </c>
      <c r="X2934" t="inlineStr">
        <is>
          <t>Week 33</t>
        </is>
      </c>
    </row>
    <row r="2935">
      <c r="A2935" t="inlineStr">
        <is>
          <t>16/08/2021 04:00</t>
        </is>
      </c>
      <c r="B2935" t="n">
        <v>99.953582745893</v>
      </c>
      <c r="C2935" t="n">
        <v>99.4218896915291</v>
      </c>
      <c r="D2935" t="n">
        <v>98.66732878118709</v>
      </c>
      <c r="E2935" t="n">
        <v>0.5710206995003571</v>
      </c>
      <c r="F2935" t="n">
        <v>98.6897519887693</v>
      </c>
      <c r="G2935" t="n">
        <v>99.6327437904707</v>
      </c>
      <c r="H2935" t="n">
        <v>75</v>
      </c>
      <c r="I2935" t="n">
        <v>96.5181058495822</v>
      </c>
      <c r="J2935" t="n">
        <v>6.54021990740741</v>
      </c>
      <c r="K2935" t="n">
        <v>59.7151253910312</v>
      </c>
      <c r="L2935" t="n">
        <v>2.0937883983895</v>
      </c>
      <c r="M2935" t="n">
        <v>1690092</v>
      </c>
      <c r="N2935" t="n">
        <v>1328</v>
      </c>
      <c r="O2935" t="n">
        <v>819.04807525</v>
      </c>
      <c r="P2935" t="n">
        <v>65.14909337500001</v>
      </c>
      <c r="Q2935" t="n">
        <v>884.197168625</v>
      </c>
      <c r="R2935" t="n">
        <v>44424</v>
      </c>
      <c r="S2935" t="inlineStr">
        <is>
          <t>04</t>
        </is>
      </c>
      <c r="T2935" t="inlineStr">
        <is>
          <t>04</t>
        </is>
      </c>
      <c r="U2935" t="inlineStr">
        <is>
          <t>Monday</t>
        </is>
      </c>
      <c r="V2935" t="n">
        <v>33</v>
      </c>
      <c r="W2935" t="n">
        <v>2021</v>
      </c>
      <c r="X2935" t="inlineStr">
        <is>
          <t>Week 33</t>
        </is>
      </c>
    </row>
    <row r="2936">
      <c r="A2936" t="inlineStr">
        <is>
          <t>16/08/2021 05:00</t>
        </is>
      </c>
      <c r="B2936" t="n">
        <v>99.95332119333</v>
      </c>
      <c r="C2936" t="n">
        <v>99.29297174770331</v>
      </c>
      <c r="D2936" t="n">
        <v>99.8999947517009</v>
      </c>
      <c r="E2936" t="n">
        <v>0.78003120124805</v>
      </c>
      <c r="F2936" t="n">
        <v>98.8009054188538</v>
      </c>
      <c r="G2936" t="n">
        <v>99.7446094743392</v>
      </c>
      <c r="H2936" t="n">
        <v>100</v>
      </c>
      <c r="I2936" t="n">
        <v>97.0447284345048</v>
      </c>
      <c r="J2936" t="n">
        <v>5.97731481481481</v>
      </c>
      <c r="K2936" t="n">
        <v>58.2030829993689</v>
      </c>
      <c r="L2936" t="n">
        <v>2.04432686291813</v>
      </c>
      <c r="M2936" t="n">
        <v>1764067</v>
      </c>
      <c r="N2936" t="n">
        <v>1943</v>
      </c>
      <c r="O2936" t="n">
        <v>750.7959675</v>
      </c>
      <c r="P2936" t="n">
        <v>62.413291875</v>
      </c>
      <c r="Q2936" t="n">
        <v>813.209259375</v>
      </c>
      <c r="R2936" t="n">
        <v>44424</v>
      </c>
      <c r="S2936" t="inlineStr">
        <is>
          <t>05</t>
        </is>
      </c>
      <c r="T2936" t="inlineStr">
        <is>
          <t>05</t>
        </is>
      </c>
      <c r="U2936" t="inlineStr">
        <is>
          <t>Monday</t>
        </is>
      </c>
      <c r="V2936" t="n">
        <v>33</v>
      </c>
      <c r="W2936" t="n">
        <v>2021</v>
      </c>
      <c r="X2936" t="inlineStr">
        <is>
          <t>Week 33</t>
        </is>
      </c>
    </row>
    <row r="2937">
      <c r="A2937" t="inlineStr">
        <is>
          <t>16/08/2021 06:00</t>
        </is>
      </c>
      <c r="B2937" t="n">
        <v>99.8847327156309</v>
      </c>
      <c r="C2937" t="n">
        <v>99.0370232929893</v>
      </c>
      <c r="D2937" t="n">
        <v>99.78350707240649</v>
      </c>
      <c r="E2937" t="n">
        <v>0.739371534195934</v>
      </c>
      <c r="F2937" t="n">
        <v>98.66020790396099</v>
      </c>
      <c r="G2937" t="n">
        <v>99.64449767776711</v>
      </c>
      <c r="H2937" t="n">
        <v>90</v>
      </c>
      <c r="I2937" t="n">
        <v>95.03296703296699</v>
      </c>
      <c r="J2937" t="n">
        <v>7.61255787037037</v>
      </c>
      <c r="K2937" t="n">
        <v>53.6752304839576</v>
      </c>
      <c r="L2937" t="n">
        <v>1.51685290525396</v>
      </c>
      <c r="M2937" t="n">
        <v>2046705</v>
      </c>
      <c r="N2937" t="n">
        <v>3773</v>
      </c>
      <c r="O2937" t="n">
        <v>903.12178825</v>
      </c>
      <c r="P2937" t="n">
        <v>68.15802675</v>
      </c>
      <c r="Q2937" t="n">
        <v>971.279815</v>
      </c>
      <c r="R2937" t="n">
        <v>44424</v>
      </c>
      <c r="S2937" t="inlineStr">
        <is>
          <t>06</t>
        </is>
      </c>
      <c r="T2937" t="inlineStr">
        <is>
          <t>06</t>
        </is>
      </c>
      <c r="U2937" t="inlineStr">
        <is>
          <t>Monday</t>
        </is>
      </c>
      <c r="V2937" t="n">
        <v>33</v>
      </c>
      <c r="W2937" t="n">
        <v>2021</v>
      </c>
      <c r="X2937" t="inlineStr">
        <is>
          <t>Week 33</t>
        </is>
      </c>
    </row>
    <row r="2938">
      <c r="A2938" t="inlineStr">
        <is>
          <t>16/08/2021 07:00</t>
        </is>
      </c>
      <c r="B2938" t="n">
        <v>99.87990267500599</v>
      </c>
      <c r="C2938" t="n">
        <v>98.73217948361039</v>
      </c>
      <c r="D2938" t="n">
        <v>99.750591822402</v>
      </c>
      <c r="E2938" t="n">
        <v>1.77328254301852</v>
      </c>
      <c r="F2938" t="n">
        <v>98.6800208746162</v>
      </c>
      <c r="G2938" t="n">
        <v>99.5876380168032</v>
      </c>
      <c r="H2938" t="n">
        <v>100</v>
      </c>
      <c r="I2938" t="n">
        <v>94.3280531425652</v>
      </c>
      <c r="J2938" t="n">
        <v>13.3811342592593</v>
      </c>
      <c r="K2938" t="n">
        <v>44.626655212644</v>
      </c>
      <c r="L2938" t="n">
        <v>1.44246461282185</v>
      </c>
      <c r="M2938" t="n">
        <v>2467945</v>
      </c>
      <c r="N2938" t="n">
        <v>7746</v>
      </c>
      <c r="O2938" t="n">
        <v>1158.346116125</v>
      </c>
      <c r="P2938" t="n">
        <v>94.02222949999999</v>
      </c>
      <c r="Q2938" t="n">
        <v>1252.368345625</v>
      </c>
      <c r="R2938" t="n">
        <v>44424</v>
      </c>
      <c r="S2938" t="inlineStr">
        <is>
          <t>07</t>
        </is>
      </c>
      <c r="T2938" t="inlineStr">
        <is>
          <t>07</t>
        </is>
      </c>
      <c r="U2938" t="inlineStr">
        <is>
          <t>Monday</t>
        </is>
      </c>
      <c r="V2938" t="n">
        <v>33</v>
      </c>
      <c r="W2938" t="n">
        <v>2021</v>
      </c>
      <c r="X2938" t="inlineStr">
        <is>
          <t>Week 33</t>
        </is>
      </c>
    </row>
    <row r="2939">
      <c r="A2939" t="inlineStr">
        <is>
          <t>16/08/2021 08:00</t>
        </is>
      </c>
      <c r="B2939" t="n">
        <v>99.8310210783486</v>
      </c>
      <c r="C2939" t="n">
        <v>98.6559894179647</v>
      </c>
      <c r="D2939" t="n">
        <v>99.6174685439983</v>
      </c>
      <c r="E2939" t="n">
        <v>1.59225030620198</v>
      </c>
      <c r="F2939" t="n">
        <v>98.5511190962052</v>
      </c>
      <c r="G2939" t="n">
        <v>99.50007599960399</v>
      </c>
      <c r="H2939" t="n">
        <v>97.39130434782609</v>
      </c>
      <c r="I2939" t="n">
        <v>94.4820220719117</v>
      </c>
      <c r="J2939" t="n">
        <v>33.1112268518519</v>
      </c>
      <c r="K2939" t="n">
        <v>39.5762443114271</v>
      </c>
      <c r="L2939" t="n">
        <v>1.44054824809006</v>
      </c>
      <c r="M2939" t="n">
        <v>2900441</v>
      </c>
      <c r="N2939" t="n">
        <v>18051</v>
      </c>
      <c r="O2939" t="n">
        <v>1527.0539795</v>
      </c>
      <c r="P2939" t="n">
        <v>141.462436625</v>
      </c>
      <c r="Q2939" t="n">
        <v>1668.516416125</v>
      </c>
      <c r="R2939" t="n">
        <v>44424</v>
      </c>
      <c r="S2939" t="inlineStr">
        <is>
          <t>08</t>
        </is>
      </c>
      <c r="T2939" t="inlineStr">
        <is>
          <t>08</t>
        </is>
      </c>
      <c r="U2939" t="inlineStr">
        <is>
          <t>Monday</t>
        </is>
      </c>
      <c r="V2939" t="n">
        <v>33</v>
      </c>
      <c r="W2939" t="n">
        <v>2021</v>
      </c>
      <c r="X2939" t="inlineStr">
        <is>
          <t>Week 33</t>
        </is>
      </c>
    </row>
    <row r="2940">
      <c r="A2940" t="inlineStr">
        <is>
          <t>16/08/2021 09:00</t>
        </is>
      </c>
      <c r="B2940" t="n">
        <v>99.80944839174551</v>
      </c>
      <c r="C2940" t="n">
        <v>98.6104838453185</v>
      </c>
      <c r="D2940" t="n">
        <v>99.6675913515549</v>
      </c>
      <c r="E2940" t="n">
        <v>1.29555997349238</v>
      </c>
      <c r="F2940" t="n">
        <v>98.9274237197463</v>
      </c>
      <c r="G2940" t="n">
        <v>99.45575664339719</v>
      </c>
      <c r="H2940" t="n">
        <v>95.97989949748739</v>
      </c>
      <c r="I2940" t="n">
        <v>93.48919798757029</v>
      </c>
      <c r="J2940" t="n">
        <v>57.2103587962963</v>
      </c>
      <c r="K2940" t="n">
        <v>35.2074360748668</v>
      </c>
      <c r="L2940" t="n">
        <v>1.18310696420843</v>
      </c>
      <c r="M2940" t="n">
        <v>3199203</v>
      </c>
      <c r="N2940" t="n">
        <v>29366</v>
      </c>
      <c r="O2940" t="n">
        <v>1908.940514125</v>
      </c>
      <c r="P2940" t="n">
        <v>179.59265925</v>
      </c>
      <c r="Q2940" t="n">
        <v>2088.533173375</v>
      </c>
      <c r="R2940" t="n">
        <v>44424</v>
      </c>
      <c r="S2940" t="inlineStr">
        <is>
          <t>09</t>
        </is>
      </c>
      <c r="T2940" t="inlineStr">
        <is>
          <t>09</t>
        </is>
      </c>
      <c r="U2940" t="inlineStr">
        <is>
          <t>Monday</t>
        </is>
      </c>
      <c r="V2940" t="n">
        <v>33</v>
      </c>
      <c r="W2940" t="n">
        <v>2021</v>
      </c>
      <c r="X2940" t="inlineStr">
        <is>
          <t>Week 33</t>
        </is>
      </c>
    </row>
    <row r="2941">
      <c r="A2941" t="inlineStr">
        <is>
          <t>16/08/2021 10:00</t>
        </is>
      </c>
      <c r="B2941" t="n">
        <v>99.8633891524773</v>
      </c>
      <c r="C2941" t="n">
        <v>98.4569204071104</v>
      </c>
      <c r="D2941" t="n">
        <v>99.69359223396729</v>
      </c>
      <c r="E2941" t="n">
        <v>1.45452752508444</v>
      </c>
      <c r="F2941" t="n">
        <v>98.343606757807</v>
      </c>
      <c r="G2941" t="n">
        <v>99.3680567151318</v>
      </c>
      <c r="H2941" t="n">
        <v>96.9178082191781</v>
      </c>
      <c r="I2941" t="n">
        <v>92.3842236171977</v>
      </c>
      <c r="J2941" t="n">
        <v>80.8081597222222</v>
      </c>
      <c r="K2941" t="n">
        <v>31.9992190474711</v>
      </c>
      <c r="L2941" t="n">
        <v>1.03451876522642</v>
      </c>
      <c r="M2941" t="n">
        <v>3508124</v>
      </c>
      <c r="N2941" t="n">
        <v>38732</v>
      </c>
      <c r="O2941" t="n">
        <v>2232.808868875</v>
      </c>
      <c r="P2941" t="n">
        <v>213.278734875</v>
      </c>
      <c r="Q2941" t="n">
        <v>2446.08760375</v>
      </c>
      <c r="R2941" t="n">
        <v>44424</v>
      </c>
      <c r="S2941" t="inlineStr">
        <is>
          <t>10</t>
        </is>
      </c>
      <c r="T2941" t="inlineStr">
        <is>
          <t>10</t>
        </is>
      </c>
      <c r="U2941" t="inlineStr">
        <is>
          <t>Monday</t>
        </is>
      </c>
      <c r="V2941" t="n">
        <v>33</v>
      </c>
      <c r="W2941" t="n">
        <v>2021</v>
      </c>
      <c r="X2941" t="inlineStr">
        <is>
          <t>Week 33</t>
        </is>
      </c>
    </row>
    <row r="2942">
      <c r="A2942" t="inlineStr">
        <is>
          <t>16/08/2021 11:00</t>
        </is>
      </c>
      <c r="B2942" t="n">
        <v>99.83993993735319</v>
      </c>
      <c r="C2942" t="n">
        <v>98.3357269600488</v>
      </c>
      <c r="D2942" t="n">
        <v>99.6720783719952</v>
      </c>
      <c r="E2942" t="n">
        <v>1.66308213198186</v>
      </c>
      <c r="F2942" t="n">
        <v>98.39481594638551</v>
      </c>
      <c r="G2942" t="n">
        <v>99.32537271276171</v>
      </c>
      <c r="H2942" t="n">
        <v>96.4285714285714</v>
      </c>
      <c r="I2942" t="n">
        <v>90.0142363229612</v>
      </c>
      <c r="J2942" t="n">
        <v>95.120775462963</v>
      </c>
      <c r="K2942" t="n">
        <v>30.4450257472459</v>
      </c>
      <c r="L2942" t="n">
        <v>1.01850022797755</v>
      </c>
      <c r="M2942" t="n">
        <v>3709180</v>
      </c>
      <c r="N2942" t="n">
        <v>44653</v>
      </c>
      <c r="O2942" t="n">
        <v>2443.39752075</v>
      </c>
      <c r="P2942" t="n">
        <v>244.66211</v>
      </c>
      <c r="Q2942" t="n">
        <v>2688.05963075</v>
      </c>
      <c r="R2942" t="n">
        <v>44424</v>
      </c>
      <c r="S2942" t="inlineStr">
        <is>
          <t>11</t>
        </is>
      </c>
      <c r="T2942" t="inlineStr">
        <is>
          <t>11</t>
        </is>
      </c>
      <c r="U2942" t="inlineStr">
        <is>
          <t>Monday</t>
        </is>
      </c>
      <c r="V2942" t="n">
        <v>33</v>
      </c>
      <c r="W2942" t="n">
        <v>2021</v>
      </c>
      <c r="X2942" t="inlineStr">
        <is>
          <t>Week 33</t>
        </is>
      </c>
    </row>
    <row r="2943">
      <c r="A2943" t="inlineStr">
        <is>
          <t>16/08/2021 12:00</t>
        </is>
      </c>
      <c r="B2943" t="n">
        <v>99.8333090645488</v>
      </c>
      <c r="C2943" t="n">
        <v>98.2515097962561</v>
      </c>
      <c r="D2943" t="n">
        <v>99.7077616388612</v>
      </c>
      <c r="E2943" t="n">
        <v>1.51775874403047</v>
      </c>
      <c r="F2943" t="n">
        <v>98.56506920588239</v>
      </c>
      <c r="G2943" t="n">
        <v>99.30168696259619</v>
      </c>
      <c r="H2943" t="n">
        <v>94.96644295302011</v>
      </c>
      <c r="I2943" t="n">
        <v>91.42406823660301</v>
      </c>
      <c r="J2943" t="n">
        <v>99.9996527777778</v>
      </c>
      <c r="K2943" t="n">
        <v>29.1226110379011</v>
      </c>
      <c r="L2943" t="n">
        <v>0.93441124998836</v>
      </c>
      <c r="M2943" t="n">
        <v>3923686</v>
      </c>
      <c r="N2943" t="n">
        <v>48960</v>
      </c>
      <c r="O2943" t="n">
        <v>2600.614242625</v>
      </c>
      <c r="P2943" t="n">
        <v>259.037586625</v>
      </c>
      <c r="Q2943" t="n">
        <v>2859.65182925</v>
      </c>
      <c r="R2943" t="n">
        <v>44424</v>
      </c>
      <c r="S2943" t="inlineStr">
        <is>
          <t>12</t>
        </is>
      </c>
      <c r="T2943" t="inlineStr">
        <is>
          <t>12</t>
        </is>
      </c>
      <c r="U2943" t="inlineStr">
        <is>
          <t>Monday</t>
        </is>
      </c>
      <c r="V2943" t="n">
        <v>33</v>
      </c>
      <c r="W2943" t="n">
        <v>2021</v>
      </c>
      <c r="X2943" t="inlineStr">
        <is>
          <t>Week 33</t>
        </is>
      </c>
    </row>
    <row r="2944">
      <c r="A2944" t="inlineStr">
        <is>
          <t>16/08/2021 13:00</t>
        </is>
      </c>
      <c r="B2944" t="n">
        <v>99.83794574900919</v>
      </c>
      <c r="C2944" t="n">
        <v>98.24918898338569</v>
      </c>
      <c r="D2944" t="n">
        <v>99.6379724424941</v>
      </c>
      <c r="E2944" t="n">
        <v>1.51437420433601</v>
      </c>
      <c r="F2944" t="n">
        <v>98.31481659633511</v>
      </c>
      <c r="G2944" t="n">
        <v>99.2190527264077</v>
      </c>
      <c r="H2944" t="n">
        <v>90.6832298136646</v>
      </c>
      <c r="I2944" t="n">
        <v>91.4183445190157</v>
      </c>
      <c r="J2944" t="n">
        <v>97.5851273148148</v>
      </c>
      <c r="K2944" t="n">
        <v>28.1582729315851</v>
      </c>
      <c r="L2944" t="n">
        <v>0.924662904291479</v>
      </c>
      <c r="M2944" t="n">
        <v>4026919</v>
      </c>
      <c r="N2944" t="n">
        <v>49578</v>
      </c>
      <c r="O2944" t="n">
        <v>2718.275015375</v>
      </c>
      <c r="P2944" t="n">
        <v>263.601629</v>
      </c>
      <c r="Q2944" t="n">
        <v>2981.876644375</v>
      </c>
      <c r="R2944" t="n">
        <v>44424</v>
      </c>
      <c r="S2944" t="inlineStr">
        <is>
          <t>13</t>
        </is>
      </c>
      <c r="T2944" t="inlineStr">
        <is>
          <t>13</t>
        </is>
      </c>
      <c r="U2944" t="inlineStr">
        <is>
          <t>Monday</t>
        </is>
      </c>
      <c r="V2944" t="n">
        <v>33</v>
      </c>
      <c r="W2944" t="n">
        <v>2021</v>
      </c>
      <c r="X2944" t="inlineStr">
        <is>
          <t>Week 33</t>
        </is>
      </c>
    </row>
    <row r="2945">
      <c r="A2945" t="inlineStr">
        <is>
          <t>16/08/2021 14:00</t>
        </is>
      </c>
      <c r="B2945" t="n">
        <v>99.8263322992281</v>
      </c>
      <c r="C2945" t="n">
        <v>98.2141778243295</v>
      </c>
      <c r="D2945" t="n">
        <v>99.6655466350894</v>
      </c>
      <c r="E2945" t="n">
        <v>1.51503601783741</v>
      </c>
      <c r="F2945" t="n">
        <v>98.33102321155199</v>
      </c>
      <c r="G2945" t="n">
        <v>99.2630575716975</v>
      </c>
      <c r="H2945" t="n">
        <v>96.231884057971</v>
      </c>
      <c r="I2945" t="n">
        <v>92.1515443170881</v>
      </c>
      <c r="J2945" t="n">
        <v>95.4756944444444</v>
      </c>
      <c r="K2945" t="n">
        <v>28.37043566473</v>
      </c>
      <c r="L2945" t="n">
        <v>0.881171437870505</v>
      </c>
      <c r="M2945" t="n">
        <v>4001057</v>
      </c>
      <c r="N2945" t="n">
        <v>49797</v>
      </c>
      <c r="O2945" t="n">
        <v>2728.927387375</v>
      </c>
      <c r="P2945" t="n">
        <v>262.68446175</v>
      </c>
      <c r="Q2945" t="n">
        <v>2991.611849125</v>
      </c>
      <c r="R2945" t="n">
        <v>44424</v>
      </c>
      <c r="S2945" t="inlineStr">
        <is>
          <t>14</t>
        </is>
      </c>
      <c r="T2945" t="inlineStr">
        <is>
          <t>14</t>
        </is>
      </c>
      <c r="U2945" t="inlineStr">
        <is>
          <t>Monday</t>
        </is>
      </c>
      <c r="V2945" t="n">
        <v>33</v>
      </c>
      <c r="W2945" t="n">
        <v>2021</v>
      </c>
      <c r="X2945" t="inlineStr">
        <is>
          <t>Week 33</t>
        </is>
      </c>
    </row>
    <row r="2946">
      <c r="A2946" t="inlineStr">
        <is>
          <t>16/08/2021 15:00</t>
        </is>
      </c>
      <c r="B2946" t="n">
        <v>99.8288567650021</v>
      </c>
      <c r="C2946" t="n">
        <v>98.2295736882337</v>
      </c>
      <c r="D2946" t="n">
        <v>99.6386830734896</v>
      </c>
      <c r="E2946" t="n">
        <v>1.63218216892991</v>
      </c>
      <c r="F2946" t="n">
        <v>98.4514099647284</v>
      </c>
      <c r="G2946" t="n">
        <v>99.26005065533521</v>
      </c>
      <c r="H2946" t="n">
        <v>96.7914438502674</v>
      </c>
      <c r="I2946" t="n">
        <v>92.48238057948321</v>
      </c>
      <c r="J2946" t="n">
        <v>96.26875</v>
      </c>
      <c r="K2946" t="n">
        <v>28.5740966808317</v>
      </c>
      <c r="L2946" t="n">
        <v>0.94264539180776</v>
      </c>
      <c r="M2946" t="n">
        <v>3985570</v>
      </c>
      <c r="N2946" t="n">
        <v>49700</v>
      </c>
      <c r="O2946" t="n">
        <v>2736.47096875</v>
      </c>
      <c r="P2946" t="n">
        <v>272.378241375</v>
      </c>
      <c r="Q2946" t="n">
        <v>3008.849210125</v>
      </c>
      <c r="R2946" t="n">
        <v>44424</v>
      </c>
      <c r="S2946" t="inlineStr">
        <is>
          <t>15</t>
        </is>
      </c>
      <c r="T2946" t="inlineStr">
        <is>
          <t>15</t>
        </is>
      </c>
      <c r="U2946" t="inlineStr">
        <is>
          <t>Monday</t>
        </is>
      </c>
      <c r="V2946" t="n">
        <v>33</v>
      </c>
      <c r="W2946" t="n">
        <v>2021</v>
      </c>
      <c r="X2946" t="inlineStr">
        <is>
          <t>Week 33</t>
        </is>
      </c>
    </row>
    <row r="2947">
      <c r="A2947" t="inlineStr">
        <is>
          <t>16/08/2021 16:00</t>
        </is>
      </c>
      <c r="B2947" t="n">
        <v>99.7567122839574</v>
      </c>
      <c r="C2947" t="n">
        <v>98.2175895647075</v>
      </c>
      <c r="D2947" t="n">
        <v>99.54292452308459</v>
      </c>
      <c r="E2947" t="n">
        <v>1.75083037775151</v>
      </c>
      <c r="F2947" t="n">
        <v>98.1892163380582</v>
      </c>
      <c r="G2947" t="n">
        <v>99.3074523682656</v>
      </c>
      <c r="H2947" t="n">
        <v>93.75</v>
      </c>
      <c r="I2947" t="n">
        <v>92.70815524021199</v>
      </c>
      <c r="J2947" t="n">
        <v>98.8716435185185</v>
      </c>
      <c r="K2947" t="n">
        <v>28.187833566396</v>
      </c>
      <c r="L2947" t="n">
        <v>1.00842724634741</v>
      </c>
      <c r="M2947" t="n">
        <v>4040920</v>
      </c>
      <c r="N2947" t="n">
        <v>50160</v>
      </c>
      <c r="O2947" t="n">
        <v>2822.5872455</v>
      </c>
      <c r="P2947" t="n">
        <v>274.81158225</v>
      </c>
      <c r="Q2947" t="n">
        <v>3097.39882775</v>
      </c>
      <c r="R2947" t="n">
        <v>44424</v>
      </c>
      <c r="S2947" t="inlineStr">
        <is>
          <t>16</t>
        </is>
      </c>
      <c r="T2947" t="inlineStr">
        <is>
          <t>16</t>
        </is>
      </c>
      <c r="U2947" t="inlineStr">
        <is>
          <t>Monday</t>
        </is>
      </c>
      <c r="V2947" t="n">
        <v>33</v>
      </c>
      <c r="W2947" t="n">
        <v>2021</v>
      </c>
      <c r="X2947" t="inlineStr">
        <is>
          <t>Week 33</t>
        </is>
      </c>
    </row>
    <row r="2948">
      <c r="A2948" t="inlineStr">
        <is>
          <t>16/08/2021 17:00</t>
        </is>
      </c>
      <c r="B2948" t="n">
        <v>99.8261112038649</v>
      </c>
      <c r="C2948" t="n">
        <v>98.1868875782546</v>
      </c>
      <c r="D2948" t="n">
        <v>99.6332566934952</v>
      </c>
      <c r="E2948" t="n">
        <v>1.90026044178644</v>
      </c>
      <c r="F2948" t="n">
        <v>98.6165671179314</v>
      </c>
      <c r="G2948" t="n">
        <v>99.3005008160201</v>
      </c>
      <c r="H2948" t="n">
        <v>97.1204188481676</v>
      </c>
      <c r="I2948" t="n">
        <v>92.53847484004839</v>
      </c>
      <c r="J2948" t="n">
        <v>97.07181712962959</v>
      </c>
      <c r="K2948" t="n">
        <v>27.9209779361994</v>
      </c>
      <c r="L2948" t="n">
        <v>0.99110865784743</v>
      </c>
      <c r="M2948" t="n">
        <v>4024550</v>
      </c>
      <c r="N2948" t="n">
        <v>49206</v>
      </c>
      <c r="O2948" t="n">
        <v>2885.2009485</v>
      </c>
      <c r="P2948" t="n">
        <v>274.259904875</v>
      </c>
      <c r="Q2948" t="n">
        <v>3159.460853375</v>
      </c>
      <c r="R2948" t="n">
        <v>44424</v>
      </c>
      <c r="S2948" t="inlineStr">
        <is>
          <t>17</t>
        </is>
      </c>
      <c r="T2948" t="inlineStr">
        <is>
          <t>17</t>
        </is>
      </c>
      <c r="U2948" t="inlineStr">
        <is>
          <t>Monday</t>
        </is>
      </c>
      <c r="V2948" t="n">
        <v>33</v>
      </c>
      <c r="W2948" t="n">
        <v>2021</v>
      </c>
      <c r="X2948" t="inlineStr">
        <is>
          <t>Week 33</t>
        </is>
      </c>
    </row>
    <row r="2949">
      <c r="A2949" t="inlineStr">
        <is>
          <t>16/08/2021 18:00</t>
        </is>
      </c>
      <c r="B2949" t="n">
        <v>99.7702171712402</v>
      </c>
      <c r="C2949" t="n">
        <v>98.27030733497109</v>
      </c>
      <c r="D2949" t="n">
        <v>99.6244043666035</v>
      </c>
      <c r="E2949" t="n">
        <v>1.74337079592307</v>
      </c>
      <c r="F2949" t="n">
        <v>98.6880181795586</v>
      </c>
      <c r="G2949" t="n">
        <v>99.3152468905553</v>
      </c>
      <c r="H2949" t="n">
        <v>96.67774086378741</v>
      </c>
      <c r="I2949" t="n">
        <v>92.9269521410579</v>
      </c>
      <c r="J2949" t="n">
        <v>90.0799768518518</v>
      </c>
      <c r="K2949" t="n">
        <v>27.4551502768564</v>
      </c>
      <c r="L2949" t="n">
        <v>1.05849979287309</v>
      </c>
      <c r="M2949" t="n">
        <v>3937742</v>
      </c>
      <c r="N2949" t="n">
        <v>44645</v>
      </c>
      <c r="O2949" t="n">
        <v>2905.972816625</v>
      </c>
      <c r="P2949" t="n">
        <v>277.737082125</v>
      </c>
      <c r="Q2949" t="n">
        <v>3183.70989875</v>
      </c>
      <c r="R2949" t="n">
        <v>44424</v>
      </c>
      <c r="S2949" t="inlineStr">
        <is>
          <t>18</t>
        </is>
      </c>
      <c r="T2949" t="inlineStr">
        <is>
          <t>18</t>
        </is>
      </c>
      <c r="U2949" t="inlineStr">
        <is>
          <t>Monday</t>
        </is>
      </c>
      <c r="V2949" t="n">
        <v>33</v>
      </c>
      <c r="W2949" t="n">
        <v>2021</v>
      </c>
      <c r="X2949" t="inlineStr">
        <is>
          <t>Week 33</t>
        </is>
      </c>
    </row>
    <row r="2950">
      <c r="A2950" t="inlineStr">
        <is>
          <t>16/08/2021 19:00</t>
        </is>
      </c>
      <c r="B2950" t="n">
        <v>99.8367939925912</v>
      </c>
      <c r="C2950" t="n">
        <v>98.4085977323722</v>
      </c>
      <c r="D2950" t="n">
        <v>99.6608910681155</v>
      </c>
      <c r="E2950" t="n">
        <v>1.52122079160706</v>
      </c>
      <c r="F2950" t="n">
        <v>98.73885308858949</v>
      </c>
      <c r="G2950" t="n">
        <v>99.3045763802379</v>
      </c>
      <c r="H2950" t="n">
        <v>96.45390070921989</v>
      </c>
      <c r="I2950" t="n">
        <v>92.5701202060675</v>
      </c>
      <c r="J2950" t="n">
        <v>82.1455439814815</v>
      </c>
      <c r="K2950" t="n">
        <v>27.9065680675275</v>
      </c>
      <c r="L2950" t="n">
        <v>1.11947366205525</v>
      </c>
      <c r="M2950" t="n">
        <v>3780168</v>
      </c>
      <c r="N2950" t="n">
        <v>39443</v>
      </c>
      <c r="O2950" t="n">
        <v>3091.92966125</v>
      </c>
      <c r="P2950" t="n">
        <v>287.29150675</v>
      </c>
      <c r="Q2950" t="n">
        <v>3379.221168</v>
      </c>
      <c r="R2950" t="n">
        <v>44424</v>
      </c>
      <c r="S2950" t="inlineStr">
        <is>
          <t>19</t>
        </is>
      </c>
      <c r="T2950" t="inlineStr">
        <is>
          <t>19</t>
        </is>
      </c>
      <c r="U2950" t="inlineStr">
        <is>
          <t>Monday</t>
        </is>
      </c>
      <c r="V2950" t="n">
        <v>33</v>
      </c>
      <c r="W2950" t="n">
        <v>2021</v>
      </c>
      <c r="X2950" t="inlineStr">
        <is>
          <t>Week 33</t>
        </is>
      </c>
    </row>
    <row r="2951">
      <c r="A2951" t="inlineStr">
        <is>
          <t>16/08/2021 20:00</t>
        </is>
      </c>
      <c r="B2951" t="n">
        <v>99.8449167244717</v>
      </c>
      <c r="C2951" t="n">
        <v>98.4214834683939</v>
      </c>
      <c r="D2951" t="n">
        <v>99.7107080872718</v>
      </c>
      <c r="E2951" t="n">
        <v>1.80568435982761</v>
      </c>
      <c r="F2951" t="n">
        <v>98.69301934210689</v>
      </c>
      <c r="G2951" t="n">
        <v>99.29487714969299</v>
      </c>
      <c r="H2951" t="n">
        <v>95.43568464730291</v>
      </c>
      <c r="I2951" t="n">
        <v>90.93519278096799</v>
      </c>
      <c r="J2951" t="n">
        <v>75.9547453703704</v>
      </c>
      <c r="K2951" t="n">
        <v>28.1164832319788</v>
      </c>
      <c r="L2951" t="n">
        <v>1.21508069890829</v>
      </c>
      <c r="M2951" t="n">
        <v>3595947</v>
      </c>
      <c r="N2951" t="n">
        <v>34060</v>
      </c>
      <c r="O2951" t="n">
        <v>3270.996908875</v>
      </c>
      <c r="P2951" t="n">
        <v>293.9414225</v>
      </c>
      <c r="Q2951" t="n">
        <v>3564.938331375</v>
      </c>
      <c r="R2951" t="n">
        <v>44424</v>
      </c>
      <c r="S2951" t="inlineStr">
        <is>
          <t>20</t>
        </is>
      </c>
      <c r="T2951" t="inlineStr">
        <is>
          <t>20</t>
        </is>
      </c>
      <c r="U2951" t="inlineStr">
        <is>
          <t>Monday</t>
        </is>
      </c>
      <c r="V2951" t="n">
        <v>33</v>
      </c>
      <c r="W2951" t="n">
        <v>2021</v>
      </c>
      <c r="X2951" t="inlineStr">
        <is>
          <t>Week 33</t>
        </is>
      </c>
    </row>
    <row r="2952">
      <c r="A2952" t="inlineStr">
        <is>
          <t>16/08/2021 21:00</t>
        </is>
      </c>
      <c r="B2952" t="n">
        <v>99.86849443077119</v>
      </c>
      <c r="C2952" t="n">
        <v>98.6452722681917</v>
      </c>
      <c r="D2952" t="n">
        <v>99.7281110461626</v>
      </c>
      <c r="E2952" t="n">
        <v>1.67303207489776</v>
      </c>
      <c r="F2952" t="n">
        <v>98.5743780546161</v>
      </c>
      <c r="G2952" t="n">
        <v>99.2194275802255</v>
      </c>
      <c r="H2952" t="n">
        <v>92.5170068027211</v>
      </c>
      <c r="I2952" t="n">
        <v>91.2433726697452</v>
      </c>
      <c r="J2952" t="n">
        <v>68.5031828703704</v>
      </c>
      <c r="K2952" t="n">
        <v>27.9127965712417</v>
      </c>
      <c r="L2952" t="n">
        <v>1.3458155816313</v>
      </c>
      <c r="M2952" t="n">
        <v>3389797</v>
      </c>
      <c r="N2952" t="n">
        <v>27409</v>
      </c>
      <c r="O2952" t="n">
        <v>3366.00073575</v>
      </c>
      <c r="P2952" t="n">
        <v>286.6766425</v>
      </c>
      <c r="Q2952" t="n">
        <v>3652.67737825</v>
      </c>
      <c r="R2952" t="n">
        <v>44424</v>
      </c>
      <c r="S2952" t="inlineStr">
        <is>
          <t>21</t>
        </is>
      </c>
      <c r="T2952" t="inlineStr">
        <is>
          <t>21</t>
        </is>
      </c>
      <c r="U2952" t="inlineStr">
        <is>
          <t>Monday</t>
        </is>
      </c>
      <c r="V2952" t="n">
        <v>33</v>
      </c>
      <c r="W2952" t="n">
        <v>2021</v>
      </c>
      <c r="X2952" t="inlineStr">
        <is>
          <t>Week 33</t>
        </is>
      </c>
    </row>
    <row r="2953">
      <c r="A2953" t="inlineStr">
        <is>
          <t>16/08/2021 22:00</t>
        </is>
      </c>
      <c r="B2953" t="n">
        <v>99.8250897216537</v>
      </c>
      <c r="C2953" t="n">
        <v>98.8235526881072</v>
      </c>
      <c r="D2953" t="n">
        <v>99.69393918543631</v>
      </c>
      <c r="E2953" t="n">
        <v>1.52813481862325</v>
      </c>
      <c r="F2953" t="n">
        <v>98.7509672471291</v>
      </c>
      <c r="G2953" t="n">
        <v>99.3040031654667</v>
      </c>
      <c r="H2953" t="n">
        <v>95.4545454545455</v>
      </c>
      <c r="I2953" t="n">
        <v>90.6376880821591</v>
      </c>
      <c r="J2953" t="n">
        <v>57.1099537037037</v>
      </c>
      <c r="K2953" t="n">
        <v>28.3950908590047</v>
      </c>
      <c r="L2953" t="n">
        <v>1.44772840051748</v>
      </c>
      <c r="M2953" t="n">
        <v>3109875</v>
      </c>
      <c r="N2953" t="n">
        <v>19248</v>
      </c>
      <c r="O2953" t="n">
        <v>3322.9139845</v>
      </c>
      <c r="P2953" t="n">
        <v>272.67485425</v>
      </c>
      <c r="Q2953" t="n">
        <v>3595.58883875</v>
      </c>
      <c r="R2953" t="n">
        <v>44424</v>
      </c>
      <c r="S2953" t="inlineStr">
        <is>
          <t>22</t>
        </is>
      </c>
      <c r="T2953" t="inlineStr">
        <is>
          <t>22</t>
        </is>
      </c>
      <c r="U2953" t="inlineStr">
        <is>
          <t>Monday</t>
        </is>
      </c>
      <c r="V2953" t="n">
        <v>33</v>
      </c>
      <c r="W2953" t="n">
        <v>2021</v>
      </c>
      <c r="X2953" t="inlineStr">
        <is>
          <t>Week 33</t>
        </is>
      </c>
    </row>
    <row r="2954">
      <c r="A2954" t="inlineStr">
        <is>
          <t>16/08/2021 23:00</t>
        </is>
      </c>
      <c r="B2954" t="n">
        <v>99.85328170719291</v>
      </c>
      <c r="C2954" t="n">
        <v>99.0100960043907</v>
      </c>
      <c r="D2954" t="n">
        <v>99.7752876530872</v>
      </c>
      <c r="E2954" t="n">
        <v>1.62938823877944</v>
      </c>
      <c r="F2954" t="n">
        <v>98.92484530231231</v>
      </c>
      <c r="G2954" t="n">
        <v>99.4006905546017</v>
      </c>
      <c r="H2954" t="n">
        <v>98.6111111111111</v>
      </c>
      <c r="I2954" t="n">
        <v>90.5327573794097</v>
      </c>
      <c r="J2954" t="n">
        <v>39.592650462963</v>
      </c>
      <c r="K2954" t="n">
        <v>31.1157865675289</v>
      </c>
      <c r="L2954" t="n">
        <v>2.00588751400156</v>
      </c>
      <c r="M2954" t="n">
        <v>2792275</v>
      </c>
      <c r="N2954" t="n">
        <v>12268</v>
      </c>
      <c r="O2954" t="n">
        <v>3121.56622925</v>
      </c>
      <c r="P2954" t="n">
        <v>258.128219875</v>
      </c>
      <c r="Q2954" t="n">
        <v>3379.694449125</v>
      </c>
      <c r="R2954" t="n">
        <v>44424</v>
      </c>
      <c r="S2954" t="inlineStr">
        <is>
          <t>23</t>
        </is>
      </c>
      <c r="T2954" t="inlineStr">
        <is>
          <t>23</t>
        </is>
      </c>
      <c r="U2954" t="inlineStr">
        <is>
          <t>Monday</t>
        </is>
      </c>
      <c r="V2954" t="n">
        <v>33</v>
      </c>
      <c r="W2954" t="n">
        <v>2021</v>
      </c>
      <c r="X2954" t="inlineStr">
        <is>
          <t>Week 33</t>
        </is>
      </c>
    </row>
    <row r="2955">
      <c r="A2955" t="inlineStr">
        <is>
          <t>17/08/2021 00:00</t>
        </is>
      </c>
      <c r="B2955" t="n">
        <v>99.8701442973104</v>
      </c>
      <c r="C2955" t="n">
        <v>99.12609742476</v>
      </c>
      <c r="D2955" t="n">
        <v>99.64049981038271</v>
      </c>
      <c r="E2955" t="n">
        <v>1.11182108626198</v>
      </c>
      <c r="F2955" t="n">
        <v>98.7279902245548</v>
      </c>
      <c r="G2955" t="n">
        <v>99.5425887007047</v>
      </c>
      <c r="H2955" t="n">
        <v>100</v>
      </c>
      <c r="I2955" t="n">
        <v>92.9595827900913</v>
      </c>
      <c r="J2955" t="n">
        <v>26.052662037037</v>
      </c>
      <c r="K2955" t="n">
        <v>36.0881690049077</v>
      </c>
      <c r="L2955" t="n">
        <v>2.0036841925382</v>
      </c>
      <c r="M2955" t="n">
        <v>2476328</v>
      </c>
      <c r="N2955" t="n">
        <v>7155</v>
      </c>
      <c r="O2955" t="n">
        <v>2547.575472625</v>
      </c>
      <c r="P2955" t="n">
        <v>202.258920125</v>
      </c>
      <c r="Q2955" t="n">
        <v>2749.83439275</v>
      </c>
      <c r="R2955" t="n">
        <v>44425</v>
      </c>
      <c r="S2955" t="inlineStr">
        <is>
          <t>00</t>
        </is>
      </c>
      <c r="T2955" t="inlineStr">
        <is>
          <t>00</t>
        </is>
      </c>
      <c r="U2955" t="inlineStr">
        <is>
          <t>Tuesday</t>
        </is>
      </c>
      <c r="V2955" t="n">
        <v>33</v>
      </c>
      <c r="W2955" t="n">
        <v>2021</v>
      </c>
      <c r="X2955" t="inlineStr">
        <is>
          <t>Week 33</t>
        </is>
      </c>
    </row>
    <row r="2956">
      <c r="A2956" t="inlineStr">
        <is>
          <t>17/08/2021 01:00</t>
        </is>
      </c>
      <c r="B2956" t="n">
        <v>99.8474404601409</v>
      </c>
      <c r="C2956" t="n">
        <v>99.2287892323483</v>
      </c>
      <c r="D2956" t="n">
        <v>99.8611887899588</v>
      </c>
      <c r="E2956" t="n">
        <v>0.845665961945032</v>
      </c>
      <c r="F2956" t="n">
        <v>98.448496481126</v>
      </c>
      <c r="G2956" t="n">
        <v>99.6208540929068</v>
      </c>
      <c r="H2956" t="n">
        <v>100</v>
      </c>
      <c r="I2956" t="n">
        <v>93.85382059800671</v>
      </c>
      <c r="J2956" t="n">
        <v>17.2137152777778</v>
      </c>
      <c r="K2956" t="n">
        <v>43.9542299777415</v>
      </c>
      <c r="L2956" t="n">
        <v>2.16097247891143</v>
      </c>
      <c r="M2956" t="n">
        <v>2188267</v>
      </c>
      <c r="N2956" t="n">
        <v>3988</v>
      </c>
      <c r="O2956" t="n">
        <v>1887.108387375</v>
      </c>
      <c r="P2956" t="n">
        <v>147.32416525</v>
      </c>
      <c r="Q2956" t="n">
        <v>2034.432552625</v>
      </c>
      <c r="R2956" t="n">
        <v>44425</v>
      </c>
      <c r="S2956" t="inlineStr">
        <is>
          <t>01</t>
        </is>
      </c>
      <c r="T2956" t="inlineStr">
        <is>
          <t>01</t>
        </is>
      </c>
      <c r="U2956" t="inlineStr">
        <is>
          <t>Tuesday</t>
        </is>
      </c>
      <c r="V2956" t="n">
        <v>33</v>
      </c>
      <c r="W2956" t="n">
        <v>2021</v>
      </c>
      <c r="X2956" t="inlineStr">
        <is>
          <t>Week 33</t>
        </is>
      </c>
    </row>
    <row r="2957">
      <c r="A2957" t="inlineStr">
        <is>
          <t>17/08/2021 02:00</t>
        </is>
      </c>
      <c r="B2957" t="n">
        <v>99.87385342382829</v>
      </c>
      <c r="C2957" t="n">
        <v>99.2990805735505</v>
      </c>
      <c r="D2957" t="n">
        <v>99.8703149804105</v>
      </c>
      <c r="E2957" t="n">
        <v>0.894759267149553</v>
      </c>
      <c r="F2957" t="n">
        <v>98.806050887734</v>
      </c>
      <c r="G2957" t="n">
        <v>99.68464161874461</v>
      </c>
      <c r="H2957" t="n">
        <v>66.6666666666667</v>
      </c>
      <c r="I2957" t="n">
        <v>97.1818181818182</v>
      </c>
      <c r="J2957" t="n">
        <v>12.2649884259259</v>
      </c>
      <c r="K2957" t="n">
        <v>51.7252132243009</v>
      </c>
      <c r="L2957" t="n">
        <v>2.21227690779277</v>
      </c>
      <c r="M2957" t="n">
        <v>2018259</v>
      </c>
      <c r="N2957" t="n">
        <v>2141</v>
      </c>
      <c r="O2957" t="n">
        <v>1409.90746975</v>
      </c>
      <c r="P2957" t="n">
        <v>107.05711875</v>
      </c>
      <c r="Q2957" t="n">
        <v>1516.9645885</v>
      </c>
      <c r="R2957" t="n">
        <v>44425</v>
      </c>
      <c r="S2957" t="inlineStr">
        <is>
          <t>02</t>
        </is>
      </c>
      <c r="T2957" t="inlineStr">
        <is>
          <t>02</t>
        </is>
      </c>
      <c r="U2957" t="inlineStr">
        <is>
          <t>Tuesday</t>
        </is>
      </c>
      <c r="V2957" t="n">
        <v>33</v>
      </c>
      <c r="W2957" t="n">
        <v>2021</v>
      </c>
      <c r="X2957" t="inlineStr">
        <is>
          <t>Week 33</t>
        </is>
      </c>
    </row>
    <row r="2958">
      <c r="A2958" t="inlineStr">
        <is>
          <t>17/08/2021 03:00</t>
        </is>
      </c>
      <c r="B2958" t="n">
        <v>99.7587537406056</v>
      </c>
      <c r="C2958" t="n">
        <v>99.31366165068771</v>
      </c>
      <c r="D2958" t="n">
        <v>99.69298845485331</v>
      </c>
      <c r="E2958" t="n">
        <v>1.12806901128069</v>
      </c>
      <c r="F2958" t="n">
        <v>99.2314103840735</v>
      </c>
      <c r="G2958" t="n">
        <v>99.6621650589496</v>
      </c>
      <c r="H2958" t="n">
        <v>85.71428571428569</v>
      </c>
      <c r="I2958" t="n">
        <v>96.6397849462366</v>
      </c>
      <c r="J2958" t="n">
        <v>8.32453703703704</v>
      </c>
      <c r="K2958" t="n">
        <v>58.0017120713479</v>
      </c>
      <c r="L2958" t="n">
        <v>2.83533174083889</v>
      </c>
      <c r="M2958" t="n">
        <v>1883336</v>
      </c>
      <c r="N2958" t="n">
        <v>1416</v>
      </c>
      <c r="O2958" t="n">
        <v>1030.479859</v>
      </c>
      <c r="P2958" t="n">
        <v>88.847966375</v>
      </c>
      <c r="Q2958" t="n">
        <v>1119.327825375</v>
      </c>
      <c r="R2958" t="n">
        <v>44425</v>
      </c>
      <c r="S2958" t="inlineStr">
        <is>
          <t>03</t>
        </is>
      </c>
      <c r="T2958" t="inlineStr">
        <is>
          <t>03</t>
        </is>
      </c>
      <c r="U2958" t="inlineStr">
        <is>
          <t>Tuesday</t>
        </is>
      </c>
      <c r="V2958" t="n">
        <v>33</v>
      </c>
      <c r="W2958" t="n">
        <v>2021</v>
      </c>
      <c r="X2958" t="inlineStr">
        <is>
          <t>Week 33</t>
        </is>
      </c>
    </row>
    <row r="2959">
      <c r="A2959" t="inlineStr">
        <is>
          <t>17/08/2021 04:00</t>
        </is>
      </c>
      <c r="B2959" t="n">
        <v>99.8998585773239</v>
      </c>
      <c r="C2959" t="n">
        <v>99.1951354412282</v>
      </c>
      <c r="D2959" t="n">
        <v>99.707897318628</v>
      </c>
      <c r="E2959" t="n">
        <v>0.318725099601594</v>
      </c>
      <c r="F2959" t="n">
        <v>99.33809902038659</v>
      </c>
      <c r="G2959" t="n">
        <v>99.7056764802618</v>
      </c>
      <c r="H2959" t="n">
        <v>100</v>
      </c>
      <c r="I2959" t="n">
        <v>98.1004070556309</v>
      </c>
      <c r="J2959" t="n">
        <v>6.59947916666667</v>
      </c>
      <c r="K2959" t="n">
        <v>61.1581376736588</v>
      </c>
      <c r="L2959" t="n">
        <v>3.10673222892832</v>
      </c>
      <c r="M2959" t="n">
        <v>1789150</v>
      </c>
      <c r="N2959" t="n">
        <v>1231</v>
      </c>
      <c r="O2959" t="n">
        <v>852.87668225</v>
      </c>
      <c r="P2959" t="n">
        <v>75.390530125</v>
      </c>
      <c r="Q2959" t="n">
        <v>928.2672123750001</v>
      </c>
      <c r="R2959" t="n">
        <v>44425</v>
      </c>
      <c r="S2959" t="inlineStr">
        <is>
          <t>04</t>
        </is>
      </c>
      <c r="T2959" t="inlineStr">
        <is>
          <t>04</t>
        </is>
      </c>
      <c r="U2959" t="inlineStr">
        <is>
          <t>Tuesday</t>
        </is>
      </c>
      <c r="V2959" t="n">
        <v>33</v>
      </c>
      <c r="W2959" t="n">
        <v>2021</v>
      </c>
      <c r="X2959" t="inlineStr">
        <is>
          <t>Week 33</t>
        </is>
      </c>
    </row>
    <row r="2960">
      <c r="A2960" t="inlineStr">
        <is>
          <t>17/08/2021 05:00</t>
        </is>
      </c>
      <c r="B2960" t="n">
        <v>99.906166309578</v>
      </c>
      <c r="C2960" t="n">
        <v>99.1869841047486</v>
      </c>
      <c r="D2960" t="n">
        <v>99.7188239594347</v>
      </c>
      <c r="E2960" t="n">
        <v>0.611620795107034</v>
      </c>
      <c r="F2960" t="n">
        <v>99.4052586063024</v>
      </c>
      <c r="G2960" t="n">
        <v>99.71216264744071</v>
      </c>
      <c r="H2960" t="n">
        <v>85.71428571428569</v>
      </c>
      <c r="I2960" t="n">
        <v>96.81034482758621</v>
      </c>
      <c r="J2960" t="n">
        <v>6.23917824074074</v>
      </c>
      <c r="K2960" t="n">
        <v>60.7244648972865</v>
      </c>
      <c r="L2960" t="n">
        <v>2.95480586301676</v>
      </c>
      <c r="M2960" t="n">
        <v>1844414</v>
      </c>
      <c r="N2960" t="n">
        <v>1981</v>
      </c>
      <c r="O2960" t="n">
        <v>752.459750125</v>
      </c>
      <c r="P2960" t="n">
        <v>77.17058675</v>
      </c>
      <c r="Q2960" t="n">
        <v>829.630336875</v>
      </c>
      <c r="R2960" t="n">
        <v>44425</v>
      </c>
      <c r="S2960" t="inlineStr">
        <is>
          <t>05</t>
        </is>
      </c>
      <c r="T2960" t="inlineStr">
        <is>
          <t>05</t>
        </is>
      </c>
      <c r="U2960" t="inlineStr">
        <is>
          <t>Tuesday</t>
        </is>
      </c>
      <c r="V2960" t="n">
        <v>33</v>
      </c>
      <c r="W2960" t="n">
        <v>2021</v>
      </c>
      <c r="X2960" t="inlineStr">
        <is>
          <t>Week 33</t>
        </is>
      </c>
    </row>
    <row r="2961">
      <c r="A2961" t="inlineStr">
        <is>
          <t>17/08/2021 06:00</t>
        </is>
      </c>
      <c r="B2961" t="n">
        <v>99.932414246059</v>
      </c>
      <c r="C2961" t="n">
        <v>99.0553232485406</v>
      </c>
      <c r="D2961" t="n">
        <v>99.7378486428295</v>
      </c>
      <c r="E2961" t="n">
        <v>1.09213105572669</v>
      </c>
      <c r="F2961" t="n">
        <v>99.2085618681935</v>
      </c>
      <c r="G2961" t="n">
        <v>99.6672799517618</v>
      </c>
      <c r="H2961" t="n">
        <v>100</v>
      </c>
      <c r="I2961" t="n">
        <v>94.66175793833411</v>
      </c>
      <c r="J2961" t="n">
        <v>7.7974537037037</v>
      </c>
      <c r="K2961" t="n">
        <v>53.7369314344839</v>
      </c>
      <c r="L2961" t="n">
        <v>2.3037801096673</v>
      </c>
      <c r="M2961" t="n">
        <v>2064251</v>
      </c>
      <c r="N2961" t="n">
        <v>3618</v>
      </c>
      <c r="O2961" t="n">
        <v>879.655449625</v>
      </c>
      <c r="P2961" t="n">
        <v>82.44380025</v>
      </c>
      <c r="Q2961" t="n">
        <v>962.0992498749999</v>
      </c>
      <c r="R2961" t="n">
        <v>44425</v>
      </c>
      <c r="S2961" t="inlineStr">
        <is>
          <t>06</t>
        </is>
      </c>
      <c r="T2961" t="inlineStr">
        <is>
          <t>06</t>
        </is>
      </c>
      <c r="U2961" t="inlineStr">
        <is>
          <t>Tuesday</t>
        </is>
      </c>
      <c r="V2961" t="n">
        <v>33</v>
      </c>
      <c r="W2961" t="n">
        <v>2021</v>
      </c>
      <c r="X2961" t="inlineStr">
        <is>
          <t>Week 33</t>
        </is>
      </c>
    </row>
    <row r="2962">
      <c r="A2962" t="inlineStr">
        <is>
          <t>17/08/2021 07:00</t>
        </is>
      </c>
      <c r="B2962" t="n">
        <v>99.89537518337499</v>
      </c>
      <c r="C2962" t="n">
        <v>98.8643101072059</v>
      </c>
      <c r="D2962" t="n">
        <v>99.73121504767209</v>
      </c>
      <c r="E2962" t="n">
        <v>1.05180120957139</v>
      </c>
      <c r="F2962" t="n">
        <v>99.1557202367251</v>
      </c>
      <c r="G2962" t="n">
        <v>99.5706214265348</v>
      </c>
      <c r="H2962" t="n">
        <v>91.3793103448276</v>
      </c>
      <c r="I2962" t="n">
        <v>95.0526315789474</v>
      </c>
      <c r="J2962" t="n">
        <v>14.1066550925926</v>
      </c>
      <c r="K2962" t="n">
        <v>44.3831090903303</v>
      </c>
      <c r="L2962" t="n">
        <v>1.79060142906088</v>
      </c>
      <c r="M2962" t="n">
        <v>2476967</v>
      </c>
      <c r="N2962" t="n">
        <v>7696</v>
      </c>
      <c r="O2962" t="n">
        <v>1154.721662625</v>
      </c>
      <c r="P2962" t="n">
        <v>113.770882625</v>
      </c>
      <c r="Q2962" t="n">
        <v>1268.49254525</v>
      </c>
      <c r="R2962" t="n">
        <v>44425</v>
      </c>
      <c r="S2962" t="inlineStr">
        <is>
          <t>07</t>
        </is>
      </c>
      <c r="T2962" t="inlineStr">
        <is>
          <t>07</t>
        </is>
      </c>
      <c r="U2962" t="inlineStr">
        <is>
          <t>Tuesday</t>
        </is>
      </c>
      <c r="V2962" t="n">
        <v>33</v>
      </c>
      <c r="W2962" t="n">
        <v>2021</v>
      </c>
      <c r="X2962" t="inlineStr">
        <is>
          <t>Week 33</t>
        </is>
      </c>
    </row>
    <row r="2963">
      <c r="A2963" t="inlineStr">
        <is>
          <t>17/08/2021 08:00</t>
        </is>
      </c>
      <c r="B2963" t="n">
        <v>99.89491058783869</v>
      </c>
      <c r="C2963" t="n">
        <v>98.5485172397823</v>
      </c>
      <c r="D2963" t="n">
        <v>99.6413126015288</v>
      </c>
      <c r="E2963" t="n">
        <v>1.42495436613084</v>
      </c>
      <c r="F2963" t="n">
        <v>99.0449882049228</v>
      </c>
      <c r="G2963" t="n">
        <v>99.5126946862665</v>
      </c>
      <c r="H2963" t="n">
        <v>95.68965517241379</v>
      </c>
      <c r="I2963" t="n">
        <v>94.0245420593989</v>
      </c>
      <c r="J2963" t="n">
        <v>31.3982060185185</v>
      </c>
      <c r="K2963" t="n">
        <v>39.0458102905748</v>
      </c>
      <c r="L2963" t="n">
        <v>1.40938740276576</v>
      </c>
      <c r="M2963" t="n">
        <v>2961726</v>
      </c>
      <c r="N2963" t="n">
        <v>16928</v>
      </c>
      <c r="O2963" t="n">
        <v>1548.736871375</v>
      </c>
      <c r="P2963" t="n">
        <v>146.198545375</v>
      </c>
      <c r="Q2963" t="n">
        <v>1694.93541675</v>
      </c>
      <c r="R2963" t="n">
        <v>44425</v>
      </c>
      <c r="S2963" t="inlineStr">
        <is>
          <t>08</t>
        </is>
      </c>
      <c r="T2963" t="inlineStr">
        <is>
          <t>08</t>
        </is>
      </c>
      <c r="U2963" t="inlineStr">
        <is>
          <t>Tuesday</t>
        </is>
      </c>
      <c r="V2963" t="n">
        <v>33</v>
      </c>
      <c r="W2963" t="n">
        <v>2021</v>
      </c>
      <c r="X2963" t="inlineStr">
        <is>
          <t>Week 33</t>
        </is>
      </c>
    </row>
    <row r="2964">
      <c r="A2964" t="inlineStr">
        <is>
          <t>17/08/2021 09:00</t>
        </is>
      </c>
      <c r="B2964" t="n">
        <v>99.7879173398257</v>
      </c>
      <c r="C2964" t="n">
        <v>98.4046768919946</v>
      </c>
      <c r="D2964" t="n">
        <v>99.5576921667891</v>
      </c>
      <c r="E2964" t="n">
        <v>1.62501321865416</v>
      </c>
      <c r="F2964" t="n">
        <v>98.7802935173535</v>
      </c>
      <c r="G2964" t="n">
        <v>99.3925865718809</v>
      </c>
      <c r="H2964" t="n">
        <v>96.31901840490799</v>
      </c>
      <c r="I2964" t="n">
        <v>92.70753707384191</v>
      </c>
      <c r="J2964" t="n">
        <v>53.8431712962963</v>
      </c>
      <c r="K2964" t="n">
        <v>34.8656032026937</v>
      </c>
      <c r="L2964" t="n">
        <v>1.3011543344563</v>
      </c>
      <c r="M2964" t="n">
        <v>3241515</v>
      </c>
      <c r="N2964" t="n">
        <v>27697</v>
      </c>
      <c r="O2964" t="n">
        <v>1848.328394125</v>
      </c>
      <c r="P2964" t="n">
        <v>189.000614</v>
      </c>
      <c r="Q2964" t="n">
        <v>2037.329008125</v>
      </c>
      <c r="R2964" t="n">
        <v>44425</v>
      </c>
      <c r="S2964" t="inlineStr">
        <is>
          <t>09</t>
        </is>
      </c>
      <c r="T2964" t="inlineStr">
        <is>
          <t>09</t>
        </is>
      </c>
      <c r="U2964" t="inlineStr">
        <is>
          <t>Tuesday</t>
        </is>
      </c>
      <c r="V2964" t="n">
        <v>33</v>
      </c>
      <c r="W2964" t="n">
        <v>2021</v>
      </c>
      <c r="X2964" t="inlineStr">
        <is>
          <t>Week 33</t>
        </is>
      </c>
    </row>
    <row r="2965">
      <c r="A2965" t="inlineStr">
        <is>
          <t>17/08/2021 10:00</t>
        </is>
      </c>
      <c r="B2965" t="n">
        <v>99.8231643806422</v>
      </c>
      <c r="C2965" t="n">
        <v>98.4150240908689</v>
      </c>
      <c r="D2965" t="n">
        <v>99.65146086075291</v>
      </c>
      <c r="E2965" t="n">
        <v>1.5795220802966</v>
      </c>
      <c r="F2965" t="n">
        <v>98.7715274482191</v>
      </c>
      <c r="G2965" t="n">
        <v>99.3377725895801</v>
      </c>
      <c r="H2965" t="n">
        <v>96.98275862068969</v>
      </c>
      <c r="I2965" t="n">
        <v>91.9918357545924</v>
      </c>
      <c r="J2965" t="n">
        <v>76.67297453703701</v>
      </c>
      <c r="K2965" t="n">
        <v>32.0277384842676</v>
      </c>
      <c r="L2965" t="n">
        <v>1.09596957088108</v>
      </c>
      <c r="M2965" t="n">
        <v>3545202</v>
      </c>
      <c r="N2965" t="n">
        <v>37669</v>
      </c>
      <c r="O2965" t="n">
        <v>2265.494759375</v>
      </c>
      <c r="P2965" t="n">
        <v>219.674131625</v>
      </c>
      <c r="Q2965" t="n">
        <v>2485.168891</v>
      </c>
      <c r="R2965" t="n">
        <v>44425</v>
      </c>
      <c r="S2965" t="inlineStr">
        <is>
          <t>10</t>
        </is>
      </c>
      <c r="T2965" t="inlineStr">
        <is>
          <t>10</t>
        </is>
      </c>
      <c r="U2965" t="inlineStr">
        <is>
          <t>Tuesday</t>
        </is>
      </c>
      <c r="V2965" t="n">
        <v>33</v>
      </c>
      <c r="W2965" t="n">
        <v>2021</v>
      </c>
      <c r="X2965" t="inlineStr">
        <is>
          <t>Week 33</t>
        </is>
      </c>
    </row>
    <row r="2966">
      <c r="A2966" t="inlineStr">
        <is>
          <t>17/08/2021 11:00</t>
        </is>
      </c>
      <c r="B2966" t="n">
        <v>99.82679306026149</v>
      </c>
      <c r="C2966" t="n">
        <v>98.38316951765169</v>
      </c>
      <c r="D2966" t="n">
        <v>99.6740306797553</v>
      </c>
      <c r="E2966" t="n">
        <v>1.87727838292113</v>
      </c>
      <c r="F2966" t="n">
        <v>98.7131966995987</v>
      </c>
      <c r="G2966" t="n">
        <v>99.31025799128609</v>
      </c>
      <c r="H2966" t="n">
        <v>95.49839228295821</v>
      </c>
      <c r="I2966" t="n">
        <v>92.0317493041954</v>
      </c>
      <c r="J2966" t="n">
        <v>90.333912037037</v>
      </c>
      <c r="K2966" t="n">
        <v>29.5894294588787</v>
      </c>
      <c r="L2966" t="n">
        <v>1.01896781992594</v>
      </c>
      <c r="M2966" t="n">
        <v>3774681</v>
      </c>
      <c r="N2966" t="n">
        <v>43256</v>
      </c>
      <c r="O2966" t="n">
        <v>2450.0931845</v>
      </c>
      <c r="P2966" t="n">
        <v>238.413096125</v>
      </c>
      <c r="Q2966" t="n">
        <v>2688.506280625</v>
      </c>
      <c r="R2966" t="n">
        <v>44425</v>
      </c>
      <c r="S2966" t="inlineStr">
        <is>
          <t>11</t>
        </is>
      </c>
      <c r="T2966" t="inlineStr">
        <is>
          <t>11</t>
        </is>
      </c>
      <c r="U2966" t="inlineStr">
        <is>
          <t>Tuesday</t>
        </is>
      </c>
      <c r="V2966" t="n">
        <v>33</v>
      </c>
      <c r="W2966" t="n">
        <v>2021</v>
      </c>
      <c r="X2966" t="inlineStr">
        <is>
          <t>Week 33</t>
        </is>
      </c>
    </row>
    <row r="2967">
      <c r="A2967" t="inlineStr">
        <is>
          <t>17/08/2021 12:00</t>
        </is>
      </c>
      <c r="B2967" t="n">
        <v>99.7668909707957</v>
      </c>
      <c r="C2967" t="n">
        <v>98.2572195686421</v>
      </c>
      <c r="D2967" t="n">
        <v>99.5877497303465</v>
      </c>
      <c r="E2967" t="n">
        <v>1.84254606365159</v>
      </c>
      <c r="F2967" t="n">
        <v>98.55614522328339</v>
      </c>
      <c r="G2967" t="n">
        <v>99.2733498452647</v>
      </c>
      <c r="H2967" t="n">
        <v>96.1290322580645</v>
      </c>
      <c r="I2967" t="n">
        <v>91.65048543689321</v>
      </c>
      <c r="J2967" t="n">
        <v>97.8189814814815</v>
      </c>
      <c r="K2967" t="n">
        <v>27.7403163160742</v>
      </c>
      <c r="L2967" t="n">
        <v>0.8949544659629181</v>
      </c>
      <c r="M2967" t="n">
        <v>3965537</v>
      </c>
      <c r="N2967" t="n">
        <v>46828</v>
      </c>
      <c r="O2967" t="n">
        <v>2712.445410375</v>
      </c>
      <c r="P2967" t="n">
        <v>251.506877875</v>
      </c>
      <c r="Q2967" t="n">
        <v>2963.95228825</v>
      </c>
      <c r="R2967" t="n">
        <v>44425</v>
      </c>
      <c r="S2967" t="inlineStr">
        <is>
          <t>12</t>
        </is>
      </c>
      <c r="T2967" t="inlineStr">
        <is>
          <t>12</t>
        </is>
      </c>
      <c r="U2967" t="inlineStr">
        <is>
          <t>Tuesday</t>
        </is>
      </c>
      <c r="V2967" t="n">
        <v>33</v>
      </c>
      <c r="W2967" t="n">
        <v>2021</v>
      </c>
      <c r="X2967" t="inlineStr">
        <is>
          <t>Week 33</t>
        </is>
      </c>
    </row>
    <row r="2968">
      <c r="A2968" t="inlineStr">
        <is>
          <t>17/08/2021 13:00</t>
        </is>
      </c>
      <c r="B2968" t="n">
        <v>99.76714985451279</v>
      </c>
      <c r="C2968" t="n">
        <v>98.2202761539634</v>
      </c>
      <c r="D2968" t="n">
        <v>99.5992665309406</v>
      </c>
      <c r="E2968" t="n">
        <v>2.03108931255439</v>
      </c>
      <c r="F2968" t="n">
        <v>98.49273582404091</v>
      </c>
      <c r="G2968" t="n">
        <v>99.2818074074318</v>
      </c>
      <c r="H2968" t="n">
        <v>98.1707317073171</v>
      </c>
      <c r="I2968" t="n">
        <v>91.7977630262799</v>
      </c>
      <c r="J2968" t="n">
        <v>95.5208912037037</v>
      </c>
      <c r="K2968" t="n">
        <v>27.6745195087929</v>
      </c>
      <c r="L2968" t="n">
        <v>0.8879170912540369</v>
      </c>
      <c r="M2968" t="n">
        <v>4074470</v>
      </c>
      <c r="N2968" t="n">
        <v>47545</v>
      </c>
      <c r="O2968" t="n">
        <v>2840.03257025</v>
      </c>
      <c r="P2968" t="n">
        <v>266.563117125</v>
      </c>
      <c r="Q2968" t="n">
        <v>3106.595687375</v>
      </c>
      <c r="R2968" t="n">
        <v>44425</v>
      </c>
      <c r="S2968" t="inlineStr">
        <is>
          <t>13</t>
        </is>
      </c>
      <c r="T2968" t="inlineStr">
        <is>
          <t>13</t>
        </is>
      </c>
      <c r="U2968" t="inlineStr">
        <is>
          <t>Tuesday</t>
        </is>
      </c>
      <c r="V2968" t="n">
        <v>33</v>
      </c>
      <c r="W2968" t="n">
        <v>2021</v>
      </c>
      <c r="X2968" t="inlineStr">
        <is>
          <t>Week 33</t>
        </is>
      </c>
    </row>
    <row r="2969">
      <c r="A2969" t="inlineStr">
        <is>
          <t>17/08/2021 14:00</t>
        </is>
      </c>
      <c r="B2969" t="n">
        <v>99.7582097054833</v>
      </c>
      <c r="C2969" t="n">
        <v>98.26032324588751</v>
      </c>
      <c r="D2969" t="n">
        <v>99.5753486454585</v>
      </c>
      <c r="E2969" t="n">
        <v>1.98866384229973</v>
      </c>
      <c r="F2969" t="n">
        <v>97.4504721523809</v>
      </c>
      <c r="G2969" t="n">
        <v>99.2499882926204</v>
      </c>
      <c r="H2969" t="n">
        <v>94.2598187311178</v>
      </c>
      <c r="I2969" t="n">
        <v>91.2290555087522</v>
      </c>
      <c r="J2969" t="n">
        <v>93.3119791666667</v>
      </c>
      <c r="K2969" t="n">
        <v>27.9236868827611</v>
      </c>
      <c r="L2969" t="n">
        <v>1.02412927585642</v>
      </c>
      <c r="M2969" t="n">
        <v>4039465</v>
      </c>
      <c r="N2969" t="n">
        <v>48532</v>
      </c>
      <c r="O2969" t="n">
        <v>2706.251182125</v>
      </c>
      <c r="P2969" t="n">
        <v>282.417255375</v>
      </c>
      <c r="Q2969" t="n">
        <v>2988.6684375</v>
      </c>
      <c r="R2969" t="n">
        <v>44425</v>
      </c>
      <c r="S2969" t="inlineStr">
        <is>
          <t>14</t>
        </is>
      </c>
      <c r="T2969" t="inlineStr">
        <is>
          <t>14</t>
        </is>
      </c>
      <c r="U2969" t="inlineStr">
        <is>
          <t>Tuesday</t>
        </is>
      </c>
      <c r="V2969" t="n">
        <v>33</v>
      </c>
      <c r="W2969" t="n">
        <v>2021</v>
      </c>
      <c r="X2969" t="inlineStr">
        <is>
          <t>Week 33</t>
        </is>
      </c>
    </row>
    <row r="2970">
      <c r="A2970" t="inlineStr">
        <is>
          <t>17/08/2021 15:00</t>
        </is>
      </c>
      <c r="B2970" t="n">
        <v>99.7192028860019</v>
      </c>
      <c r="C2970" t="n">
        <v>98.3019172884009</v>
      </c>
      <c r="D2970" t="n">
        <v>99.519814891102</v>
      </c>
      <c r="E2970" t="n">
        <v>1.52365522960906</v>
      </c>
      <c r="F2970" t="n">
        <v>98.5187804121136</v>
      </c>
      <c r="G2970" t="n">
        <v>99.2585272211702</v>
      </c>
      <c r="H2970" t="n">
        <v>95.3846153846154</v>
      </c>
      <c r="I2970" t="n">
        <v>91.5805885792243</v>
      </c>
      <c r="J2970" t="n">
        <v>93.0530671296296</v>
      </c>
      <c r="K2970" t="n">
        <v>28.3393812417118</v>
      </c>
      <c r="L2970" t="n">
        <v>0.955907535613259</v>
      </c>
      <c r="M2970" t="n">
        <v>4037462</v>
      </c>
      <c r="N2970" t="n">
        <v>49286</v>
      </c>
      <c r="O2970" t="n">
        <v>2828.601939</v>
      </c>
      <c r="P2970" t="n">
        <v>275.356885625</v>
      </c>
      <c r="Q2970" t="n">
        <v>3103.958824625</v>
      </c>
      <c r="R2970" t="n">
        <v>44425</v>
      </c>
      <c r="S2970" t="inlineStr">
        <is>
          <t>15</t>
        </is>
      </c>
      <c r="T2970" t="inlineStr">
        <is>
          <t>15</t>
        </is>
      </c>
      <c r="U2970" t="inlineStr">
        <is>
          <t>Tuesday</t>
        </is>
      </c>
      <c r="V2970" t="n">
        <v>33</v>
      </c>
      <c r="W2970" t="n">
        <v>2021</v>
      </c>
      <c r="X2970" t="inlineStr">
        <is>
          <t>Week 33</t>
        </is>
      </c>
    </row>
    <row r="2971">
      <c r="A2971" t="inlineStr">
        <is>
          <t>17/08/2021 16:00</t>
        </is>
      </c>
      <c r="B2971" t="n">
        <v>99.7407931789523</v>
      </c>
      <c r="C2971" t="n">
        <v>98.2851487514001</v>
      </c>
      <c r="D2971" t="n">
        <v>99.5165883516617</v>
      </c>
      <c r="E2971" t="n">
        <v>1.84979582619823</v>
      </c>
      <c r="F2971" t="n">
        <v>98.54369336840119</v>
      </c>
      <c r="G2971" t="n">
        <v>99.2443529835973</v>
      </c>
      <c r="H2971" t="n">
        <v>93.956043956044</v>
      </c>
      <c r="I2971" t="n">
        <v>91.3251879699248</v>
      </c>
      <c r="J2971" t="n">
        <v>98.3819444444444</v>
      </c>
      <c r="K2971" t="n">
        <v>27.8528470499346</v>
      </c>
      <c r="L2971" t="n">
        <v>1.05188097948247</v>
      </c>
      <c r="M2971" t="n">
        <v>4063983</v>
      </c>
      <c r="N2971" t="n">
        <v>50239</v>
      </c>
      <c r="O2971" t="n">
        <v>2847.75545675</v>
      </c>
      <c r="P2971" t="n">
        <v>286.570400875</v>
      </c>
      <c r="Q2971" t="n">
        <v>3134.325857625</v>
      </c>
      <c r="R2971" t="n">
        <v>44425</v>
      </c>
      <c r="S2971" t="inlineStr">
        <is>
          <t>16</t>
        </is>
      </c>
      <c r="T2971" t="inlineStr">
        <is>
          <t>16</t>
        </is>
      </c>
      <c r="U2971" t="inlineStr">
        <is>
          <t>Tuesday</t>
        </is>
      </c>
      <c r="V2971" t="n">
        <v>33</v>
      </c>
      <c r="W2971" t="n">
        <v>2021</v>
      </c>
      <c r="X2971" t="inlineStr">
        <is>
          <t>Week 33</t>
        </is>
      </c>
    </row>
    <row r="2972">
      <c r="A2972" t="inlineStr">
        <is>
          <t>17/08/2021 17:00</t>
        </is>
      </c>
      <c r="B2972" t="n">
        <v>99.6646353700791</v>
      </c>
      <c r="C2972" t="n">
        <v>98.27106984142929</v>
      </c>
      <c r="D2972" t="n">
        <v>99.4672635467773</v>
      </c>
      <c r="E2972" t="n">
        <v>2.09730589973855</v>
      </c>
      <c r="F2972" t="n">
        <v>98.70892810130159</v>
      </c>
      <c r="G2972" t="n">
        <v>99.2702823994313</v>
      </c>
      <c r="H2972" t="n">
        <v>95.58823529411769</v>
      </c>
      <c r="I2972" t="n">
        <v>91.22322703474541</v>
      </c>
      <c r="J2972" t="n">
        <v>99.4675925925926</v>
      </c>
      <c r="K2972" t="n">
        <v>27.0493045701014</v>
      </c>
      <c r="L2972" t="n">
        <v>1.20729720079324</v>
      </c>
      <c r="M2972" t="n">
        <v>4063402</v>
      </c>
      <c r="N2972" t="n">
        <v>49698</v>
      </c>
      <c r="O2972" t="n">
        <v>2988.749861875</v>
      </c>
      <c r="P2972" t="n">
        <v>308.043326375</v>
      </c>
      <c r="Q2972" t="n">
        <v>3296.79318825</v>
      </c>
      <c r="R2972" t="n">
        <v>44425</v>
      </c>
      <c r="S2972" t="inlineStr">
        <is>
          <t>17</t>
        </is>
      </c>
      <c r="T2972" t="inlineStr">
        <is>
          <t>17</t>
        </is>
      </c>
      <c r="U2972" t="inlineStr">
        <is>
          <t>Tuesday</t>
        </is>
      </c>
      <c r="V2972" t="n">
        <v>33</v>
      </c>
      <c r="W2972" t="n">
        <v>2021</v>
      </c>
      <c r="X2972" t="inlineStr">
        <is>
          <t>Week 33</t>
        </is>
      </c>
    </row>
    <row r="2973">
      <c r="A2973" t="inlineStr">
        <is>
          <t>17/08/2021 18:00</t>
        </is>
      </c>
      <c r="B2973" t="n">
        <v>99.73833586804869</v>
      </c>
      <c r="C2973" t="n">
        <v>98.3168085996768</v>
      </c>
      <c r="D2973" t="n">
        <v>99.5820005082047</v>
      </c>
      <c r="E2973" t="n">
        <v>1.68786176010816</v>
      </c>
      <c r="F2973" t="n">
        <v>98.58283806092069</v>
      </c>
      <c r="G2973" t="n">
        <v>99.3044376666021</v>
      </c>
      <c r="H2973" t="n">
        <v>95.07692307692309</v>
      </c>
      <c r="I2973" t="n">
        <v>91.7210617928634</v>
      </c>
      <c r="J2973" t="n">
        <v>91.02100694444439</v>
      </c>
      <c r="K2973" t="n">
        <v>27.9153608642159</v>
      </c>
      <c r="L2973" t="n">
        <v>1.24147802356518</v>
      </c>
      <c r="M2973" t="n">
        <v>3945035</v>
      </c>
      <c r="N2973" t="n">
        <v>44431</v>
      </c>
      <c r="O2973" t="n">
        <v>2993.270911</v>
      </c>
      <c r="P2973" t="n">
        <v>295.385603375</v>
      </c>
      <c r="Q2973" t="n">
        <v>3288.656514375</v>
      </c>
      <c r="R2973" t="n">
        <v>44425</v>
      </c>
      <c r="S2973" t="inlineStr">
        <is>
          <t>18</t>
        </is>
      </c>
      <c r="T2973" t="inlineStr">
        <is>
          <t>18</t>
        </is>
      </c>
      <c r="U2973" t="inlineStr">
        <is>
          <t>Tuesday</t>
        </is>
      </c>
      <c r="V2973" t="n">
        <v>33</v>
      </c>
      <c r="W2973" t="n">
        <v>2021</v>
      </c>
      <c r="X2973" t="inlineStr">
        <is>
          <t>Week 33</t>
        </is>
      </c>
    </row>
    <row r="2974">
      <c r="A2974" t="inlineStr">
        <is>
          <t>17/08/2021 19:00</t>
        </is>
      </c>
      <c r="B2974" t="n">
        <v>99.8454773571715</v>
      </c>
      <c r="C2974" t="n">
        <v>98.37511236850681</v>
      </c>
      <c r="D2974" t="n">
        <v>99.6959455492171</v>
      </c>
      <c r="E2974" t="n">
        <v>1.65324796330363</v>
      </c>
      <c r="F2974" t="n">
        <v>98.7643971353839</v>
      </c>
      <c r="G2974" t="n">
        <v>99.3138685863028</v>
      </c>
      <c r="H2974" t="n">
        <v>95.14925373134329</v>
      </c>
      <c r="I2974" t="n">
        <v>92.3226907141116</v>
      </c>
      <c r="J2974" t="n">
        <v>82.47853009259261</v>
      </c>
      <c r="K2974" t="n">
        <v>27.9836001997385</v>
      </c>
      <c r="L2974" t="n">
        <v>1.48233751979281</v>
      </c>
      <c r="M2974" t="n">
        <v>3782693</v>
      </c>
      <c r="N2974" t="n">
        <v>39400</v>
      </c>
      <c r="O2974" t="n">
        <v>3158.530036125</v>
      </c>
      <c r="P2974" t="n">
        <v>318.149056</v>
      </c>
      <c r="Q2974" t="n">
        <v>3476.679092125</v>
      </c>
      <c r="R2974" t="n">
        <v>44425</v>
      </c>
      <c r="S2974" t="inlineStr">
        <is>
          <t>19</t>
        </is>
      </c>
      <c r="T2974" t="inlineStr">
        <is>
          <t>19</t>
        </is>
      </c>
      <c r="U2974" t="inlineStr">
        <is>
          <t>Tuesday</t>
        </is>
      </c>
      <c r="V2974" t="n">
        <v>33</v>
      </c>
      <c r="W2974" t="n">
        <v>2021</v>
      </c>
      <c r="X2974" t="inlineStr">
        <is>
          <t>Week 33</t>
        </is>
      </c>
    </row>
    <row r="2975">
      <c r="A2975" t="inlineStr">
        <is>
          <t>17/08/2021 20:00</t>
        </is>
      </c>
      <c r="B2975" t="n">
        <v>99.8697554802586</v>
      </c>
      <c r="C2975" t="n">
        <v>98.41429399212289</v>
      </c>
      <c r="D2975" t="n">
        <v>99.7580692351232</v>
      </c>
      <c r="E2975" t="n">
        <v>1.64729775471059</v>
      </c>
      <c r="F2975" t="n">
        <v>98.7040362333298</v>
      </c>
      <c r="G2975" t="n">
        <v>99.2861851949843</v>
      </c>
      <c r="H2975" t="n">
        <v>92.9203539823009</v>
      </c>
      <c r="I2975" t="n">
        <v>92.0992584141472</v>
      </c>
      <c r="J2975" t="n">
        <v>76.22679398148151</v>
      </c>
      <c r="K2975" t="n">
        <v>25.9700256011926</v>
      </c>
      <c r="L2975" t="n">
        <v>1.32624301204889</v>
      </c>
      <c r="M2975" t="n">
        <v>3628734</v>
      </c>
      <c r="N2975" t="n">
        <v>32998</v>
      </c>
      <c r="O2975" t="n">
        <v>3269.078613375</v>
      </c>
      <c r="P2975" t="n">
        <v>294.5321235</v>
      </c>
      <c r="Q2975" t="n">
        <v>3563.610736875</v>
      </c>
      <c r="R2975" t="n">
        <v>44425</v>
      </c>
      <c r="S2975" t="inlineStr">
        <is>
          <t>20</t>
        </is>
      </c>
      <c r="T2975" t="inlineStr">
        <is>
          <t>20</t>
        </is>
      </c>
      <c r="U2975" t="inlineStr">
        <is>
          <t>Tuesday</t>
        </is>
      </c>
      <c r="V2975" t="n">
        <v>33</v>
      </c>
      <c r="W2975" t="n">
        <v>2021</v>
      </c>
      <c r="X2975" t="inlineStr">
        <is>
          <t>Week 33</t>
        </is>
      </c>
    </row>
    <row r="2976">
      <c r="A2976" t="inlineStr">
        <is>
          <t>17/08/2021 21:00</t>
        </is>
      </c>
      <c r="B2976" t="n">
        <v>99.8391310879756</v>
      </c>
      <c r="C2976" t="n">
        <v>98.5722043840202</v>
      </c>
      <c r="D2976" t="n">
        <v>99.63966968387091</v>
      </c>
      <c r="E2976" t="n">
        <v>1.5364370309777</v>
      </c>
      <c r="F2976" t="n">
        <v>98.56416757229751</v>
      </c>
      <c r="G2976" t="n">
        <v>99.2319456155695</v>
      </c>
      <c r="H2976" t="n">
        <v>97.5308641975309</v>
      </c>
      <c r="I2976" t="n">
        <v>91.8138041733547</v>
      </c>
      <c r="J2976" t="n">
        <v>67.4538773148148</v>
      </c>
      <c r="K2976" t="n">
        <v>27.5876459112573</v>
      </c>
      <c r="L2976" t="n">
        <v>1.34663034197669</v>
      </c>
      <c r="M2976" t="n">
        <v>3379540</v>
      </c>
      <c r="N2976" t="n">
        <v>26157</v>
      </c>
      <c r="O2976" t="n">
        <v>3382.056529375</v>
      </c>
      <c r="P2976" t="n">
        <v>285.16048025</v>
      </c>
      <c r="Q2976" t="n">
        <v>3667.217009625</v>
      </c>
      <c r="R2976" t="n">
        <v>44425</v>
      </c>
      <c r="S2976" t="inlineStr">
        <is>
          <t>21</t>
        </is>
      </c>
      <c r="T2976" t="inlineStr">
        <is>
          <t>21</t>
        </is>
      </c>
      <c r="U2976" t="inlineStr">
        <is>
          <t>Tuesday</t>
        </is>
      </c>
      <c r="V2976" t="n">
        <v>33</v>
      </c>
      <c r="W2976" t="n">
        <v>2021</v>
      </c>
      <c r="X2976" t="inlineStr">
        <is>
          <t>Week 33</t>
        </is>
      </c>
    </row>
    <row r="2977">
      <c r="A2977" t="inlineStr">
        <is>
          <t>17/08/2021 22:00</t>
        </is>
      </c>
      <c r="B2977" t="n">
        <v>99.8663835222989</v>
      </c>
      <c r="C2977" t="n">
        <v>98.7959656523535</v>
      </c>
      <c r="D2977" t="n">
        <v>99.72549772143439</v>
      </c>
      <c r="E2977" t="n">
        <v>1.5473792798546</v>
      </c>
      <c r="F2977" t="n">
        <v>97.9204449280619</v>
      </c>
      <c r="G2977" t="n">
        <v>99.3019984391504</v>
      </c>
      <c r="H2977" t="n">
        <v>96.8992248062016</v>
      </c>
      <c r="I2977" t="n">
        <v>91.0911602209945</v>
      </c>
      <c r="J2977" t="n">
        <v>55.7423032407407</v>
      </c>
      <c r="K2977" t="n">
        <v>28.547890641533</v>
      </c>
      <c r="L2977" t="n">
        <v>1.59897963768511</v>
      </c>
      <c r="M2977" t="n">
        <v>3143693</v>
      </c>
      <c r="N2977" t="n">
        <v>18673</v>
      </c>
      <c r="O2977" t="n">
        <v>3313.155954</v>
      </c>
      <c r="P2977" t="n">
        <v>277.450688</v>
      </c>
      <c r="Q2977" t="n">
        <v>3590.606642</v>
      </c>
      <c r="R2977" t="n">
        <v>44425</v>
      </c>
      <c r="S2977" t="inlineStr">
        <is>
          <t>22</t>
        </is>
      </c>
      <c r="T2977" t="inlineStr">
        <is>
          <t>22</t>
        </is>
      </c>
      <c r="U2977" t="inlineStr">
        <is>
          <t>Tuesday</t>
        </is>
      </c>
      <c r="V2977" t="n">
        <v>33</v>
      </c>
      <c r="W2977" t="n">
        <v>2021</v>
      </c>
      <c r="X2977" t="inlineStr">
        <is>
          <t>Week 33</t>
        </is>
      </c>
    </row>
    <row r="2978">
      <c r="A2978" t="inlineStr">
        <is>
          <t>17/08/2021 23:00</t>
        </is>
      </c>
      <c r="B2978" t="n">
        <v>99.9060634449299</v>
      </c>
      <c r="C2978" t="n">
        <v>99.03022850573559</v>
      </c>
      <c r="D2978" t="n">
        <v>99.7419688410473</v>
      </c>
      <c r="E2978" t="n">
        <v>1.30134200894673</v>
      </c>
      <c r="F2978" t="n">
        <v>97.88211489241959</v>
      </c>
      <c r="G2978" t="n">
        <v>99.3940968709185</v>
      </c>
      <c r="H2978" t="n">
        <v>100</v>
      </c>
      <c r="I2978" t="n">
        <v>92.2377887163953</v>
      </c>
      <c r="J2978" t="n">
        <v>37.4377893518519</v>
      </c>
      <c r="K2978" t="n">
        <v>30.726814650057</v>
      </c>
      <c r="L2978" t="n">
        <v>1.96059007943438</v>
      </c>
      <c r="M2978" t="n">
        <v>2809291</v>
      </c>
      <c r="N2978" t="n">
        <v>11057</v>
      </c>
      <c r="O2978" t="n">
        <v>3017.91211425</v>
      </c>
      <c r="P2978" t="n">
        <v>247.484720125</v>
      </c>
      <c r="Q2978" t="n">
        <v>3265.396834375</v>
      </c>
      <c r="R2978" t="n">
        <v>44425</v>
      </c>
      <c r="S2978" t="inlineStr">
        <is>
          <t>23</t>
        </is>
      </c>
      <c r="T2978" t="inlineStr">
        <is>
          <t>23</t>
        </is>
      </c>
      <c r="U2978" t="inlineStr">
        <is>
          <t>Tuesday</t>
        </is>
      </c>
      <c r="V2978" t="n">
        <v>33</v>
      </c>
      <c r="W2978" t="n">
        <v>2021</v>
      </c>
      <c r="X2978" t="inlineStr">
        <is>
          <t>Week 33</t>
        </is>
      </c>
    </row>
    <row r="2979">
      <c r="A2979" t="inlineStr">
        <is>
          <t>18/08/2021 00:00</t>
        </is>
      </c>
      <c r="B2979" t="n">
        <v>99.93343299422421</v>
      </c>
      <c r="C2979" t="n">
        <v>99.134090402469</v>
      </c>
      <c r="D2979" t="n">
        <v>99.7749591713152</v>
      </c>
      <c r="E2979" t="n">
        <v>0.976310122038765</v>
      </c>
      <c r="F2979" t="n">
        <v>99.0388388239071</v>
      </c>
      <c r="G2979" t="n">
        <v>99.49844215659709</v>
      </c>
      <c r="H2979" t="n">
        <v>93.3333333333333</v>
      </c>
      <c r="I2979" t="n">
        <v>91.30691898285041</v>
      </c>
      <c r="J2979" t="n">
        <v>23.6425347222222</v>
      </c>
      <c r="K2979" t="n">
        <v>36.5874452015709</v>
      </c>
      <c r="L2979" t="n">
        <v>1.90921081268376</v>
      </c>
      <c r="M2979" t="n">
        <v>2493764</v>
      </c>
      <c r="N2979" t="n">
        <v>6377</v>
      </c>
      <c r="O2979" t="n">
        <v>2531.964526375</v>
      </c>
      <c r="P2979" t="n">
        <v>189.511411875</v>
      </c>
      <c r="Q2979" t="n">
        <v>2721.47593825</v>
      </c>
      <c r="R2979" t="n">
        <v>44426</v>
      </c>
      <c r="S2979" t="inlineStr">
        <is>
          <t>00</t>
        </is>
      </c>
      <c r="T2979" t="inlineStr">
        <is>
          <t>00</t>
        </is>
      </c>
      <c r="U2979" t="inlineStr">
        <is>
          <t>Wednesday</t>
        </is>
      </c>
      <c r="V2979" t="n">
        <v>33</v>
      </c>
      <c r="W2979" t="n">
        <v>2021</v>
      </c>
      <c r="X2979" t="inlineStr">
        <is>
          <t>Week 33</t>
        </is>
      </c>
    </row>
    <row r="2980">
      <c r="A2980" t="inlineStr">
        <is>
          <t>18/08/2021 01:00</t>
        </is>
      </c>
      <c r="B2980" t="n">
        <v>99.93991554684069</v>
      </c>
      <c r="C2980" t="n">
        <v>99.357501942488</v>
      </c>
      <c r="D2980" t="n">
        <v>99.8975993884701</v>
      </c>
      <c r="E2980" t="n">
        <v>1.90631808278867</v>
      </c>
      <c r="F2980" t="n">
        <v>99.234146154436</v>
      </c>
      <c r="G2980" t="n">
        <v>99.6042102264345</v>
      </c>
      <c r="H2980" t="n">
        <v>57.1428571428571</v>
      </c>
      <c r="I2980" t="n">
        <v>92.45960502693001</v>
      </c>
      <c r="J2980" t="n">
        <v>15.4013310185185</v>
      </c>
      <c r="K2980" t="n">
        <v>43.4924883469091</v>
      </c>
      <c r="L2980" t="n">
        <v>1.95355661196053</v>
      </c>
      <c r="M2980" t="n">
        <v>2197011</v>
      </c>
      <c r="N2980" t="n">
        <v>3283</v>
      </c>
      <c r="O2980" t="n">
        <v>1912.36242675</v>
      </c>
      <c r="P2980" t="n">
        <v>138.78164275</v>
      </c>
      <c r="Q2980" t="n">
        <v>2051.1440695</v>
      </c>
      <c r="R2980" t="n">
        <v>44426</v>
      </c>
      <c r="S2980" t="inlineStr">
        <is>
          <t>01</t>
        </is>
      </c>
      <c r="T2980" t="inlineStr">
        <is>
          <t>01</t>
        </is>
      </c>
      <c r="U2980" t="inlineStr">
        <is>
          <t>Wednesday</t>
        </is>
      </c>
      <c r="V2980" t="n">
        <v>33</v>
      </c>
      <c r="W2980" t="n">
        <v>2021</v>
      </c>
      <c r="X2980" t="inlineStr">
        <is>
          <t>Week 33</t>
        </is>
      </c>
    </row>
    <row r="2981">
      <c r="A2981" t="inlineStr">
        <is>
          <t>18/08/2021 02:00</t>
        </is>
      </c>
      <c r="B2981" t="n">
        <v>99.9565545050548</v>
      </c>
      <c r="C2981" t="n">
        <v>99.3032394542067</v>
      </c>
      <c r="D2981" t="n">
        <v>99.76316097398011</v>
      </c>
      <c r="E2981" t="n">
        <v>0.865603644646925</v>
      </c>
      <c r="F2981" t="n">
        <v>97.84621690607941</v>
      </c>
      <c r="G2981" t="n">
        <v>99.5471963389756</v>
      </c>
      <c r="H2981" t="n">
        <v>100</v>
      </c>
      <c r="I2981" t="n">
        <v>93.8496583143508</v>
      </c>
      <c r="J2981" t="n">
        <v>10.8898726851852</v>
      </c>
      <c r="K2981" t="n">
        <v>49.5678267093943</v>
      </c>
      <c r="L2981" t="n">
        <v>2.11321482681795</v>
      </c>
      <c r="M2981" t="n">
        <v>2009132</v>
      </c>
      <c r="N2981" t="n">
        <v>2038</v>
      </c>
      <c r="O2981" t="n">
        <v>1392.329413625</v>
      </c>
      <c r="P2981" t="n">
        <v>102.75232075</v>
      </c>
      <c r="Q2981" t="n">
        <v>1495.081734375</v>
      </c>
      <c r="R2981" t="n">
        <v>44426</v>
      </c>
      <c r="S2981" t="inlineStr">
        <is>
          <t>02</t>
        </is>
      </c>
      <c r="T2981" t="inlineStr">
        <is>
          <t>02</t>
        </is>
      </c>
      <c r="U2981" t="inlineStr">
        <is>
          <t>Wednesday</t>
        </is>
      </c>
      <c r="V2981" t="n">
        <v>33</v>
      </c>
      <c r="W2981" t="n">
        <v>2021</v>
      </c>
      <c r="X2981" t="inlineStr">
        <is>
          <t>Week 33</t>
        </is>
      </c>
    </row>
    <row r="2982">
      <c r="A2982" t="inlineStr">
        <is>
          <t>18/08/2021 03:00</t>
        </is>
      </c>
      <c r="B2982" t="n">
        <v>99.95966108447379</v>
      </c>
      <c r="C2982" t="n">
        <v>99.3506988610938</v>
      </c>
      <c r="D2982" t="n">
        <v>99.7059753516281</v>
      </c>
      <c r="E2982" t="n">
        <v>0.847457627118644</v>
      </c>
      <c r="F2982" t="n">
        <v>98.3581111870586</v>
      </c>
      <c r="G2982" t="n">
        <v>99.70736219310911</v>
      </c>
      <c r="H2982" t="n">
        <v>100</v>
      </c>
      <c r="I2982" t="n">
        <v>95.61815336463221</v>
      </c>
      <c r="J2982" t="n">
        <v>7.78275462962963</v>
      </c>
      <c r="K2982" t="n">
        <v>55.6833806067822</v>
      </c>
      <c r="L2982" t="n">
        <v>2.21248632290003</v>
      </c>
      <c r="M2982" t="n">
        <v>1873653</v>
      </c>
      <c r="N2982" t="n">
        <v>1573</v>
      </c>
      <c r="O2982" t="n">
        <v>1023.377934</v>
      </c>
      <c r="P2982" t="n">
        <v>82.82430600000001</v>
      </c>
      <c r="Q2982" t="n">
        <v>1106.20224</v>
      </c>
      <c r="R2982" t="n">
        <v>44426</v>
      </c>
      <c r="S2982" t="inlineStr">
        <is>
          <t>03</t>
        </is>
      </c>
      <c r="T2982" t="inlineStr">
        <is>
          <t>03</t>
        </is>
      </c>
      <c r="U2982" t="inlineStr">
        <is>
          <t>Wednesday</t>
        </is>
      </c>
      <c r="V2982" t="n">
        <v>33</v>
      </c>
      <c r="W2982" t="n">
        <v>2021</v>
      </c>
      <c r="X2982" t="inlineStr">
        <is>
          <t>Week 33</t>
        </is>
      </c>
    </row>
    <row r="2983">
      <c r="A2983" t="inlineStr">
        <is>
          <t>18/08/2021 04:00</t>
        </is>
      </c>
      <c r="B2983" t="n">
        <v>99.8702998517817</v>
      </c>
      <c r="C2983" t="n">
        <v>99.1933789188208</v>
      </c>
      <c r="D2983" t="n">
        <v>99.867104653129</v>
      </c>
      <c r="E2983" t="n">
        <v>5.40730337078652</v>
      </c>
      <c r="F2983" t="n">
        <v>98.61470101356259</v>
      </c>
      <c r="G2983" t="n">
        <v>99.6677445432498</v>
      </c>
      <c r="H2983" t="n">
        <v>100</v>
      </c>
      <c r="I2983" t="n">
        <v>97.7528089887641</v>
      </c>
      <c r="J2983" t="n">
        <v>5.1947337962963</v>
      </c>
      <c r="K2983" t="n">
        <v>58.5434921121902</v>
      </c>
      <c r="L2983" t="n">
        <v>2.45096232184538</v>
      </c>
      <c r="M2983" t="n">
        <v>1783800</v>
      </c>
      <c r="N2983" t="n">
        <v>1331</v>
      </c>
      <c r="O2983" t="n">
        <v>846.271680625</v>
      </c>
      <c r="P2983" t="n">
        <v>69.471645</v>
      </c>
      <c r="Q2983" t="n">
        <v>915.743325625</v>
      </c>
      <c r="R2983" t="n">
        <v>44426</v>
      </c>
      <c r="S2983" t="inlineStr">
        <is>
          <t>04</t>
        </is>
      </c>
      <c r="T2983" t="inlineStr">
        <is>
          <t>04</t>
        </is>
      </c>
      <c r="U2983" t="inlineStr">
        <is>
          <t>Wednesday</t>
        </is>
      </c>
      <c r="V2983" t="n">
        <v>33</v>
      </c>
      <c r="W2983" t="n">
        <v>2021</v>
      </c>
      <c r="X2983" t="inlineStr">
        <is>
          <t>Week 33</t>
        </is>
      </c>
    </row>
    <row r="2984">
      <c r="A2984" t="inlineStr">
        <is>
          <t>18/08/2021 05:00</t>
        </is>
      </c>
      <c r="B2984" t="n">
        <v>99.9518609176621</v>
      </c>
      <c r="C2984" t="n">
        <v>99.3217191999754</v>
      </c>
      <c r="D2984" t="n">
        <v>99.62149946327391</v>
      </c>
      <c r="E2984" t="n">
        <v>0.956480153036825</v>
      </c>
      <c r="F2984" t="n">
        <v>99.2413881418876</v>
      </c>
      <c r="G2984" t="n">
        <v>99.7014908902303</v>
      </c>
      <c r="H2984" t="n">
        <v>100</v>
      </c>
      <c r="I2984" t="n">
        <v>95.3112990007686</v>
      </c>
      <c r="J2984" t="n">
        <v>5.6009837962963</v>
      </c>
      <c r="K2984" t="n">
        <v>58.9021126103579</v>
      </c>
      <c r="L2984" t="n">
        <v>2.50523937761119</v>
      </c>
      <c r="M2984" t="n">
        <v>1884520</v>
      </c>
      <c r="N2984" t="n">
        <v>2127</v>
      </c>
      <c r="O2984" t="n">
        <v>782.913471875</v>
      </c>
      <c r="P2984" t="n">
        <v>71.50037875</v>
      </c>
      <c r="Q2984" t="n">
        <v>854.413850625</v>
      </c>
      <c r="R2984" t="n">
        <v>44426</v>
      </c>
      <c r="S2984" t="inlineStr">
        <is>
          <t>05</t>
        </is>
      </c>
      <c r="T2984" t="inlineStr">
        <is>
          <t>05</t>
        </is>
      </c>
      <c r="U2984" t="inlineStr">
        <is>
          <t>Wednesday</t>
        </is>
      </c>
      <c r="V2984" t="n">
        <v>33</v>
      </c>
      <c r="W2984" t="n">
        <v>2021</v>
      </c>
      <c r="X2984" t="inlineStr">
        <is>
          <t>Week 33</t>
        </is>
      </c>
    </row>
    <row r="2985">
      <c r="A2985" t="inlineStr">
        <is>
          <t>18/08/2021 06:00</t>
        </is>
      </c>
      <c r="B2985" t="n">
        <v>99.9158402274727</v>
      </c>
      <c r="C2985" t="n">
        <v>99.0219663628516</v>
      </c>
      <c r="D2985" t="n">
        <v>99.6742320085384</v>
      </c>
      <c r="E2985" t="n">
        <v>1.06666666666667</v>
      </c>
      <c r="F2985" t="n">
        <v>98.9870243651909</v>
      </c>
      <c r="G2985" t="n">
        <v>99.62215394311831</v>
      </c>
      <c r="H2985" t="n">
        <v>88.8888888888889</v>
      </c>
      <c r="I2985" t="n">
        <v>93.7075599818923</v>
      </c>
      <c r="J2985" t="n">
        <v>7.73935185185185</v>
      </c>
      <c r="K2985" t="n">
        <v>51.385020023397</v>
      </c>
      <c r="L2985" t="n">
        <v>1.86723573182322</v>
      </c>
      <c r="M2985" t="n">
        <v>2107239</v>
      </c>
      <c r="N2985" t="n">
        <v>3741</v>
      </c>
      <c r="O2985" t="n">
        <v>882.3219205</v>
      </c>
      <c r="P2985" t="n">
        <v>78.53246775</v>
      </c>
      <c r="Q2985" t="n">
        <v>960.8543882500001</v>
      </c>
      <c r="R2985" t="n">
        <v>44426</v>
      </c>
      <c r="S2985" t="inlineStr">
        <is>
          <t>06</t>
        </is>
      </c>
      <c r="T2985" t="inlineStr">
        <is>
          <t>06</t>
        </is>
      </c>
      <c r="U2985" t="inlineStr">
        <is>
          <t>Wednesday</t>
        </is>
      </c>
      <c r="V2985" t="n">
        <v>33</v>
      </c>
      <c r="W2985" t="n">
        <v>2021</v>
      </c>
      <c r="X2985" t="inlineStr">
        <is>
          <t>Week 33</t>
        </is>
      </c>
    </row>
    <row r="2986">
      <c r="A2986" t="inlineStr">
        <is>
          <t>18/08/2021 07:00</t>
        </is>
      </c>
      <c r="B2986" t="n">
        <v>99.8467955200592</v>
      </c>
      <c r="C2986" t="n">
        <v>98.91695802198311</v>
      </c>
      <c r="D2986" t="n">
        <v>99.653046469644</v>
      </c>
      <c r="E2986" t="n">
        <v>1.28140065973103</v>
      </c>
      <c r="F2986" t="n">
        <v>98.8042448670888</v>
      </c>
      <c r="G2986" t="n">
        <v>99.58235104717561</v>
      </c>
      <c r="H2986" t="n">
        <v>87.5</v>
      </c>
      <c r="I2986" t="n">
        <v>93.31651954602771</v>
      </c>
      <c r="J2986" t="n">
        <v>14.4805555555556</v>
      </c>
      <c r="K2986" t="n">
        <v>44.0389806490342</v>
      </c>
      <c r="L2986" t="n">
        <v>1.53383707715356</v>
      </c>
      <c r="M2986" t="n">
        <v>2547640</v>
      </c>
      <c r="N2986" t="n">
        <v>7874</v>
      </c>
      <c r="O2986" t="n">
        <v>1252.804978</v>
      </c>
      <c r="P2986" t="n">
        <v>106.354314875</v>
      </c>
      <c r="Q2986" t="n">
        <v>1359.159292875</v>
      </c>
      <c r="R2986" t="n">
        <v>44426</v>
      </c>
      <c r="S2986" t="inlineStr">
        <is>
          <t>07</t>
        </is>
      </c>
      <c r="T2986" t="inlineStr">
        <is>
          <t>07</t>
        </is>
      </c>
      <c r="U2986" t="inlineStr">
        <is>
          <t>Wednesday</t>
        </is>
      </c>
      <c r="V2986" t="n">
        <v>33</v>
      </c>
      <c r="W2986" t="n">
        <v>2021</v>
      </c>
      <c r="X2986" t="inlineStr">
        <is>
          <t>Week 33</t>
        </is>
      </c>
    </row>
    <row r="2987">
      <c r="A2987" t="inlineStr">
        <is>
          <t>18/08/2021 08:00</t>
        </is>
      </c>
      <c r="B2987" t="n">
        <v>99.8617954089847</v>
      </c>
      <c r="C2987" t="n">
        <v>98.63405834736029</v>
      </c>
      <c r="D2987" t="n">
        <v>99.6415124028497</v>
      </c>
      <c r="E2987" t="n">
        <v>1.37260509007721</v>
      </c>
      <c r="F2987" t="n">
        <v>96.7216389027775</v>
      </c>
      <c r="G2987" t="n">
        <v>99.5308715296411</v>
      </c>
      <c r="H2987" t="n">
        <v>100.877192982456</v>
      </c>
      <c r="I2987" t="n">
        <v>93.8967136150235</v>
      </c>
      <c r="J2987" t="n">
        <v>32.1023148148148</v>
      </c>
      <c r="K2987" t="n">
        <v>38.031448519651</v>
      </c>
      <c r="L2987" t="n">
        <v>1.30726156577679</v>
      </c>
      <c r="M2987" t="n">
        <v>2998255</v>
      </c>
      <c r="N2987" t="n">
        <v>17500</v>
      </c>
      <c r="O2987" t="n">
        <v>1590.6624335</v>
      </c>
      <c r="P2987" t="n">
        <v>145.89303825</v>
      </c>
      <c r="Q2987" t="n">
        <v>1736.55547175</v>
      </c>
      <c r="R2987" t="n">
        <v>44426</v>
      </c>
      <c r="S2987" t="inlineStr">
        <is>
          <t>08</t>
        </is>
      </c>
      <c r="T2987" t="inlineStr">
        <is>
          <t>08</t>
        </is>
      </c>
      <c r="U2987" t="inlineStr">
        <is>
          <t>Wednesday</t>
        </is>
      </c>
      <c r="V2987" t="n">
        <v>33</v>
      </c>
      <c r="W2987" t="n">
        <v>2021</v>
      </c>
      <c r="X2987" t="inlineStr">
        <is>
          <t>Week 33</t>
        </is>
      </c>
    </row>
    <row r="2988">
      <c r="A2988" t="inlineStr">
        <is>
          <t>18/08/2021 09:00</t>
        </is>
      </c>
      <c r="B2988" t="n">
        <v>99.88499352473499</v>
      </c>
      <c r="C2988" t="n">
        <v>98.5851749320687</v>
      </c>
      <c r="D2988" t="n">
        <v>99.68431606258351</v>
      </c>
      <c r="E2988" t="n">
        <v>1.47257544783618</v>
      </c>
      <c r="F2988" t="n">
        <v>96.6308153956564</v>
      </c>
      <c r="G2988" t="n">
        <v>99.4696105666163</v>
      </c>
      <c r="H2988" t="n">
        <v>97.9166666666667</v>
      </c>
      <c r="I2988" t="n">
        <v>93.9789411241287</v>
      </c>
      <c r="J2988" t="n">
        <v>55.0570601851852</v>
      </c>
      <c r="K2988" t="n">
        <v>36.0789714489181</v>
      </c>
      <c r="L2988" t="n">
        <v>1.18423919611267</v>
      </c>
      <c r="M2988" t="n">
        <v>3277162</v>
      </c>
      <c r="N2988" t="n">
        <v>27989</v>
      </c>
      <c r="O2988" t="n">
        <v>1919.0935555</v>
      </c>
      <c r="P2988" t="n">
        <v>183.2223115</v>
      </c>
      <c r="Q2988" t="n">
        <v>2102.315867</v>
      </c>
      <c r="R2988" t="n">
        <v>44426</v>
      </c>
      <c r="S2988" t="inlineStr">
        <is>
          <t>09</t>
        </is>
      </c>
      <c r="T2988" t="inlineStr">
        <is>
          <t>09</t>
        </is>
      </c>
      <c r="U2988" t="inlineStr">
        <is>
          <t>Wednesday</t>
        </is>
      </c>
      <c r="V2988" t="n">
        <v>33</v>
      </c>
      <c r="W2988" t="n">
        <v>2021</v>
      </c>
      <c r="X2988" t="inlineStr">
        <is>
          <t>Week 33</t>
        </is>
      </c>
    </row>
    <row r="2989">
      <c r="A2989" t="inlineStr">
        <is>
          <t>18/08/2021 10:00</t>
        </is>
      </c>
      <c r="B2989" t="n">
        <v>99.8482648406294</v>
      </c>
      <c r="C2989" t="n">
        <v>98.5719252773651</v>
      </c>
      <c r="D2989" t="n">
        <v>99.58314686534879</v>
      </c>
      <c r="E2989" t="n">
        <v>1.38056452026023</v>
      </c>
      <c r="F2989" t="n">
        <v>96.92449277760289</v>
      </c>
      <c r="G2989" t="n">
        <v>99.3919908287955</v>
      </c>
      <c r="H2989" t="n">
        <v>95.1807228915663</v>
      </c>
      <c r="I2989" t="n">
        <v>91.8520369907523</v>
      </c>
      <c r="J2989" t="n">
        <v>74.7973958333333</v>
      </c>
      <c r="K2989" t="n">
        <v>33.4523638276966</v>
      </c>
      <c r="L2989" t="n">
        <v>1.12118374383463</v>
      </c>
      <c r="M2989" t="n">
        <v>3524674</v>
      </c>
      <c r="N2989" t="n">
        <v>37383</v>
      </c>
      <c r="O2989" t="n">
        <v>2183.84662625</v>
      </c>
      <c r="P2989" t="n">
        <v>222.26266425</v>
      </c>
      <c r="Q2989" t="n">
        <v>2406.1092905</v>
      </c>
      <c r="R2989" t="n">
        <v>44426</v>
      </c>
      <c r="S2989" t="inlineStr">
        <is>
          <t>10</t>
        </is>
      </c>
      <c r="T2989" t="inlineStr">
        <is>
          <t>10</t>
        </is>
      </c>
      <c r="U2989" t="inlineStr">
        <is>
          <t>Wednesday</t>
        </is>
      </c>
      <c r="V2989" t="n">
        <v>33</v>
      </c>
      <c r="W2989" t="n">
        <v>2021</v>
      </c>
      <c r="X2989" t="inlineStr">
        <is>
          <t>Week 33</t>
        </is>
      </c>
    </row>
    <row r="2990">
      <c r="A2990" t="inlineStr">
        <is>
          <t>18/08/2021 11:00</t>
        </is>
      </c>
      <c r="B2990" t="n">
        <v>99.85483966746951</v>
      </c>
      <c r="C2990" t="n">
        <v>98.4240660444941</v>
      </c>
      <c r="D2990" t="n">
        <v>99.68850541110849</v>
      </c>
      <c r="E2990" t="n">
        <v>1.49397052255471</v>
      </c>
      <c r="F2990" t="n">
        <v>97.949267841596</v>
      </c>
      <c r="G2990" t="n">
        <v>99.3713387493676</v>
      </c>
      <c r="H2990" t="n">
        <v>96.6666666666667</v>
      </c>
      <c r="I2990" t="n">
        <v>91.69921875</v>
      </c>
      <c r="J2990" t="n">
        <v>88.3848958333334</v>
      </c>
      <c r="K2990" t="n">
        <v>31.8903671927631</v>
      </c>
      <c r="L2990" t="n">
        <v>1.15276891966017</v>
      </c>
      <c r="M2990" t="n">
        <v>3717042</v>
      </c>
      <c r="N2990" t="n">
        <v>42361</v>
      </c>
      <c r="O2990" t="n">
        <v>2437.7797765</v>
      </c>
      <c r="P2990" t="n">
        <v>257.307688125</v>
      </c>
      <c r="Q2990" t="n">
        <v>2695.087464625</v>
      </c>
      <c r="R2990" t="n">
        <v>44426</v>
      </c>
      <c r="S2990" t="inlineStr">
        <is>
          <t>11</t>
        </is>
      </c>
      <c r="T2990" t="inlineStr">
        <is>
          <t>11</t>
        </is>
      </c>
      <c r="U2990" t="inlineStr">
        <is>
          <t>Wednesday</t>
        </is>
      </c>
      <c r="V2990" t="n">
        <v>33</v>
      </c>
      <c r="W2990" t="n">
        <v>2021</v>
      </c>
      <c r="X2990" t="inlineStr">
        <is>
          <t>Week 33</t>
        </is>
      </c>
    </row>
    <row r="2991">
      <c r="A2991" t="inlineStr">
        <is>
          <t>18/08/2021 12:00</t>
        </is>
      </c>
      <c r="B2991" t="n">
        <v>99.80290374798069</v>
      </c>
      <c r="C2991" t="n">
        <v>98.26384014910479</v>
      </c>
      <c r="D2991" t="n">
        <v>99.6618538993759</v>
      </c>
      <c r="E2991" t="n">
        <v>1.46486701071854</v>
      </c>
      <c r="F2991" t="n">
        <v>97.4707492712276</v>
      </c>
      <c r="G2991" t="n">
        <v>99.2944324567831</v>
      </c>
      <c r="H2991" t="n">
        <v>95.49839228295821</v>
      </c>
      <c r="I2991" t="n">
        <v>91.1079274116523</v>
      </c>
      <c r="J2991" t="n">
        <v>95.7577546296296</v>
      </c>
      <c r="K2991" t="n">
        <v>29.3363927897288</v>
      </c>
      <c r="L2991" t="n">
        <v>1.13398628057299</v>
      </c>
      <c r="M2991" t="n">
        <v>3972837</v>
      </c>
      <c r="N2991" t="n">
        <v>47495</v>
      </c>
      <c r="O2991" t="n">
        <v>2676.629717375</v>
      </c>
      <c r="P2991" t="n">
        <v>283.305195125</v>
      </c>
      <c r="Q2991" t="n">
        <v>2959.9349125</v>
      </c>
      <c r="R2991" t="n">
        <v>44426</v>
      </c>
      <c r="S2991" t="inlineStr">
        <is>
          <t>12</t>
        </is>
      </c>
      <c r="T2991" t="inlineStr">
        <is>
          <t>12</t>
        </is>
      </c>
      <c r="U2991" t="inlineStr">
        <is>
          <t>Wednesday</t>
        </is>
      </c>
      <c r="V2991" t="n">
        <v>33</v>
      </c>
      <c r="W2991" t="n">
        <v>2021</v>
      </c>
      <c r="X2991" t="inlineStr">
        <is>
          <t>Week 33</t>
        </is>
      </c>
    </row>
    <row r="2992">
      <c r="A2992" t="inlineStr">
        <is>
          <t>18/08/2021 13:00</t>
        </is>
      </c>
      <c r="B2992" t="n">
        <v>99.762028154603</v>
      </c>
      <c r="C2992" t="n">
        <v>98.3084352459811</v>
      </c>
      <c r="D2992" t="n">
        <v>99.5651363894747</v>
      </c>
      <c r="E2992" t="n">
        <v>1.45379224902242</v>
      </c>
      <c r="F2992" t="n">
        <v>97.3221194165985</v>
      </c>
      <c r="G2992" t="n">
        <v>99.2897588198819</v>
      </c>
      <c r="H2992" t="n">
        <v>96.47435897435901</v>
      </c>
      <c r="I2992" t="n">
        <v>91.6796481260882</v>
      </c>
      <c r="J2992" t="n">
        <v>94.5024884259259</v>
      </c>
      <c r="K2992" t="n">
        <v>29.2898789346156</v>
      </c>
      <c r="L2992" t="n">
        <v>1.01478165106891</v>
      </c>
      <c r="M2992" t="n">
        <v>4106450</v>
      </c>
      <c r="N2992" t="n">
        <v>48616</v>
      </c>
      <c r="O2992" t="n">
        <v>2787.4804285</v>
      </c>
      <c r="P2992" t="n">
        <v>275.40062675</v>
      </c>
      <c r="Q2992" t="n">
        <v>3062.88105525</v>
      </c>
      <c r="R2992" t="n">
        <v>44426</v>
      </c>
      <c r="S2992" t="inlineStr">
        <is>
          <t>13</t>
        </is>
      </c>
      <c r="T2992" t="inlineStr">
        <is>
          <t>13</t>
        </is>
      </c>
      <c r="U2992" t="inlineStr">
        <is>
          <t>Wednesday</t>
        </is>
      </c>
      <c r="V2992" t="n">
        <v>33</v>
      </c>
      <c r="W2992" t="n">
        <v>2021</v>
      </c>
      <c r="X2992" t="inlineStr">
        <is>
          <t>Week 33</t>
        </is>
      </c>
    </row>
    <row r="2993">
      <c r="A2993" t="inlineStr">
        <is>
          <t>18/08/2021 14:00</t>
        </is>
      </c>
      <c r="B2993" t="n">
        <v>99.804114495668</v>
      </c>
      <c r="C2993" t="n">
        <v>98.28899877479481</v>
      </c>
      <c r="D2993" t="n">
        <v>99.5811262149586</v>
      </c>
      <c r="E2993" t="n">
        <v>1.57736556978503</v>
      </c>
      <c r="F2993" t="n">
        <v>97.6772888386444</v>
      </c>
      <c r="G2993" t="n">
        <v>99.2818052763383</v>
      </c>
      <c r="H2993" t="n">
        <v>93.6363636363636</v>
      </c>
      <c r="I2993" t="n">
        <v>91.86806937731021</v>
      </c>
      <c r="J2993" t="n">
        <v>93.4392361111111</v>
      </c>
      <c r="K2993" t="n">
        <v>29.1886910733824</v>
      </c>
      <c r="L2993" t="n">
        <v>0.947714678372526</v>
      </c>
      <c r="M2993" t="n">
        <v>4086730</v>
      </c>
      <c r="N2993" t="n">
        <v>49180</v>
      </c>
      <c r="O2993" t="n">
        <v>2791.485969875</v>
      </c>
      <c r="P2993" t="n">
        <v>279.321560625</v>
      </c>
      <c r="Q2993" t="n">
        <v>3070.8075305</v>
      </c>
      <c r="R2993" t="n">
        <v>44426</v>
      </c>
      <c r="S2993" t="inlineStr">
        <is>
          <t>14</t>
        </is>
      </c>
      <c r="T2993" t="inlineStr">
        <is>
          <t>14</t>
        </is>
      </c>
      <c r="U2993" t="inlineStr">
        <is>
          <t>Wednesday</t>
        </is>
      </c>
      <c r="V2993" t="n">
        <v>33</v>
      </c>
      <c r="W2993" t="n">
        <v>2021</v>
      </c>
      <c r="X2993" t="inlineStr">
        <is>
          <t>Week 33</t>
        </is>
      </c>
    </row>
    <row r="2994">
      <c r="A2994" t="inlineStr">
        <is>
          <t>18/08/2021 15:00</t>
        </is>
      </c>
      <c r="B2994" t="n">
        <v>99.84457742117451</v>
      </c>
      <c r="C2994" t="n">
        <v>98.26567249240119</v>
      </c>
      <c r="D2994" t="n">
        <v>99.6744219424009</v>
      </c>
      <c r="E2994" t="n">
        <v>1.48562939260614</v>
      </c>
      <c r="F2994" t="n">
        <v>97.13646964428099</v>
      </c>
      <c r="G2994" t="n">
        <v>99.2662488803613</v>
      </c>
      <c r="H2994" t="n">
        <v>95.7264957264957</v>
      </c>
      <c r="I2994" t="n">
        <v>91.88637207575201</v>
      </c>
      <c r="J2994" t="n">
        <v>92.8243634259259</v>
      </c>
      <c r="K2994" t="n">
        <v>28.2276446614917</v>
      </c>
      <c r="L2994" t="n">
        <v>0.949447061880502</v>
      </c>
      <c r="M2994" t="n">
        <v>4068896</v>
      </c>
      <c r="N2994" t="n">
        <v>49496</v>
      </c>
      <c r="O2994" t="n">
        <v>2851.883435875</v>
      </c>
      <c r="P2994" t="n">
        <v>278.315597875</v>
      </c>
      <c r="Q2994" t="n">
        <v>3130.19903375</v>
      </c>
      <c r="R2994" t="n">
        <v>44426</v>
      </c>
      <c r="S2994" t="inlineStr">
        <is>
          <t>15</t>
        </is>
      </c>
      <c r="T2994" t="inlineStr">
        <is>
          <t>15</t>
        </is>
      </c>
      <c r="U2994" t="inlineStr">
        <is>
          <t>Wednesday</t>
        </is>
      </c>
      <c r="V2994" t="n">
        <v>33</v>
      </c>
      <c r="W2994" t="n">
        <v>2021</v>
      </c>
      <c r="X2994" t="inlineStr">
        <is>
          <t>Week 33</t>
        </is>
      </c>
    </row>
    <row r="2995">
      <c r="A2995" t="inlineStr">
        <is>
          <t>18/08/2021 16:00</t>
        </is>
      </c>
      <c r="B2995" t="n">
        <v>99.8252558506437</v>
      </c>
      <c r="C2995" t="n">
        <v>98.2662274116496</v>
      </c>
      <c r="D2995" t="n">
        <v>99.6854877410135</v>
      </c>
      <c r="E2995" t="n">
        <v>1.48437938715535</v>
      </c>
      <c r="F2995" t="n">
        <v>97.8212014202587</v>
      </c>
      <c r="G2995" t="n">
        <v>99.32278738027409</v>
      </c>
      <c r="H2995" t="n">
        <v>95.7264957264957</v>
      </c>
      <c r="I2995" t="n">
        <v>92.49629903774979</v>
      </c>
      <c r="J2995" t="n">
        <v>98.0241898148148</v>
      </c>
      <c r="K2995" t="n">
        <v>29.0764511578772</v>
      </c>
      <c r="L2995" t="n">
        <v>1.02162602306865</v>
      </c>
      <c r="M2995" t="n">
        <v>4102834</v>
      </c>
      <c r="N2995" t="n">
        <v>50206</v>
      </c>
      <c r="O2995" t="n">
        <v>2930.211350375</v>
      </c>
      <c r="P2995" t="n">
        <v>282.838566</v>
      </c>
      <c r="Q2995" t="n">
        <v>3213.049916375</v>
      </c>
      <c r="R2995" t="n">
        <v>44426</v>
      </c>
      <c r="S2995" t="inlineStr">
        <is>
          <t>16</t>
        </is>
      </c>
      <c r="T2995" t="inlineStr">
        <is>
          <t>16</t>
        </is>
      </c>
      <c r="U2995" t="inlineStr">
        <is>
          <t>Wednesday</t>
        </is>
      </c>
      <c r="V2995" t="n">
        <v>33</v>
      </c>
      <c r="W2995" t="n">
        <v>2021</v>
      </c>
      <c r="X2995" t="inlineStr">
        <is>
          <t>Week 33</t>
        </is>
      </c>
    </row>
    <row r="2996">
      <c r="A2996" t="inlineStr">
        <is>
          <t>18/08/2021 17:00</t>
        </is>
      </c>
      <c r="B2996" t="n">
        <v>99.80667966487481</v>
      </c>
      <c r="C2996" t="n">
        <v>98.2448666250485</v>
      </c>
      <c r="D2996" t="n">
        <v>99.6439799184996</v>
      </c>
      <c r="E2996" t="n">
        <v>1.73118995529345</v>
      </c>
      <c r="F2996" t="n">
        <v>98.7513122750245</v>
      </c>
      <c r="G2996" t="n">
        <v>99.2925107654971</v>
      </c>
      <c r="H2996" t="n">
        <v>96.0422163588391</v>
      </c>
      <c r="I2996" t="n">
        <v>92.04055994257</v>
      </c>
      <c r="J2996" t="n">
        <v>97.8528356481481</v>
      </c>
      <c r="K2996" t="n">
        <v>28.1454639313681</v>
      </c>
      <c r="L2996" t="n">
        <v>1.05622709270036</v>
      </c>
      <c r="M2996" t="n">
        <v>4118325</v>
      </c>
      <c r="N2996" t="n">
        <v>49165</v>
      </c>
      <c r="O2996" t="n">
        <v>3049.582832125</v>
      </c>
      <c r="P2996" t="n">
        <v>292.711204125</v>
      </c>
      <c r="Q2996" t="n">
        <v>3342.29403625</v>
      </c>
      <c r="R2996" t="n">
        <v>44426</v>
      </c>
      <c r="S2996" t="inlineStr">
        <is>
          <t>17</t>
        </is>
      </c>
      <c r="T2996" t="inlineStr">
        <is>
          <t>17</t>
        </is>
      </c>
      <c r="U2996" t="inlineStr">
        <is>
          <t>Wednesday</t>
        </is>
      </c>
      <c r="V2996" t="n">
        <v>33</v>
      </c>
      <c r="W2996" t="n">
        <v>2021</v>
      </c>
      <c r="X2996" t="inlineStr">
        <is>
          <t>Week 33</t>
        </is>
      </c>
    </row>
    <row r="2997">
      <c r="A2997" t="inlineStr">
        <is>
          <t>18/08/2021 18:00</t>
        </is>
      </c>
      <c r="B2997" t="n">
        <v>99.80595086160859</v>
      </c>
      <c r="C2997" t="n">
        <v>98.24977939653429</v>
      </c>
      <c r="D2997" t="n">
        <v>99.61683654090351</v>
      </c>
      <c r="E2997" t="n">
        <v>1.69408298551436</v>
      </c>
      <c r="F2997" t="n">
        <v>97.6114758918071</v>
      </c>
      <c r="G2997" t="n">
        <v>99.2745171607005</v>
      </c>
      <c r="H2997" t="n">
        <v>92.6630434782609</v>
      </c>
      <c r="I2997" t="n">
        <v>92.3330818559034</v>
      </c>
      <c r="J2997" t="n">
        <v>92.33958333333329</v>
      </c>
      <c r="K2997" t="n">
        <v>27.5058304347418</v>
      </c>
      <c r="L2997" t="n">
        <v>1.03898271700444</v>
      </c>
      <c r="M2997" t="n">
        <v>4033484</v>
      </c>
      <c r="N2997" t="n">
        <v>45866</v>
      </c>
      <c r="O2997" t="n">
        <v>3085.912166125</v>
      </c>
      <c r="P2997" t="n">
        <v>288.439029625</v>
      </c>
      <c r="Q2997" t="n">
        <v>3374.35119575</v>
      </c>
      <c r="R2997" t="n">
        <v>44426</v>
      </c>
      <c r="S2997" t="inlineStr">
        <is>
          <t>18</t>
        </is>
      </c>
      <c r="T2997" t="inlineStr">
        <is>
          <t>18</t>
        </is>
      </c>
      <c r="U2997" t="inlineStr">
        <is>
          <t>Wednesday</t>
        </is>
      </c>
      <c r="V2997" t="n">
        <v>33</v>
      </c>
      <c r="W2997" t="n">
        <v>2021</v>
      </c>
      <c r="X2997" t="inlineStr">
        <is>
          <t>Week 33</t>
        </is>
      </c>
    </row>
    <row r="2998">
      <c r="A2998" t="inlineStr">
        <is>
          <t>18/08/2021 19:00</t>
        </is>
      </c>
      <c r="B2998" t="n">
        <v>99.7581926613813</v>
      </c>
      <c r="C2998" t="n">
        <v>98.2932724927266</v>
      </c>
      <c r="D2998" t="n">
        <v>99.5430291280541</v>
      </c>
      <c r="E2998" t="n">
        <v>1.75969332378819</v>
      </c>
      <c r="F2998" t="n">
        <v>97.85321822852779</v>
      </c>
      <c r="G2998" t="n">
        <v>99.19777524884201</v>
      </c>
      <c r="H2998" t="n">
        <v>95.1672862453532</v>
      </c>
      <c r="I2998" t="n">
        <v>90.11070896316799</v>
      </c>
      <c r="J2998" t="n">
        <v>83.32187500000001</v>
      </c>
      <c r="K2998" t="n">
        <v>25.9405720369118</v>
      </c>
      <c r="L2998" t="n">
        <v>0.919185523371598</v>
      </c>
      <c r="M2998" t="n">
        <v>3863498</v>
      </c>
      <c r="N2998" t="n">
        <v>40541</v>
      </c>
      <c r="O2998" t="n">
        <v>3207.597732</v>
      </c>
      <c r="P2998" t="n">
        <v>295.2434605</v>
      </c>
      <c r="Q2998" t="n">
        <v>3502.8411925</v>
      </c>
      <c r="R2998" t="n">
        <v>44426</v>
      </c>
      <c r="S2998" t="inlineStr">
        <is>
          <t>19</t>
        </is>
      </c>
      <c r="T2998" t="inlineStr">
        <is>
          <t>19</t>
        </is>
      </c>
      <c r="U2998" t="inlineStr">
        <is>
          <t>Wednesday</t>
        </is>
      </c>
      <c r="V2998" t="n">
        <v>33</v>
      </c>
      <c r="W2998" t="n">
        <v>2021</v>
      </c>
      <c r="X2998" t="inlineStr">
        <is>
          <t>Week 33</t>
        </is>
      </c>
    </row>
    <row r="2999">
      <c r="A2999" t="inlineStr">
        <is>
          <t>18/08/2021 20:00</t>
        </is>
      </c>
      <c r="B2999" t="n">
        <v>99.6835480188428</v>
      </c>
      <c r="C2999" t="n">
        <v>98.2920394379384</v>
      </c>
      <c r="D2999" t="n">
        <v>99.53562930805531</v>
      </c>
      <c r="E2999" t="n">
        <v>1.69417897480452</v>
      </c>
      <c r="F2999" t="n">
        <v>96.53172660515909</v>
      </c>
      <c r="G2999" t="n">
        <v>99.09973273315519</v>
      </c>
      <c r="H2999" t="n">
        <v>95.0191570881226</v>
      </c>
      <c r="I2999" t="n">
        <v>88.7630552409714</v>
      </c>
      <c r="J2999" t="n">
        <v>77.34826388888889</v>
      </c>
      <c r="K2999" t="n">
        <v>25.5214063483295</v>
      </c>
      <c r="L2999" t="n">
        <v>0.796441840735711</v>
      </c>
      <c r="M2999" t="n">
        <v>3671999</v>
      </c>
      <c r="N2999" t="n">
        <v>34128</v>
      </c>
      <c r="O2999" t="n">
        <v>3313.698363</v>
      </c>
      <c r="P2999" t="n">
        <v>290.386563625</v>
      </c>
      <c r="Q2999" t="n">
        <v>3604.084926625</v>
      </c>
      <c r="R2999" t="n">
        <v>44426</v>
      </c>
      <c r="S2999" t="inlineStr">
        <is>
          <t>20</t>
        </is>
      </c>
      <c r="T2999" t="inlineStr">
        <is>
          <t>20</t>
        </is>
      </c>
      <c r="U2999" t="inlineStr">
        <is>
          <t>Wednesday</t>
        </is>
      </c>
      <c r="V2999" t="n">
        <v>33</v>
      </c>
      <c r="W2999" t="n">
        <v>2021</v>
      </c>
      <c r="X2999" t="inlineStr">
        <is>
          <t>Week 33</t>
        </is>
      </c>
    </row>
    <row r="3000">
      <c r="A3000" t="inlineStr">
        <is>
          <t>18/08/2021 21:00</t>
        </is>
      </c>
      <c r="B3000" t="n">
        <v>99.7159788652621</v>
      </c>
      <c r="C3000" t="n">
        <v>98.5477949870197</v>
      </c>
      <c r="D3000" t="n">
        <v>99.6740810335138</v>
      </c>
      <c r="E3000" t="n">
        <v>1.61837551740517</v>
      </c>
      <c r="F3000" t="n">
        <v>96.41988169294351</v>
      </c>
      <c r="G3000" t="n">
        <v>99.1729205331947</v>
      </c>
      <c r="H3000" t="n">
        <v>95.5555555555556</v>
      </c>
      <c r="I3000" t="n">
        <v>87.80226507499241</v>
      </c>
      <c r="J3000" t="n">
        <v>69.4141782407407</v>
      </c>
      <c r="K3000" t="n">
        <v>25.3304557385085</v>
      </c>
      <c r="L3000" t="n">
        <v>1.032979212859</v>
      </c>
      <c r="M3000" t="n">
        <v>3443850</v>
      </c>
      <c r="N3000" t="n">
        <v>27362</v>
      </c>
      <c r="O3000" t="n">
        <v>3553.987622625</v>
      </c>
      <c r="P3000" t="n">
        <v>290.625328875</v>
      </c>
      <c r="Q3000" t="n">
        <v>3844.6129515</v>
      </c>
      <c r="R3000" t="n">
        <v>44426</v>
      </c>
      <c r="S3000" t="inlineStr">
        <is>
          <t>21</t>
        </is>
      </c>
      <c r="T3000" t="inlineStr">
        <is>
          <t>21</t>
        </is>
      </c>
      <c r="U3000" t="inlineStr">
        <is>
          <t>Wednesday</t>
        </is>
      </c>
      <c r="V3000" t="n">
        <v>33</v>
      </c>
      <c r="W3000" t="n">
        <v>2021</v>
      </c>
      <c r="X3000" t="inlineStr">
        <is>
          <t>Week 33</t>
        </is>
      </c>
    </row>
    <row r="3001">
      <c r="A3001" t="inlineStr">
        <is>
          <t>18/08/2021 22:00</t>
        </is>
      </c>
      <c r="B3001" t="n">
        <v>99.83300607494461</v>
      </c>
      <c r="C3001" t="n">
        <v>98.7974404135422</v>
      </c>
      <c r="D3001" t="n">
        <v>99.6864587390385</v>
      </c>
      <c r="E3001" t="n">
        <v>1.41049173992851</v>
      </c>
      <c r="F3001" t="n">
        <v>98.77859008903189</v>
      </c>
      <c r="G3001" t="n">
        <v>99.31712339987359</v>
      </c>
      <c r="H3001" t="n">
        <v>93.1623931623932</v>
      </c>
      <c r="I3001" t="n">
        <v>90.1625848940111</v>
      </c>
      <c r="J3001" t="n">
        <v>56.5238425925926</v>
      </c>
      <c r="K3001" t="n">
        <v>27.4944393104964</v>
      </c>
      <c r="L3001" t="n">
        <v>1.62385418061449</v>
      </c>
      <c r="M3001" t="n">
        <v>3192583</v>
      </c>
      <c r="N3001" t="n">
        <v>19060</v>
      </c>
      <c r="O3001" t="n">
        <v>3442.408475</v>
      </c>
      <c r="P3001" t="n">
        <v>301.1770645</v>
      </c>
      <c r="Q3001" t="n">
        <v>3743.5855395</v>
      </c>
      <c r="R3001" t="n">
        <v>44426</v>
      </c>
      <c r="S3001" t="inlineStr">
        <is>
          <t>22</t>
        </is>
      </c>
      <c r="T3001" t="inlineStr">
        <is>
          <t>22</t>
        </is>
      </c>
      <c r="U3001" t="inlineStr">
        <is>
          <t>Wednesday</t>
        </is>
      </c>
      <c r="V3001" t="n">
        <v>33</v>
      </c>
      <c r="W3001" t="n">
        <v>2021</v>
      </c>
      <c r="X3001" t="inlineStr">
        <is>
          <t>Week 33</t>
        </is>
      </c>
    </row>
    <row r="3002">
      <c r="A3002" t="inlineStr">
        <is>
          <t>18/08/2021 23:00</t>
        </is>
      </c>
      <c r="B3002" t="n">
        <v>99.9241489985298</v>
      </c>
      <c r="C3002" t="n">
        <v>98.97580523405161</v>
      </c>
      <c r="D3002" t="n">
        <v>99.7861703580966</v>
      </c>
      <c r="E3002" t="n">
        <v>1.50858849887976</v>
      </c>
      <c r="F3002" t="n">
        <v>98.8639447086868</v>
      </c>
      <c r="G3002" t="n">
        <v>99.3631206186312</v>
      </c>
      <c r="H3002" t="n">
        <v>100</v>
      </c>
      <c r="I3002" t="n">
        <v>90.7903549899531</v>
      </c>
      <c r="J3002" t="n">
        <v>38.341087962963</v>
      </c>
      <c r="K3002" t="n">
        <v>30.3381871383461</v>
      </c>
      <c r="L3002" t="n">
        <v>1.60262576249402</v>
      </c>
      <c r="M3002" t="n">
        <v>2829780</v>
      </c>
      <c r="N3002" t="n">
        <v>12286</v>
      </c>
      <c r="O3002" t="n">
        <v>3120.691458625</v>
      </c>
      <c r="P3002" t="n">
        <v>235.710162375</v>
      </c>
      <c r="Q3002" t="n">
        <v>3356.401621</v>
      </c>
      <c r="R3002" t="n">
        <v>44426</v>
      </c>
      <c r="S3002" t="inlineStr">
        <is>
          <t>23</t>
        </is>
      </c>
      <c r="T3002" t="inlineStr">
        <is>
          <t>23</t>
        </is>
      </c>
      <c r="U3002" t="inlineStr">
        <is>
          <t>Wednesday</t>
        </is>
      </c>
      <c r="V3002" t="n">
        <v>33</v>
      </c>
      <c r="W3002" t="n">
        <v>2021</v>
      </c>
      <c r="X3002" t="inlineStr">
        <is>
          <t>Week 33</t>
        </is>
      </c>
    </row>
    <row r="3003">
      <c r="A3003" t="inlineStr">
        <is>
          <t>19/08/2021 00:00</t>
        </is>
      </c>
      <c r="B3003" t="n">
        <v>99.9433288856134</v>
      </c>
      <c r="C3003" t="n">
        <v>99.2111673903967</v>
      </c>
      <c r="D3003" t="n">
        <v>99.75729941705799</v>
      </c>
      <c r="E3003" t="n">
        <v>1.05289235724018</v>
      </c>
      <c r="F3003" t="n">
        <v>99.027861033647</v>
      </c>
      <c r="G3003" t="n">
        <v>99.4895670292203</v>
      </c>
      <c r="H3003" t="n">
        <v>100</v>
      </c>
      <c r="I3003" t="n">
        <v>93.0825242718447</v>
      </c>
      <c r="J3003" t="n">
        <v>25.440162037037</v>
      </c>
      <c r="K3003" t="n">
        <v>34.8987216494009</v>
      </c>
      <c r="L3003" t="n">
        <v>1.55499806738635</v>
      </c>
      <c r="M3003" t="n">
        <v>2513442</v>
      </c>
      <c r="N3003" t="n">
        <v>7356</v>
      </c>
      <c r="O3003" t="n">
        <v>2567.989905375</v>
      </c>
      <c r="P3003" t="n">
        <v>179.037552875</v>
      </c>
      <c r="Q3003" t="n">
        <v>2747.02745825</v>
      </c>
      <c r="R3003" t="n">
        <v>44427</v>
      </c>
      <c r="S3003" t="inlineStr">
        <is>
          <t>00</t>
        </is>
      </c>
      <c r="T3003" t="inlineStr">
        <is>
          <t>00</t>
        </is>
      </c>
      <c r="U3003" t="inlineStr">
        <is>
          <t>Thursday</t>
        </is>
      </c>
      <c r="V3003" t="n">
        <v>33</v>
      </c>
      <c r="W3003" t="n">
        <v>2021</v>
      </c>
      <c r="X3003" t="inlineStr">
        <is>
          <t>Week 33</t>
        </is>
      </c>
    </row>
    <row r="3004">
      <c r="A3004" t="inlineStr">
        <is>
          <t>19/08/2021 01:00</t>
        </is>
      </c>
      <c r="B3004" t="n">
        <v>99.9518551605765</v>
      </c>
      <c r="C3004" t="n">
        <v>99.2473542146969</v>
      </c>
      <c r="D3004" t="n">
        <v>99.86222597052669</v>
      </c>
      <c r="E3004" t="n">
        <v>1.17747805609077</v>
      </c>
      <c r="F3004" t="n">
        <v>99.2277882394236</v>
      </c>
      <c r="G3004" t="n">
        <v>99.6313168454147</v>
      </c>
      <c r="H3004" t="n">
        <v>100</v>
      </c>
      <c r="I3004" t="n">
        <v>94.7179946284691</v>
      </c>
      <c r="J3004" t="n">
        <v>15.9662037037037</v>
      </c>
      <c r="K3004" t="n">
        <v>42.0208350889966</v>
      </c>
      <c r="L3004" t="n">
        <v>1.5736610155199</v>
      </c>
      <c r="M3004" t="n">
        <v>2219997</v>
      </c>
      <c r="N3004" t="n">
        <v>4311</v>
      </c>
      <c r="O3004" t="n">
        <v>1959.0861905</v>
      </c>
      <c r="P3004" t="n">
        <v>128.4532645</v>
      </c>
      <c r="Q3004" t="n">
        <v>2087.539455</v>
      </c>
      <c r="R3004" t="n">
        <v>44427</v>
      </c>
      <c r="S3004" t="inlineStr">
        <is>
          <t>01</t>
        </is>
      </c>
      <c r="T3004" t="inlineStr">
        <is>
          <t>01</t>
        </is>
      </c>
      <c r="U3004" t="inlineStr">
        <is>
          <t>Thursday</t>
        </is>
      </c>
      <c r="V3004" t="n">
        <v>33</v>
      </c>
      <c r="W3004" t="n">
        <v>2021</v>
      </c>
      <c r="X3004" t="inlineStr">
        <is>
          <t>Week 33</t>
        </is>
      </c>
    </row>
    <row r="3005">
      <c r="A3005" t="inlineStr">
        <is>
          <t>19/08/2021 02:00</t>
        </is>
      </c>
      <c r="B3005" t="n">
        <v>99.9640279303013</v>
      </c>
      <c r="C3005" t="n">
        <v>99.272407700863</v>
      </c>
      <c r="D3005" t="n">
        <v>99.3768767945881</v>
      </c>
      <c r="E3005" t="n">
        <v>0.991917707567965</v>
      </c>
      <c r="F3005" t="n">
        <v>97.9218527463001</v>
      </c>
      <c r="G3005" t="n">
        <v>99.65366302670699</v>
      </c>
      <c r="H3005" t="n">
        <v>100</v>
      </c>
      <c r="I3005" t="n">
        <v>95.8149779735683</v>
      </c>
      <c r="J3005" t="n">
        <v>9.6806712962963</v>
      </c>
      <c r="K3005" t="n">
        <v>48.849888953441</v>
      </c>
      <c r="L3005" t="n">
        <v>1.95854164924482</v>
      </c>
      <c r="M3005" t="n">
        <v>2052058</v>
      </c>
      <c r="N3005" t="n">
        <v>2555</v>
      </c>
      <c r="O3005" t="n">
        <v>1484.742366</v>
      </c>
      <c r="P3005" t="n">
        <v>102.77065925</v>
      </c>
      <c r="Q3005" t="n">
        <v>1587.51302525</v>
      </c>
      <c r="R3005" t="n">
        <v>44427</v>
      </c>
      <c r="S3005" t="inlineStr">
        <is>
          <t>02</t>
        </is>
      </c>
      <c r="T3005" t="inlineStr">
        <is>
          <t>02</t>
        </is>
      </c>
      <c r="U3005" t="inlineStr">
        <is>
          <t>Thursday</t>
        </is>
      </c>
      <c r="V3005" t="n">
        <v>33</v>
      </c>
      <c r="W3005" t="n">
        <v>2021</v>
      </c>
      <c r="X3005" t="inlineStr">
        <is>
          <t>Week 33</t>
        </is>
      </c>
    </row>
    <row r="3006">
      <c r="A3006" t="inlineStr">
        <is>
          <t>19/08/2021 03:00</t>
        </is>
      </c>
      <c r="B3006" t="n">
        <v>99.9669857871135</v>
      </c>
      <c r="C3006" t="n">
        <v>99.2843829510518</v>
      </c>
      <c r="D3006" t="n">
        <v>99.9679183451161</v>
      </c>
      <c r="E3006" t="n">
        <v>1.09223300970874</v>
      </c>
      <c r="F3006" t="n">
        <v>98.9881132898893</v>
      </c>
      <c r="G3006" t="n">
        <v>99.5779576996693</v>
      </c>
      <c r="H3006" t="n">
        <v>100</v>
      </c>
      <c r="I3006" t="n">
        <v>96.54775604142689</v>
      </c>
      <c r="J3006" t="n">
        <v>5.64050925925926</v>
      </c>
      <c r="K3006" t="n">
        <v>55.7071352947573</v>
      </c>
      <c r="L3006" t="n">
        <v>1.8737504119457</v>
      </c>
      <c r="M3006" t="n">
        <v>1925193</v>
      </c>
      <c r="N3006" t="n">
        <v>1564</v>
      </c>
      <c r="O3006" t="n">
        <v>1148.07318275</v>
      </c>
      <c r="P3006" t="n">
        <v>78.46208787499999</v>
      </c>
      <c r="Q3006" t="n">
        <v>1226.535270625</v>
      </c>
      <c r="R3006" t="n">
        <v>44427</v>
      </c>
      <c r="S3006" t="inlineStr">
        <is>
          <t>03</t>
        </is>
      </c>
      <c r="T3006" t="inlineStr">
        <is>
          <t>03</t>
        </is>
      </c>
      <c r="U3006" t="inlineStr">
        <is>
          <t>Thursday</t>
        </is>
      </c>
      <c r="V3006" t="n">
        <v>33</v>
      </c>
      <c r="W3006" t="n">
        <v>2021</v>
      </c>
      <c r="X3006" t="inlineStr">
        <is>
          <t>Week 33</t>
        </is>
      </c>
    </row>
    <row r="3007">
      <c r="A3007" t="inlineStr">
        <is>
          <t>19/08/2021 04:00</t>
        </is>
      </c>
      <c r="B3007" t="n">
        <v>99.94315318074609</v>
      </c>
      <c r="C3007" t="n">
        <v>99.3149313142135</v>
      </c>
      <c r="D3007" t="n">
        <v>99.75211748201551</v>
      </c>
      <c r="E3007" t="n">
        <v>1.80798004987531</v>
      </c>
      <c r="F3007" t="n">
        <v>98.89073892449569</v>
      </c>
      <c r="G3007" t="n">
        <v>99.3016667764675</v>
      </c>
      <c r="H3007" t="n">
        <v>100</v>
      </c>
      <c r="I3007" t="n">
        <v>96.138482023968</v>
      </c>
      <c r="J3007" t="n">
        <v>3.9603587962963</v>
      </c>
      <c r="K3007" t="n">
        <v>59.6946258223373</v>
      </c>
      <c r="L3007" t="n">
        <v>1.99955344209965</v>
      </c>
      <c r="M3007" t="n">
        <v>1843159</v>
      </c>
      <c r="N3007" t="n">
        <v>1584</v>
      </c>
      <c r="O3007" t="n">
        <v>922.37687925</v>
      </c>
      <c r="P3007" t="n">
        <v>65.737464625</v>
      </c>
      <c r="Q3007" t="n">
        <v>988.114343875</v>
      </c>
      <c r="R3007" t="n">
        <v>44427</v>
      </c>
      <c r="S3007" t="inlineStr">
        <is>
          <t>04</t>
        </is>
      </c>
      <c r="T3007" t="inlineStr">
        <is>
          <t>04</t>
        </is>
      </c>
      <c r="U3007" t="inlineStr">
        <is>
          <t>Thursday</t>
        </is>
      </c>
      <c r="V3007" t="n">
        <v>33</v>
      </c>
      <c r="W3007" t="n">
        <v>2021</v>
      </c>
      <c r="X3007" t="inlineStr">
        <is>
          <t>Week 33</t>
        </is>
      </c>
    </row>
    <row r="3008">
      <c r="A3008" t="inlineStr">
        <is>
          <t>19/08/2021 05:00</t>
        </is>
      </c>
      <c r="B3008" t="n">
        <v>99.9247563542702</v>
      </c>
      <c r="C3008" t="n">
        <v>99.327793047561</v>
      </c>
      <c r="D3008" t="n">
        <v>99.9090416072755</v>
      </c>
      <c r="E3008" t="n">
        <v>0.751503006012024</v>
      </c>
      <c r="F3008" t="n">
        <v>99.26263426659619</v>
      </c>
      <c r="G3008" t="n">
        <v>99.6956652549237</v>
      </c>
      <c r="H3008" t="n">
        <v>100</v>
      </c>
      <c r="I3008" t="n">
        <v>93.61702127659581</v>
      </c>
      <c r="J3008" t="n">
        <v>3.51753472222222</v>
      </c>
      <c r="K3008" t="n">
        <v>59.3701806404713</v>
      </c>
      <c r="L3008" t="n">
        <v>2.03235047770818</v>
      </c>
      <c r="M3008" t="n">
        <v>1881896</v>
      </c>
      <c r="N3008" t="n">
        <v>2033</v>
      </c>
      <c r="O3008" t="n">
        <v>823.377033625</v>
      </c>
      <c r="P3008" t="n">
        <v>62.065009</v>
      </c>
      <c r="Q3008" t="n">
        <v>885.442042625</v>
      </c>
      <c r="R3008" t="n">
        <v>44427</v>
      </c>
      <c r="S3008" t="inlineStr">
        <is>
          <t>05</t>
        </is>
      </c>
      <c r="T3008" t="inlineStr">
        <is>
          <t>05</t>
        </is>
      </c>
      <c r="U3008" t="inlineStr">
        <is>
          <t>Thursday</t>
        </is>
      </c>
      <c r="V3008" t="n">
        <v>33</v>
      </c>
      <c r="W3008" t="n">
        <v>2021</v>
      </c>
      <c r="X3008" t="inlineStr">
        <is>
          <t>Week 33</t>
        </is>
      </c>
    </row>
    <row r="3009">
      <c r="A3009" t="n">
        <v>44427.25</v>
      </c>
      <c r="B3009" t="n">
        <v>99.92</v>
      </c>
      <c r="C3009" t="n">
        <v>99.09999999999999</v>
      </c>
      <c r="D3009" t="n">
        <v>99.72</v>
      </c>
      <c r="E3009" t="n">
        <v>1.05</v>
      </c>
      <c r="F3009" t="n">
        <v>99.29000000000001</v>
      </c>
      <c r="G3009" t="n">
        <v>99.65000000000001</v>
      </c>
      <c r="H3009" t="n">
        <v>95.23999999999999</v>
      </c>
      <c r="I3009" t="n">
        <v>92.84999999999999</v>
      </c>
      <c r="J3009" t="n">
        <v>5.81</v>
      </c>
      <c r="K3009" t="n">
        <v>55.34</v>
      </c>
      <c r="L3009" t="n">
        <v>1.91</v>
      </c>
      <c r="M3009" t="n">
        <v>2101219</v>
      </c>
      <c r="N3009" t="n">
        <v>3541</v>
      </c>
      <c r="O3009" t="n">
        <v>984.86</v>
      </c>
      <c r="P3009" t="n">
        <v>78.44</v>
      </c>
      <c r="Q3009" t="n">
        <v>1063.3</v>
      </c>
      <c r="R3009" t="n">
        <v>44427</v>
      </c>
      <c r="S3009" t="inlineStr">
        <is>
          <t>06</t>
        </is>
      </c>
      <c r="T3009" t="inlineStr">
        <is>
          <t>06</t>
        </is>
      </c>
      <c r="U3009" t="inlineStr">
        <is>
          <t>Thursday</t>
        </is>
      </c>
      <c r="V3009" t="n">
        <v>33</v>
      </c>
      <c r="W3009" t="n">
        <v>2021</v>
      </c>
      <c r="X3009" t="inlineStr">
        <is>
          <t>Week 33</t>
        </is>
      </c>
    </row>
    <row r="3010">
      <c r="A3010" t="n">
        <v>44427.29166666666</v>
      </c>
      <c r="B3010" t="n">
        <v>99.88</v>
      </c>
      <c r="C3010" t="n">
        <v>98.87</v>
      </c>
      <c r="D3010" t="n">
        <v>99.76000000000001</v>
      </c>
      <c r="E3010" t="n">
        <v>1.19</v>
      </c>
      <c r="F3010" t="n">
        <v>98.37</v>
      </c>
      <c r="G3010" t="n">
        <v>99.52</v>
      </c>
      <c r="H3010" t="n">
        <v>95.23999999999999</v>
      </c>
      <c r="I3010" t="n">
        <v>94.55</v>
      </c>
      <c r="J3010" t="n">
        <v>12.97</v>
      </c>
      <c r="K3010" t="n">
        <v>46.8</v>
      </c>
      <c r="L3010" t="n">
        <v>1.3</v>
      </c>
      <c r="M3010" t="n">
        <v>2551737</v>
      </c>
      <c r="N3010" t="n">
        <v>7746</v>
      </c>
      <c r="O3010" t="n">
        <v>1274.5</v>
      </c>
      <c r="P3010" t="n">
        <v>99.31999999999999</v>
      </c>
      <c r="Q3010" t="n">
        <v>1373.82</v>
      </c>
      <c r="R3010" t="n">
        <v>44427</v>
      </c>
      <c r="S3010" t="inlineStr">
        <is>
          <t>07</t>
        </is>
      </c>
      <c r="T3010" t="inlineStr">
        <is>
          <t>07</t>
        </is>
      </c>
      <c r="U3010" t="inlineStr">
        <is>
          <t>Thursday</t>
        </is>
      </c>
      <c r="V3010" t="n">
        <v>33</v>
      </c>
      <c r="W3010" t="n">
        <v>2021</v>
      </c>
      <c r="X3010" t="inlineStr">
        <is>
          <t>Week 33</t>
        </is>
      </c>
    </row>
    <row r="3011">
      <c r="A3011" t="n">
        <v>44427.33333333334</v>
      </c>
      <c r="B3011" t="n">
        <v>99.87</v>
      </c>
      <c r="C3011" t="n">
        <v>98.65000000000001</v>
      </c>
      <c r="D3011" t="n">
        <v>99.70999999999999</v>
      </c>
      <c r="E3011" t="n">
        <v>1.32</v>
      </c>
      <c r="F3011" t="n">
        <v>98.04000000000001</v>
      </c>
      <c r="G3011" t="n">
        <v>99.52</v>
      </c>
      <c r="H3011" t="n">
        <v>94.17</v>
      </c>
      <c r="I3011" t="n">
        <v>93.36</v>
      </c>
      <c r="J3011" t="n">
        <v>30.89</v>
      </c>
      <c r="K3011" t="n">
        <v>38.26</v>
      </c>
      <c r="L3011" t="n">
        <v>1.17</v>
      </c>
      <c r="M3011" t="n">
        <v>3046520</v>
      </c>
      <c r="N3011" t="n">
        <v>17495</v>
      </c>
      <c r="O3011" t="n">
        <v>1596.56</v>
      </c>
      <c r="P3011" t="n">
        <v>138.34</v>
      </c>
      <c r="Q3011" t="n">
        <v>1734.9</v>
      </c>
      <c r="R3011" t="n">
        <v>44427</v>
      </c>
      <c r="S3011" t="inlineStr">
        <is>
          <t>08</t>
        </is>
      </c>
      <c r="T3011" t="inlineStr">
        <is>
          <t>08</t>
        </is>
      </c>
      <c r="U3011" t="inlineStr">
        <is>
          <t>Thursday</t>
        </is>
      </c>
      <c r="V3011" t="n">
        <v>33</v>
      </c>
      <c r="W3011" t="n">
        <v>2021</v>
      </c>
      <c r="X3011" t="inlineStr">
        <is>
          <t>Week 33</t>
        </is>
      </c>
    </row>
    <row r="3012">
      <c r="A3012" t="n">
        <v>44427.375</v>
      </c>
      <c r="B3012" t="n">
        <v>99.8</v>
      </c>
      <c r="C3012" t="n">
        <v>98.59999999999999</v>
      </c>
      <c r="D3012" t="n">
        <v>99.59999999999999</v>
      </c>
      <c r="E3012" t="n">
        <v>1.89</v>
      </c>
      <c r="F3012" t="n">
        <v>98.18000000000001</v>
      </c>
      <c r="G3012" t="n">
        <v>99.45</v>
      </c>
      <c r="H3012" t="n">
        <v>97.62</v>
      </c>
      <c r="I3012" t="n">
        <v>92.29000000000001</v>
      </c>
      <c r="J3012" t="n">
        <v>56.06</v>
      </c>
      <c r="K3012" t="n">
        <v>35.57</v>
      </c>
      <c r="L3012" t="n">
        <v>1.15</v>
      </c>
      <c r="M3012" t="n">
        <v>3329488</v>
      </c>
      <c r="N3012" t="n">
        <v>29168</v>
      </c>
      <c r="O3012" t="n">
        <v>1908.92</v>
      </c>
      <c r="P3012" t="n">
        <v>179.96</v>
      </c>
      <c r="Q3012" t="n">
        <v>2088.88</v>
      </c>
      <c r="R3012" t="n">
        <v>44427</v>
      </c>
      <c r="S3012" t="inlineStr">
        <is>
          <t>09</t>
        </is>
      </c>
      <c r="T3012" t="inlineStr">
        <is>
          <t>09</t>
        </is>
      </c>
      <c r="U3012" t="inlineStr">
        <is>
          <t>Thursday</t>
        </is>
      </c>
      <c r="V3012" t="n">
        <v>33</v>
      </c>
      <c r="W3012" t="n">
        <v>2021</v>
      </c>
      <c r="X3012" t="inlineStr">
        <is>
          <t>Week 33</t>
        </is>
      </c>
    </row>
    <row r="3013">
      <c r="A3013" t="n">
        <v>44427.41666666666</v>
      </c>
      <c r="B3013" t="n">
        <v>99.84999999999999</v>
      </c>
      <c r="C3013" t="n">
        <v>98.48999999999999</v>
      </c>
      <c r="D3013" t="n">
        <v>99.69</v>
      </c>
      <c r="E3013" t="n">
        <v>1.6</v>
      </c>
      <c r="F3013" t="n">
        <v>97.95999999999999</v>
      </c>
      <c r="G3013" t="n">
        <v>99.34</v>
      </c>
      <c r="H3013" t="n">
        <v>94.53</v>
      </c>
      <c r="I3013" t="n">
        <v>90.56999999999999</v>
      </c>
      <c r="J3013" t="n">
        <v>77.31</v>
      </c>
      <c r="K3013" t="n">
        <v>32.62</v>
      </c>
      <c r="L3013" t="n">
        <v>1.07</v>
      </c>
      <c r="M3013" t="n">
        <v>3634868</v>
      </c>
      <c r="N3013" t="n">
        <v>38160</v>
      </c>
      <c r="O3013" t="n">
        <v>2244.02</v>
      </c>
      <c r="P3013" t="n">
        <v>224.41</v>
      </c>
      <c r="Q3013" t="n">
        <v>2468.43</v>
      </c>
      <c r="R3013" t="n">
        <v>44427</v>
      </c>
      <c r="S3013" t="inlineStr">
        <is>
          <t>10</t>
        </is>
      </c>
      <c r="T3013" t="inlineStr">
        <is>
          <t>10</t>
        </is>
      </c>
      <c r="U3013" t="inlineStr">
        <is>
          <t>Thursday</t>
        </is>
      </c>
      <c r="V3013" t="n">
        <v>33</v>
      </c>
      <c r="W3013" t="n">
        <v>2021</v>
      </c>
      <c r="X3013" t="inlineStr">
        <is>
          <t>Week 33</t>
        </is>
      </c>
    </row>
    <row r="3014">
      <c r="A3014" t="n">
        <v>44427.45833333334</v>
      </c>
      <c r="B3014" t="n">
        <v>99.8</v>
      </c>
      <c r="C3014" t="n">
        <v>98.38</v>
      </c>
      <c r="D3014" t="n">
        <v>99.63</v>
      </c>
      <c r="E3014" t="n">
        <v>1.64</v>
      </c>
      <c r="F3014" t="n">
        <v>96.06999999999999</v>
      </c>
      <c r="G3014" t="n">
        <v>99.31999999999999</v>
      </c>
      <c r="H3014" t="n">
        <v>96.69</v>
      </c>
      <c r="I3014" t="n">
        <v>91.52</v>
      </c>
      <c r="J3014" t="n">
        <v>93.23999999999999</v>
      </c>
      <c r="K3014" t="n">
        <v>31.19</v>
      </c>
      <c r="L3014" t="n">
        <v>1.12</v>
      </c>
      <c r="M3014" t="n">
        <v>3863700</v>
      </c>
      <c r="N3014" t="n">
        <v>44074</v>
      </c>
      <c r="O3014" t="n">
        <v>2497.99</v>
      </c>
      <c r="P3014" t="n">
        <v>258.58</v>
      </c>
      <c r="Q3014" t="n">
        <v>2756.57</v>
      </c>
      <c r="R3014" t="n">
        <v>44427</v>
      </c>
      <c r="S3014" t="inlineStr">
        <is>
          <t>11</t>
        </is>
      </c>
      <c r="T3014" t="inlineStr">
        <is>
          <t>11</t>
        </is>
      </c>
      <c r="U3014" t="inlineStr">
        <is>
          <t>Thursday</t>
        </is>
      </c>
      <c r="V3014" t="n">
        <v>33</v>
      </c>
      <c r="W3014" t="n">
        <v>2021</v>
      </c>
      <c r="X3014" t="inlineStr">
        <is>
          <t>Week 33</t>
        </is>
      </c>
    </row>
    <row r="3015">
      <c r="A3015" t="n">
        <v>44427.5</v>
      </c>
      <c r="B3015" t="n">
        <v>99.77</v>
      </c>
      <c r="C3015" t="n">
        <v>98.23</v>
      </c>
      <c r="D3015" t="n">
        <v>99.56999999999999</v>
      </c>
      <c r="E3015" t="n">
        <v>1.49</v>
      </c>
      <c r="F3015" t="n">
        <v>97.28</v>
      </c>
      <c r="G3015" t="n">
        <v>99.23</v>
      </c>
      <c r="H3015" t="n">
        <v>95.44</v>
      </c>
      <c r="I3015" t="n">
        <v>91.19</v>
      </c>
      <c r="J3015" t="n">
        <v>100.58</v>
      </c>
      <c r="K3015" t="n">
        <v>28.56</v>
      </c>
      <c r="L3015" t="n">
        <v>1.04</v>
      </c>
      <c r="M3015" t="n">
        <v>4122603</v>
      </c>
      <c r="N3015" t="n">
        <v>48514</v>
      </c>
      <c r="O3015" t="n">
        <v>2676.48</v>
      </c>
      <c r="P3015" t="n">
        <v>278.47</v>
      </c>
      <c r="Q3015" t="n">
        <v>2954.95</v>
      </c>
      <c r="R3015" t="n">
        <v>44427</v>
      </c>
      <c r="S3015" t="inlineStr">
        <is>
          <t>12</t>
        </is>
      </c>
      <c r="T3015" t="inlineStr">
        <is>
          <t>12</t>
        </is>
      </c>
      <c r="U3015" t="inlineStr">
        <is>
          <t>Thursday</t>
        </is>
      </c>
      <c r="V3015" t="n">
        <v>33</v>
      </c>
      <c r="W3015" t="n">
        <v>2021</v>
      </c>
      <c r="X3015" t="inlineStr">
        <is>
          <t>Week 33</t>
        </is>
      </c>
    </row>
    <row r="3016">
      <c r="A3016" t="n">
        <v>44427.54166666666</v>
      </c>
      <c r="B3016" t="n">
        <v>99.8</v>
      </c>
      <c r="C3016" t="n">
        <v>98.2</v>
      </c>
      <c r="D3016" t="n">
        <v>99.66</v>
      </c>
      <c r="E3016" t="n">
        <v>1.62</v>
      </c>
      <c r="F3016" t="n">
        <v>98.26000000000001</v>
      </c>
      <c r="G3016" t="n">
        <v>99.22</v>
      </c>
      <c r="H3016" t="n">
        <v>95.2</v>
      </c>
      <c r="I3016" t="n">
        <v>91.98999999999999</v>
      </c>
      <c r="J3016" t="n">
        <v>98.79000000000001</v>
      </c>
      <c r="K3016" t="n">
        <v>28.28</v>
      </c>
      <c r="L3016" t="n">
        <v>0.96</v>
      </c>
      <c r="M3016" t="n">
        <v>4228557</v>
      </c>
      <c r="N3016" t="n">
        <v>49691</v>
      </c>
      <c r="O3016" t="n">
        <v>2841.1</v>
      </c>
      <c r="P3016" t="n">
        <v>281.42</v>
      </c>
      <c r="Q3016" t="n">
        <v>3122.52</v>
      </c>
      <c r="R3016" t="n">
        <v>44427</v>
      </c>
      <c r="S3016" t="inlineStr">
        <is>
          <t>13</t>
        </is>
      </c>
      <c r="T3016" t="inlineStr">
        <is>
          <t>13</t>
        </is>
      </c>
      <c r="U3016" t="inlineStr">
        <is>
          <t>Thursday</t>
        </is>
      </c>
      <c r="V3016" t="n">
        <v>33</v>
      </c>
      <c r="W3016" t="n">
        <v>2021</v>
      </c>
      <c r="X3016" t="inlineStr">
        <is>
          <t>Week 33</t>
        </is>
      </c>
    </row>
    <row r="3017">
      <c r="A3017" t="n">
        <v>44427.58333333334</v>
      </c>
      <c r="B3017" t="n">
        <v>99.81999999999999</v>
      </c>
      <c r="C3017" t="n">
        <v>98.20999999999999</v>
      </c>
      <c r="D3017" t="n">
        <v>99.59999999999999</v>
      </c>
      <c r="E3017" t="n">
        <v>1.7</v>
      </c>
      <c r="F3017" t="n">
        <v>97.18000000000001</v>
      </c>
      <c r="G3017" t="n">
        <v>99.2</v>
      </c>
      <c r="H3017" t="n">
        <v>95.42</v>
      </c>
      <c r="I3017" t="n">
        <v>92.02</v>
      </c>
      <c r="J3017" t="n">
        <v>98.59</v>
      </c>
      <c r="K3017" t="n">
        <v>28.31</v>
      </c>
      <c r="L3017" t="n">
        <v>0.9</v>
      </c>
      <c r="M3017" t="n">
        <v>4244172</v>
      </c>
      <c r="N3017" t="n">
        <v>51028</v>
      </c>
      <c r="O3017" t="n">
        <v>2862.36</v>
      </c>
      <c r="P3017" t="n">
        <v>279.36</v>
      </c>
      <c r="Q3017" t="n">
        <v>3141.72</v>
      </c>
      <c r="R3017" t="n">
        <v>44427</v>
      </c>
      <c r="S3017" t="inlineStr">
        <is>
          <t>14</t>
        </is>
      </c>
      <c r="T3017" t="inlineStr">
        <is>
          <t>14</t>
        </is>
      </c>
      <c r="U3017" t="inlineStr">
        <is>
          <t>Thursday</t>
        </is>
      </c>
      <c r="V3017" t="n">
        <v>33</v>
      </c>
      <c r="W3017" t="n">
        <v>2021</v>
      </c>
      <c r="X3017" t="inlineStr">
        <is>
          <t>Week 33</t>
        </is>
      </c>
    </row>
    <row r="3018">
      <c r="A3018" t="n">
        <v>44427.625</v>
      </c>
      <c r="B3018" t="n">
        <v>99.81</v>
      </c>
      <c r="C3018" t="n">
        <v>98.19</v>
      </c>
      <c r="D3018" t="n">
        <v>99.61</v>
      </c>
      <c r="E3018" t="n">
        <v>1.64</v>
      </c>
      <c r="F3018" t="n">
        <v>97.11</v>
      </c>
      <c r="G3018" t="n">
        <v>99.20999999999999</v>
      </c>
      <c r="H3018" t="n">
        <v>94.59</v>
      </c>
      <c r="I3018" t="n">
        <v>92.19</v>
      </c>
      <c r="J3018" t="n">
        <v>99.06999999999999</v>
      </c>
      <c r="K3018" t="n">
        <v>27.64</v>
      </c>
      <c r="L3018" t="n">
        <v>1.06</v>
      </c>
      <c r="M3018" t="n">
        <v>4222834</v>
      </c>
      <c r="N3018" t="n">
        <v>51707</v>
      </c>
      <c r="O3018" t="n">
        <v>2864.42</v>
      </c>
      <c r="P3018" t="n">
        <v>299.64</v>
      </c>
      <c r="Q3018" t="n">
        <v>3164.06</v>
      </c>
      <c r="R3018" t="n">
        <v>44427</v>
      </c>
      <c r="S3018" t="inlineStr">
        <is>
          <t>15</t>
        </is>
      </c>
      <c r="T3018" t="inlineStr">
        <is>
          <t>15</t>
        </is>
      </c>
      <c r="U3018" t="inlineStr">
        <is>
          <t>Thursday</t>
        </is>
      </c>
      <c r="V3018" t="n">
        <v>33</v>
      </c>
      <c r="W3018" t="n">
        <v>2021</v>
      </c>
      <c r="X3018" t="inlineStr">
        <is>
          <t>Week 33</t>
        </is>
      </c>
    </row>
    <row r="3019">
      <c r="A3019" t="n">
        <v>44427.66666666666</v>
      </c>
      <c r="B3019" t="n">
        <v>99.84999999999999</v>
      </c>
      <c r="C3019" t="n">
        <v>98.19</v>
      </c>
      <c r="D3019" t="n">
        <v>99.61</v>
      </c>
      <c r="E3019" t="n">
        <v>1.67</v>
      </c>
      <c r="F3019" t="n">
        <v>98.27</v>
      </c>
      <c r="G3019" t="n">
        <v>99.25</v>
      </c>
      <c r="H3019" t="n">
        <v>95.06</v>
      </c>
      <c r="I3019" t="n">
        <v>91.97</v>
      </c>
      <c r="J3019" t="n">
        <v>102.91</v>
      </c>
      <c r="K3019" t="n">
        <v>27.96</v>
      </c>
      <c r="L3019" t="n">
        <v>1</v>
      </c>
      <c r="M3019" t="n">
        <v>4248859</v>
      </c>
      <c r="N3019" t="n">
        <v>52553</v>
      </c>
      <c r="O3019" t="n">
        <v>2995.96</v>
      </c>
      <c r="P3019" t="n">
        <v>292.43</v>
      </c>
      <c r="Q3019" t="n">
        <v>3288.39</v>
      </c>
      <c r="R3019" t="n">
        <v>44427</v>
      </c>
      <c r="S3019" t="inlineStr">
        <is>
          <t>16</t>
        </is>
      </c>
      <c r="T3019" t="inlineStr">
        <is>
          <t>16</t>
        </is>
      </c>
      <c r="U3019" t="inlineStr">
        <is>
          <t>Thursday</t>
        </is>
      </c>
      <c r="V3019" t="n">
        <v>33</v>
      </c>
      <c r="W3019" t="n">
        <v>2021</v>
      </c>
      <c r="X3019" t="inlineStr">
        <is>
          <t>Week 33</t>
        </is>
      </c>
    </row>
    <row r="3020">
      <c r="A3020" t="n">
        <v>44427.70833333334</v>
      </c>
      <c r="B3020" t="n">
        <v>99.83</v>
      </c>
      <c r="C3020" t="n">
        <v>98.26000000000001</v>
      </c>
      <c r="D3020" t="n">
        <v>99.65000000000001</v>
      </c>
      <c r="E3020" t="n">
        <v>1.79</v>
      </c>
      <c r="F3020" t="n">
        <v>98.7</v>
      </c>
      <c r="G3020" t="n">
        <v>99.28</v>
      </c>
      <c r="H3020" t="n">
        <v>96.90000000000001</v>
      </c>
      <c r="I3020" t="n">
        <v>93.09</v>
      </c>
      <c r="J3020" t="n">
        <v>105.09</v>
      </c>
      <c r="K3020" t="n">
        <v>26.87</v>
      </c>
      <c r="L3020" t="n">
        <v>0.99</v>
      </c>
      <c r="M3020" t="n">
        <v>4259247</v>
      </c>
      <c r="N3020" t="n">
        <v>51206</v>
      </c>
      <c r="O3020" t="n">
        <v>3048.17</v>
      </c>
      <c r="P3020" t="n">
        <v>292.7</v>
      </c>
      <c r="Q3020" t="n">
        <v>3340.87</v>
      </c>
      <c r="R3020" t="n">
        <v>44427</v>
      </c>
      <c r="S3020" t="inlineStr">
        <is>
          <t>17</t>
        </is>
      </c>
      <c r="T3020" t="inlineStr">
        <is>
          <t>17</t>
        </is>
      </c>
      <c r="U3020" t="inlineStr">
        <is>
          <t>Thursday</t>
        </is>
      </c>
      <c r="V3020" t="n">
        <v>33</v>
      </c>
      <c r="W3020" t="n">
        <v>2021</v>
      </c>
      <c r="X3020" t="inlineStr">
        <is>
          <t>Week 33</t>
        </is>
      </c>
    </row>
    <row r="3021">
      <c r="A3021" t="n">
        <v>44427.75</v>
      </c>
      <c r="B3021" t="n">
        <v>99.81999999999999</v>
      </c>
      <c r="C3021" t="n">
        <v>98.3</v>
      </c>
      <c r="D3021" t="n">
        <v>99.64</v>
      </c>
      <c r="E3021" t="n">
        <v>1.88</v>
      </c>
      <c r="F3021" t="n">
        <v>97.95999999999999</v>
      </c>
      <c r="G3021" t="n">
        <v>99.29000000000001</v>
      </c>
      <c r="H3021" t="n">
        <v>93.84999999999999</v>
      </c>
      <c r="I3021" t="n">
        <v>92.83</v>
      </c>
      <c r="J3021" t="n">
        <v>93.56</v>
      </c>
      <c r="K3021" t="n">
        <v>27.02</v>
      </c>
      <c r="L3021" t="n">
        <v>1.05</v>
      </c>
      <c r="M3021" t="n">
        <v>4146198</v>
      </c>
      <c r="N3021" t="n">
        <v>47087</v>
      </c>
      <c r="O3021" t="n">
        <v>3148.5</v>
      </c>
      <c r="P3021" t="n">
        <v>300.33</v>
      </c>
      <c r="Q3021" t="n">
        <v>3448.83</v>
      </c>
      <c r="R3021" t="n">
        <v>44427</v>
      </c>
      <c r="S3021" t="inlineStr">
        <is>
          <t>18</t>
        </is>
      </c>
      <c r="T3021" t="inlineStr">
        <is>
          <t>18</t>
        </is>
      </c>
      <c r="U3021" t="inlineStr">
        <is>
          <t>Thursday</t>
        </is>
      </c>
      <c r="V3021" t="n">
        <v>33</v>
      </c>
      <c r="W3021" t="n">
        <v>2021</v>
      </c>
      <c r="X3021" t="inlineStr">
        <is>
          <t>Week 33</t>
        </is>
      </c>
    </row>
    <row r="3022">
      <c r="A3022" t="n">
        <v>44427.79166666666</v>
      </c>
      <c r="B3022" t="n">
        <v>99.78</v>
      </c>
      <c r="C3022" t="n">
        <v>98.38</v>
      </c>
      <c r="D3022" t="n">
        <v>99.67</v>
      </c>
      <c r="E3022" t="n">
        <v>1.95</v>
      </c>
      <c r="F3022" t="n">
        <v>98.11</v>
      </c>
      <c r="G3022" t="n">
        <v>99.26000000000001</v>
      </c>
      <c r="H3022" t="n">
        <v>95.81999999999999</v>
      </c>
      <c r="I3022" t="n">
        <v>91.01000000000001</v>
      </c>
      <c r="J3022" t="n">
        <v>85.38</v>
      </c>
      <c r="K3022" t="n">
        <v>26.82</v>
      </c>
      <c r="L3022" t="n">
        <v>1.05</v>
      </c>
      <c r="M3022" t="n">
        <v>3932825</v>
      </c>
      <c r="N3022" t="n">
        <v>41605</v>
      </c>
      <c r="O3022" t="n">
        <v>3257.82</v>
      </c>
      <c r="P3022" t="n">
        <v>297.26</v>
      </c>
      <c r="Q3022" t="n">
        <v>3555.08</v>
      </c>
      <c r="R3022" t="n">
        <v>44427</v>
      </c>
      <c r="S3022" t="inlineStr">
        <is>
          <t>19</t>
        </is>
      </c>
      <c r="T3022" t="inlineStr">
        <is>
          <t>19</t>
        </is>
      </c>
      <c r="U3022" t="inlineStr">
        <is>
          <t>Thursday</t>
        </is>
      </c>
      <c r="V3022" t="n">
        <v>33</v>
      </c>
      <c r="W3022" t="n">
        <v>2021</v>
      </c>
      <c r="X3022" t="inlineStr">
        <is>
          <t>Week 33</t>
        </is>
      </c>
    </row>
    <row r="3023">
      <c r="A3023" t="n">
        <v>44427.83333333334</v>
      </c>
      <c r="B3023" t="n">
        <v>99.75</v>
      </c>
      <c r="C3023" t="n">
        <v>98.47</v>
      </c>
      <c r="D3023" t="n">
        <v>99.51000000000001</v>
      </c>
      <c r="E3023" t="n">
        <v>1.72</v>
      </c>
      <c r="F3023" t="n">
        <v>98.64</v>
      </c>
      <c r="G3023" t="n">
        <v>99.27</v>
      </c>
      <c r="H3023" t="n">
        <v>96.38</v>
      </c>
      <c r="I3023" t="n">
        <v>91.63</v>
      </c>
      <c r="J3023" t="n">
        <v>77.66</v>
      </c>
      <c r="K3023" t="n">
        <v>27.31</v>
      </c>
      <c r="L3023" t="n">
        <v>1.2</v>
      </c>
      <c r="M3023" t="n">
        <v>3677526</v>
      </c>
      <c r="N3023" t="n">
        <v>35355</v>
      </c>
      <c r="O3023" t="n">
        <v>3347.16</v>
      </c>
      <c r="P3023" t="n">
        <v>300.79</v>
      </c>
      <c r="Q3023" t="n">
        <v>3647.95</v>
      </c>
      <c r="R3023" t="n">
        <v>44427</v>
      </c>
      <c r="S3023" t="inlineStr">
        <is>
          <t>20</t>
        </is>
      </c>
      <c r="T3023" t="inlineStr">
        <is>
          <t>20</t>
        </is>
      </c>
      <c r="U3023" t="inlineStr">
        <is>
          <t>Thursday</t>
        </is>
      </c>
      <c r="V3023" t="n">
        <v>33</v>
      </c>
      <c r="W3023" t="n">
        <v>2021</v>
      </c>
      <c r="X3023" t="inlineStr">
        <is>
          <t>Week 33</t>
        </is>
      </c>
    </row>
    <row r="3024">
      <c r="A3024" t="n">
        <v>44427.875</v>
      </c>
      <c r="B3024" t="n">
        <v>99.8</v>
      </c>
      <c r="C3024" t="n">
        <v>98.56</v>
      </c>
      <c r="D3024" t="n">
        <v>99.59</v>
      </c>
      <c r="E3024" t="n">
        <v>1.82</v>
      </c>
      <c r="F3024" t="n">
        <v>98.63</v>
      </c>
      <c r="G3024" t="n">
        <v>99.26000000000001</v>
      </c>
      <c r="H3024" t="n">
        <v>96.09999999999999</v>
      </c>
      <c r="I3024" t="n">
        <v>91.79000000000001</v>
      </c>
      <c r="J3024" t="n">
        <v>72.09</v>
      </c>
      <c r="K3024" t="n">
        <v>27.22</v>
      </c>
      <c r="L3024" t="n">
        <v>1.24</v>
      </c>
      <c r="M3024" t="n">
        <v>3459044</v>
      </c>
      <c r="N3024" t="n">
        <v>28005</v>
      </c>
      <c r="O3024" t="n">
        <v>3521.62</v>
      </c>
      <c r="P3024" t="n">
        <v>292.25</v>
      </c>
      <c r="Q3024" t="n">
        <v>3813.87</v>
      </c>
      <c r="R3024" t="n">
        <v>44427</v>
      </c>
      <c r="S3024" t="inlineStr">
        <is>
          <t>21</t>
        </is>
      </c>
      <c r="T3024" t="inlineStr">
        <is>
          <t>21</t>
        </is>
      </c>
      <c r="U3024" t="inlineStr">
        <is>
          <t>Thursday</t>
        </is>
      </c>
      <c r="V3024" t="n">
        <v>33</v>
      </c>
      <c r="W3024" t="n">
        <v>2021</v>
      </c>
      <c r="X3024" t="inlineStr">
        <is>
          <t>Week 33</t>
        </is>
      </c>
    </row>
    <row r="3025">
      <c r="A3025" t="n">
        <v>44427.91666666666</v>
      </c>
      <c r="B3025" t="n">
        <v>99.76000000000001</v>
      </c>
      <c r="C3025" t="n">
        <v>98.78</v>
      </c>
      <c r="D3025" t="n">
        <v>99.61</v>
      </c>
      <c r="E3025" t="n">
        <v>1.62</v>
      </c>
      <c r="F3025" t="n">
        <v>98.68000000000001</v>
      </c>
      <c r="G3025" t="n">
        <v>99.29000000000001</v>
      </c>
      <c r="H3025" t="n">
        <v>83.2</v>
      </c>
      <c r="I3025" t="n">
        <v>90.64</v>
      </c>
      <c r="J3025" t="n">
        <v>60.02</v>
      </c>
      <c r="K3025" t="n">
        <v>28.14</v>
      </c>
      <c r="L3025" t="n">
        <v>1.39</v>
      </c>
      <c r="M3025" t="n">
        <v>3246296</v>
      </c>
      <c r="N3025" t="n">
        <v>20362</v>
      </c>
      <c r="O3025" t="n">
        <v>3465.17</v>
      </c>
      <c r="P3025" t="n">
        <v>281.65</v>
      </c>
      <c r="Q3025" t="n">
        <v>3746.82</v>
      </c>
      <c r="R3025" t="n">
        <v>44427</v>
      </c>
      <c r="S3025" t="inlineStr">
        <is>
          <t>22</t>
        </is>
      </c>
      <c r="T3025" t="inlineStr">
        <is>
          <t>22</t>
        </is>
      </c>
      <c r="U3025" t="inlineStr">
        <is>
          <t>Thursday</t>
        </is>
      </c>
      <c r="V3025" t="n">
        <v>33</v>
      </c>
      <c r="W3025" t="n">
        <v>2021</v>
      </c>
      <c r="X3025" t="inlineStr">
        <is>
          <t>Week 33</t>
        </is>
      </c>
    </row>
    <row r="3026">
      <c r="A3026" t="n">
        <v>44427.95833333334</v>
      </c>
      <c r="B3026" t="n">
        <v>99.76000000000001</v>
      </c>
      <c r="C3026" t="n">
        <v>99</v>
      </c>
      <c r="D3026" t="n">
        <v>99.61</v>
      </c>
      <c r="E3026" t="n">
        <v>1.46</v>
      </c>
      <c r="F3026" t="n">
        <v>98.39</v>
      </c>
      <c r="G3026" t="n">
        <v>99.34</v>
      </c>
      <c r="H3026" t="n">
        <v>94.44</v>
      </c>
      <c r="I3026" t="n">
        <v>93.5</v>
      </c>
      <c r="J3026" t="n">
        <v>42.69</v>
      </c>
      <c r="K3026" t="n">
        <v>30.14</v>
      </c>
      <c r="L3026" t="n">
        <v>1.49</v>
      </c>
      <c r="M3026" t="n">
        <v>2897136</v>
      </c>
      <c r="N3026" t="n">
        <v>12550</v>
      </c>
      <c r="O3026" t="n">
        <v>3210.05</v>
      </c>
      <c r="P3026" t="n">
        <v>243.04</v>
      </c>
      <c r="Q3026" t="n">
        <v>3453.09</v>
      </c>
      <c r="R3026" t="n">
        <v>44427</v>
      </c>
      <c r="S3026" t="inlineStr">
        <is>
          <t>23</t>
        </is>
      </c>
      <c r="T3026" t="inlineStr">
        <is>
          <t>23</t>
        </is>
      </c>
      <c r="U3026" t="inlineStr">
        <is>
          <t>Thursday</t>
        </is>
      </c>
      <c r="V3026" t="n">
        <v>33</v>
      </c>
      <c r="W3026" t="n">
        <v>2021</v>
      </c>
      <c r="X3026" t="inlineStr">
        <is>
          <t>Week 33</t>
        </is>
      </c>
    </row>
    <row r="3027">
      <c r="A3027" t="n">
        <v>44428</v>
      </c>
      <c r="B3027" t="n">
        <v>99.78</v>
      </c>
      <c r="C3027" t="n">
        <v>99.11</v>
      </c>
      <c r="D3027" t="n">
        <v>99.51000000000001</v>
      </c>
      <c r="E3027" t="n">
        <v>1.59</v>
      </c>
      <c r="F3027" t="n">
        <v>98.58</v>
      </c>
      <c r="G3027" t="n">
        <v>99.43000000000001</v>
      </c>
      <c r="H3027" t="n">
        <v>95.83</v>
      </c>
      <c r="I3027" t="n">
        <v>93.48999999999999</v>
      </c>
      <c r="J3027" t="n">
        <v>27.9</v>
      </c>
      <c r="K3027" t="n">
        <v>34.75</v>
      </c>
      <c r="L3027" t="n">
        <v>1.61</v>
      </c>
      <c r="M3027" t="n">
        <v>2591128</v>
      </c>
      <c r="N3027" t="n">
        <v>7580</v>
      </c>
      <c r="O3027" t="n">
        <v>2663.3</v>
      </c>
      <c r="P3027" t="n">
        <v>189.93</v>
      </c>
      <c r="Q3027" t="n">
        <v>2853.23</v>
      </c>
      <c r="R3027" t="n">
        <v>44428</v>
      </c>
      <c r="S3027" t="inlineStr">
        <is>
          <t>00</t>
        </is>
      </c>
      <c r="T3027" t="inlineStr">
        <is>
          <t>00</t>
        </is>
      </c>
      <c r="U3027" t="inlineStr">
        <is>
          <t>Friday</t>
        </is>
      </c>
      <c r="V3027" t="n">
        <v>33</v>
      </c>
      <c r="W3027" t="n">
        <v>2021</v>
      </c>
      <c r="X3027" t="inlineStr">
        <is>
          <t>Week 33</t>
        </is>
      </c>
    </row>
    <row r="3028">
      <c r="A3028" t="n">
        <v>44428.04166666666</v>
      </c>
      <c r="B3028" t="n">
        <v>99.78</v>
      </c>
      <c r="C3028" t="n">
        <v>99.23999999999999</v>
      </c>
      <c r="D3028" t="n">
        <v>99.61</v>
      </c>
      <c r="E3028" t="n">
        <v>0.92</v>
      </c>
      <c r="F3028" t="n">
        <v>99.17</v>
      </c>
      <c r="G3028" t="n">
        <v>99.62</v>
      </c>
      <c r="H3028" t="n">
        <v>91.67</v>
      </c>
      <c r="I3028" t="n">
        <v>95.31</v>
      </c>
      <c r="J3028" t="n">
        <v>17.37</v>
      </c>
      <c r="K3028" t="n">
        <v>41.54</v>
      </c>
      <c r="L3028" t="n">
        <v>1.66</v>
      </c>
      <c r="M3028" t="n">
        <v>2282168</v>
      </c>
      <c r="N3028" t="n">
        <v>3959</v>
      </c>
      <c r="O3028" t="n">
        <v>2059.31</v>
      </c>
      <c r="P3028" t="n">
        <v>142.44</v>
      </c>
      <c r="Q3028" t="n">
        <v>2201.75</v>
      </c>
      <c r="R3028" t="n">
        <v>44428</v>
      </c>
      <c r="S3028" t="inlineStr">
        <is>
          <t>01</t>
        </is>
      </c>
      <c r="T3028" t="inlineStr">
        <is>
          <t>01</t>
        </is>
      </c>
      <c r="U3028" t="inlineStr">
        <is>
          <t>Friday</t>
        </is>
      </c>
      <c r="V3028" t="n">
        <v>33</v>
      </c>
      <c r="W3028" t="n">
        <v>2021</v>
      </c>
      <c r="X3028" t="inlineStr">
        <is>
          <t>Week 33</t>
        </is>
      </c>
    </row>
    <row r="3029">
      <c r="A3029" t="n">
        <v>44428.08333333334</v>
      </c>
      <c r="B3029" t="n">
        <v>99.77</v>
      </c>
      <c r="C3029" t="n">
        <v>99.22</v>
      </c>
      <c r="D3029" t="n">
        <v>99.66</v>
      </c>
      <c r="E3029" t="n">
        <v>1.09</v>
      </c>
      <c r="F3029" t="n">
        <v>99.20999999999999</v>
      </c>
      <c r="G3029" t="n">
        <v>99.65000000000001</v>
      </c>
      <c r="H3029" t="n">
        <v>100</v>
      </c>
      <c r="I3029" t="n">
        <v>95.56</v>
      </c>
      <c r="J3029" t="n">
        <v>10.95</v>
      </c>
      <c r="K3029" t="n">
        <v>49.32</v>
      </c>
      <c r="L3029" t="n">
        <v>2.04</v>
      </c>
      <c r="M3029" t="n">
        <v>2092547</v>
      </c>
      <c r="N3029" t="n">
        <v>2699</v>
      </c>
      <c r="O3029" t="n">
        <v>1554.68</v>
      </c>
      <c r="P3029" t="n">
        <v>110.91</v>
      </c>
      <c r="Q3029" t="n">
        <v>1665.59</v>
      </c>
      <c r="R3029" t="n">
        <v>44428</v>
      </c>
      <c r="S3029" t="inlineStr">
        <is>
          <t>02</t>
        </is>
      </c>
      <c r="T3029" t="inlineStr">
        <is>
          <t>02</t>
        </is>
      </c>
      <c r="U3029" t="inlineStr">
        <is>
          <t>Friday</t>
        </is>
      </c>
      <c r="V3029" t="n">
        <v>33</v>
      </c>
      <c r="W3029" t="n">
        <v>2021</v>
      </c>
      <c r="X3029" t="inlineStr">
        <is>
          <t>Week 33</t>
        </is>
      </c>
    </row>
    <row r="3030">
      <c r="A3030" t="n">
        <v>44428.125</v>
      </c>
      <c r="B3030" t="n">
        <v>99.77</v>
      </c>
      <c r="C3030" t="n">
        <v>99.39</v>
      </c>
      <c r="D3030" t="n">
        <v>99.48999999999999</v>
      </c>
      <c r="E3030" t="n">
        <v>1.68</v>
      </c>
      <c r="F3030" t="n">
        <v>99.01000000000001</v>
      </c>
      <c r="G3030" t="n">
        <v>99.54000000000001</v>
      </c>
      <c r="H3030" t="n">
        <v>100</v>
      </c>
      <c r="I3030" t="n">
        <v>96.79000000000001</v>
      </c>
      <c r="J3030" t="n">
        <v>6.14</v>
      </c>
      <c r="K3030" t="n">
        <v>55.81</v>
      </c>
      <c r="L3030" t="n">
        <v>2.1</v>
      </c>
      <c r="M3030" t="n">
        <v>1974504</v>
      </c>
      <c r="N3030" t="n">
        <v>1552</v>
      </c>
      <c r="O3030" t="n">
        <v>1101.72</v>
      </c>
      <c r="P3030" t="n">
        <v>85.68000000000001</v>
      </c>
      <c r="Q3030" t="n">
        <v>1187.4</v>
      </c>
      <c r="R3030" t="n">
        <v>44428</v>
      </c>
      <c r="S3030" t="inlineStr">
        <is>
          <t>03</t>
        </is>
      </c>
      <c r="T3030" t="inlineStr">
        <is>
          <t>03</t>
        </is>
      </c>
      <c r="U3030" t="inlineStr">
        <is>
          <t>Friday</t>
        </is>
      </c>
      <c r="V3030" t="n">
        <v>33</v>
      </c>
      <c r="W3030" t="n">
        <v>2021</v>
      </c>
      <c r="X3030" t="inlineStr">
        <is>
          <t>Week 33</t>
        </is>
      </c>
    </row>
    <row r="3031">
      <c r="A3031" t="n">
        <v>44428.16666666666</v>
      </c>
      <c r="B3031" t="n">
        <v>99.73999999999999</v>
      </c>
      <c r="C3031" t="n">
        <v>99.33</v>
      </c>
      <c r="D3031" t="n">
        <v>99.45</v>
      </c>
      <c r="E3031" t="n">
        <v>0.98</v>
      </c>
      <c r="F3031" t="n">
        <v>99.16</v>
      </c>
      <c r="G3031" t="n">
        <v>99.59</v>
      </c>
      <c r="H3031" t="n">
        <v>100</v>
      </c>
      <c r="I3031" t="n">
        <v>92.40000000000001</v>
      </c>
      <c r="J3031" t="n">
        <v>4.05</v>
      </c>
      <c r="K3031" t="n">
        <v>57.66</v>
      </c>
      <c r="L3031" t="n">
        <v>2.21</v>
      </c>
      <c r="M3031" t="n">
        <v>1889300</v>
      </c>
      <c r="N3031" t="n">
        <v>1474</v>
      </c>
      <c r="O3031" t="n">
        <v>871.0700000000001</v>
      </c>
      <c r="P3031" t="n">
        <v>74.62</v>
      </c>
      <c r="Q3031" t="n">
        <v>945.6900000000001</v>
      </c>
      <c r="R3031" t="n">
        <v>44428</v>
      </c>
      <c r="S3031" t="inlineStr">
        <is>
          <t>04</t>
        </is>
      </c>
      <c r="T3031" t="inlineStr">
        <is>
          <t>04</t>
        </is>
      </c>
      <c r="U3031" t="inlineStr">
        <is>
          <t>Friday</t>
        </is>
      </c>
      <c r="V3031" t="n">
        <v>33</v>
      </c>
      <c r="W3031" t="n">
        <v>2021</v>
      </c>
      <c r="X3031" t="inlineStr">
        <is>
          <t>Week 33</t>
        </is>
      </c>
    </row>
    <row r="3032">
      <c r="A3032" t="n">
        <v>44428.20833333334</v>
      </c>
      <c r="B3032" t="n">
        <v>99.84999999999999</v>
      </c>
      <c r="C3032" t="n">
        <v>99.39</v>
      </c>
      <c r="D3032" t="n">
        <v>99.72</v>
      </c>
      <c r="E3032" t="n">
        <v>0.92</v>
      </c>
      <c r="F3032" t="n">
        <v>99.31</v>
      </c>
      <c r="G3032" t="n">
        <v>99.65000000000001</v>
      </c>
      <c r="H3032" t="n">
        <v>100</v>
      </c>
      <c r="I3032" t="n">
        <v>94.61</v>
      </c>
      <c r="J3032" t="n">
        <v>3.83</v>
      </c>
      <c r="K3032" t="n">
        <v>59.47</v>
      </c>
      <c r="L3032" t="n">
        <v>1.94</v>
      </c>
      <c r="M3032" t="n">
        <v>1947148</v>
      </c>
      <c r="N3032" t="n">
        <v>2241</v>
      </c>
      <c r="O3032" t="n">
        <v>787.85</v>
      </c>
      <c r="P3032" t="n">
        <v>63.27</v>
      </c>
      <c r="Q3032" t="n">
        <v>851.12</v>
      </c>
      <c r="R3032" t="n">
        <v>44428</v>
      </c>
      <c r="S3032" t="inlineStr">
        <is>
          <t>05</t>
        </is>
      </c>
      <c r="T3032" t="inlineStr">
        <is>
          <t>05</t>
        </is>
      </c>
      <c r="U3032" t="inlineStr">
        <is>
          <t>Friday</t>
        </is>
      </c>
      <c r="V3032" t="n">
        <v>33</v>
      </c>
      <c r="W3032" t="n">
        <v>2021</v>
      </c>
      <c r="X3032" t="inlineStr">
        <is>
          <t>Week 33</t>
        </is>
      </c>
    </row>
    <row r="3033">
      <c r="A3033" t="n">
        <v>44428.25</v>
      </c>
      <c r="B3033" t="n">
        <v>99.92</v>
      </c>
      <c r="C3033" t="n">
        <v>99.16</v>
      </c>
      <c r="D3033" t="n">
        <v>99.81999999999999</v>
      </c>
      <c r="E3033" t="n">
        <v>1.17</v>
      </c>
      <c r="F3033" t="n">
        <v>99.23</v>
      </c>
      <c r="G3033" t="n">
        <v>99.63</v>
      </c>
      <c r="H3033" t="n">
        <v>93.33</v>
      </c>
      <c r="I3033" t="n">
        <v>94.43000000000001</v>
      </c>
      <c r="J3033" t="n">
        <v>6.49</v>
      </c>
      <c r="K3033" t="n">
        <v>51.95</v>
      </c>
      <c r="L3033" t="n">
        <v>1.72</v>
      </c>
      <c r="M3033" t="n">
        <v>2170906</v>
      </c>
      <c r="N3033" t="n">
        <v>4068</v>
      </c>
      <c r="O3033" t="n">
        <v>922.47</v>
      </c>
      <c r="P3033" t="n">
        <v>77.47</v>
      </c>
      <c r="Q3033" t="n">
        <v>999.9400000000001</v>
      </c>
      <c r="R3033" t="n">
        <v>44428</v>
      </c>
      <c r="S3033" t="inlineStr">
        <is>
          <t>06</t>
        </is>
      </c>
      <c r="T3033" t="inlineStr">
        <is>
          <t>06</t>
        </is>
      </c>
      <c r="U3033" t="inlineStr">
        <is>
          <t>Friday</t>
        </is>
      </c>
      <c r="V3033" t="n">
        <v>33</v>
      </c>
      <c r="W3033" t="n">
        <v>2021</v>
      </c>
      <c r="X3033" t="inlineStr">
        <is>
          <t>Week 33</t>
        </is>
      </c>
    </row>
    <row r="3034">
      <c r="A3034" t="n">
        <v>44428.29166666666</v>
      </c>
      <c r="B3034" t="n">
        <v>99.91</v>
      </c>
      <c r="C3034" t="n">
        <v>98.89</v>
      </c>
      <c r="D3034" t="n">
        <v>99.81</v>
      </c>
      <c r="E3034" t="n">
        <v>1.47</v>
      </c>
      <c r="F3034" t="n">
        <v>98.8</v>
      </c>
      <c r="G3034" t="n">
        <v>99.56999999999999</v>
      </c>
      <c r="H3034" t="n">
        <v>98.55</v>
      </c>
      <c r="I3034" t="n">
        <v>94.3</v>
      </c>
      <c r="J3034" t="n">
        <v>14.78</v>
      </c>
      <c r="K3034" t="n">
        <v>43.69</v>
      </c>
      <c r="L3034" t="n">
        <v>1.33</v>
      </c>
      <c r="M3034" t="n">
        <v>2608755</v>
      </c>
      <c r="N3034" t="n">
        <v>8693</v>
      </c>
      <c r="O3034" t="n">
        <v>1249.73</v>
      </c>
      <c r="P3034" t="n">
        <v>100.41</v>
      </c>
      <c r="Q3034" t="n">
        <v>1350.14</v>
      </c>
      <c r="R3034" t="n">
        <v>44428</v>
      </c>
      <c r="S3034" t="inlineStr">
        <is>
          <t>07</t>
        </is>
      </c>
      <c r="T3034" t="inlineStr">
        <is>
          <t>07</t>
        </is>
      </c>
      <c r="U3034" t="inlineStr">
        <is>
          <t>Friday</t>
        </is>
      </c>
      <c r="V3034" t="n">
        <v>33</v>
      </c>
      <c r="W3034" t="n">
        <v>2021</v>
      </c>
      <c r="X3034" t="inlineStr">
        <is>
          <t>Week 33</t>
        </is>
      </c>
    </row>
    <row r="3035">
      <c r="A3035" t="n">
        <v>44428.33333333334</v>
      </c>
      <c r="B3035" t="n">
        <v>99.84999999999999</v>
      </c>
      <c r="C3035" t="n">
        <v>98.59</v>
      </c>
      <c r="D3035" t="n">
        <v>99.58</v>
      </c>
      <c r="E3035" t="n">
        <v>1.91</v>
      </c>
      <c r="F3035" t="n">
        <v>98.5</v>
      </c>
      <c r="G3035" t="n">
        <v>99.5</v>
      </c>
      <c r="H3035" t="n">
        <v>98.59</v>
      </c>
      <c r="I3035" t="n">
        <v>94.02</v>
      </c>
      <c r="J3035" t="n">
        <v>35.64</v>
      </c>
      <c r="K3035" t="n">
        <v>38.23</v>
      </c>
      <c r="L3035" t="n">
        <v>1.07</v>
      </c>
      <c r="M3035" t="n">
        <v>3096043</v>
      </c>
      <c r="N3035" t="n">
        <v>18740</v>
      </c>
      <c r="O3035" t="n">
        <v>1636.04</v>
      </c>
      <c r="P3035" t="n">
        <v>140.69</v>
      </c>
      <c r="Q3035" t="n">
        <v>1776.73</v>
      </c>
      <c r="R3035" t="n">
        <v>44428</v>
      </c>
      <c r="S3035" t="inlineStr">
        <is>
          <t>08</t>
        </is>
      </c>
      <c r="T3035" t="inlineStr">
        <is>
          <t>08</t>
        </is>
      </c>
      <c r="U3035" t="inlineStr">
        <is>
          <t>Friday</t>
        </is>
      </c>
      <c r="V3035" t="n">
        <v>33</v>
      </c>
      <c r="W3035" t="n">
        <v>2021</v>
      </c>
      <c r="X3035" t="inlineStr">
        <is>
          <t>Week 33</t>
        </is>
      </c>
    </row>
    <row r="3036">
      <c r="A3036" t="n">
        <v>44428.375</v>
      </c>
      <c r="B3036" t="n">
        <v>99.88</v>
      </c>
      <c r="C3036" t="n">
        <v>98.37</v>
      </c>
      <c r="D3036" t="n">
        <v>99.73999999999999</v>
      </c>
      <c r="E3036" t="n">
        <v>1.61</v>
      </c>
      <c r="F3036" t="n">
        <v>97.09999999999999</v>
      </c>
      <c r="G3036" t="n">
        <v>99.40000000000001</v>
      </c>
      <c r="H3036" t="n">
        <v>95.77</v>
      </c>
      <c r="I3036" t="n">
        <v>94.02</v>
      </c>
      <c r="J3036" t="n">
        <v>61.14</v>
      </c>
      <c r="K3036" t="n">
        <v>36.13</v>
      </c>
      <c r="L3036" t="n">
        <v>1.11</v>
      </c>
      <c r="M3036" t="n">
        <v>3397879</v>
      </c>
      <c r="N3036" t="n">
        <v>30547</v>
      </c>
      <c r="O3036" t="n">
        <v>1930.58</v>
      </c>
      <c r="P3036" t="n">
        <v>186.3</v>
      </c>
      <c r="Q3036" t="n">
        <v>2116.88</v>
      </c>
      <c r="R3036" t="n">
        <v>44428</v>
      </c>
      <c r="S3036" t="inlineStr">
        <is>
          <t>09</t>
        </is>
      </c>
      <c r="T3036" t="inlineStr">
        <is>
          <t>09</t>
        </is>
      </c>
      <c r="U3036" t="inlineStr">
        <is>
          <t>Friday</t>
        </is>
      </c>
      <c r="V3036" t="n">
        <v>33</v>
      </c>
      <c r="W3036" t="n">
        <v>2021</v>
      </c>
      <c r="X3036" t="inlineStr">
        <is>
          <t>Week 33</t>
        </is>
      </c>
    </row>
    <row r="3037">
      <c r="A3037" t="n">
        <v>44428.41666666666</v>
      </c>
      <c r="B3037" t="n">
        <v>99.83</v>
      </c>
      <c r="C3037" t="n">
        <v>98.34999999999999</v>
      </c>
      <c r="D3037" t="n">
        <v>99.69</v>
      </c>
      <c r="E3037" t="n">
        <v>1.46</v>
      </c>
      <c r="F3037" t="n">
        <v>98.18000000000001</v>
      </c>
      <c r="G3037" t="n">
        <v>99.31999999999999</v>
      </c>
      <c r="H3037" t="n">
        <v>92.86</v>
      </c>
      <c r="I3037" t="n">
        <v>92.91</v>
      </c>
      <c r="J3037" t="n">
        <v>82.47</v>
      </c>
      <c r="K3037" t="n">
        <v>33.73</v>
      </c>
      <c r="L3037" t="n">
        <v>1.18</v>
      </c>
      <c r="M3037" t="n">
        <v>3724027</v>
      </c>
      <c r="N3037" t="n">
        <v>39904</v>
      </c>
      <c r="O3037" t="n">
        <v>2243.07</v>
      </c>
      <c r="P3037" t="n">
        <v>238.94</v>
      </c>
      <c r="Q3037" t="n">
        <v>2482.01</v>
      </c>
      <c r="R3037" t="n">
        <v>44428</v>
      </c>
      <c r="S3037" t="inlineStr">
        <is>
          <t>10</t>
        </is>
      </c>
      <c r="T3037" t="inlineStr">
        <is>
          <t>10</t>
        </is>
      </c>
      <c r="U3037" t="inlineStr">
        <is>
          <t>Friday</t>
        </is>
      </c>
      <c r="V3037" t="n">
        <v>33</v>
      </c>
      <c r="W3037" t="n">
        <v>2021</v>
      </c>
      <c r="X3037" t="inlineStr">
        <is>
          <t>Week 33</t>
        </is>
      </c>
    </row>
    <row r="3038">
      <c r="A3038" t="n">
        <v>44428.45833333334</v>
      </c>
      <c r="B3038" t="n">
        <v>99.84999999999999</v>
      </c>
      <c r="C3038" t="n">
        <v>98.27</v>
      </c>
      <c r="D3038" t="n">
        <v>99.73</v>
      </c>
      <c r="E3038" t="n">
        <v>1.73</v>
      </c>
      <c r="F3038" t="n">
        <v>97.72</v>
      </c>
      <c r="G3038" t="n">
        <v>99.34</v>
      </c>
      <c r="H3038" t="n">
        <v>97.62</v>
      </c>
      <c r="I3038" t="n">
        <v>92.56</v>
      </c>
      <c r="J3038" t="n">
        <v>94.48999999999999</v>
      </c>
      <c r="K3038" t="n">
        <v>31.07</v>
      </c>
      <c r="L3038" t="n">
        <v>1.03</v>
      </c>
      <c r="M3038" t="n">
        <v>3953800</v>
      </c>
      <c r="N3038" t="n">
        <v>45012</v>
      </c>
      <c r="O3038" t="n">
        <v>2464.8</v>
      </c>
      <c r="P3038" t="n">
        <v>253.88</v>
      </c>
      <c r="Q3038" t="n">
        <v>2718.68</v>
      </c>
      <c r="R3038" t="n">
        <v>44428</v>
      </c>
      <c r="S3038" t="inlineStr">
        <is>
          <t>11</t>
        </is>
      </c>
      <c r="T3038" t="inlineStr">
        <is>
          <t>11</t>
        </is>
      </c>
      <c r="U3038" t="inlineStr">
        <is>
          <t>Friday</t>
        </is>
      </c>
      <c r="V3038" t="n">
        <v>33</v>
      </c>
      <c r="W3038" t="n">
        <v>2021</v>
      </c>
      <c r="X3038" t="inlineStr">
        <is>
          <t>Week 33</t>
        </is>
      </c>
    </row>
    <row r="3039">
      <c r="A3039" t="n">
        <v>44428.5</v>
      </c>
      <c r="B3039" t="n">
        <v>99.78</v>
      </c>
      <c r="C3039" t="n">
        <v>98.27</v>
      </c>
      <c r="D3039" t="n">
        <v>99.63</v>
      </c>
      <c r="E3039" t="n">
        <v>1.7</v>
      </c>
      <c r="F3039" t="n">
        <v>97.88</v>
      </c>
      <c r="G3039" t="n">
        <v>99.28</v>
      </c>
      <c r="H3039" t="n">
        <v>89.22</v>
      </c>
      <c r="I3039" t="n">
        <v>91.97</v>
      </c>
      <c r="J3039" t="n">
        <v>98.65000000000001</v>
      </c>
      <c r="K3039" t="n">
        <v>29.28</v>
      </c>
      <c r="L3039" t="n">
        <v>0.98</v>
      </c>
      <c r="M3039" t="n">
        <v>4146742</v>
      </c>
      <c r="N3039" t="n">
        <v>49295</v>
      </c>
      <c r="O3039" t="n">
        <v>2605</v>
      </c>
      <c r="P3039" t="n">
        <v>268.04</v>
      </c>
      <c r="Q3039" t="n">
        <v>2873.04</v>
      </c>
      <c r="R3039" t="n">
        <v>44428</v>
      </c>
      <c r="S3039" t="inlineStr">
        <is>
          <t>12</t>
        </is>
      </c>
      <c r="T3039" t="inlineStr">
        <is>
          <t>12</t>
        </is>
      </c>
      <c r="U3039" t="inlineStr">
        <is>
          <t>Friday</t>
        </is>
      </c>
      <c r="V3039" t="n">
        <v>33</v>
      </c>
      <c r="W3039" t="n">
        <v>2021</v>
      </c>
      <c r="X3039" t="inlineStr">
        <is>
          <t>Week 33</t>
        </is>
      </c>
    </row>
    <row r="3040">
      <c r="A3040" t="n">
        <v>44428.54166666666</v>
      </c>
      <c r="B3040" t="n">
        <v>99.77</v>
      </c>
      <c r="C3040" t="n">
        <v>98.2</v>
      </c>
      <c r="D3040" t="n">
        <v>99.59999999999999</v>
      </c>
      <c r="E3040" t="n">
        <v>1.51</v>
      </c>
      <c r="F3040" t="n">
        <v>98.23</v>
      </c>
      <c r="G3040" t="n">
        <v>99.22</v>
      </c>
      <c r="H3040" t="n">
        <v>90.41</v>
      </c>
      <c r="I3040" t="n">
        <v>91.42</v>
      </c>
      <c r="J3040" t="n">
        <v>91.91</v>
      </c>
      <c r="K3040" t="n">
        <v>29.6</v>
      </c>
      <c r="L3040" t="n">
        <v>0.88</v>
      </c>
      <c r="M3040" t="n">
        <v>4285545</v>
      </c>
      <c r="N3040" t="n">
        <v>48997</v>
      </c>
      <c r="O3040" t="n">
        <v>2714.78</v>
      </c>
      <c r="P3040" t="n">
        <v>264.48</v>
      </c>
      <c r="Q3040" t="n">
        <v>2979.26</v>
      </c>
      <c r="R3040" t="n">
        <v>44428</v>
      </c>
      <c r="S3040" t="inlineStr">
        <is>
          <t>13</t>
        </is>
      </c>
      <c r="T3040" t="inlineStr">
        <is>
          <t>13</t>
        </is>
      </c>
      <c r="U3040" t="inlineStr">
        <is>
          <t>Friday</t>
        </is>
      </c>
      <c r="V3040" t="n">
        <v>33</v>
      </c>
      <c r="W3040" t="n">
        <v>2021</v>
      </c>
      <c r="X3040" t="inlineStr">
        <is>
          <t>Week 33</t>
        </is>
      </c>
    </row>
    <row r="3041">
      <c r="A3041" t="n">
        <v>44428.58333333334</v>
      </c>
      <c r="B3041" t="n">
        <v>99.8</v>
      </c>
      <c r="C3041" t="n">
        <v>98.18000000000001</v>
      </c>
      <c r="D3041" t="n">
        <v>99.63</v>
      </c>
      <c r="E3041" t="n">
        <v>1.64</v>
      </c>
      <c r="F3041" t="n">
        <v>98.5</v>
      </c>
      <c r="G3041" t="n">
        <v>99.22</v>
      </c>
      <c r="H3041" t="n">
        <v>95.39</v>
      </c>
      <c r="I3041" t="n">
        <v>91.3</v>
      </c>
      <c r="J3041" t="n">
        <v>95.81999999999999</v>
      </c>
      <c r="K3041" t="n">
        <v>28.76</v>
      </c>
      <c r="L3041" t="n">
        <v>1</v>
      </c>
      <c r="M3041" t="n">
        <v>4245991</v>
      </c>
      <c r="N3041" t="n">
        <v>55877</v>
      </c>
      <c r="O3041" t="n">
        <v>2763.5</v>
      </c>
      <c r="P3041" t="n">
        <v>283.99</v>
      </c>
      <c r="Q3041" t="n">
        <v>3047.49</v>
      </c>
      <c r="R3041" t="n">
        <v>44428</v>
      </c>
      <c r="S3041" t="inlineStr">
        <is>
          <t>14</t>
        </is>
      </c>
      <c r="T3041" t="inlineStr">
        <is>
          <t>14</t>
        </is>
      </c>
      <c r="U3041" t="inlineStr">
        <is>
          <t>Friday</t>
        </is>
      </c>
      <c r="V3041" t="n">
        <v>33</v>
      </c>
      <c r="W3041" t="n">
        <v>2021</v>
      </c>
      <c r="X3041" t="inlineStr">
        <is>
          <t>Week 33</t>
        </is>
      </c>
    </row>
    <row r="3042">
      <c r="A3042" t="n">
        <v>44428.625</v>
      </c>
      <c r="B3042" t="n">
        <v>99.78</v>
      </c>
      <c r="C3042" t="n">
        <v>98.2</v>
      </c>
      <c r="D3042" t="n">
        <v>99.59</v>
      </c>
      <c r="E3042" t="n">
        <v>1.47</v>
      </c>
      <c r="F3042" t="n">
        <v>98.31999999999999</v>
      </c>
      <c r="G3042" t="n">
        <v>99.23999999999999</v>
      </c>
      <c r="H3042" t="n">
        <v>92.41</v>
      </c>
      <c r="I3042" t="n">
        <v>90.73999999999999</v>
      </c>
      <c r="J3042" t="n">
        <v>100.75</v>
      </c>
      <c r="K3042" t="n">
        <v>27.87</v>
      </c>
      <c r="L3042" t="n">
        <v>0.98</v>
      </c>
      <c r="M3042" t="n">
        <v>4245301</v>
      </c>
      <c r="N3042" t="n">
        <v>56186</v>
      </c>
      <c r="O3042" t="n">
        <v>2894.53</v>
      </c>
      <c r="P3042" t="n">
        <v>288.91</v>
      </c>
      <c r="Q3042" t="n">
        <v>3183.44</v>
      </c>
      <c r="R3042" t="n">
        <v>44428</v>
      </c>
      <c r="S3042" t="inlineStr">
        <is>
          <t>15</t>
        </is>
      </c>
      <c r="T3042" t="inlineStr">
        <is>
          <t>15</t>
        </is>
      </c>
      <c r="U3042" t="inlineStr">
        <is>
          <t>Friday</t>
        </is>
      </c>
      <c r="V3042" t="n">
        <v>33</v>
      </c>
      <c r="W3042" t="n">
        <v>2021</v>
      </c>
      <c r="X3042" t="inlineStr">
        <is>
          <t>Week 33</t>
        </is>
      </c>
    </row>
    <row r="3043">
      <c r="A3043" t="n">
        <v>44428.66666666666</v>
      </c>
      <c r="B3043" t="n">
        <v>99.83</v>
      </c>
      <c r="C3043" t="n">
        <v>98.2</v>
      </c>
      <c r="D3043" t="n">
        <v>99.64</v>
      </c>
      <c r="E3043" t="n">
        <v>1.49</v>
      </c>
      <c r="F3043" t="n">
        <v>97.77</v>
      </c>
      <c r="G3043" t="n">
        <v>99.27</v>
      </c>
      <c r="H3043" t="n">
        <v>94.59</v>
      </c>
      <c r="I3043" t="n">
        <v>92.17</v>
      </c>
      <c r="J3043" t="n">
        <v>100.84</v>
      </c>
      <c r="K3043" t="n">
        <v>28.18</v>
      </c>
      <c r="L3043" t="n">
        <v>0.92</v>
      </c>
      <c r="M3043" t="n">
        <v>4243990</v>
      </c>
      <c r="N3043" t="n">
        <v>54689</v>
      </c>
      <c r="O3043" t="n">
        <v>2855.91</v>
      </c>
      <c r="P3043" t="n">
        <v>280.15</v>
      </c>
      <c r="Q3043" t="n">
        <v>3136.06</v>
      </c>
      <c r="R3043" t="n">
        <v>44428</v>
      </c>
      <c r="S3043" t="inlineStr">
        <is>
          <t>16</t>
        </is>
      </c>
      <c r="T3043" t="inlineStr">
        <is>
          <t>16</t>
        </is>
      </c>
      <c r="U3043" t="inlineStr">
        <is>
          <t>Friday</t>
        </is>
      </c>
      <c r="V3043" t="n">
        <v>33</v>
      </c>
      <c r="W3043" t="n">
        <v>2021</v>
      </c>
      <c r="X3043" t="inlineStr">
        <is>
          <t>Week 33</t>
        </is>
      </c>
    </row>
    <row r="3044">
      <c r="A3044" t="n">
        <v>44428.70833333334</v>
      </c>
      <c r="B3044" t="n">
        <v>99.83</v>
      </c>
      <c r="C3044" t="n">
        <v>98.15000000000001</v>
      </c>
      <c r="D3044" t="n">
        <v>99.7</v>
      </c>
      <c r="E3044" t="n">
        <v>1.63</v>
      </c>
      <c r="F3044" t="n">
        <v>98.7</v>
      </c>
      <c r="G3044" t="n">
        <v>99.27</v>
      </c>
      <c r="H3044" t="n">
        <v>96.47</v>
      </c>
      <c r="I3044" t="n">
        <v>92.44</v>
      </c>
      <c r="J3044" t="n">
        <v>97.37</v>
      </c>
      <c r="K3044" t="n">
        <v>27.52</v>
      </c>
      <c r="L3044" t="n">
        <v>1.1</v>
      </c>
      <c r="M3044" t="n">
        <v>4228766</v>
      </c>
      <c r="N3044" t="n">
        <v>53348</v>
      </c>
      <c r="O3044" t="n">
        <v>2940.3</v>
      </c>
      <c r="P3044" t="n">
        <v>300.93</v>
      </c>
      <c r="Q3044" t="n">
        <v>3241.23</v>
      </c>
      <c r="R3044" t="n">
        <v>44428</v>
      </c>
      <c r="S3044" t="inlineStr">
        <is>
          <t>17</t>
        </is>
      </c>
      <c r="T3044" t="inlineStr">
        <is>
          <t>17</t>
        </is>
      </c>
      <c r="U3044" t="inlineStr">
        <is>
          <t>Friday</t>
        </is>
      </c>
      <c r="V3044" t="n">
        <v>33</v>
      </c>
      <c r="W3044" t="n">
        <v>2021</v>
      </c>
      <c r="X3044" t="inlineStr">
        <is>
          <t>Week 33</t>
        </is>
      </c>
    </row>
    <row r="3045">
      <c r="A3045" t="n">
        <v>44428.75</v>
      </c>
      <c r="B3045" t="n">
        <v>99.75</v>
      </c>
      <c r="C3045" t="n">
        <v>98.25</v>
      </c>
      <c r="D3045" t="n">
        <v>99.54000000000001</v>
      </c>
      <c r="E3045" t="n">
        <v>1.74</v>
      </c>
      <c r="F3045" t="n">
        <v>98.70999999999999</v>
      </c>
      <c r="G3045" t="n">
        <v>99.26000000000001</v>
      </c>
      <c r="H3045" t="n">
        <v>95.88</v>
      </c>
      <c r="I3045" t="n">
        <v>91.52</v>
      </c>
      <c r="J3045" t="n">
        <v>91.25</v>
      </c>
      <c r="K3045" t="n">
        <v>27.62</v>
      </c>
      <c r="L3045" t="n">
        <v>1.09</v>
      </c>
      <c r="M3045" t="n">
        <v>4173203</v>
      </c>
      <c r="N3045" t="n">
        <v>49735</v>
      </c>
      <c r="O3045" t="n">
        <v>3034.27</v>
      </c>
      <c r="P3045" t="n">
        <v>300.51</v>
      </c>
      <c r="Q3045" t="n">
        <v>3334.78</v>
      </c>
      <c r="R3045" t="n">
        <v>44428</v>
      </c>
      <c r="S3045" t="inlineStr">
        <is>
          <t>18</t>
        </is>
      </c>
      <c r="T3045" t="inlineStr">
        <is>
          <t>18</t>
        </is>
      </c>
      <c r="U3045" t="inlineStr">
        <is>
          <t>Friday</t>
        </is>
      </c>
      <c r="V3045" t="n">
        <v>33</v>
      </c>
      <c r="W3045" t="n">
        <v>2021</v>
      </c>
      <c r="X3045" t="inlineStr">
        <is>
          <t>Week 33</t>
        </is>
      </c>
    </row>
    <row r="3046">
      <c r="A3046" t="n">
        <v>44428.79166666666</v>
      </c>
      <c r="B3046" t="n">
        <v>99.79000000000001</v>
      </c>
      <c r="C3046" t="n">
        <v>98.29000000000001</v>
      </c>
      <c r="D3046" t="n">
        <v>99.61</v>
      </c>
      <c r="E3046" t="n">
        <v>1.65</v>
      </c>
      <c r="F3046" t="n">
        <v>98.73</v>
      </c>
      <c r="G3046" t="n">
        <v>99.23999999999999</v>
      </c>
      <c r="H3046" t="n">
        <v>95.2</v>
      </c>
      <c r="I3046" t="n">
        <v>89.95</v>
      </c>
      <c r="J3046" t="n">
        <v>83.59999999999999</v>
      </c>
      <c r="K3046" t="n">
        <v>27.59</v>
      </c>
      <c r="L3046" t="n">
        <v>1.09</v>
      </c>
      <c r="M3046" t="n">
        <v>3993497</v>
      </c>
      <c r="N3046" t="n">
        <v>44367</v>
      </c>
      <c r="O3046" t="n">
        <v>3122.68</v>
      </c>
      <c r="P3046" t="n">
        <v>298.43</v>
      </c>
      <c r="Q3046" t="n">
        <v>3421.11</v>
      </c>
      <c r="R3046" t="n">
        <v>44428</v>
      </c>
      <c r="S3046" t="inlineStr">
        <is>
          <t>19</t>
        </is>
      </c>
      <c r="T3046" t="inlineStr">
        <is>
          <t>19</t>
        </is>
      </c>
      <c r="U3046" t="inlineStr">
        <is>
          <t>Friday</t>
        </is>
      </c>
      <c r="V3046" t="n">
        <v>33</v>
      </c>
      <c r="W3046" t="n">
        <v>2021</v>
      </c>
      <c r="X3046" t="inlineStr">
        <is>
          <t>Week 33</t>
        </is>
      </c>
    </row>
    <row r="3047">
      <c r="A3047" t="n">
        <v>44428.83333333334</v>
      </c>
      <c r="B3047" t="n">
        <v>99.83</v>
      </c>
      <c r="C3047" t="n">
        <v>98.44</v>
      </c>
      <c r="D3047" t="n">
        <v>99.64</v>
      </c>
      <c r="E3047" t="n">
        <v>1.64</v>
      </c>
      <c r="F3047" t="n">
        <v>98.62</v>
      </c>
      <c r="G3047" t="n">
        <v>99.23</v>
      </c>
      <c r="H3047" t="n">
        <v>95.13</v>
      </c>
      <c r="I3047" t="n">
        <v>90.20999999999999</v>
      </c>
      <c r="J3047" t="n">
        <v>76.47</v>
      </c>
      <c r="K3047" t="n">
        <v>27.45</v>
      </c>
      <c r="L3047" t="n">
        <v>1.13</v>
      </c>
      <c r="M3047" t="n">
        <v>3764622</v>
      </c>
      <c r="N3047" t="n">
        <v>38482</v>
      </c>
      <c r="O3047" t="n">
        <v>3275.65</v>
      </c>
      <c r="P3047" t="n">
        <v>296.18</v>
      </c>
      <c r="Q3047" t="n">
        <v>3571.83</v>
      </c>
      <c r="R3047" t="n">
        <v>44428</v>
      </c>
      <c r="S3047" t="inlineStr">
        <is>
          <t>20</t>
        </is>
      </c>
      <c r="T3047" t="inlineStr">
        <is>
          <t>20</t>
        </is>
      </c>
      <c r="U3047" t="inlineStr">
        <is>
          <t>Friday</t>
        </is>
      </c>
      <c r="V3047" t="n">
        <v>33</v>
      </c>
      <c r="W3047" t="n">
        <v>2021</v>
      </c>
      <c r="X3047" t="inlineStr">
        <is>
          <t>Week 33</t>
        </is>
      </c>
    </row>
    <row r="3048">
      <c r="A3048" t="n">
        <v>44428.875</v>
      </c>
      <c r="B3048" t="n">
        <v>99.84</v>
      </c>
      <c r="C3048" t="n">
        <v>98.59</v>
      </c>
      <c r="D3048" t="n">
        <v>99.65000000000001</v>
      </c>
      <c r="E3048" t="n">
        <v>1.67</v>
      </c>
      <c r="F3048" t="n">
        <v>98.70999999999999</v>
      </c>
      <c r="G3048" t="n">
        <v>99.28</v>
      </c>
      <c r="H3048" t="n">
        <v>96.59</v>
      </c>
      <c r="I3048" t="n">
        <v>91.65000000000001</v>
      </c>
      <c r="J3048" t="n">
        <v>68.41</v>
      </c>
      <c r="K3048" t="n">
        <v>26.81</v>
      </c>
      <c r="L3048" t="n">
        <v>1.25</v>
      </c>
      <c r="M3048" t="n">
        <v>3495917</v>
      </c>
      <c r="N3048" t="n">
        <v>30595</v>
      </c>
      <c r="O3048" t="n">
        <v>3274.53</v>
      </c>
      <c r="P3048" t="n">
        <v>287.66</v>
      </c>
      <c r="Q3048" t="n">
        <v>3562.19</v>
      </c>
      <c r="R3048" t="n">
        <v>44428</v>
      </c>
      <c r="S3048" t="inlineStr">
        <is>
          <t>21</t>
        </is>
      </c>
      <c r="T3048" t="inlineStr">
        <is>
          <t>21</t>
        </is>
      </c>
      <c r="U3048" t="inlineStr">
        <is>
          <t>Friday</t>
        </is>
      </c>
      <c r="V3048" t="n">
        <v>33</v>
      </c>
      <c r="W3048" t="n">
        <v>2021</v>
      </c>
      <c r="X3048" t="inlineStr">
        <is>
          <t>Week 33</t>
        </is>
      </c>
    </row>
    <row r="3049">
      <c r="A3049" t="n">
        <v>44428.91666666666</v>
      </c>
      <c r="B3049" t="n">
        <v>99.89</v>
      </c>
      <c r="C3049" t="n">
        <v>98.70999999999999</v>
      </c>
      <c r="D3049" t="n">
        <v>99.72</v>
      </c>
      <c r="E3049" t="n">
        <v>2.09</v>
      </c>
      <c r="F3049" t="n">
        <v>98.75</v>
      </c>
      <c r="G3049" t="n">
        <v>99.3</v>
      </c>
      <c r="H3049" t="n">
        <v>93.89</v>
      </c>
      <c r="I3049" t="n">
        <v>93.38</v>
      </c>
      <c r="J3049" t="n">
        <v>60.36</v>
      </c>
      <c r="K3049" t="n">
        <v>27.65</v>
      </c>
      <c r="L3049" t="n">
        <v>1.65</v>
      </c>
      <c r="M3049" t="n">
        <v>3300013</v>
      </c>
      <c r="N3049" t="n">
        <v>23800</v>
      </c>
      <c r="O3049" t="n">
        <v>3359.42</v>
      </c>
      <c r="P3049" t="n">
        <v>311.22</v>
      </c>
      <c r="Q3049" t="n">
        <v>3670.64</v>
      </c>
      <c r="R3049" t="n">
        <v>44428</v>
      </c>
      <c r="S3049" t="inlineStr">
        <is>
          <t>22</t>
        </is>
      </c>
      <c r="T3049" t="inlineStr">
        <is>
          <t>22</t>
        </is>
      </c>
      <c r="U3049" t="inlineStr">
        <is>
          <t>Friday</t>
        </is>
      </c>
      <c r="V3049" t="n">
        <v>33</v>
      </c>
      <c r="W3049" t="n">
        <v>2021</v>
      </c>
      <c r="X3049" t="inlineStr">
        <is>
          <t>Week 33</t>
        </is>
      </c>
    </row>
    <row r="3050">
      <c r="A3050" t="n">
        <v>44428.95833333334</v>
      </c>
      <c r="B3050" t="n">
        <v>99.87</v>
      </c>
      <c r="C3050" t="n">
        <v>98.84</v>
      </c>
      <c r="D3050" t="n">
        <v>99.70999999999999</v>
      </c>
      <c r="E3050" t="n">
        <v>1.97</v>
      </c>
      <c r="F3050" t="n">
        <v>98.83</v>
      </c>
      <c r="G3050" t="n">
        <v>99.31999999999999</v>
      </c>
      <c r="H3050" t="n">
        <v>92.16</v>
      </c>
      <c r="I3050" t="n">
        <v>92.77</v>
      </c>
      <c r="J3050" t="n">
        <v>43.65</v>
      </c>
      <c r="K3050" t="n">
        <v>29.24</v>
      </c>
      <c r="L3050" t="n">
        <v>1.6</v>
      </c>
      <c r="M3050" t="n">
        <v>3002375</v>
      </c>
      <c r="N3050" t="n">
        <v>16079</v>
      </c>
      <c r="O3050" t="n">
        <v>3118.52</v>
      </c>
      <c r="P3050" t="n">
        <v>261.92</v>
      </c>
      <c r="Q3050" t="n">
        <v>3380.44</v>
      </c>
      <c r="R3050" t="n">
        <v>44428</v>
      </c>
      <c r="S3050" t="inlineStr">
        <is>
          <t>23</t>
        </is>
      </c>
      <c r="T3050" t="inlineStr">
        <is>
          <t>23</t>
        </is>
      </c>
      <c r="U3050" t="inlineStr">
        <is>
          <t>Friday</t>
        </is>
      </c>
      <c r="V3050" t="n">
        <v>33</v>
      </c>
      <c r="W3050" t="n">
        <v>2021</v>
      </c>
      <c r="X3050" t="inlineStr">
        <is>
          <t>Week 33</t>
        </is>
      </c>
    </row>
    <row r="3051">
      <c r="A3051" t="n">
        <v>44429</v>
      </c>
      <c r="B3051" t="n">
        <v>99.87</v>
      </c>
      <c r="C3051" t="n">
        <v>99.06</v>
      </c>
      <c r="D3051" t="n">
        <v>99.7</v>
      </c>
      <c r="E3051" t="n">
        <v>1.29</v>
      </c>
      <c r="F3051" t="n">
        <v>98.98999999999999</v>
      </c>
      <c r="G3051" t="n">
        <v>99.44</v>
      </c>
      <c r="H3051" t="n">
        <v>98.28</v>
      </c>
      <c r="I3051" t="n">
        <v>94.52</v>
      </c>
      <c r="J3051" t="n">
        <v>29.19</v>
      </c>
      <c r="K3051" t="n">
        <v>34.15</v>
      </c>
      <c r="L3051" t="n">
        <v>1.74</v>
      </c>
      <c r="M3051" t="n">
        <v>2667945</v>
      </c>
      <c r="N3051" t="n">
        <v>10586</v>
      </c>
      <c r="O3051" t="n">
        <v>2672.07</v>
      </c>
      <c r="P3051" t="n">
        <v>210.89</v>
      </c>
      <c r="Q3051" t="n">
        <v>2882.96</v>
      </c>
      <c r="R3051" t="n">
        <v>44429</v>
      </c>
      <c r="S3051" t="inlineStr">
        <is>
          <t>00</t>
        </is>
      </c>
      <c r="T3051" t="inlineStr">
        <is>
          <t>00</t>
        </is>
      </c>
      <c r="U3051" t="inlineStr">
        <is>
          <t>Saturday</t>
        </is>
      </c>
      <c r="V3051" t="n">
        <v>33</v>
      </c>
      <c r="W3051" t="n">
        <v>2021</v>
      </c>
      <c r="X3051" t="inlineStr">
        <is>
          <t>Week 33</t>
        </is>
      </c>
    </row>
    <row r="3052">
      <c r="A3052" t="n">
        <v>44429.04166666666</v>
      </c>
      <c r="B3052" t="n">
        <v>99.94</v>
      </c>
      <c r="C3052" t="n">
        <v>99.23999999999999</v>
      </c>
      <c r="D3052" t="n">
        <v>99.75</v>
      </c>
      <c r="E3052" t="n">
        <v>1.37</v>
      </c>
      <c r="F3052" t="n">
        <v>98.19</v>
      </c>
      <c r="G3052" t="n">
        <v>99.59</v>
      </c>
      <c r="H3052" t="n">
        <v>95.65000000000001</v>
      </c>
      <c r="I3052" t="n">
        <v>95.75</v>
      </c>
      <c r="J3052" t="n">
        <v>19.63</v>
      </c>
      <c r="K3052" t="n">
        <v>41.2</v>
      </c>
      <c r="L3052" t="n">
        <v>1.96</v>
      </c>
      <c r="M3052" t="n">
        <v>2335256</v>
      </c>
      <c r="N3052" t="n">
        <v>6637</v>
      </c>
      <c r="O3052" t="n">
        <v>2148.48</v>
      </c>
      <c r="P3052" t="n">
        <v>163.72</v>
      </c>
      <c r="Q3052" t="n">
        <v>2312.2</v>
      </c>
      <c r="R3052" t="n">
        <v>44429</v>
      </c>
      <c r="S3052" t="inlineStr">
        <is>
          <t>01</t>
        </is>
      </c>
      <c r="T3052" t="inlineStr">
        <is>
          <t>01</t>
        </is>
      </c>
      <c r="U3052" t="inlineStr">
        <is>
          <t>Saturday</t>
        </is>
      </c>
      <c r="V3052" t="n">
        <v>33</v>
      </c>
      <c r="W3052" t="n">
        <v>2021</v>
      </c>
      <c r="X3052" t="inlineStr">
        <is>
          <t>Week 33</t>
        </is>
      </c>
    </row>
    <row r="3053">
      <c r="A3053" t="n">
        <v>44429.08333333334</v>
      </c>
      <c r="B3053" t="n">
        <v>99.94</v>
      </c>
      <c r="C3053" t="n">
        <v>99.41</v>
      </c>
      <c r="D3053" t="n">
        <v>99.83</v>
      </c>
      <c r="E3053" t="n">
        <v>1.38</v>
      </c>
      <c r="F3053" t="n">
        <v>99.3</v>
      </c>
      <c r="G3053" t="n">
        <v>99.61</v>
      </c>
      <c r="H3053" t="n">
        <v>100</v>
      </c>
      <c r="I3053" t="n">
        <v>96.23</v>
      </c>
      <c r="J3053" t="n">
        <v>13.69</v>
      </c>
      <c r="K3053" t="n">
        <v>47.02</v>
      </c>
      <c r="L3053" t="n">
        <v>2.3</v>
      </c>
      <c r="M3053" t="n">
        <v>2138821</v>
      </c>
      <c r="N3053" t="n">
        <v>4177</v>
      </c>
      <c r="O3053" t="n">
        <v>1569.92</v>
      </c>
      <c r="P3053" t="n">
        <v>130.79</v>
      </c>
      <c r="Q3053" t="n">
        <v>1700.71</v>
      </c>
      <c r="R3053" t="n">
        <v>44429</v>
      </c>
      <c r="S3053" t="inlineStr">
        <is>
          <t>02</t>
        </is>
      </c>
      <c r="T3053" t="inlineStr">
        <is>
          <t>02</t>
        </is>
      </c>
      <c r="U3053" t="inlineStr">
        <is>
          <t>Saturday</t>
        </is>
      </c>
      <c r="V3053" t="n">
        <v>33</v>
      </c>
      <c r="W3053" t="n">
        <v>2021</v>
      </c>
      <c r="X3053" t="inlineStr">
        <is>
          <t>Week 33</t>
        </is>
      </c>
    </row>
    <row r="3054">
      <c r="A3054" t="n">
        <v>44429.125</v>
      </c>
      <c r="B3054" t="n">
        <v>99.95</v>
      </c>
      <c r="C3054" t="n">
        <v>99.45</v>
      </c>
      <c r="D3054" t="n">
        <v>99.84999999999999</v>
      </c>
      <c r="E3054" t="n">
        <v>0.95</v>
      </c>
      <c r="F3054" t="n">
        <v>99.3</v>
      </c>
      <c r="G3054" t="n">
        <v>99.73999999999999</v>
      </c>
      <c r="H3054" t="n">
        <v>100</v>
      </c>
      <c r="I3054" t="n">
        <v>97.42</v>
      </c>
      <c r="J3054" t="n">
        <v>8.32</v>
      </c>
      <c r="K3054" t="n">
        <v>53.05</v>
      </c>
      <c r="L3054" t="n">
        <v>3.08</v>
      </c>
      <c r="M3054" t="n">
        <v>1991690</v>
      </c>
      <c r="N3054" t="n">
        <v>3017</v>
      </c>
      <c r="O3054" t="n">
        <v>1174.27</v>
      </c>
      <c r="P3054" t="n">
        <v>114.88</v>
      </c>
      <c r="Q3054" t="n">
        <v>1289.15</v>
      </c>
      <c r="R3054" t="n">
        <v>44429</v>
      </c>
      <c r="S3054" t="inlineStr">
        <is>
          <t>03</t>
        </is>
      </c>
      <c r="T3054" t="inlineStr">
        <is>
          <t>03</t>
        </is>
      </c>
      <c r="U3054" t="inlineStr">
        <is>
          <t>Saturday</t>
        </is>
      </c>
      <c r="V3054" t="n">
        <v>33</v>
      </c>
      <c r="W3054" t="n">
        <v>2021</v>
      </c>
      <c r="X3054" t="inlineStr">
        <is>
          <t>Week 33</t>
        </is>
      </c>
    </row>
    <row r="3055">
      <c r="A3055" t="n">
        <v>44429.16666666666</v>
      </c>
      <c r="B3055" t="n">
        <v>99.95999999999999</v>
      </c>
      <c r="C3055" t="n">
        <v>99.44</v>
      </c>
      <c r="D3055" t="n">
        <v>99.83</v>
      </c>
      <c r="E3055" t="n">
        <v>0.75</v>
      </c>
      <c r="F3055" t="n">
        <v>99.36</v>
      </c>
      <c r="G3055" t="n">
        <v>99.73</v>
      </c>
      <c r="H3055" t="n">
        <v>100</v>
      </c>
      <c r="I3055" t="n">
        <v>97.55</v>
      </c>
      <c r="J3055" t="n">
        <v>5.4</v>
      </c>
      <c r="K3055" t="n">
        <v>58.23</v>
      </c>
      <c r="L3055" t="n">
        <v>2.95</v>
      </c>
      <c r="M3055" t="n">
        <v>1895841</v>
      </c>
      <c r="N3055" t="n">
        <v>2310</v>
      </c>
      <c r="O3055" t="n">
        <v>888.0599999999999</v>
      </c>
      <c r="P3055" t="n">
        <v>91.34999999999999</v>
      </c>
      <c r="Q3055" t="n">
        <v>979.41</v>
      </c>
      <c r="R3055" t="n">
        <v>44429</v>
      </c>
      <c r="S3055" t="inlineStr">
        <is>
          <t>04</t>
        </is>
      </c>
      <c r="T3055" t="inlineStr">
        <is>
          <t>04</t>
        </is>
      </c>
      <c r="U3055" t="inlineStr">
        <is>
          <t>Saturday</t>
        </is>
      </c>
      <c r="V3055" t="n">
        <v>33</v>
      </c>
      <c r="W3055" t="n">
        <v>2021</v>
      </c>
      <c r="X3055" t="inlineStr">
        <is>
          <t>Week 33</t>
        </is>
      </c>
    </row>
    <row r="3056">
      <c r="A3056" t="n">
        <v>44429.20833333334</v>
      </c>
      <c r="B3056" t="n">
        <v>99.94</v>
      </c>
      <c r="C3056" t="n">
        <v>99.41</v>
      </c>
      <c r="D3056" t="n">
        <v>99.7</v>
      </c>
      <c r="E3056" t="n">
        <v>0.58</v>
      </c>
      <c r="F3056" t="n">
        <v>99.48999999999999</v>
      </c>
      <c r="G3056" t="n">
        <v>99.75</v>
      </c>
      <c r="H3056" t="n">
        <v>100</v>
      </c>
      <c r="I3056" t="n">
        <v>97.68000000000001</v>
      </c>
      <c r="J3056" t="n">
        <v>4.08</v>
      </c>
      <c r="K3056" t="n">
        <v>57.53</v>
      </c>
      <c r="L3056" t="n">
        <v>2.64</v>
      </c>
      <c r="M3056" t="n">
        <v>1874222</v>
      </c>
      <c r="N3056" t="n">
        <v>2375</v>
      </c>
      <c r="O3056" t="n">
        <v>730.02</v>
      </c>
      <c r="P3056" t="n">
        <v>80.23</v>
      </c>
      <c r="Q3056" t="n">
        <v>810.25</v>
      </c>
      <c r="R3056" t="n">
        <v>44429</v>
      </c>
      <c r="S3056" t="inlineStr">
        <is>
          <t>05</t>
        </is>
      </c>
      <c r="T3056" t="inlineStr">
        <is>
          <t>05</t>
        </is>
      </c>
      <c r="U3056" t="inlineStr">
        <is>
          <t>Saturday</t>
        </is>
      </c>
      <c r="V3056" t="n">
        <v>33</v>
      </c>
      <c r="W3056" t="n">
        <v>2021</v>
      </c>
      <c r="X3056" t="inlineStr">
        <is>
          <t>Week 33</t>
        </is>
      </c>
    </row>
    <row r="3057">
      <c r="A3057" t="n">
        <v>44429.25</v>
      </c>
      <c r="B3057" t="n">
        <v>99.94</v>
      </c>
      <c r="C3057" t="n">
        <v>99.22</v>
      </c>
      <c r="D3057" t="n">
        <v>99.56999999999999</v>
      </c>
      <c r="E3057" t="n">
        <v>0.77</v>
      </c>
      <c r="F3057" t="n">
        <v>98.87</v>
      </c>
      <c r="G3057" t="n">
        <v>99.69</v>
      </c>
      <c r="H3057" t="n">
        <v>100</v>
      </c>
      <c r="I3057" t="n">
        <v>95.89</v>
      </c>
      <c r="J3057" t="n">
        <v>4.54</v>
      </c>
      <c r="K3057" t="n">
        <v>52.02</v>
      </c>
      <c r="L3057" t="n">
        <v>2.25</v>
      </c>
      <c r="M3057" t="n">
        <v>1968520</v>
      </c>
      <c r="N3057" t="n">
        <v>3276</v>
      </c>
      <c r="O3057" t="n">
        <v>782.37</v>
      </c>
      <c r="P3057" t="n">
        <v>83.03</v>
      </c>
      <c r="Q3057" t="n">
        <v>865.4</v>
      </c>
      <c r="R3057" t="n">
        <v>44429</v>
      </c>
      <c r="S3057" t="inlineStr">
        <is>
          <t>06</t>
        </is>
      </c>
      <c r="T3057" t="inlineStr">
        <is>
          <t>06</t>
        </is>
      </c>
      <c r="U3057" t="inlineStr">
        <is>
          <t>Saturday</t>
        </is>
      </c>
      <c r="V3057" t="n">
        <v>33</v>
      </c>
      <c r="W3057" t="n">
        <v>2021</v>
      </c>
      <c r="X3057" t="inlineStr">
        <is>
          <t>Week 33</t>
        </is>
      </c>
    </row>
    <row r="3058">
      <c r="A3058" t="n">
        <v>44429.29166666666</v>
      </c>
      <c r="B3058" t="n">
        <v>99.93000000000001</v>
      </c>
      <c r="C3058" t="n">
        <v>99.09</v>
      </c>
      <c r="D3058" t="n">
        <v>99.81999999999999</v>
      </c>
      <c r="E3058" t="n">
        <v>1.18</v>
      </c>
      <c r="F3058" t="n">
        <v>99.2</v>
      </c>
      <c r="G3058" t="n">
        <v>99.64</v>
      </c>
      <c r="H3058" t="n">
        <v>96.15000000000001</v>
      </c>
      <c r="I3058" t="n">
        <v>95.67</v>
      </c>
      <c r="J3058" t="n">
        <v>8.289999999999999</v>
      </c>
      <c r="K3058" t="n">
        <v>47.85</v>
      </c>
      <c r="L3058" t="n">
        <v>2.07</v>
      </c>
      <c r="M3058" t="n">
        <v>2243557</v>
      </c>
      <c r="N3058" t="n">
        <v>5664</v>
      </c>
      <c r="O3058" t="n">
        <v>1016.85</v>
      </c>
      <c r="P3058" t="n">
        <v>102.34</v>
      </c>
      <c r="Q3058" t="n">
        <v>1119.19</v>
      </c>
      <c r="R3058" t="n">
        <v>44429</v>
      </c>
      <c r="S3058" t="inlineStr">
        <is>
          <t>07</t>
        </is>
      </c>
      <c r="T3058" t="inlineStr">
        <is>
          <t>07</t>
        </is>
      </c>
      <c r="U3058" t="inlineStr">
        <is>
          <t>Saturday</t>
        </is>
      </c>
      <c r="V3058" t="n">
        <v>33</v>
      </c>
      <c r="W3058" t="n">
        <v>2021</v>
      </c>
      <c r="X3058" t="inlineStr">
        <is>
          <t>Week 33</t>
        </is>
      </c>
    </row>
    <row r="3059">
      <c r="A3059" t="n">
        <v>44429.33333333334</v>
      </c>
      <c r="B3059" t="n">
        <v>99.91</v>
      </c>
      <c r="C3059" t="n">
        <v>98.95999999999999</v>
      </c>
      <c r="D3059" t="n">
        <v>99.81</v>
      </c>
      <c r="E3059" t="n">
        <v>1.08</v>
      </c>
      <c r="F3059" t="n">
        <v>99.11</v>
      </c>
      <c r="G3059" t="n">
        <v>99.52</v>
      </c>
      <c r="H3059" t="n">
        <v>98.31</v>
      </c>
      <c r="I3059" t="n">
        <v>92.98999999999999</v>
      </c>
      <c r="J3059" t="n">
        <v>18.56</v>
      </c>
      <c r="K3059" t="n">
        <v>42.74</v>
      </c>
      <c r="L3059" t="n">
        <v>1.71</v>
      </c>
      <c r="M3059" t="n">
        <v>2639213</v>
      </c>
      <c r="N3059" t="n">
        <v>11929</v>
      </c>
      <c r="O3059" t="n">
        <v>1480.08</v>
      </c>
      <c r="P3059" t="n">
        <v>136.43</v>
      </c>
      <c r="Q3059" t="n">
        <v>1616.51</v>
      </c>
      <c r="R3059" t="n">
        <v>44429</v>
      </c>
      <c r="S3059" t="inlineStr">
        <is>
          <t>08</t>
        </is>
      </c>
      <c r="T3059" t="inlineStr">
        <is>
          <t>08</t>
        </is>
      </c>
      <c r="U3059" t="inlineStr">
        <is>
          <t>Saturday</t>
        </is>
      </c>
      <c r="V3059" t="n">
        <v>33</v>
      </c>
      <c r="W3059" t="n">
        <v>2021</v>
      </c>
      <c r="X3059" t="inlineStr">
        <is>
          <t>Week 33</t>
        </is>
      </c>
    </row>
    <row r="3060">
      <c r="A3060" t="n">
        <v>44429.375</v>
      </c>
      <c r="B3060" t="n">
        <v>99.90000000000001</v>
      </c>
      <c r="C3060" t="n">
        <v>98.72</v>
      </c>
      <c r="D3060" t="n">
        <v>99.7</v>
      </c>
      <c r="E3060" t="n">
        <v>1.41</v>
      </c>
      <c r="F3060" t="n">
        <v>98.67</v>
      </c>
      <c r="G3060" t="n">
        <v>99.45</v>
      </c>
      <c r="H3060" t="n">
        <v>96.34</v>
      </c>
      <c r="I3060" t="n">
        <v>93.45</v>
      </c>
      <c r="J3060" t="n">
        <v>36.33</v>
      </c>
      <c r="K3060" t="n">
        <v>37.23</v>
      </c>
      <c r="L3060" t="n">
        <v>1.33</v>
      </c>
      <c r="M3060" t="n">
        <v>3064625</v>
      </c>
      <c r="N3060" t="n">
        <v>21618</v>
      </c>
      <c r="O3060" t="n">
        <v>1890.92</v>
      </c>
      <c r="P3060" t="n">
        <v>169.48</v>
      </c>
      <c r="Q3060" t="n">
        <v>2060.4</v>
      </c>
      <c r="R3060" t="n">
        <v>44429</v>
      </c>
      <c r="S3060" t="inlineStr">
        <is>
          <t>09</t>
        </is>
      </c>
      <c r="T3060" t="inlineStr">
        <is>
          <t>09</t>
        </is>
      </c>
      <c r="U3060" t="inlineStr">
        <is>
          <t>Saturday</t>
        </is>
      </c>
      <c r="V3060" t="n">
        <v>33</v>
      </c>
      <c r="W3060" t="n">
        <v>2021</v>
      </c>
      <c r="X3060" t="inlineStr">
        <is>
          <t>Week 33</t>
        </is>
      </c>
    </row>
    <row r="3061">
      <c r="A3061" t="n">
        <v>44429.41666666666</v>
      </c>
      <c r="B3061" t="n">
        <v>99.76000000000001</v>
      </c>
      <c r="C3061" t="n">
        <v>98.53</v>
      </c>
      <c r="D3061" t="n">
        <v>99.56999999999999</v>
      </c>
      <c r="E3061" t="n">
        <v>1.28</v>
      </c>
      <c r="F3061" t="n">
        <v>98.89</v>
      </c>
      <c r="G3061" t="n">
        <v>99.39</v>
      </c>
      <c r="H3061" t="n">
        <v>96.45999999999999</v>
      </c>
      <c r="I3061" t="n">
        <v>93.91</v>
      </c>
      <c r="J3061" t="n">
        <v>56.3</v>
      </c>
      <c r="K3061" t="n">
        <v>33.17</v>
      </c>
      <c r="L3061" t="n">
        <v>1.3</v>
      </c>
      <c r="M3061" t="n">
        <v>3501637</v>
      </c>
      <c r="N3061" t="n">
        <v>31711</v>
      </c>
      <c r="O3061" t="n">
        <v>2264.56</v>
      </c>
      <c r="P3061" t="n">
        <v>217.39</v>
      </c>
      <c r="Q3061" t="n">
        <v>2481.95</v>
      </c>
      <c r="R3061" t="n">
        <v>44429</v>
      </c>
      <c r="S3061" t="inlineStr">
        <is>
          <t>10</t>
        </is>
      </c>
      <c r="T3061" t="inlineStr">
        <is>
          <t>10</t>
        </is>
      </c>
      <c r="U3061" t="inlineStr">
        <is>
          <t>Saturday</t>
        </is>
      </c>
      <c r="V3061" t="n">
        <v>33</v>
      </c>
      <c r="W3061" t="n">
        <v>2021</v>
      </c>
      <c r="X3061" t="inlineStr">
        <is>
          <t>Week 33</t>
        </is>
      </c>
    </row>
    <row r="3062">
      <c r="A3062" t="n">
        <v>44429.45833333334</v>
      </c>
      <c r="B3062" t="n">
        <v>99.84</v>
      </c>
      <c r="C3062" t="n">
        <v>98.36</v>
      </c>
      <c r="D3062" t="n">
        <v>99.7</v>
      </c>
      <c r="E3062" t="n">
        <v>1.28</v>
      </c>
      <c r="F3062" t="n">
        <v>98.76000000000001</v>
      </c>
      <c r="G3062" t="n">
        <v>99.31999999999999</v>
      </c>
      <c r="H3062" t="n">
        <v>96.84999999999999</v>
      </c>
      <c r="I3062" t="n">
        <v>94.27</v>
      </c>
      <c r="J3062" t="n">
        <v>71.78</v>
      </c>
      <c r="K3062" t="n">
        <v>29.84</v>
      </c>
      <c r="L3062" t="n">
        <v>1.16</v>
      </c>
      <c r="M3062" t="n">
        <v>3785064</v>
      </c>
      <c r="N3062" t="n">
        <v>39975</v>
      </c>
      <c r="O3062" t="n">
        <v>2501.26</v>
      </c>
      <c r="P3062" t="n">
        <v>249.52</v>
      </c>
      <c r="Q3062" t="n">
        <v>2750.78</v>
      </c>
      <c r="R3062" t="n">
        <v>44429</v>
      </c>
      <c r="S3062" t="inlineStr">
        <is>
          <t>11</t>
        </is>
      </c>
      <c r="T3062" t="inlineStr">
        <is>
          <t>11</t>
        </is>
      </c>
      <c r="U3062" t="inlineStr">
        <is>
          <t>Saturday</t>
        </is>
      </c>
      <c r="V3062" t="n">
        <v>33</v>
      </c>
      <c r="W3062" t="n">
        <v>2021</v>
      </c>
      <c r="X3062" t="inlineStr">
        <is>
          <t>Week 33</t>
        </is>
      </c>
    </row>
    <row r="3063">
      <c r="A3063" t="n">
        <v>44429.5</v>
      </c>
      <c r="B3063" t="n">
        <v>99.75</v>
      </c>
      <c r="C3063" t="n">
        <v>98.23999999999999</v>
      </c>
      <c r="D3063" t="n">
        <v>99.56</v>
      </c>
      <c r="E3063" t="n">
        <v>1.4</v>
      </c>
      <c r="F3063" t="n">
        <v>98.5</v>
      </c>
      <c r="G3063" t="n">
        <v>99.25</v>
      </c>
      <c r="H3063" t="n">
        <v>91.77</v>
      </c>
      <c r="I3063" t="n">
        <v>93.56999999999999</v>
      </c>
      <c r="J3063" t="n">
        <v>78.26000000000001</v>
      </c>
      <c r="K3063" t="n">
        <v>26.9</v>
      </c>
      <c r="L3063" t="n">
        <v>1.04</v>
      </c>
      <c r="M3063" t="n">
        <v>4044137</v>
      </c>
      <c r="N3063" t="n">
        <v>44434</v>
      </c>
      <c r="O3063" t="n">
        <v>2756.84</v>
      </c>
      <c r="P3063" t="n">
        <v>273.13</v>
      </c>
      <c r="Q3063" t="n">
        <v>3029.97</v>
      </c>
      <c r="R3063" t="n">
        <v>44429</v>
      </c>
      <c r="S3063" t="inlineStr">
        <is>
          <t>12</t>
        </is>
      </c>
      <c r="T3063" t="inlineStr">
        <is>
          <t>12</t>
        </is>
      </c>
      <c r="U3063" t="inlineStr">
        <is>
          <t>Saturday</t>
        </is>
      </c>
      <c r="V3063" t="n">
        <v>33</v>
      </c>
      <c r="W3063" t="n">
        <v>2021</v>
      </c>
      <c r="X3063" t="inlineStr">
        <is>
          <t>Week 33</t>
        </is>
      </c>
    </row>
    <row r="3064">
      <c r="A3064" t="n">
        <v>44429.54166666666</v>
      </c>
      <c r="B3064" t="n">
        <v>99.79000000000001</v>
      </c>
      <c r="C3064" t="n">
        <v>98.20999999999999</v>
      </c>
      <c r="D3064" t="n">
        <v>99.58</v>
      </c>
      <c r="E3064" t="n">
        <v>1.37</v>
      </c>
      <c r="F3064" t="n">
        <v>98.45</v>
      </c>
      <c r="G3064" t="n">
        <v>99.20999999999999</v>
      </c>
      <c r="H3064" t="n">
        <v>97.05</v>
      </c>
      <c r="I3064" t="n">
        <v>93.02</v>
      </c>
      <c r="J3064" t="n">
        <v>78.37</v>
      </c>
      <c r="K3064" t="n">
        <v>25.38</v>
      </c>
      <c r="L3064" t="n">
        <v>0.86</v>
      </c>
      <c r="M3064" t="n">
        <v>4272346</v>
      </c>
      <c r="N3064" t="n">
        <v>46585</v>
      </c>
      <c r="O3064" t="n">
        <v>3007.77</v>
      </c>
      <c r="P3064" t="n">
        <v>290.67</v>
      </c>
      <c r="Q3064" t="n">
        <v>3298.44</v>
      </c>
      <c r="R3064" t="n">
        <v>44429</v>
      </c>
      <c r="S3064" t="inlineStr">
        <is>
          <t>13</t>
        </is>
      </c>
      <c r="T3064" t="inlineStr">
        <is>
          <t>13</t>
        </is>
      </c>
      <c r="U3064" t="inlineStr">
        <is>
          <t>Saturday</t>
        </is>
      </c>
      <c r="V3064" t="n">
        <v>33</v>
      </c>
      <c r="W3064" t="n">
        <v>2021</v>
      </c>
      <c r="X3064" t="inlineStr">
        <is>
          <t>Week 33</t>
        </is>
      </c>
    </row>
    <row r="3065">
      <c r="A3065" t="n">
        <v>44429.58333333334</v>
      </c>
      <c r="B3065" t="n">
        <v>99.69</v>
      </c>
      <c r="C3065" t="n">
        <v>98.12</v>
      </c>
      <c r="D3065" t="n">
        <v>99.53</v>
      </c>
      <c r="E3065" t="n">
        <v>1.43</v>
      </c>
      <c r="F3065" t="n">
        <v>97.81</v>
      </c>
      <c r="G3065" t="n">
        <v>99.15000000000001</v>
      </c>
      <c r="H3065" t="n">
        <v>96.89</v>
      </c>
      <c r="I3065" t="n">
        <v>93.54000000000001</v>
      </c>
      <c r="J3065" t="n">
        <v>77.67</v>
      </c>
      <c r="K3065" t="n">
        <v>18.69</v>
      </c>
      <c r="L3065" t="n">
        <v>0.48</v>
      </c>
      <c r="M3065" t="n">
        <v>4455500</v>
      </c>
      <c r="N3065" t="n">
        <v>47202</v>
      </c>
      <c r="O3065" t="n">
        <v>3078.58</v>
      </c>
      <c r="P3065" t="n">
        <v>305.15</v>
      </c>
      <c r="Q3065" t="n">
        <v>3383.73</v>
      </c>
      <c r="R3065" t="n">
        <v>44429</v>
      </c>
      <c r="S3065" t="inlineStr">
        <is>
          <t>14</t>
        </is>
      </c>
      <c r="T3065" t="inlineStr">
        <is>
          <t>14</t>
        </is>
      </c>
      <c r="U3065" t="inlineStr">
        <is>
          <t>Saturday</t>
        </is>
      </c>
      <c r="V3065" t="n">
        <v>33</v>
      </c>
      <c r="W3065" t="n">
        <v>2021</v>
      </c>
      <c r="X3065" t="inlineStr">
        <is>
          <t>Week 33</t>
        </is>
      </c>
    </row>
    <row r="3066">
      <c r="A3066" t="n">
        <v>44429.625</v>
      </c>
      <c r="B3066" t="n">
        <v>99.56999999999999</v>
      </c>
      <c r="C3066" t="n">
        <v>98.03</v>
      </c>
      <c r="D3066" t="n">
        <v>99.41</v>
      </c>
      <c r="E3066" t="n">
        <v>1.53</v>
      </c>
      <c r="F3066" t="n">
        <v>92.14</v>
      </c>
      <c r="G3066" t="n">
        <v>99.09999999999999</v>
      </c>
      <c r="H3066" t="n">
        <v>93.40000000000001</v>
      </c>
      <c r="I3066" t="n">
        <v>92.94</v>
      </c>
      <c r="J3066" t="n">
        <v>72.98</v>
      </c>
      <c r="K3066" t="n">
        <v>16.83</v>
      </c>
      <c r="L3066" t="n">
        <v>0.4</v>
      </c>
      <c r="M3066" t="n">
        <v>4388492</v>
      </c>
      <c r="N3066" t="n">
        <v>45734</v>
      </c>
      <c r="O3066" t="n">
        <v>3101.7</v>
      </c>
      <c r="P3066" t="n">
        <v>317.1</v>
      </c>
      <c r="Q3066" t="n">
        <v>3418.8</v>
      </c>
      <c r="R3066" t="n">
        <v>44429</v>
      </c>
      <c r="S3066" t="inlineStr">
        <is>
          <t>15</t>
        </is>
      </c>
      <c r="T3066" t="inlineStr">
        <is>
          <t>15</t>
        </is>
      </c>
      <c r="U3066" t="inlineStr">
        <is>
          <t>Saturday</t>
        </is>
      </c>
      <c r="V3066" t="n">
        <v>33</v>
      </c>
      <c r="W3066" t="n">
        <v>2021</v>
      </c>
      <c r="X3066" t="inlineStr">
        <is>
          <t>Week 33</t>
        </is>
      </c>
    </row>
    <row r="3067">
      <c r="A3067" t="n">
        <v>44429.66666666666</v>
      </c>
      <c r="B3067" t="n">
        <v>99.8</v>
      </c>
      <c r="C3067" t="n">
        <v>98.11</v>
      </c>
      <c r="D3067" t="n">
        <v>99.63</v>
      </c>
      <c r="E3067" t="n">
        <v>1.38</v>
      </c>
      <c r="F3067" t="n">
        <v>97.48</v>
      </c>
      <c r="G3067" t="n">
        <v>99.17</v>
      </c>
      <c r="H3067" t="n">
        <v>94.54000000000001</v>
      </c>
      <c r="I3067" t="n">
        <v>92.61</v>
      </c>
      <c r="J3067" t="n">
        <v>70.69</v>
      </c>
      <c r="K3067" t="n">
        <v>19.33</v>
      </c>
      <c r="L3067" t="n">
        <v>0.52</v>
      </c>
      <c r="M3067" t="n">
        <v>4342192</v>
      </c>
      <c r="N3067" t="n">
        <v>44205</v>
      </c>
      <c r="O3067" t="n">
        <v>3102.73</v>
      </c>
      <c r="P3067" t="n">
        <v>310.54</v>
      </c>
      <c r="Q3067" t="n">
        <v>3413.27</v>
      </c>
      <c r="R3067" t="n">
        <v>44429</v>
      </c>
      <c r="S3067" t="inlineStr">
        <is>
          <t>16</t>
        </is>
      </c>
      <c r="T3067" t="inlineStr">
        <is>
          <t>16</t>
        </is>
      </c>
      <c r="U3067" t="inlineStr">
        <is>
          <t>Saturday</t>
        </is>
      </c>
      <c r="V3067" t="n">
        <v>33</v>
      </c>
      <c r="W3067" t="n">
        <v>2021</v>
      </c>
      <c r="X3067" t="inlineStr">
        <is>
          <t>Week 33</t>
        </is>
      </c>
    </row>
    <row r="3068">
      <c r="A3068" t="n">
        <v>44429.70833333334</v>
      </c>
      <c r="B3068" t="n">
        <v>99.75</v>
      </c>
      <c r="C3068" t="n">
        <v>98.2</v>
      </c>
      <c r="D3068" t="n">
        <v>99.55</v>
      </c>
      <c r="E3068" t="n">
        <v>1.52</v>
      </c>
      <c r="F3068" t="n">
        <v>97.94</v>
      </c>
      <c r="G3068" t="n">
        <v>99.23</v>
      </c>
      <c r="H3068" t="n">
        <v>93.23999999999999</v>
      </c>
      <c r="I3068" t="n">
        <v>92.61</v>
      </c>
      <c r="J3068" t="n">
        <v>73.52</v>
      </c>
      <c r="K3068" t="n">
        <v>24.36</v>
      </c>
      <c r="L3068" t="n">
        <v>1.06</v>
      </c>
      <c r="M3068" t="n">
        <v>4168387</v>
      </c>
      <c r="N3068" t="n">
        <v>44787</v>
      </c>
      <c r="O3068" t="n">
        <v>3096.42</v>
      </c>
      <c r="P3068" t="n">
        <v>321.57</v>
      </c>
      <c r="Q3068" t="n">
        <v>3417.99</v>
      </c>
      <c r="R3068" t="n">
        <v>44429</v>
      </c>
      <c r="S3068" t="inlineStr">
        <is>
          <t>17</t>
        </is>
      </c>
      <c r="T3068" t="inlineStr">
        <is>
          <t>17</t>
        </is>
      </c>
      <c r="U3068" t="inlineStr">
        <is>
          <t>Saturday</t>
        </is>
      </c>
      <c r="V3068" t="n">
        <v>33</v>
      </c>
      <c r="W3068" t="n">
        <v>2021</v>
      </c>
      <c r="X3068" t="inlineStr">
        <is>
          <t>Week 33</t>
        </is>
      </c>
    </row>
    <row r="3069">
      <c r="A3069" t="n">
        <v>44429.75</v>
      </c>
      <c r="B3069" t="n">
        <v>99.77</v>
      </c>
      <c r="C3069" t="n">
        <v>98.26000000000001</v>
      </c>
      <c r="D3069" t="n">
        <v>99.61</v>
      </c>
      <c r="E3069" t="n">
        <v>1.39</v>
      </c>
      <c r="F3069" t="n">
        <v>98.23999999999999</v>
      </c>
      <c r="G3069" t="n">
        <v>99.20999999999999</v>
      </c>
      <c r="H3069" t="n">
        <v>92.59</v>
      </c>
      <c r="I3069" t="n">
        <v>92.3</v>
      </c>
      <c r="J3069" t="n">
        <v>73.01000000000001</v>
      </c>
      <c r="K3069" t="n">
        <v>26.09</v>
      </c>
      <c r="L3069" t="n">
        <v>1.12</v>
      </c>
      <c r="M3069" t="n">
        <v>4016389</v>
      </c>
      <c r="N3069" t="n">
        <v>43264</v>
      </c>
      <c r="O3069" t="n">
        <v>3205.15</v>
      </c>
      <c r="P3069" t="n">
        <v>305.8</v>
      </c>
      <c r="Q3069" t="n">
        <v>3510.95</v>
      </c>
      <c r="R3069" t="n">
        <v>44429</v>
      </c>
      <c r="S3069" t="inlineStr">
        <is>
          <t>18</t>
        </is>
      </c>
      <c r="T3069" t="inlineStr">
        <is>
          <t>18</t>
        </is>
      </c>
      <c r="U3069" t="inlineStr">
        <is>
          <t>Saturday</t>
        </is>
      </c>
      <c r="V3069" t="n">
        <v>33</v>
      </c>
      <c r="W3069" t="n">
        <v>2021</v>
      </c>
      <c r="X3069" t="inlineStr">
        <is>
          <t>Week 33</t>
        </is>
      </c>
    </row>
    <row r="3070">
      <c r="A3070" t="n">
        <v>44429.79166666666</v>
      </c>
      <c r="B3070" t="n">
        <v>99.81</v>
      </c>
      <c r="C3070" t="n">
        <v>98.33</v>
      </c>
      <c r="D3070" t="n">
        <v>99.68000000000001</v>
      </c>
      <c r="E3070" t="n">
        <v>1.47</v>
      </c>
      <c r="F3070" t="n">
        <v>98.69</v>
      </c>
      <c r="G3070" t="n">
        <v>99.26000000000001</v>
      </c>
      <c r="H3070" t="n">
        <v>97.89</v>
      </c>
      <c r="I3070" t="n">
        <v>92.59999999999999</v>
      </c>
      <c r="J3070" t="n">
        <v>71.52</v>
      </c>
      <c r="K3070" t="n">
        <v>26.68</v>
      </c>
      <c r="L3070" t="n">
        <v>1.26</v>
      </c>
      <c r="M3070" t="n">
        <v>3903683</v>
      </c>
      <c r="N3070" t="n">
        <v>40232</v>
      </c>
      <c r="O3070" t="n">
        <v>3272.72</v>
      </c>
      <c r="P3070" t="n">
        <v>317.93</v>
      </c>
      <c r="Q3070" t="n">
        <v>3590.65</v>
      </c>
      <c r="R3070" t="n">
        <v>44429</v>
      </c>
      <c r="S3070" t="inlineStr">
        <is>
          <t>19</t>
        </is>
      </c>
      <c r="T3070" t="inlineStr">
        <is>
          <t>19</t>
        </is>
      </c>
      <c r="U3070" t="inlineStr">
        <is>
          <t>Saturday</t>
        </is>
      </c>
      <c r="V3070" t="n">
        <v>33</v>
      </c>
      <c r="W3070" t="n">
        <v>2021</v>
      </c>
      <c r="X3070" t="inlineStr">
        <is>
          <t>Week 33</t>
        </is>
      </c>
    </row>
    <row r="3071">
      <c r="A3071" t="n">
        <v>44429.83333333334</v>
      </c>
      <c r="B3071" t="n">
        <v>99.76000000000001</v>
      </c>
      <c r="C3071" t="n">
        <v>98.48</v>
      </c>
      <c r="D3071" t="n">
        <v>99.59999999999999</v>
      </c>
      <c r="E3071" t="n">
        <v>1.54</v>
      </c>
      <c r="F3071" t="n">
        <v>98.72</v>
      </c>
      <c r="G3071" t="n">
        <v>99.29000000000001</v>
      </c>
      <c r="H3071" t="n">
        <v>96.05</v>
      </c>
      <c r="I3071" t="n">
        <v>93.47</v>
      </c>
      <c r="J3071" t="n">
        <v>66.40000000000001</v>
      </c>
      <c r="K3071" t="n">
        <v>26.93</v>
      </c>
      <c r="L3071" t="n">
        <v>1.3</v>
      </c>
      <c r="M3071" t="n">
        <v>3743416</v>
      </c>
      <c r="N3071" t="n">
        <v>36208</v>
      </c>
      <c r="O3071" t="n">
        <v>3235.8</v>
      </c>
      <c r="P3071" t="n">
        <v>309.58</v>
      </c>
      <c r="Q3071" t="n">
        <v>3545.38</v>
      </c>
      <c r="R3071" t="n">
        <v>44429</v>
      </c>
      <c r="S3071" t="inlineStr">
        <is>
          <t>20</t>
        </is>
      </c>
      <c r="T3071" t="inlineStr">
        <is>
          <t>20</t>
        </is>
      </c>
      <c r="U3071" t="inlineStr">
        <is>
          <t>Saturday</t>
        </is>
      </c>
      <c r="V3071" t="n">
        <v>33</v>
      </c>
      <c r="W3071" t="n">
        <v>2021</v>
      </c>
      <c r="X3071" t="inlineStr">
        <is>
          <t>Week 33</t>
        </is>
      </c>
    </row>
    <row r="3072">
      <c r="A3072" t="n">
        <v>44429.875</v>
      </c>
      <c r="B3072" t="n">
        <v>99.75</v>
      </c>
      <c r="C3072" t="n">
        <v>98.52</v>
      </c>
      <c r="D3072" t="n">
        <v>99.5</v>
      </c>
      <c r="E3072" t="n">
        <v>1.71</v>
      </c>
      <c r="F3072" t="n">
        <v>98.53</v>
      </c>
      <c r="G3072" t="n">
        <v>99.20999999999999</v>
      </c>
      <c r="H3072" t="n">
        <v>97.20999999999999</v>
      </c>
      <c r="I3072" t="n">
        <v>93.23</v>
      </c>
      <c r="J3072" t="n">
        <v>63.7</v>
      </c>
      <c r="K3072" t="n">
        <v>26.84</v>
      </c>
      <c r="L3072" t="n">
        <v>1.34</v>
      </c>
      <c r="M3072" t="n">
        <v>3568305</v>
      </c>
      <c r="N3072" t="n">
        <v>30884</v>
      </c>
      <c r="O3072" t="n">
        <v>3365.6</v>
      </c>
      <c r="P3072" t="n">
        <v>314.19</v>
      </c>
      <c r="Q3072" t="n">
        <v>3679.79</v>
      </c>
      <c r="R3072" t="n">
        <v>44429</v>
      </c>
      <c r="S3072" t="inlineStr">
        <is>
          <t>21</t>
        </is>
      </c>
      <c r="T3072" t="inlineStr">
        <is>
          <t>21</t>
        </is>
      </c>
      <c r="U3072" t="inlineStr">
        <is>
          <t>Saturday</t>
        </is>
      </c>
      <c r="V3072" t="n">
        <v>33</v>
      </c>
      <c r="W3072" t="n">
        <v>2021</v>
      </c>
      <c r="X3072" t="inlineStr">
        <is>
          <t>Week 33</t>
        </is>
      </c>
    </row>
    <row r="3073">
      <c r="A3073" t="n">
        <v>44429.91666666666</v>
      </c>
      <c r="B3073" t="n">
        <v>99.84999999999999</v>
      </c>
      <c r="C3073" t="n">
        <v>98.59</v>
      </c>
      <c r="D3073" t="n">
        <v>99.73</v>
      </c>
      <c r="E3073" t="n">
        <v>1.87</v>
      </c>
      <c r="F3073" t="n">
        <v>95.22</v>
      </c>
      <c r="G3073" t="n">
        <v>99.13</v>
      </c>
      <c r="H3073" t="n">
        <v>95.06999999999999</v>
      </c>
      <c r="I3073" t="n">
        <v>92.45999999999999</v>
      </c>
      <c r="J3073" t="n">
        <v>53.68</v>
      </c>
      <c r="K3073" t="n">
        <v>26.33</v>
      </c>
      <c r="L3073" t="n">
        <v>1.5</v>
      </c>
      <c r="M3073" t="n">
        <v>3385424</v>
      </c>
      <c r="N3073" t="n">
        <v>24580</v>
      </c>
      <c r="O3073" t="n">
        <v>3367.12</v>
      </c>
      <c r="P3073" t="n">
        <v>314.15</v>
      </c>
      <c r="Q3073" t="n">
        <v>3681.27</v>
      </c>
      <c r="R3073" t="n">
        <v>44429</v>
      </c>
      <c r="S3073" t="inlineStr">
        <is>
          <t>22</t>
        </is>
      </c>
      <c r="T3073" t="inlineStr">
        <is>
          <t>22</t>
        </is>
      </c>
      <c r="U3073" t="inlineStr">
        <is>
          <t>Saturday</t>
        </is>
      </c>
      <c r="V3073" t="n">
        <v>33</v>
      </c>
      <c r="W3073" t="n">
        <v>2021</v>
      </c>
      <c r="X3073" t="inlineStr">
        <is>
          <t>Week 33</t>
        </is>
      </c>
    </row>
    <row r="3074">
      <c r="A3074" t="n">
        <v>44429.95833333334</v>
      </c>
      <c r="B3074" t="n">
        <v>99.84999999999999</v>
      </c>
      <c r="C3074" t="n">
        <v>98.68000000000001</v>
      </c>
      <c r="D3074" t="n">
        <v>99.59999999999999</v>
      </c>
      <c r="E3074" t="n">
        <v>2.21</v>
      </c>
      <c r="F3074" t="n">
        <v>95.73</v>
      </c>
      <c r="G3074" t="n">
        <v>99.06</v>
      </c>
      <c r="H3074" t="n">
        <v>93.33</v>
      </c>
      <c r="I3074" t="n">
        <v>92.76000000000001</v>
      </c>
      <c r="J3074" t="n">
        <v>43.31</v>
      </c>
      <c r="K3074" t="n">
        <v>28.28</v>
      </c>
      <c r="L3074" t="n">
        <v>1.55</v>
      </c>
      <c r="M3074" t="n">
        <v>3089826</v>
      </c>
      <c r="N3074" t="n">
        <v>18148</v>
      </c>
      <c r="O3074" t="n">
        <v>3200.98</v>
      </c>
      <c r="P3074" t="n">
        <v>273.43</v>
      </c>
      <c r="Q3074" t="n">
        <v>3474.41</v>
      </c>
      <c r="R3074" t="n">
        <v>44429</v>
      </c>
      <c r="S3074" t="inlineStr">
        <is>
          <t>23</t>
        </is>
      </c>
      <c r="T3074" t="inlineStr">
        <is>
          <t>23</t>
        </is>
      </c>
      <c r="U3074" t="inlineStr">
        <is>
          <t>Saturday</t>
        </is>
      </c>
      <c r="V3074" t="n">
        <v>33</v>
      </c>
      <c r="W3074" t="n">
        <v>2021</v>
      </c>
      <c r="X3074" t="inlineStr">
        <is>
          <t>Week 33</t>
        </is>
      </c>
    </row>
    <row r="3075">
      <c r="A3075" t="n">
        <v>44430</v>
      </c>
      <c r="B3075" t="n">
        <v>99.90000000000001</v>
      </c>
      <c r="C3075" t="n">
        <v>98.93000000000001</v>
      </c>
      <c r="D3075" t="n">
        <v>99.8</v>
      </c>
      <c r="E3075" t="n">
        <v>1.72</v>
      </c>
      <c r="F3075" t="n">
        <v>95.37</v>
      </c>
      <c r="G3075" t="n">
        <v>99.2</v>
      </c>
      <c r="H3075" t="n">
        <v>91.8</v>
      </c>
      <c r="I3075" t="n">
        <v>94.18000000000001</v>
      </c>
      <c r="J3075" t="n">
        <v>30.83</v>
      </c>
      <c r="K3075" t="n">
        <v>32.05</v>
      </c>
      <c r="L3075" t="n">
        <v>1.71</v>
      </c>
      <c r="M3075" t="n">
        <v>2775313</v>
      </c>
      <c r="N3075" t="n">
        <v>12610</v>
      </c>
      <c r="O3075" t="n">
        <v>2766.12</v>
      </c>
      <c r="P3075" t="n">
        <v>236.22</v>
      </c>
      <c r="Q3075" t="n">
        <v>3002.34</v>
      </c>
      <c r="R3075" t="n">
        <v>44430</v>
      </c>
      <c r="S3075" t="inlineStr">
        <is>
          <t>00</t>
        </is>
      </c>
      <c r="T3075" t="inlineStr">
        <is>
          <t>00</t>
        </is>
      </c>
      <c r="U3075" t="inlineStr">
        <is>
          <t>Sunday</t>
        </is>
      </c>
      <c r="V3075" t="n">
        <v>33</v>
      </c>
      <c r="W3075" t="n">
        <v>2021</v>
      </c>
      <c r="X3075" t="inlineStr">
        <is>
          <t>Week 33</t>
        </is>
      </c>
    </row>
    <row r="3076">
      <c r="A3076" t="n">
        <v>44430.04166666666</v>
      </c>
      <c r="B3076" t="n">
        <v>99.91</v>
      </c>
      <c r="C3076" t="n">
        <v>99.08</v>
      </c>
      <c r="D3076" t="n">
        <v>99.76000000000001</v>
      </c>
      <c r="E3076" t="n">
        <v>2.12</v>
      </c>
      <c r="F3076" t="n">
        <v>89.48</v>
      </c>
      <c r="G3076" t="n">
        <v>99.31999999999999</v>
      </c>
      <c r="H3076" t="n">
        <v>97.56</v>
      </c>
      <c r="I3076" t="n">
        <v>95.37</v>
      </c>
      <c r="J3076" t="n">
        <v>21.32</v>
      </c>
      <c r="K3076" t="n">
        <v>36.94</v>
      </c>
      <c r="L3076" t="n">
        <v>1.95</v>
      </c>
      <c r="M3076" t="n">
        <v>2423004</v>
      </c>
      <c r="N3076" t="n">
        <v>8544</v>
      </c>
      <c r="O3076" t="n">
        <v>2183.61</v>
      </c>
      <c r="P3076" t="n">
        <v>185.31</v>
      </c>
      <c r="Q3076" t="n">
        <v>2368.92</v>
      </c>
      <c r="R3076" t="n">
        <v>44430</v>
      </c>
      <c r="S3076" t="inlineStr">
        <is>
          <t>01</t>
        </is>
      </c>
      <c r="T3076" t="inlineStr">
        <is>
          <t>01</t>
        </is>
      </c>
      <c r="U3076" t="inlineStr">
        <is>
          <t>Sunday</t>
        </is>
      </c>
      <c r="V3076" t="n">
        <v>33</v>
      </c>
      <c r="W3076" t="n">
        <v>2021</v>
      </c>
      <c r="X3076" t="inlineStr">
        <is>
          <t>Week 33</t>
        </is>
      </c>
    </row>
    <row r="3077">
      <c r="A3077" t="n">
        <v>44430.08333333334</v>
      </c>
      <c r="B3077" t="n">
        <v>99.94</v>
      </c>
      <c r="C3077" t="n">
        <v>99.16</v>
      </c>
      <c r="D3077" t="n">
        <v>99.84</v>
      </c>
      <c r="E3077" t="n">
        <v>1.16</v>
      </c>
      <c r="F3077" t="n">
        <v>93.09999999999999</v>
      </c>
      <c r="G3077" t="n">
        <v>99.62</v>
      </c>
      <c r="H3077" t="n">
        <v>92</v>
      </c>
      <c r="I3077" t="n">
        <v>97.27</v>
      </c>
      <c r="J3077" t="n">
        <v>14.58</v>
      </c>
      <c r="K3077" t="n">
        <v>42.91</v>
      </c>
      <c r="L3077" t="n">
        <v>2.22</v>
      </c>
      <c r="M3077" t="n">
        <v>2198284</v>
      </c>
      <c r="N3077" t="n">
        <v>5516</v>
      </c>
      <c r="O3077" t="n">
        <v>1668.45</v>
      </c>
      <c r="P3077" t="n">
        <v>146.48</v>
      </c>
      <c r="Q3077" t="n">
        <v>1814.93</v>
      </c>
      <c r="R3077" t="n">
        <v>44430</v>
      </c>
      <c r="S3077" t="inlineStr">
        <is>
          <t>02</t>
        </is>
      </c>
      <c r="T3077" t="inlineStr">
        <is>
          <t>02</t>
        </is>
      </c>
      <c r="U3077" t="inlineStr">
        <is>
          <t>Sunday</t>
        </is>
      </c>
      <c r="V3077" t="n">
        <v>33</v>
      </c>
      <c r="W3077" t="n">
        <v>2021</v>
      </c>
      <c r="X3077" t="inlineStr">
        <is>
          <t>Week 33</t>
        </is>
      </c>
    </row>
    <row r="3078">
      <c r="A3078" t="n">
        <v>44430.125</v>
      </c>
      <c r="B3078" t="n">
        <v>99.95999999999999</v>
      </c>
      <c r="C3078" t="n">
        <v>99.25</v>
      </c>
      <c r="D3078" t="n">
        <v>99.68000000000001</v>
      </c>
      <c r="E3078" t="n">
        <v>1.18</v>
      </c>
      <c r="F3078" t="n">
        <v>97.62</v>
      </c>
      <c r="G3078" t="n">
        <v>99.70999999999999</v>
      </c>
      <c r="H3078" t="n">
        <v>100</v>
      </c>
      <c r="I3078" t="n">
        <v>97.81</v>
      </c>
      <c r="J3078" t="n">
        <v>9.74</v>
      </c>
      <c r="K3078" t="n">
        <v>52.26</v>
      </c>
      <c r="L3078" t="n">
        <v>2.7</v>
      </c>
      <c r="M3078" t="n">
        <v>2036187</v>
      </c>
      <c r="N3078" t="n">
        <v>3972</v>
      </c>
      <c r="O3078" t="n">
        <v>1237.39</v>
      </c>
      <c r="P3078" t="n">
        <v>115.3</v>
      </c>
      <c r="Q3078" t="n">
        <v>1352.69</v>
      </c>
      <c r="R3078" t="n">
        <v>44430</v>
      </c>
      <c r="S3078" t="inlineStr">
        <is>
          <t>03</t>
        </is>
      </c>
      <c r="T3078" t="inlineStr">
        <is>
          <t>03</t>
        </is>
      </c>
      <c r="U3078" t="inlineStr">
        <is>
          <t>Sunday</t>
        </is>
      </c>
      <c r="V3078" t="n">
        <v>33</v>
      </c>
      <c r="W3078" t="n">
        <v>2021</v>
      </c>
      <c r="X3078" t="inlineStr">
        <is>
          <t>Week 33</t>
        </is>
      </c>
    </row>
    <row r="3079">
      <c r="A3079" t="n">
        <v>44430.16666666666</v>
      </c>
      <c r="B3079" t="n">
        <v>99.95</v>
      </c>
      <c r="C3079" t="n">
        <v>99.25</v>
      </c>
      <c r="D3079" t="n">
        <v>99.70999999999999</v>
      </c>
      <c r="E3079" t="n">
        <v>1.62</v>
      </c>
      <c r="F3079" t="n">
        <v>99.33</v>
      </c>
      <c r="G3079" t="n">
        <v>99.69</v>
      </c>
      <c r="H3079" t="n">
        <v>100</v>
      </c>
      <c r="I3079" t="n">
        <v>96.89</v>
      </c>
      <c r="J3079" t="n">
        <v>6.7</v>
      </c>
      <c r="K3079" t="n">
        <v>54.47</v>
      </c>
      <c r="L3079" t="n">
        <v>2.51</v>
      </c>
      <c r="M3079" t="n">
        <v>1897090</v>
      </c>
      <c r="N3079" t="n">
        <v>2871</v>
      </c>
      <c r="O3079" t="n">
        <v>941.48</v>
      </c>
      <c r="P3079" t="n">
        <v>87.67</v>
      </c>
      <c r="Q3079" t="n">
        <v>1029.15</v>
      </c>
      <c r="R3079" t="n">
        <v>44430</v>
      </c>
      <c r="S3079" t="inlineStr">
        <is>
          <t>04</t>
        </is>
      </c>
      <c r="T3079" t="inlineStr">
        <is>
          <t>04</t>
        </is>
      </c>
      <c r="U3079" t="inlineStr">
        <is>
          <t>Sunday</t>
        </is>
      </c>
      <c r="V3079" t="n">
        <v>33</v>
      </c>
      <c r="W3079" t="n">
        <v>2021</v>
      </c>
      <c r="X3079" t="inlineStr">
        <is>
          <t>Week 33</t>
        </is>
      </c>
    </row>
    <row r="3080">
      <c r="A3080" t="n">
        <v>44430.20833333334</v>
      </c>
      <c r="B3080" t="n">
        <v>99.95999999999999</v>
      </c>
      <c r="C3080" t="n">
        <v>99.40000000000001</v>
      </c>
      <c r="D3080" t="n">
        <v>99.84999999999999</v>
      </c>
      <c r="E3080" t="n">
        <v>0.91</v>
      </c>
      <c r="F3080" t="n">
        <v>97.22</v>
      </c>
      <c r="G3080" t="n">
        <v>99.68000000000001</v>
      </c>
      <c r="H3080" t="n">
        <v>100</v>
      </c>
      <c r="I3080" t="n">
        <v>95.55</v>
      </c>
      <c r="J3080" t="n">
        <v>4.78</v>
      </c>
      <c r="K3080" t="n">
        <v>54.63</v>
      </c>
      <c r="L3080" t="n">
        <v>2.89</v>
      </c>
      <c r="M3080" t="n">
        <v>1853203</v>
      </c>
      <c r="N3080" t="n">
        <v>2648</v>
      </c>
      <c r="O3080" t="n">
        <v>784.05</v>
      </c>
      <c r="P3080" t="n">
        <v>81.72</v>
      </c>
      <c r="Q3080" t="n">
        <v>865.77</v>
      </c>
      <c r="R3080" t="n">
        <v>44430</v>
      </c>
      <c r="S3080" t="inlineStr">
        <is>
          <t>05</t>
        </is>
      </c>
      <c r="T3080" t="inlineStr">
        <is>
          <t>05</t>
        </is>
      </c>
      <c r="U3080" t="inlineStr">
        <is>
          <t>Sunday</t>
        </is>
      </c>
      <c r="V3080" t="n">
        <v>33</v>
      </c>
      <c r="W3080" t="n">
        <v>2021</v>
      </c>
      <c r="X3080" t="inlineStr">
        <is>
          <t>Week 33</t>
        </is>
      </c>
    </row>
    <row r="3081">
      <c r="A3081" t="n">
        <v>44430.25</v>
      </c>
      <c r="B3081" t="n">
        <v>99.84999999999999</v>
      </c>
      <c r="C3081" t="n">
        <v>99.33</v>
      </c>
      <c r="D3081" t="n">
        <v>99.79000000000001</v>
      </c>
      <c r="E3081" t="n">
        <v>0.48</v>
      </c>
      <c r="F3081" t="n">
        <v>99.09999999999999</v>
      </c>
      <c r="G3081" t="n">
        <v>99.54000000000001</v>
      </c>
      <c r="H3081" t="n">
        <v>91.67</v>
      </c>
      <c r="I3081" t="n">
        <v>94.84</v>
      </c>
      <c r="J3081" t="n">
        <v>4.52</v>
      </c>
      <c r="K3081" t="n">
        <v>55.57</v>
      </c>
      <c r="L3081" t="n">
        <v>2.71</v>
      </c>
      <c r="M3081" t="n">
        <v>1920500</v>
      </c>
      <c r="N3081" t="n">
        <v>2895</v>
      </c>
      <c r="O3081" t="n">
        <v>808.33</v>
      </c>
      <c r="P3081" t="n">
        <v>81.67</v>
      </c>
      <c r="Q3081" t="n">
        <v>890</v>
      </c>
      <c r="R3081" t="n">
        <v>44430</v>
      </c>
      <c r="S3081" t="inlineStr">
        <is>
          <t>06</t>
        </is>
      </c>
      <c r="T3081" t="inlineStr">
        <is>
          <t>06</t>
        </is>
      </c>
      <c r="U3081" t="inlineStr">
        <is>
          <t>Sunday</t>
        </is>
      </c>
      <c r="V3081" t="n">
        <v>33</v>
      </c>
      <c r="W3081" t="n">
        <v>2021</v>
      </c>
      <c r="X3081" t="inlineStr">
        <is>
          <t>Week 33</t>
        </is>
      </c>
    </row>
    <row r="3082">
      <c r="A3082" t="n">
        <v>44430.29166666666</v>
      </c>
      <c r="B3082" t="n">
        <v>99.77</v>
      </c>
      <c r="C3082" t="n">
        <v>99.23</v>
      </c>
      <c r="D3082" t="n">
        <v>99.83</v>
      </c>
      <c r="E3082" t="n">
        <v>1.02</v>
      </c>
      <c r="F3082" t="n">
        <v>99.11</v>
      </c>
      <c r="G3082" t="n">
        <v>99.53</v>
      </c>
      <c r="H3082" t="n">
        <v>92.86</v>
      </c>
      <c r="I3082" t="n">
        <v>91.41</v>
      </c>
      <c r="J3082" t="n">
        <v>6.42</v>
      </c>
      <c r="K3082" t="n">
        <v>49.78</v>
      </c>
      <c r="L3082" t="n">
        <v>1.79</v>
      </c>
      <c r="M3082" t="n">
        <v>2134088</v>
      </c>
      <c r="N3082" t="n">
        <v>4238</v>
      </c>
      <c r="O3082" t="n">
        <v>1010.38</v>
      </c>
      <c r="P3082" t="n">
        <v>82.76000000000001</v>
      </c>
      <c r="Q3082" t="n">
        <v>1093.14</v>
      </c>
      <c r="R3082" t="n">
        <v>44430</v>
      </c>
      <c r="S3082" t="inlineStr">
        <is>
          <t>07</t>
        </is>
      </c>
      <c r="T3082" t="inlineStr">
        <is>
          <t>07</t>
        </is>
      </c>
      <c r="U3082" t="inlineStr">
        <is>
          <t>Sunday</t>
        </is>
      </c>
      <c r="V3082" t="n">
        <v>33</v>
      </c>
      <c r="W3082" t="n">
        <v>2021</v>
      </c>
      <c r="X3082" t="inlineStr">
        <is>
          <t>Week 33</t>
        </is>
      </c>
    </row>
    <row r="3083">
      <c r="A3083" t="n">
        <v>44430.33333333334</v>
      </c>
      <c r="B3083" t="n">
        <v>99.81</v>
      </c>
      <c r="C3083" t="n">
        <v>99.05</v>
      </c>
      <c r="D3083" t="n">
        <v>99.67</v>
      </c>
      <c r="E3083" t="n">
        <v>0.95</v>
      </c>
      <c r="F3083" t="n">
        <v>99.08</v>
      </c>
      <c r="G3083" t="n">
        <v>99.53</v>
      </c>
      <c r="H3083" t="n">
        <v>100</v>
      </c>
      <c r="I3083" t="n">
        <v>93.31999999999999</v>
      </c>
      <c r="J3083" t="n">
        <v>12.51</v>
      </c>
      <c r="K3083" t="n">
        <v>44.25</v>
      </c>
      <c r="L3083" t="n">
        <v>1.93</v>
      </c>
      <c r="M3083" t="n">
        <v>2394110</v>
      </c>
      <c r="N3083" t="n">
        <v>7740</v>
      </c>
      <c r="O3083" t="n">
        <v>1438.2</v>
      </c>
      <c r="P3083" t="n">
        <v>133.39</v>
      </c>
      <c r="Q3083" t="n">
        <v>1571.59</v>
      </c>
      <c r="R3083" t="n">
        <v>44430</v>
      </c>
      <c r="S3083" t="inlineStr">
        <is>
          <t>08</t>
        </is>
      </c>
      <c r="T3083" t="inlineStr">
        <is>
          <t>08</t>
        </is>
      </c>
      <c r="U3083" t="inlineStr">
        <is>
          <t>Sunday</t>
        </is>
      </c>
      <c r="V3083" t="n">
        <v>33</v>
      </c>
      <c r="W3083" t="n">
        <v>2021</v>
      </c>
      <c r="X3083" t="inlineStr">
        <is>
          <t>Week 33</t>
        </is>
      </c>
    </row>
    <row r="3084">
      <c r="A3084" t="n">
        <v>44430.375</v>
      </c>
      <c r="B3084" t="n">
        <v>99.88</v>
      </c>
      <c r="C3084" t="n">
        <v>98.84999999999999</v>
      </c>
      <c r="D3084" t="n">
        <v>99.78</v>
      </c>
      <c r="E3084" t="n">
        <v>1.39</v>
      </c>
      <c r="F3084" t="n">
        <v>99.06999999999999</v>
      </c>
      <c r="G3084" t="n">
        <v>99.52</v>
      </c>
      <c r="H3084" t="n">
        <v>98.95999999999999</v>
      </c>
      <c r="I3084" t="n">
        <v>93.92</v>
      </c>
      <c r="J3084" t="n">
        <v>25.51</v>
      </c>
      <c r="K3084" t="n">
        <v>39.2</v>
      </c>
      <c r="L3084" t="n">
        <v>1.68</v>
      </c>
      <c r="M3084" t="n">
        <v>2796235</v>
      </c>
      <c r="N3084" t="n">
        <v>14917</v>
      </c>
      <c r="O3084" t="n">
        <v>1946.92</v>
      </c>
      <c r="P3084" t="n">
        <v>170.87</v>
      </c>
      <c r="Q3084" t="n">
        <v>2117.79</v>
      </c>
      <c r="R3084" t="n">
        <v>44430</v>
      </c>
      <c r="S3084" t="inlineStr">
        <is>
          <t>09</t>
        </is>
      </c>
      <c r="T3084" t="inlineStr">
        <is>
          <t>09</t>
        </is>
      </c>
      <c r="U3084" t="inlineStr">
        <is>
          <t>Sunday</t>
        </is>
      </c>
      <c r="V3084" t="n">
        <v>33</v>
      </c>
      <c r="W3084" t="n">
        <v>2021</v>
      </c>
      <c r="X3084" t="inlineStr">
        <is>
          <t>Week 33</t>
        </is>
      </c>
    </row>
    <row r="3085">
      <c r="A3085" t="n">
        <v>44430.41666666666</v>
      </c>
      <c r="B3085" t="n">
        <v>99.84</v>
      </c>
      <c r="C3085" t="n">
        <v>98.62</v>
      </c>
      <c r="D3085" t="n">
        <v>99.64</v>
      </c>
      <c r="E3085" t="n">
        <v>1.03</v>
      </c>
      <c r="F3085" t="n">
        <v>98.93000000000001</v>
      </c>
      <c r="G3085" t="n">
        <v>99.38</v>
      </c>
      <c r="H3085" t="n">
        <v>95.31</v>
      </c>
      <c r="I3085" t="n">
        <v>93.03</v>
      </c>
      <c r="J3085" t="n">
        <v>43.44</v>
      </c>
      <c r="K3085" t="n">
        <v>34.71</v>
      </c>
      <c r="L3085" t="n">
        <v>1.42</v>
      </c>
      <c r="M3085" t="n">
        <v>3229057</v>
      </c>
      <c r="N3085" t="n">
        <v>24095</v>
      </c>
      <c r="O3085" t="n">
        <v>2287.34</v>
      </c>
      <c r="P3085" t="n">
        <v>212.48</v>
      </c>
      <c r="Q3085" t="n">
        <v>2499.82</v>
      </c>
      <c r="R3085" t="n">
        <v>44430</v>
      </c>
      <c r="S3085" t="inlineStr">
        <is>
          <t>10</t>
        </is>
      </c>
      <c r="T3085" t="inlineStr">
        <is>
          <t>10</t>
        </is>
      </c>
      <c r="U3085" t="inlineStr">
        <is>
          <t>Sunday</t>
        </is>
      </c>
      <c r="V3085" t="n">
        <v>33</v>
      </c>
      <c r="W3085" t="n">
        <v>2021</v>
      </c>
      <c r="X3085" t="inlineStr">
        <is>
          <t>Week 33</t>
        </is>
      </c>
    </row>
    <row r="3086">
      <c r="A3086" t="n">
        <v>44430.45833333334</v>
      </c>
      <c r="B3086" t="n">
        <v>99.83</v>
      </c>
      <c r="C3086" t="n">
        <v>98.40000000000001</v>
      </c>
      <c r="D3086" t="n">
        <v>99.68000000000001</v>
      </c>
      <c r="E3086" t="n">
        <v>1.31</v>
      </c>
      <c r="F3086" t="n">
        <v>98.79000000000001</v>
      </c>
      <c r="G3086" t="n">
        <v>99.34</v>
      </c>
      <c r="H3086" t="n">
        <v>92.65000000000001</v>
      </c>
      <c r="I3086" t="n">
        <v>93.73999999999999</v>
      </c>
      <c r="J3086" t="n">
        <v>56.9</v>
      </c>
      <c r="K3086" t="n">
        <v>30.83</v>
      </c>
      <c r="L3086" t="n">
        <v>1.13</v>
      </c>
      <c r="M3086" t="n">
        <v>3565304</v>
      </c>
      <c r="N3086" t="n">
        <v>32236</v>
      </c>
      <c r="O3086" t="n">
        <v>2475.27</v>
      </c>
      <c r="P3086" t="n">
        <v>242.33</v>
      </c>
      <c r="Q3086" t="n">
        <v>2717.6</v>
      </c>
      <c r="R3086" t="n">
        <v>44430</v>
      </c>
      <c r="S3086" t="inlineStr">
        <is>
          <t>11</t>
        </is>
      </c>
      <c r="T3086" t="inlineStr">
        <is>
          <t>11</t>
        </is>
      </c>
      <c r="U3086" t="inlineStr">
        <is>
          <t>Sunday</t>
        </is>
      </c>
      <c r="V3086" t="n">
        <v>33</v>
      </c>
      <c r="W3086" t="n">
        <v>2021</v>
      </c>
      <c r="X3086" t="inlineStr">
        <is>
          <t>Week 33</t>
        </is>
      </c>
    </row>
    <row r="3087">
      <c r="A3087" t="n">
        <v>44430.5</v>
      </c>
      <c r="B3087" t="n">
        <v>99.81999999999999</v>
      </c>
      <c r="C3087" t="n">
        <v>98.20999999999999</v>
      </c>
      <c r="D3087" t="n">
        <v>99.67</v>
      </c>
      <c r="E3087" t="n">
        <v>1.35</v>
      </c>
      <c r="F3087" t="n">
        <v>98.70999999999999</v>
      </c>
      <c r="G3087" t="n">
        <v>99.31</v>
      </c>
      <c r="H3087" t="n">
        <v>96.72</v>
      </c>
      <c r="I3087" t="n">
        <v>93.26000000000001</v>
      </c>
      <c r="J3087" t="n">
        <v>65.06</v>
      </c>
      <c r="K3087" t="n">
        <v>28.88</v>
      </c>
      <c r="L3087" t="n">
        <v>1.03</v>
      </c>
      <c r="M3087" t="n">
        <v>3831464</v>
      </c>
      <c r="N3087" t="n">
        <v>37737</v>
      </c>
      <c r="O3087" t="n">
        <v>2590.08</v>
      </c>
      <c r="P3087" t="n">
        <v>249.86</v>
      </c>
      <c r="Q3087" t="n">
        <v>2839.94</v>
      </c>
      <c r="R3087" t="n">
        <v>44430</v>
      </c>
      <c r="S3087" t="inlineStr">
        <is>
          <t>12</t>
        </is>
      </c>
      <c r="T3087" t="inlineStr">
        <is>
          <t>12</t>
        </is>
      </c>
      <c r="U3087" t="inlineStr">
        <is>
          <t>Sunday</t>
        </is>
      </c>
      <c r="V3087" t="n">
        <v>33</v>
      </c>
      <c r="W3087" t="n">
        <v>2021</v>
      </c>
      <c r="X3087" t="inlineStr">
        <is>
          <t>Week 33</t>
        </is>
      </c>
    </row>
    <row r="3088">
      <c r="A3088" t="n">
        <v>44430.54166666666</v>
      </c>
      <c r="B3088" t="n">
        <v>99.81999999999999</v>
      </c>
      <c r="C3088" t="n">
        <v>98.18000000000001</v>
      </c>
      <c r="D3088" t="n">
        <v>99.61</v>
      </c>
      <c r="E3088" t="n">
        <v>1.4</v>
      </c>
      <c r="F3088" t="n">
        <v>98.62</v>
      </c>
      <c r="G3088" t="n">
        <v>99.23999999999999</v>
      </c>
      <c r="H3088" t="n">
        <v>92.89</v>
      </c>
      <c r="I3088" t="n">
        <v>92.53</v>
      </c>
      <c r="J3088" t="n">
        <v>64.76000000000001</v>
      </c>
      <c r="K3088" t="n">
        <v>27.76</v>
      </c>
      <c r="L3088" t="n">
        <v>1.05</v>
      </c>
      <c r="M3088" t="n">
        <v>4030252</v>
      </c>
      <c r="N3088" t="n">
        <v>41307</v>
      </c>
      <c r="O3088" t="n">
        <v>2828.52</v>
      </c>
      <c r="P3088" t="n">
        <v>268.01</v>
      </c>
      <c r="Q3088" t="n">
        <v>3096.53</v>
      </c>
      <c r="R3088" t="n">
        <v>44430</v>
      </c>
      <c r="S3088" t="inlineStr">
        <is>
          <t>13</t>
        </is>
      </c>
      <c r="T3088" t="inlineStr">
        <is>
          <t>13</t>
        </is>
      </c>
      <c r="U3088" t="inlineStr">
        <is>
          <t>Sunday</t>
        </is>
      </c>
      <c r="V3088" t="n">
        <v>33</v>
      </c>
      <c r="W3088" t="n">
        <v>2021</v>
      </c>
      <c r="X3088" t="inlineStr">
        <is>
          <t>Week 33</t>
        </is>
      </c>
    </row>
    <row r="3089">
      <c r="A3089" t="n">
        <v>44430.58333333334</v>
      </c>
      <c r="B3089" t="n">
        <v>99.76000000000001</v>
      </c>
      <c r="C3089" t="n">
        <v>98.06</v>
      </c>
      <c r="D3089" t="n">
        <v>99.59999999999999</v>
      </c>
      <c r="E3089" t="n">
        <v>1.38</v>
      </c>
      <c r="F3089" t="n">
        <v>98.45</v>
      </c>
      <c r="G3089" t="n">
        <v>99.20999999999999</v>
      </c>
      <c r="H3089" t="n">
        <v>97.2</v>
      </c>
      <c r="I3089" t="n">
        <v>92.81999999999999</v>
      </c>
      <c r="J3089" t="n">
        <v>65.45</v>
      </c>
      <c r="K3089" t="n">
        <v>26.92</v>
      </c>
      <c r="L3089" t="n">
        <v>0.96</v>
      </c>
      <c r="M3089" t="n">
        <v>4074001</v>
      </c>
      <c r="N3089" t="n">
        <v>40448</v>
      </c>
      <c r="O3089" t="n">
        <v>3067.27</v>
      </c>
      <c r="P3089" t="n">
        <v>274.24</v>
      </c>
      <c r="Q3089" t="n">
        <v>3341.51</v>
      </c>
      <c r="R3089" t="n">
        <v>44430</v>
      </c>
      <c r="S3089" t="inlineStr">
        <is>
          <t>14</t>
        </is>
      </c>
      <c r="T3089" t="inlineStr">
        <is>
          <t>14</t>
        </is>
      </c>
      <c r="U3089" t="inlineStr">
        <is>
          <t>Sunday</t>
        </is>
      </c>
      <c r="V3089" t="n">
        <v>33</v>
      </c>
      <c r="W3089" t="n">
        <v>2021</v>
      </c>
      <c r="X3089" t="inlineStr">
        <is>
          <t>Week 33</t>
        </is>
      </c>
    </row>
    <row r="3090">
      <c r="A3090" t="n">
        <v>44430.625</v>
      </c>
      <c r="B3090" t="n">
        <v>99.69</v>
      </c>
      <c r="C3090" t="n">
        <v>98.09</v>
      </c>
      <c r="D3090" t="n">
        <v>99.55</v>
      </c>
      <c r="E3090" t="n">
        <v>1.4</v>
      </c>
      <c r="F3090" t="n">
        <v>98.36</v>
      </c>
      <c r="G3090" t="n">
        <v>99.15000000000001</v>
      </c>
      <c r="H3090" t="n">
        <v>95.13</v>
      </c>
      <c r="I3090" t="n">
        <v>92.28</v>
      </c>
      <c r="J3090" t="n">
        <v>63.51</v>
      </c>
      <c r="K3090" t="n">
        <v>26.33</v>
      </c>
      <c r="L3090" t="n">
        <v>1.06</v>
      </c>
      <c r="M3090" t="n">
        <v>4050258</v>
      </c>
      <c r="N3090" t="n">
        <v>40235</v>
      </c>
      <c r="O3090" t="n">
        <v>3170.82</v>
      </c>
      <c r="P3090" t="n">
        <v>295.82</v>
      </c>
      <c r="Q3090" t="n">
        <v>3466.64</v>
      </c>
      <c r="R3090" t="n">
        <v>44430</v>
      </c>
      <c r="S3090" t="inlineStr">
        <is>
          <t>15</t>
        </is>
      </c>
      <c r="T3090" t="inlineStr">
        <is>
          <t>15</t>
        </is>
      </c>
      <c r="U3090" t="inlineStr">
        <is>
          <t>Sunday</t>
        </is>
      </c>
      <c r="V3090" t="n">
        <v>33</v>
      </c>
      <c r="W3090" t="n">
        <v>2021</v>
      </c>
      <c r="X3090" t="inlineStr">
        <is>
          <t>Week 33</t>
        </is>
      </c>
    </row>
    <row r="3091">
      <c r="A3091" t="n">
        <v>44430.66666666666</v>
      </c>
      <c r="B3091" t="n">
        <v>99.75</v>
      </c>
      <c r="C3091" t="n">
        <v>98.06999999999999</v>
      </c>
      <c r="D3091" t="n">
        <v>99.61</v>
      </c>
      <c r="E3091" t="n">
        <v>1.61</v>
      </c>
      <c r="F3091" t="n">
        <v>98.61</v>
      </c>
      <c r="G3091" t="n">
        <v>99.19</v>
      </c>
      <c r="H3091" t="n">
        <v>94.95999999999999</v>
      </c>
      <c r="I3091" t="n">
        <v>92.03</v>
      </c>
      <c r="J3091" t="n">
        <v>63.94</v>
      </c>
      <c r="K3091" t="n">
        <v>27.31</v>
      </c>
      <c r="L3091" t="n">
        <v>1.15</v>
      </c>
      <c r="M3091" t="n">
        <v>3946489</v>
      </c>
      <c r="N3091" t="n">
        <v>39283</v>
      </c>
      <c r="O3091" t="n">
        <v>3191.55</v>
      </c>
      <c r="P3091" t="n">
        <v>296</v>
      </c>
      <c r="Q3091" t="n">
        <v>3487.55</v>
      </c>
      <c r="R3091" t="n">
        <v>44430</v>
      </c>
      <c r="S3091" t="inlineStr">
        <is>
          <t>16</t>
        </is>
      </c>
      <c r="T3091" t="inlineStr">
        <is>
          <t>16</t>
        </is>
      </c>
      <c r="U3091" t="inlineStr">
        <is>
          <t>Sunday</t>
        </is>
      </c>
      <c r="V3091" t="n">
        <v>33</v>
      </c>
      <c r="W3091" t="n">
        <v>2021</v>
      </c>
      <c r="X3091" t="inlineStr">
        <is>
          <t>Week 33</t>
        </is>
      </c>
    </row>
    <row r="3092">
      <c r="A3092" t="n">
        <v>44430.70833333334</v>
      </c>
      <c r="B3092" t="n">
        <v>99.81999999999999</v>
      </c>
      <c r="C3092" t="n">
        <v>98.29000000000001</v>
      </c>
      <c r="D3092" t="n">
        <v>99.66</v>
      </c>
      <c r="E3092" t="n">
        <v>1.5</v>
      </c>
      <c r="F3092" t="n">
        <v>98.58</v>
      </c>
      <c r="G3092" t="n">
        <v>99.19</v>
      </c>
      <c r="H3092" t="n">
        <v>91.7</v>
      </c>
      <c r="I3092" t="n">
        <v>91.34999999999999</v>
      </c>
      <c r="J3092" t="n">
        <v>64.72</v>
      </c>
      <c r="K3092" t="n">
        <v>26.48</v>
      </c>
      <c r="L3092" t="n">
        <v>1.23</v>
      </c>
      <c r="M3092" t="n">
        <v>3829313</v>
      </c>
      <c r="N3092" t="n">
        <v>37918</v>
      </c>
      <c r="O3092" t="n">
        <v>3314.98</v>
      </c>
      <c r="P3092" t="n">
        <v>301.97</v>
      </c>
      <c r="Q3092" t="n">
        <v>3616.95</v>
      </c>
      <c r="R3092" t="n">
        <v>44430</v>
      </c>
      <c r="S3092" t="inlineStr">
        <is>
          <t>17</t>
        </is>
      </c>
      <c r="T3092" t="inlineStr">
        <is>
          <t>17</t>
        </is>
      </c>
      <c r="U3092" t="inlineStr">
        <is>
          <t>Sunday</t>
        </is>
      </c>
      <c r="V3092" t="n">
        <v>33</v>
      </c>
      <c r="W3092" t="n">
        <v>2021</v>
      </c>
      <c r="X3092" t="inlineStr">
        <is>
          <t>Week 33</t>
        </is>
      </c>
    </row>
    <row r="3093">
      <c r="A3093" t="n">
        <v>44430.75</v>
      </c>
      <c r="B3093" t="n">
        <v>99.84999999999999</v>
      </c>
      <c r="C3093" t="n">
        <v>98.36</v>
      </c>
      <c r="D3093" t="n">
        <v>99.70999999999999</v>
      </c>
      <c r="E3093" t="n">
        <v>1.35</v>
      </c>
      <c r="F3093" t="n">
        <v>98.58</v>
      </c>
      <c r="G3093" t="n">
        <v>99.19</v>
      </c>
      <c r="H3093" t="n">
        <v>91.94</v>
      </c>
      <c r="I3093" t="n">
        <v>92.06999999999999</v>
      </c>
      <c r="J3093" t="n">
        <v>65.06999999999999</v>
      </c>
      <c r="K3093" t="n">
        <v>26.79</v>
      </c>
      <c r="L3093" t="n">
        <v>1.26</v>
      </c>
      <c r="M3093" t="n">
        <v>3771225</v>
      </c>
      <c r="N3093" t="n">
        <v>36590</v>
      </c>
      <c r="O3093" t="n">
        <v>3319.43</v>
      </c>
      <c r="P3093" t="n">
        <v>303.08</v>
      </c>
      <c r="Q3093" t="n">
        <v>3622.51</v>
      </c>
      <c r="R3093" t="n">
        <v>44430</v>
      </c>
      <c r="S3093" t="inlineStr">
        <is>
          <t>18</t>
        </is>
      </c>
      <c r="T3093" t="inlineStr">
        <is>
          <t>18</t>
        </is>
      </c>
      <c r="U3093" t="inlineStr">
        <is>
          <t>Sunday</t>
        </is>
      </c>
      <c r="V3093" t="n">
        <v>33</v>
      </c>
      <c r="W3093" t="n">
        <v>2021</v>
      </c>
      <c r="X3093" t="inlineStr">
        <is>
          <t>Week 33</t>
        </is>
      </c>
    </row>
    <row r="3094">
      <c r="A3094" t="n">
        <v>44430.79166666666</v>
      </c>
      <c r="B3094" t="n">
        <v>99.86</v>
      </c>
      <c r="C3094" t="n">
        <v>98.43000000000001</v>
      </c>
      <c r="D3094" t="n">
        <v>99.73</v>
      </c>
      <c r="E3094" t="n">
        <v>1.42</v>
      </c>
      <c r="F3094" t="n">
        <v>97.36</v>
      </c>
      <c r="G3094" t="n">
        <v>99.23999999999999</v>
      </c>
      <c r="H3094" t="n">
        <v>94.88</v>
      </c>
      <c r="I3094" t="n">
        <v>90.72</v>
      </c>
      <c r="J3094" t="n">
        <v>70.79000000000001</v>
      </c>
      <c r="K3094" t="n">
        <v>26.5</v>
      </c>
      <c r="L3094" t="n">
        <v>1.21</v>
      </c>
      <c r="M3094" t="n">
        <v>3681790</v>
      </c>
      <c r="N3094" t="n">
        <v>35732</v>
      </c>
      <c r="O3094" t="n">
        <v>3395.49</v>
      </c>
      <c r="P3094" t="n">
        <v>308.25</v>
      </c>
      <c r="Q3094" t="n">
        <v>3703.74</v>
      </c>
      <c r="R3094" t="n">
        <v>44430</v>
      </c>
      <c r="S3094" t="inlineStr">
        <is>
          <t>19</t>
        </is>
      </c>
      <c r="T3094" t="inlineStr">
        <is>
          <t>19</t>
        </is>
      </c>
      <c r="U3094" t="inlineStr">
        <is>
          <t>Sunday</t>
        </is>
      </c>
      <c r="V3094" t="n">
        <v>33</v>
      </c>
      <c r="W3094" t="n">
        <v>2021</v>
      </c>
      <c r="X3094" t="inlineStr">
        <is>
          <t>Week 33</t>
        </is>
      </c>
    </row>
    <row r="3095">
      <c r="A3095" t="n">
        <v>44430.83333333334</v>
      </c>
      <c r="B3095" t="n">
        <v>99.87</v>
      </c>
      <c r="C3095" t="n">
        <v>98.45</v>
      </c>
      <c r="D3095" t="n">
        <v>99.70999999999999</v>
      </c>
      <c r="E3095" t="n">
        <v>1.46</v>
      </c>
      <c r="F3095" t="n">
        <v>98.68000000000001</v>
      </c>
      <c r="G3095" t="n">
        <v>99.27</v>
      </c>
      <c r="H3095" t="n">
        <v>93.02</v>
      </c>
      <c r="I3095" t="n">
        <v>90.62</v>
      </c>
      <c r="J3095" t="n">
        <v>67.66</v>
      </c>
      <c r="K3095" t="n">
        <v>26.39</v>
      </c>
      <c r="L3095" t="n">
        <v>1.3</v>
      </c>
      <c r="M3095" t="n">
        <v>3558386</v>
      </c>
      <c r="N3095" t="n">
        <v>33844</v>
      </c>
      <c r="O3095" t="n">
        <v>3472.41</v>
      </c>
      <c r="P3095" t="n">
        <v>305.55</v>
      </c>
      <c r="Q3095" t="n">
        <v>3777.96</v>
      </c>
      <c r="R3095" t="n">
        <v>44430</v>
      </c>
      <c r="S3095" t="inlineStr">
        <is>
          <t>20</t>
        </is>
      </c>
      <c r="T3095" t="inlineStr">
        <is>
          <t>20</t>
        </is>
      </c>
      <c r="U3095" t="inlineStr">
        <is>
          <t>Sunday</t>
        </is>
      </c>
      <c r="V3095" t="n">
        <v>33</v>
      </c>
      <c r="W3095" t="n">
        <v>2021</v>
      </c>
      <c r="X3095" t="inlineStr">
        <is>
          <t>Week 33</t>
        </is>
      </c>
    </row>
    <row r="3096">
      <c r="A3096" t="n">
        <v>44430.875</v>
      </c>
      <c r="B3096" t="n">
        <v>99.88</v>
      </c>
      <c r="C3096" t="n">
        <v>98.61</v>
      </c>
      <c r="D3096" t="n">
        <v>99.73</v>
      </c>
      <c r="E3096" t="n">
        <v>1.6</v>
      </c>
      <c r="F3096" t="n">
        <v>98.67</v>
      </c>
      <c r="G3096" t="n">
        <v>99.23999999999999</v>
      </c>
      <c r="H3096" t="n">
        <v>90.3</v>
      </c>
      <c r="I3096" t="n">
        <v>90.27</v>
      </c>
      <c r="J3096" t="n">
        <v>63.39</v>
      </c>
      <c r="K3096" t="n">
        <v>26.69</v>
      </c>
      <c r="L3096" t="n">
        <v>1.33</v>
      </c>
      <c r="M3096" t="n">
        <v>3382428</v>
      </c>
      <c r="N3096" t="n">
        <v>27517</v>
      </c>
      <c r="O3096" t="n">
        <v>3506.99</v>
      </c>
      <c r="P3096" t="n">
        <v>293.18</v>
      </c>
      <c r="Q3096" t="n">
        <v>3800.17</v>
      </c>
      <c r="R3096" t="n">
        <v>44430</v>
      </c>
      <c r="S3096" t="inlineStr">
        <is>
          <t>21</t>
        </is>
      </c>
      <c r="T3096" t="inlineStr">
        <is>
          <t>21</t>
        </is>
      </c>
      <c r="U3096" t="inlineStr">
        <is>
          <t>Sunday</t>
        </is>
      </c>
      <c r="V3096" t="n">
        <v>33</v>
      </c>
      <c r="W3096" t="n">
        <v>2021</v>
      </c>
      <c r="X3096" t="inlineStr">
        <is>
          <t>Week 33</t>
        </is>
      </c>
    </row>
    <row r="3097">
      <c r="A3097" t="n">
        <v>44430.91666666666</v>
      </c>
      <c r="B3097" t="n">
        <v>99.83</v>
      </c>
      <c r="C3097" t="n">
        <v>98.79000000000001</v>
      </c>
      <c r="D3097" t="n">
        <v>99.70999999999999</v>
      </c>
      <c r="E3097" t="n">
        <v>1.57</v>
      </c>
      <c r="F3097" t="n">
        <v>98.61</v>
      </c>
      <c r="G3097" t="n">
        <v>99.20999999999999</v>
      </c>
      <c r="H3097" t="n">
        <v>95.58</v>
      </c>
      <c r="I3097" t="n">
        <v>90.53</v>
      </c>
      <c r="J3097" t="n">
        <v>53.31</v>
      </c>
      <c r="K3097" t="n">
        <v>26.78</v>
      </c>
      <c r="L3097" t="n">
        <v>1.53</v>
      </c>
      <c r="M3097" t="n">
        <v>3197329</v>
      </c>
      <c r="N3097" t="n">
        <v>20219</v>
      </c>
      <c r="O3097" t="n">
        <v>3523.21</v>
      </c>
      <c r="P3097" t="n">
        <v>285.68</v>
      </c>
      <c r="Q3097" t="n">
        <v>3808.89</v>
      </c>
      <c r="R3097" t="n">
        <v>44430</v>
      </c>
      <c r="S3097" t="inlineStr">
        <is>
          <t>22</t>
        </is>
      </c>
      <c r="T3097" t="inlineStr">
        <is>
          <t>22</t>
        </is>
      </c>
      <c r="U3097" t="inlineStr">
        <is>
          <t>Sunday</t>
        </is>
      </c>
      <c r="V3097" t="n">
        <v>33</v>
      </c>
      <c r="W3097" t="n">
        <v>2021</v>
      </c>
      <c r="X3097" t="inlineStr">
        <is>
          <t>Week 33</t>
        </is>
      </c>
    </row>
    <row r="3098">
      <c r="A3098" t="n">
        <v>44430.95833333334</v>
      </c>
      <c r="B3098" t="n">
        <v>99.87</v>
      </c>
      <c r="C3098" t="n">
        <v>99</v>
      </c>
      <c r="D3098" t="n">
        <v>99.67</v>
      </c>
      <c r="E3098" t="n">
        <v>1.65</v>
      </c>
      <c r="F3098" t="n">
        <v>98.78</v>
      </c>
      <c r="G3098" t="n">
        <v>99.31999999999999</v>
      </c>
      <c r="H3098" t="n">
        <v>95.45</v>
      </c>
      <c r="I3098" t="n">
        <v>91.27</v>
      </c>
      <c r="J3098" t="n">
        <v>39.96</v>
      </c>
      <c r="K3098" t="n">
        <v>29.72</v>
      </c>
      <c r="L3098" t="n">
        <v>1.56</v>
      </c>
      <c r="M3098" t="n">
        <v>2870007</v>
      </c>
      <c r="N3098" t="n">
        <v>12764</v>
      </c>
      <c r="O3098" t="n">
        <v>3183.64</v>
      </c>
      <c r="P3098" t="n">
        <v>241.5</v>
      </c>
      <c r="Q3098" t="n">
        <v>3425.14</v>
      </c>
      <c r="R3098" t="n">
        <v>44430</v>
      </c>
      <c r="S3098" t="inlineStr">
        <is>
          <t>23</t>
        </is>
      </c>
      <c r="T3098" t="inlineStr">
        <is>
          <t>23</t>
        </is>
      </c>
      <c r="U3098" t="inlineStr">
        <is>
          <t>Sunday</t>
        </is>
      </c>
      <c r="V3098" t="n">
        <v>33</v>
      </c>
      <c r="W3098" t="n">
        <v>2021</v>
      </c>
      <c r="X3098" t="inlineStr">
        <is>
          <t>Week 33</t>
        </is>
      </c>
    </row>
    <row r="3099">
      <c r="A3099" t="n">
        <v>44431</v>
      </c>
      <c r="B3099" t="n">
        <v>99.87</v>
      </c>
      <c r="C3099" t="n">
        <v>99.19</v>
      </c>
      <c r="D3099" t="n">
        <v>99.81999999999999</v>
      </c>
      <c r="E3099" t="n">
        <v>1.47</v>
      </c>
      <c r="F3099" t="n">
        <v>99.01000000000001</v>
      </c>
      <c r="G3099" t="n">
        <v>99.44</v>
      </c>
      <c r="H3099" t="n">
        <v>97.06</v>
      </c>
      <c r="I3099" t="n">
        <v>95.39</v>
      </c>
      <c r="J3099" t="n">
        <v>26.58</v>
      </c>
      <c r="K3099" t="n">
        <v>35.29</v>
      </c>
      <c r="L3099" t="n">
        <v>1.91</v>
      </c>
      <c r="M3099" t="n">
        <v>2542822</v>
      </c>
      <c r="N3099" t="n">
        <v>7492</v>
      </c>
      <c r="O3099" t="n">
        <v>2652.09</v>
      </c>
      <c r="P3099" t="n">
        <v>206.65</v>
      </c>
      <c r="Q3099" t="n">
        <v>2858.74</v>
      </c>
      <c r="R3099" t="n">
        <v>44431</v>
      </c>
      <c r="S3099" t="inlineStr">
        <is>
          <t>00</t>
        </is>
      </c>
      <c r="T3099" t="inlineStr">
        <is>
          <t>00</t>
        </is>
      </c>
      <c r="U3099" t="inlineStr">
        <is>
          <t>Monday</t>
        </is>
      </c>
      <c r="V3099" t="n">
        <v>34</v>
      </c>
      <c r="W3099" t="n">
        <v>2021</v>
      </c>
      <c r="X3099" t="inlineStr">
        <is>
          <t>Week 34</t>
        </is>
      </c>
    </row>
    <row r="3100">
      <c r="A3100" t="n">
        <v>44431.04166666666</v>
      </c>
      <c r="B3100" t="n">
        <v>99.81</v>
      </c>
      <c r="C3100" t="n">
        <v>99.33</v>
      </c>
      <c r="D3100" t="n">
        <v>99.86</v>
      </c>
      <c r="E3100" t="n">
        <v>1.08</v>
      </c>
      <c r="F3100" t="n">
        <v>99.2</v>
      </c>
      <c r="G3100" t="n">
        <v>99.56999999999999</v>
      </c>
      <c r="H3100" t="n">
        <v>96.77</v>
      </c>
      <c r="I3100" t="n">
        <v>95.91</v>
      </c>
      <c r="J3100" t="n">
        <v>17.63</v>
      </c>
      <c r="K3100" t="n">
        <v>42.09</v>
      </c>
      <c r="L3100" t="n">
        <v>1.97</v>
      </c>
      <c r="M3100" t="n">
        <v>2250661</v>
      </c>
      <c r="N3100" t="n">
        <v>4136</v>
      </c>
      <c r="O3100" t="n">
        <v>2049.24</v>
      </c>
      <c r="P3100" t="n">
        <v>158.26</v>
      </c>
      <c r="Q3100" t="n">
        <v>2207.5</v>
      </c>
      <c r="R3100" t="n">
        <v>44431</v>
      </c>
      <c r="S3100" t="inlineStr">
        <is>
          <t>01</t>
        </is>
      </c>
      <c r="T3100" t="inlineStr">
        <is>
          <t>01</t>
        </is>
      </c>
      <c r="U3100" t="inlineStr">
        <is>
          <t>Monday</t>
        </is>
      </c>
      <c r="V3100" t="n">
        <v>34</v>
      </c>
      <c r="W3100" t="n">
        <v>2021</v>
      </c>
      <c r="X3100" t="inlineStr">
        <is>
          <t>Week 34</t>
        </is>
      </c>
    </row>
    <row r="3101">
      <c r="A3101" t="n">
        <v>44431.08333333334</v>
      </c>
      <c r="B3101" t="n">
        <v>99.83</v>
      </c>
      <c r="C3101" t="n">
        <v>99.37</v>
      </c>
      <c r="D3101" t="n">
        <v>99.69</v>
      </c>
      <c r="E3101" t="n">
        <v>0.78</v>
      </c>
      <c r="F3101" t="n">
        <v>99.31999999999999</v>
      </c>
      <c r="G3101" t="n">
        <v>99.67</v>
      </c>
      <c r="H3101" t="n">
        <v>93.75</v>
      </c>
      <c r="I3101" t="n">
        <v>96.20999999999999</v>
      </c>
      <c r="J3101" t="n">
        <v>11.92</v>
      </c>
      <c r="K3101" t="n">
        <v>49.73</v>
      </c>
      <c r="L3101" t="n">
        <v>2.11</v>
      </c>
      <c r="M3101" t="n">
        <v>2045759</v>
      </c>
      <c r="N3101" t="n">
        <v>2599</v>
      </c>
      <c r="O3101" t="n">
        <v>1515.85</v>
      </c>
      <c r="P3101" t="n">
        <v>117.64</v>
      </c>
      <c r="Q3101" t="n">
        <v>1633.49</v>
      </c>
      <c r="R3101" t="n">
        <v>44431</v>
      </c>
      <c r="S3101" t="inlineStr">
        <is>
          <t>02</t>
        </is>
      </c>
      <c r="T3101" t="inlineStr">
        <is>
          <t>02</t>
        </is>
      </c>
      <c r="U3101" t="inlineStr">
        <is>
          <t>Monday</t>
        </is>
      </c>
      <c r="V3101" t="n">
        <v>34</v>
      </c>
      <c r="W3101" t="n">
        <v>2021</v>
      </c>
      <c r="X3101" t="inlineStr">
        <is>
          <t>Week 34</t>
        </is>
      </c>
    </row>
    <row r="3102">
      <c r="A3102" t="n">
        <v>44431.125</v>
      </c>
      <c r="B3102" t="n">
        <v>99.81</v>
      </c>
      <c r="C3102" t="n">
        <v>99.45999999999999</v>
      </c>
      <c r="D3102" t="n">
        <v>99.78</v>
      </c>
      <c r="E3102" t="n">
        <v>2.16</v>
      </c>
      <c r="F3102" t="n">
        <v>99.28</v>
      </c>
      <c r="G3102" t="n">
        <v>99.68000000000001</v>
      </c>
      <c r="H3102" t="n">
        <v>100</v>
      </c>
      <c r="I3102" t="n">
        <v>98</v>
      </c>
      <c r="J3102" t="n">
        <v>6.16</v>
      </c>
      <c r="K3102" t="n">
        <v>54.12</v>
      </c>
      <c r="L3102" t="n">
        <v>2.07</v>
      </c>
      <c r="M3102" t="n">
        <v>1923843</v>
      </c>
      <c r="N3102" t="n">
        <v>1665</v>
      </c>
      <c r="O3102" t="n">
        <v>1112.05</v>
      </c>
      <c r="P3102" t="n">
        <v>83.38</v>
      </c>
      <c r="Q3102" t="n">
        <v>1195.43</v>
      </c>
      <c r="R3102" t="n">
        <v>44431</v>
      </c>
      <c r="S3102" t="inlineStr">
        <is>
          <t>03</t>
        </is>
      </c>
      <c r="T3102" t="inlineStr">
        <is>
          <t>03</t>
        </is>
      </c>
      <c r="U3102" t="inlineStr">
        <is>
          <t>Monday</t>
        </is>
      </c>
      <c r="V3102" t="n">
        <v>34</v>
      </c>
      <c r="W3102" t="n">
        <v>2021</v>
      </c>
      <c r="X3102" t="inlineStr">
        <is>
          <t>Week 34</t>
        </is>
      </c>
    </row>
    <row r="3103">
      <c r="A3103" t="n">
        <v>44431.16666666666</v>
      </c>
      <c r="B3103" t="n">
        <v>99.63</v>
      </c>
      <c r="C3103" t="n">
        <v>99.31999999999999</v>
      </c>
      <c r="D3103" t="n">
        <v>99.81</v>
      </c>
      <c r="E3103" t="n">
        <v>1.85</v>
      </c>
      <c r="F3103" t="n">
        <v>98.94</v>
      </c>
      <c r="G3103" t="n">
        <v>99.38</v>
      </c>
      <c r="H3103" t="n">
        <v>100</v>
      </c>
      <c r="I3103" t="n">
        <v>97.43000000000001</v>
      </c>
      <c r="J3103" t="n">
        <v>3.95</v>
      </c>
      <c r="K3103" t="n">
        <v>59.5</v>
      </c>
      <c r="L3103" t="n">
        <v>1.85</v>
      </c>
      <c r="M3103" t="n">
        <v>1862944</v>
      </c>
      <c r="N3103" t="n">
        <v>1643</v>
      </c>
      <c r="O3103" t="n">
        <v>906.26</v>
      </c>
      <c r="P3103" t="n">
        <v>64.94</v>
      </c>
      <c r="Q3103" t="n">
        <v>971.2</v>
      </c>
      <c r="R3103" t="n">
        <v>44431</v>
      </c>
      <c r="S3103" t="inlineStr">
        <is>
          <t>04</t>
        </is>
      </c>
      <c r="T3103" t="inlineStr">
        <is>
          <t>04</t>
        </is>
      </c>
      <c r="U3103" t="inlineStr">
        <is>
          <t>Monday</t>
        </is>
      </c>
      <c r="V3103" t="n">
        <v>34</v>
      </c>
      <c r="W3103" t="n">
        <v>2021</v>
      </c>
      <c r="X3103" t="inlineStr">
        <is>
          <t>Week 34</t>
        </is>
      </c>
    </row>
    <row r="3104">
      <c r="A3104" t="n">
        <v>44431.20833333334</v>
      </c>
      <c r="B3104" t="n">
        <v>99.78</v>
      </c>
      <c r="C3104" t="n">
        <v>99.22</v>
      </c>
      <c r="D3104" t="n">
        <v>99.87</v>
      </c>
      <c r="E3104" t="n">
        <v>2.16</v>
      </c>
      <c r="F3104" t="n">
        <v>98.40000000000001</v>
      </c>
      <c r="G3104" t="n">
        <v>99.48999999999999</v>
      </c>
      <c r="H3104" t="n">
        <v>100</v>
      </c>
      <c r="I3104" t="n">
        <v>95.44</v>
      </c>
      <c r="J3104" t="n">
        <v>3.78</v>
      </c>
      <c r="K3104" t="n">
        <v>58.46</v>
      </c>
      <c r="L3104" t="n">
        <v>2.08</v>
      </c>
      <c r="M3104" t="n">
        <v>1920198</v>
      </c>
      <c r="N3104" t="n">
        <v>2166</v>
      </c>
      <c r="O3104" t="n">
        <v>822.88</v>
      </c>
      <c r="P3104" t="n">
        <v>71</v>
      </c>
      <c r="Q3104" t="n">
        <v>893.88</v>
      </c>
      <c r="R3104" t="n">
        <v>44431</v>
      </c>
      <c r="S3104" t="inlineStr">
        <is>
          <t>05</t>
        </is>
      </c>
      <c r="T3104" t="inlineStr">
        <is>
          <t>05</t>
        </is>
      </c>
      <c r="U3104" t="inlineStr">
        <is>
          <t>Monday</t>
        </is>
      </c>
      <c r="V3104" t="n">
        <v>34</v>
      </c>
      <c r="W3104" t="n">
        <v>2021</v>
      </c>
      <c r="X3104" t="inlineStr">
        <is>
          <t>Week 34</t>
        </is>
      </c>
    </row>
    <row r="3105">
      <c r="A3105" t="n">
        <v>44431.25</v>
      </c>
      <c r="B3105" t="n">
        <v>99.92</v>
      </c>
      <c r="C3105" t="n">
        <v>99.17</v>
      </c>
      <c r="D3105" t="n">
        <v>99.86</v>
      </c>
      <c r="E3105" t="n">
        <v>1.54</v>
      </c>
      <c r="F3105" t="n">
        <v>98.98</v>
      </c>
      <c r="G3105" t="n">
        <v>99.51000000000001</v>
      </c>
      <c r="H3105" t="n">
        <v>100</v>
      </c>
      <c r="I3105" t="n">
        <v>95.52</v>
      </c>
      <c r="J3105" t="n">
        <v>5.72</v>
      </c>
      <c r="K3105" t="n">
        <v>52.22</v>
      </c>
      <c r="L3105" t="n">
        <v>1.72</v>
      </c>
      <c r="M3105" t="n">
        <v>2129797</v>
      </c>
      <c r="N3105" t="n">
        <v>3876</v>
      </c>
      <c r="O3105" t="n">
        <v>949.36</v>
      </c>
      <c r="P3105" t="n">
        <v>76.33</v>
      </c>
      <c r="Q3105" t="n">
        <v>1025.69</v>
      </c>
      <c r="R3105" t="n">
        <v>44431</v>
      </c>
      <c r="S3105" t="inlineStr">
        <is>
          <t>06</t>
        </is>
      </c>
      <c r="T3105" t="inlineStr">
        <is>
          <t>06</t>
        </is>
      </c>
      <c r="U3105" t="inlineStr">
        <is>
          <t>Monday</t>
        </is>
      </c>
      <c r="V3105" t="n">
        <v>34</v>
      </c>
      <c r="W3105" t="n">
        <v>2021</v>
      </c>
      <c r="X3105" t="inlineStr">
        <is>
          <t>Week 34</t>
        </is>
      </c>
    </row>
    <row r="3106">
      <c r="A3106" t="n">
        <v>44431.29166666666</v>
      </c>
      <c r="B3106" t="n">
        <v>99.89</v>
      </c>
      <c r="C3106" t="n">
        <v>98.84</v>
      </c>
      <c r="D3106" t="n">
        <v>99.8</v>
      </c>
      <c r="E3106" t="n">
        <v>1.35</v>
      </c>
      <c r="F3106" t="n">
        <v>98.88</v>
      </c>
      <c r="G3106" t="n">
        <v>99.48999999999999</v>
      </c>
      <c r="H3106" t="n">
        <v>98.11</v>
      </c>
      <c r="I3106" t="n">
        <v>95.02</v>
      </c>
      <c r="J3106" t="n">
        <v>12.77</v>
      </c>
      <c r="K3106" t="n">
        <v>46.14</v>
      </c>
      <c r="L3106" t="n">
        <v>1.37</v>
      </c>
      <c r="M3106" t="n">
        <v>2598163</v>
      </c>
      <c r="N3106" t="n">
        <v>8854</v>
      </c>
      <c r="O3106" t="n">
        <v>1256.25</v>
      </c>
      <c r="P3106" t="n">
        <v>102.2</v>
      </c>
      <c r="Q3106" t="n">
        <v>1358.45</v>
      </c>
      <c r="R3106" t="n">
        <v>44431</v>
      </c>
      <c r="S3106" t="inlineStr">
        <is>
          <t>07</t>
        </is>
      </c>
      <c r="T3106" t="inlineStr">
        <is>
          <t>07</t>
        </is>
      </c>
      <c r="U3106" t="inlineStr">
        <is>
          <t>Monday</t>
        </is>
      </c>
      <c r="V3106" t="n">
        <v>34</v>
      </c>
      <c r="W3106" t="n">
        <v>2021</v>
      </c>
      <c r="X3106" t="inlineStr">
        <is>
          <t>Week 34</t>
        </is>
      </c>
    </row>
    <row r="3107">
      <c r="A3107" t="n">
        <v>44431.33333333334</v>
      </c>
      <c r="B3107" t="n">
        <v>99.88</v>
      </c>
      <c r="C3107" t="n">
        <v>98.68000000000001</v>
      </c>
      <c r="D3107" t="n">
        <v>99.70999999999999</v>
      </c>
      <c r="E3107" t="n">
        <v>1.67</v>
      </c>
      <c r="F3107" t="n">
        <v>98.31999999999999</v>
      </c>
      <c r="G3107" t="n">
        <v>99.34</v>
      </c>
      <c r="H3107" t="n">
        <v>96.83</v>
      </c>
      <c r="I3107" t="n">
        <v>94.09</v>
      </c>
      <c r="J3107" t="n">
        <v>36.05</v>
      </c>
      <c r="K3107" t="n">
        <v>39.35</v>
      </c>
      <c r="L3107" t="n">
        <v>1.16</v>
      </c>
      <c r="M3107" t="n">
        <v>3112063</v>
      </c>
      <c r="N3107" t="n">
        <v>19936</v>
      </c>
      <c r="O3107" t="n">
        <v>1680.67</v>
      </c>
      <c r="P3107" t="n">
        <v>141.32</v>
      </c>
      <c r="Q3107" t="n">
        <v>1821.99</v>
      </c>
      <c r="R3107" t="n">
        <v>44431</v>
      </c>
      <c r="S3107" t="inlineStr">
        <is>
          <t>08</t>
        </is>
      </c>
      <c r="T3107" t="inlineStr">
        <is>
          <t>08</t>
        </is>
      </c>
      <c r="U3107" t="inlineStr">
        <is>
          <t>Monday</t>
        </is>
      </c>
      <c r="V3107" t="n">
        <v>34</v>
      </c>
      <c r="W3107" t="n">
        <v>2021</v>
      </c>
      <c r="X3107" t="inlineStr">
        <is>
          <t>Week 34</t>
        </is>
      </c>
    </row>
    <row r="3108">
      <c r="A3108" t="n">
        <v>44431.375</v>
      </c>
      <c r="B3108" t="n">
        <v>99.84</v>
      </c>
      <c r="C3108" t="n">
        <v>98.64</v>
      </c>
      <c r="D3108" t="n">
        <v>99.65000000000001</v>
      </c>
      <c r="E3108" t="n">
        <v>1.76</v>
      </c>
      <c r="F3108" t="n">
        <v>98.7</v>
      </c>
      <c r="G3108" t="n">
        <v>99.37</v>
      </c>
      <c r="H3108" t="n">
        <v>81.3</v>
      </c>
      <c r="I3108" t="n">
        <v>93.06</v>
      </c>
      <c r="J3108" t="n">
        <v>63.21</v>
      </c>
      <c r="K3108" t="n">
        <v>35.11</v>
      </c>
      <c r="L3108" t="n">
        <v>1.09</v>
      </c>
      <c r="M3108" t="n">
        <v>3401827</v>
      </c>
      <c r="N3108" t="n">
        <v>32376</v>
      </c>
      <c r="O3108" t="n">
        <v>2032.21</v>
      </c>
      <c r="P3108" t="n">
        <v>187.49</v>
      </c>
      <c r="Q3108" t="n">
        <v>2219.7</v>
      </c>
      <c r="R3108" t="n">
        <v>44431</v>
      </c>
      <c r="S3108" t="inlineStr">
        <is>
          <t>09</t>
        </is>
      </c>
      <c r="T3108" t="inlineStr">
        <is>
          <t>09</t>
        </is>
      </c>
      <c r="U3108" t="inlineStr">
        <is>
          <t>Monday</t>
        </is>
      </c>
      <c r="V3108" t="n">
        <v>34</v>
      </c>
      <c r="W3108" t="n">
        <v>2021</v>
      </c>
      <c r="X3108" t="inlineStr">
        <is>
          <t>Week 34</t>
        </is>
      </c>
    </row>
    <row r="3109">
      <c r="A3109" t="n">
        <v>44431.41666666666</v>
      </c>
      <c r="B3109" t="n">
        <v>99.79000000000001</v>
      </c>
      <c r="C3109" t="n">
        <v>98.43000000000001</v>
      </c>
      <c r="D3109" t="n">
        <v>99.65000000000001</v>
      </c>
      <c r="E3109" t="n">
        <v>1.79</v>
      </c>
      <c r="F3109" t="n">
        <v>98.18000000000001</v>
      </c>
      <c r="G3109" t="n">
        <v>99.26000000000001</v>
      </c>
      <c r="H3109" t="n">
        <v>97.59</v>
      </c>
      <c r="I3109" t="n">
        <v>91.84999999999999</v>
      </c>
      <c r="J3109" t="n">
        <v>84.81999999999999</v>
      </c>
      <c r="K3109" t="n">
        <v>31.15</v>
      </c>
      <c r="L3109" t="n">
        <v>0.96</v>
      </c>
      <c r="M3109" t="n">
        <v>3669054</v>
      </c>
      <c r="N3109" t="n">
        <v>42383</v>
      </c>
      <c r="O3109" t="n">
        <v>2267.69</v>
      </c>
      <c r="P3109" t="n">
        <v>219.09</v>
      </c>
      <c r="Q3109" t="n">
        <v>2486.78</v>
      </c>
      <c r="R3109" t="n">
        <v>44431</v>
      </c>
      <c r="S3109" t="inlineStr">
        <is>
          <t>10</t>
        </is>
      </c>
      <c r="T3109" t="inlineStr">
        <is>
          <t>10</t>
        </is>
      </c>
      <c r="U3109" t="inlineStr">
        <is>
          <t>Monday</t>
        </is>
      </c>
      <c r="V3109" t="n">
        <v>34</v>
      </c>
      <c r="W3109" t="n">
        <v>2021</v>
      </c>
      <c r="X3109" t="inlineStr">
        <is>
          <t>Week 34</t>
        </is>
      </c>
    </row>
    <row r="3110">
      <c r="A3110" t="n">
        <v>44431.45833333334</v>
      </c>
      <c r="B3110" t="n">
        <v>99.83</v>
      </c>
      <c r="C3110" t="n">
        <v>98.38</v>
      </c>
      <c r="D3110" t="n">
        <v>99.64</v>
      </c>
      <c r="E3110" t="n">
        <v>1.66</v>
      </c>
      <c r="F3110" t="n">
        <v>98.48</v>
      </c>
      <c r="G3110" t="n">
        <v>99.26000000000001</v>
      </c>
      <c r="H3110" t="n">
        <v>96.41</v>
      </c>
      <c r="I3110" t="n">
        <v>93.20999999999999</v>
      </c>
      <c r="J3110" t="n">
        <v>97.45</v>
      </c>
      <c r="K3110" t="n">
        <v>30.03</v>
      </c>
      <c r="L3110" t="n">
        <v>1</v>
      </c>
      <c r="M3110" t="n">
        <v>3880400</v>
      </c>
      <c r="N3110" t="n">
        <v>48382</v>
      </c>
      <c r="O3110" t="n">
        <v>2367.36</v>
      </c>
      <c r="P3110" t="n">
        <v>246.94</v>
      </c>
      <c r="Q3110" t="n">
        <v>2614.3</v>
      </c>
      <c r="R3110" t="n">
        <v>44431</v>
      </c>
      <c r="S3110" t="inlineStr">
        <is>
          <t>11</t>
        </is>
      </c>
      <c r="T3110" t="inlineStr">
        <is>
          <t>11</t>
        </is>
      </c>
      <c r="U3110" t="inlineStr">
        <is>
          <t>Monday</t>
        </is>
      </c>
      <c r="V3110" t="n">
        <v>34</v>
      </c>
      <c r="W3110" t="n">
        <v>2021</v>
      </c>
      <c r="X3110" t="inlineStr">
        <is>
          <t>Week 34</t>
        </is>
      </c>
    </row>
    <row r="3111">
      <c r="A3111" t="n">
        <v>44431.5</v>
      </c>
      <c r="B3111" t="n">
        <v>99.8</v>
      </c>
      <c r="C3111" t="n">
        <v>98.26000000000001</v>
      </c>
      <c r="D3111" t="n">
        <v>99.62</v>
      </c>
      <c r="E3111" t="n">
        <v>1.82</v>
      </c>
      <c r="F3111" t="n">
        <v>98.20999999999999</v>
      </c>
      <c r="G3111" t="n">
        <v>99.19</v>
      </c>
      <c r="H3111" t="n">
        <v>95.73</v>
      </c>
      <c r="I3111" t="n">
        <v>93.37</v>
      </c>
      <c r="J3111" t="n">
        <v>105.26</v>
      </c>
      <c r="K3111" t="n">
        <v>27.31</v>
      </c>
      <c r="L3111" t="n">
        <v>0.9399999999999999</v>
      </c>
      <c r="M3111" t="n">
        <v>4134597</v>
      </c>
      <c r="N3111" t="n">
        <v>53876</v>
      </c>
      <c r="O3111" t="n">
        <v>2570.5</v>
      </c>
      <c r="P3111" t="n">
        <v>271.17</v>
      </c>
      <c r="Q3111" t="n">
        <v>2841.67</v>
      </c>
      <c r="R3111" t="n">
        <v>44431</v>
      </c>
      <c r="S3111" t="inlineStr">
        <is>
          <t>12</t>
        </is>
      </c>
      <c r="T3111" t="inlineStr">
        <is>
          <t>12</t>
        </is>
      </c>
      <c r="U3111" t="inlineStr">
        <is>
          <t>Monday</t>
        </is>
      </c>
      <c r="V3111" t="n">
        <v>34</v>
      </c>
      <c r="W3111" t="n">
        <v>2021</v>
      </c>
      <c r="X3111" t="inlineStr">
        <is>
          <t>Week 34</t>
        </is>
      </c>
    </row>
    <row r="3112">
      <c r="A3112" t="n">
        <v>44431.54166666666</v>
      </c>
      <c r="B3112" t="n">
        <v>99.77</v>
      </c>
      <c r="C3112" t="n">
        <v>98.25</v>
      </c>
      <c r="D3112" t="n">
        <v>99.58</v>
      </c>
      <c r="E3112" t="n">
        <v>1.9</v>
      </c>
      <c r="F3112" t="n">
        <v>98.33</v>
      </c>
      <c r="G3112" t="n">
        <v>99.18000000000001</v>
      </c>
      <c r="H3112" t="n">
        <v>92.86</v>
      </c>
      <c r="I3112" t="n">
        <v>91.62</v>
      </c>
      <c r="J3112" t="n">
        <v>103.95</v>
      </c>
      <c r="K3112" t="n">
        <v>27.51</v>
      </c>
      <c r="L3112" t="n">
        <v>0.82</v>
      </c>
      <c r="M3112" t="n">
        <v>4216332</v>
      </c>
      <c r="N3112" t="n">
        <v>52628</v>
      </c>
      <c r="O3112" t="n">
        <v>2642.12</v>
      </c>
      <c r="P3112" t="n">
        <v>268.01</v>
      </c>
      <c r="Q3112" t="n">
        <v>2910.13</v>
      </c>
      <c r="R3112" t="n">
        <v>44431</v>
      </c>
      <c r="S3112" t="inlineStr">
        <is>
          <t>13</t>
        </is>
      </c>
      <c r="T3112" t="inlineStr">
        <is>
          <t>13</t>
        </is>
      </c>
      <c r="U3112" t="inlineStr">
        <is>
          <t>Monday</t>
        </is>
      </c>
      <c r="V3112" t="n">
        <v>34</v>
      </c>
      <c r="W3112" t="n">
        <v>2021</v>
      </c>
      <c r="X3112" t="inlineStr">
        <is>
          <t>Week 34</t>
        </is>
      </c>
    </row>
    <row r="3113">
      <c r="A3113" t="n">
        <v>44431.58333333334</v>
      </c>
      <c r="B3113" t="n">
        <v>99.81999999999999</v>
      </c>
      <c r="C3113" t="n">
        <v>98.31999999999999</v>
      </c>
      <c r="D3113" t="n">
        <v>99.66</v>
      </c>
      <c r="E3113" t="n">
        <v>1.74</v>
      </c>
      <c r="F3113" t="n">
        <v>98.36</v>
      </c>
      <c r="G3113" t="n">
        <v>99.20999999999999</v>
      </c>
      <c r="H3113" t="n">
        <v>96.72</v>
      </c>
      <c r="I3113" t="n">
        <v>92.08</v>
      </c>
      <c r="J3113" t="n">
        <v>100.21</v>
      </c>
      <c r="K3113" t="n">
        <v>27.08</v>
      </c>
      <c r="L3113" t="n">
        <v>0.89</v>
      </c>
      <c r="M3113" t="n">
        <v>4192813</v>
      </c>
      <c r="N3113" t="n">
        <v>52259</v>
      </c>
      <c r="O3113" t="n">
        <v>2580.35</v>
      </c>
      <c r="P3113" t="n">
        <v>284.78</v>
      </c>
      <c r="Q3113" t="n">
        <v>2865.13</v>
      </c>
      <c r="R3113" t="n">
        <v>44431</v>
      </c>
      <c r="S3113" t="inlineStr">
        <is>
          <t>14</t>
        </is>
      </c>
      <c r="T3113" t="inlineStr">
        <is>
          <t>14</t>
        </is>
      </c>
      <c r="U3113" t="inlineStr">
        <is>
          <t>Monday</t>
        </is>
      </c>
      <c r="V3113" t="n">
        <v>34</v>
      </c>
      <c r="W3113" t="n">
        <v>2021</v>
      </c>
      <c r="X3113" t="inlineStr">
        <is>
          <t>Week 34</t>
        </is>
      </c>
    </row>
    <row r="3114">
      <c r="A3114" t="n">
        <v>44431.625</v>
      </c>
      <c r="B3114" t="n">
        <v>99.78</v>
      </c>
      <c r="C3114" t="n">
        <v>98.27</v>
      </c>
      <c r="D3114" t="n">
        <v>99.61</v>
      </c>
      <c r="E3114" t="n">
        <v>1.84</v>
      </c>
      <c r="F3114" t="n">
        <v>98.08</v>
      </c>
      <c r="G3114" t="n">
        <v>99.19</v>
      </c>
      <c r="H3114" t="n">
        <v>95.28</v>
      </c>
      <c r="I3114" t="n">
        <v>92.62</v>
      </c>
      <c r="J3114" t="n">
        <v>98.81999999999999</v>
      </c>
      <c r="K3114" t="n">
        <v>27.44</v>
      </c>
      <c r="L3114" t="n">
        <v>0.86</v>
      </c>
      <c r="M3114" t="n">
        <v>4214155</v>
      </c>
      <c r="N3114" t="n">
        <v>53234</v>
      </c>
      <c r="O3114" t="n">
        <v>2721.81</v>
      </c>
      <c r="P3114" t="n">
        <v>290.33</v>
      </c>
      <c r="Q3114" t="n">
        <v>3012.14</v>
      </c>
      <c r="R3114" t="n">
        <v>44431</v>
      </c>
      <c r="S3114" t="inlineStr">
        <is>
          <t>15</t>
        </is>
      </c>
      <c r="T3114" t="inlineStr">
        <is>
          <t>15</t>
        </is>
      </c>
      <c r="U3114" t="inlineStr">
        <is>
          <t>Monday</t>
        </is>
      </c>
      <c r="V3114" t="n">
        <v>34</v>
      </c>
      <c r="W3114" t="n">
        <v>2021</v>
      </c>
      <c r="X3114" t="inlineStr">
        <is>
          <t>Week 34</t>
        </is>
      </c>
    </row>
    <row r="3115">
      <c r="A3115" t="n">
        <v>44431.66666666666</v>
      </c>
      <c r="B3115" t="n">
        <v>99.84</v>
      </c>
      <c r="C3115" t="n">
        <v>98.23999999999999</v>
      </c>
      <c r="D3115" t="n">
        <v>99.69</v>
      </c>
      <c r="E3115" t="n">
        <v>1.8</v>
      </c>
      <c r="F3115" t="n">
        <v>95.93000000000001</v>
      </c>
      <c r="G3115" t="n">
        <v>99.19</v>
      </c>
      <c r="H3115" t="n">
        <v>94.25</v>
      </c>
      <c r="I3115" t="n">
        <v>91.89</v>
      </c>
      <c r="J3115" t="n">
        <v>100.78</v>
      </c>
      <c r="K3115" t="n">
        <v>27.28</v>
      </c>
      <c r="L3115" t="n">
        <v>0.9</v>
      </c>
      <c r="M3115" t="n">
        <v>4234432</v>
      </c>
      <c r="N3115" t="n">
        <v>54114</v>
      </c>
      <c r="O3115" t="n">
        <v>2714.28</v>
      </c>
      <c r="P3115" t="n">
        <v>282.95</v>
      </c>
      <c r="Q3115" t="n">
        <v>2997.23</v>
      </c>
      <c r="R3115" t="n">
        <v>44431</v>
      </c>
      <c r="S3115" t="inlineStr">
        <is>
          <t>16</t>
        </is>
      </c>
      <c r="T3115" t="inlineStr">
        <is>
          <t>16</t>
        </is>
      </c>
      <c r="U3115" t="inlineStr">
        <is>
          <t>Monday</t>
        </is>
      </c>
      <c r="V3115" t="n">
        <v>34</v>
      </c>
      <c r="W3115" t="n">
        <v>2021</v>
      </c>
      <c r="X3115" t="inlineStr">
        <is>
          <t>Week 34</t>
        </is>
      </c>
    </row>
    <row r="3116">
      <c r="A3116" t="n">
        <v>44431.70833333334</v>
      </c>
      <c r="B3116" t="n">
        <v>99.81999999999999</v>
      </c>
      <c r="C3116" t="n">
        <v>98.29000000000001</v>
      </c>
      <c r="D3116" t="n">
        <v>99.65000000000001</v>
      </c>
      <c r="E3116" t="n">
        <v>2.07</v>
      </c>
      <c r="F3116" t="n">
        <v>98.55</v>
      </c>
      <c r="G3116" t="n">
        <v>99.23999999999999</v>
      </c>
      <c r="H3116" t="n">
        <v>95.17</v>
      </c>
      <c r="I3116" t="n">
        <v>92.70999999999999</v>
      </c>
      <c r="J3116" t="n">
        <v>100.48</v>
      </c>
      <c r="K3116" t="n">
        <v>27.42</v>
      </c>
      <c r="L3116" t="n">
        <v>0.98</v>
      </c>
      <c r="M3116" t="n">
        <v>4208545</v>
      </c>
      <c r="N3116" t="n">
        <v>51740</v>
      </c>
      <c r="O3116" t="n">
        <v>2876.7</v>
      </c>
      <c r="P3116" t="n">
        <v>291.04</v>
      </c>
      <c r="Q3116" t="n">
        <v>3167.74</v>
      </c>
      <c r="R3116" t="n">
        <v>44431</v>
      </c>
      <c r="S3116" t="inlineStr">
        <is>
          <t>17</t>
        </is>
      </c>
      <c r="T3116" t="inlineStr">
        <is>
          <t>17</t>
        </is>
      </c>
      <c r="U3116" t="inlineStr">
        <is>
          <t>Monday</t>
        </is>
      </c>
      <c r="V3116" t="n">
        <v>34</v>
      </c>
      <c r="W3116" t="n">
        <v>2021</v>
      </c>
      <c r="X3116" t="inlineStr">
        <is>
          <t>Week 34</t>
        </is>
      </c>
    </row>
    <row r="3117">
      <c r="A3117" t="n">
        <v>44431.75</v>
      </c>
      <c r="B3117" t="n">
        <v>99.7</v>
      </c>
      <c r="C3117" t="n">
        <v>98.29000000000001</v>
      </c>
      <c r="D3117" t="n">
        <v>99.48999999999999</v>
      </c>
      <c r="E3117" t="n">
        <v>2.27</v>
      </c>
      <c r="F3117" t="n">
        <v>98.45999999999999</v>
      </c>
      <c r="G3117" t="n">
        <v>99.18000000000001</v>
      </c>
      <c r="H3117" t="n">
        <v>96.95</v>
      </c>
      <c r="I3117" t="n">
        <v>92.01000000000001</v>
      </c>
      <c r="J3117" t="n">
        <v>92.81999999999999</v>
      </c>
      <c r="K3117" t="n">
        <v>27.1</v>
      </c>
      <c r="L3117" t="n">
        <v>1.07</v>
      </c>
      <c r="M3117" t="n">
        <v>4125148</v>
      </c>
      <c r="N3117" t="n">
        <v>47894</v>
      </c>
      <c r="O3117" t="n">
        <v>2958.67</v>
      </c>
      <c r="P3117" t="n">
        <v>297.64</v>
      </c>
      <c r="Q3117" t="n">
        <v>3256.31</v>
      </c>
      <c r="R3117" t="n">
        <v>44431</v>
      </c>
      <c r="S3117" t="inlineStr">
        <is>
          <t>18</t>
        </is>
      </c>
      <c r="T3117" t="inlineStr">
        <is>
          <t>18</t>
        </is>
      </c>
      <c r="U3117" t="inlineStr">
        <is>
          <t>Monday</t>
        </is>
      </c>
      <c r="V3117" t="n">
        <v>34</v>
      </c>
      <c r="W3117" t="n">
        <v>2021</v>
      </c>
      <c r="X3117" t="inlineStr">
        <is>
          <t>Week 34</t>
        </is>
      </c>
    </row>
    <row r="3118">
      <c r="A3118" t="n">
        <v>44431.79166666666</v>
      </c>
      <c r="B3118" t="n">
        <v>99.68000000000001</v>
      </c>
      <c r="C3118" t="n">
        <v>98.34</v>
      </c>
      <c r="D3118" t="n">
        <v>99.53</v>
      </c>
      <c r="E3118" t="n">
        <v>1.88</v>
      </c>
      <c r="F3118" t="n">
        <v>98.09999999999999</v>
      </c>
      <c r="G3118" t="n">
        <v>99.06</v>
      </c>
      <c r="H3118" t="n">
        <v>92.73999999999999</v>
      </c>
      <c r="I3118" t="n">
        <v>91.87</v>
      </c>
      <c r="J3118" t="n">
        <v>87.91</v>
      </c>
      <c r="K3118" t="n">
        <v>27</v>
      </c>
      <c r="L3118" t="n">
        <v>1.15</v>
      </c>
      <c r="M3118" t="n">
        <v>3974202</v>
      </c>
      <c r="N3118" t="n">
        <v>42610</v>
      </c>
      <c r="O3118" t="n">
        <v>3147.1</v>
      </c>
      <c r="P3118" t="n">
        <v>314.28</v>
      </c>
      <c r="Q3118" t="n">
        <v>3461.38</v>
      </c>
      <c r="R3118" t="n">
        <v>44431</v>
      </c>
      <c r="S3118" t="inlineStr">
        <is>
          <t>19</t>
        </is>
      </c>
      <c r="T3118" t="inlineStr">
        <is>
          <t>19</t>
        </is>
      </c>
      <c r="U3118" t="inlineStr">
        <is>
          <t>Monday</t>
        </is>
      </c>
      <c r="V3118" t="n">
        <v>34</v>
      </c>
      <c r="W3118" t="n">
        <v>2021</v>
      </c>
      <c r="X3118" t="inlineStr">
        <is>
          <t>Week 34</t>
        </is>
      </c>
    </row>
    <row r="3119">
      <c r="A3119" t="n">
        <v>44431.83333333334</v>
      </c>
      <c r="B3119" t="n">
        <v>99.77</v>
      </c>
      <c r="C3119" t="n">
        <v>98.48999999999999</v>
      </c>
      <c r="D3119" t="n">
        <v>99.63</v>
      </c>
      <c r="E3119" t="n">
        <v>2.1</v>
      </c>
      <c r="F3119" t="n">
        <v>98.25</v>
      </c>
      <c r="G3119" t="n">
        <v>99.12</v>
      </c>
      <c r="H3119" t="n">
        <v>93.20999999999999</v>
      </c>
      <c r="I3119" t="n">
        <v>91.61</v>
      </c>
      <c r="J3119" t="n">
        <v>81.66</v>
      </c>
      <c r="K3119" t="n">
        <v>27.12</v>
      </c>
      <c r="L3119" t="n">
        <v>1.27</v>
      </c>
      <c r="M3119" t="n">
        <v>3747561</v>
      </c>
      <c r="N3119" t="n">
        <v>37030</v>
      </c>
      <c r="O3119" t="n">
        <v>3378.14</v>
      </c>
      <c r="P3119" t="n">
        <v>310.95</v>
      </c>
      <c r="Q3119" t="n">
        <v>3689.09</v>
      </c>
      <c r="R3119" t="n">
        <v>44431</v>
      </c>
      <c r="S3119" t="inlineStr">
        <is>
          <t>20</t>
        </is>
      </c>
      <c r="T3119" t="inlineStr">
        <is>
          <t>20</t>
        </is>
      </c>
      <c r="U3119" t="inlineStr">
        <is>
          <t>Monday</t>
        </is>
      </c>
      <c r="V3119" t="n">
        <v>34</v>
      </c>
      <c r="W3119" t="n">
        <v>2021</v>
      </c>
      <c r="X3119" t="inlineStr">
        <is>
          <t>Week 34</t>
        </is>
      </c>
    </row>
    <row r="3120">
      <c r="A3120" t="n">
        <v>44431.875</v>
      </c>
      <c r="B3120" t="n">
        <v>99.84</v>
      </c>
      <c r="C3120" t="n">
        <v>98.63</v>
      </c>
      <c r="D3120" t="n">
        <v>99.69</v>
      </c>
      <c r="E3120" t="n">
        <v>2.55</v>
      </c>
      <c r="F3120" t="n">
        <v>98.26000000000001</v>
      </c>
      <c r="G3120" t="n">
        <v>99.11</v>
      </c>
      <c r="H3120" t="n">
        <v>90.73</v>
      </c>
      <c r="I3120" t="n">
        <v>90.84</v>
      </c>
      <c r="J3120" t="n">
        <v>73.13</v>
      </c>
      <c r="K3120" t="n">
        <v>26.35</v>
      </c>
      <c r="L3120" t="n">
        <v>1.2</v>
      </c>
      <c r="M3120" t="n">
        <v>3502816</v>
      </c>
      <c r="N3120" t="n">
        <v>28397</v>
      </c>
      <c r="O3120" t="n">
        <v>3580.27</v>
      </c>
      <c r="P3120" t="n">
        <v>293.47</v>
      </c>
      <c r="Q3120" t="n">
        <v>3873.74</v>
      </c>
      <c r="R3120" t="n">
        <v>44431</v>
      </c>
      <c r="S3120" t="inlineStr">
        <is>
          <t>21</t>
        </is>
      </c>
      <c r="T3120" t="inlineStr">
        <is>
          <t>21</t>
        </is>
      </c>
      <c r="U3120" t="inlineStr">
        <is>
          <t>Monday</t>
        </is>
      </c>
      <c r="V3120" t="n">
        <v>34</v>
      </c>
      <c r="W3120" t="n">
        <v>2021</v>
      </c>
      <c r="X3120" t="inlineStr">
        <is>
          <t>Week 34</t>
        </is>
      </c>
    </row>
    <row r="3121">
      <c r="A3121" t="n">
        <v>44431.91666666666</v>
      </c>
      <c r="B3121" t="n">
        <v>99.84999999999999</v>
      </c>
      <c r="C3121" t="n">
        <v>98.79000000000001</v>
      </c>
      <c r="D3121" t="n">
        <v>99.72</v>
      </c>
      <c r="E3121" t="n">
        <v>2</v>
      </c>
      <c r="F3121" t="n">
        <v>98.06999999999999</v>
      </c>
      <c r="G3121" t="n">
        <v>99.03</v>
      </c>
      <c r="H3121" t="n">
        <v>92.81</v>
      </c>
      <c r="I3121" t="n">
        <v>88.73999999999999</v>
      </c>
      <c r="J3121" t="n">
        <v>59.15</v>
      </c>
      <c r="K3121" t="n">
        <v>26.27</v>
      </c>
      <c r="L3121" t="n">
        <v>1.34</v>
      </c>
      <c r="M3121" t="n">
        <v>3272526</v>
      </c>
      <c r="N3121" t="n">
        <v>20169</v>
      </c>
      <c r="O3121" t="n">
        <v>3454.66</v>
      </c>
      <c r="P3121" t="n">
        <v>278.07</v>
      </c>
      <c r="Q3121" t="n">
        <v>3732.73</v>
      </c>
      <c r="R3121" t="n">
        <v>44431</v>
      </c>
      <c r="S3121" t="inlineStr">
        <is>
          <t>22</t>
        </is>
      </c>
      <c r="T3121" t="inlineStr">
        <is>
          <t>22</t>
        </is>
      </c>
      <c r="U3121" t="inlineStr">
        <is>
          <t>Monday</t>
        </is>
      </c>
      <c r="V3121" t="n">
        <v>34</v>
      </c>
      <c r="W3121" t="n">
        <v>2021</v>
      </c>
      <c r="X3121" t="inlineStr">
        <is>
          <t>Week 34</t>
        </is>
      </c>
    </row>
    <row r="3122">
      <c r="A3122" t="n">
        <v>44431.95833333334</v>
      </c>
      <c r="B3122" t="n">
        <v>99.91</v>
      </c>
      <c r="C3122" t="n">
        <v>98.98</v>
      </c>
      <c r="D3122" t="n">
        <v>99.77</v>
      </c>
      <c r="E3122" t="n">
        <v>1.77</v>
      </c>
      <c r="F3122" t="n">
        <v>98.02</v>
      </c>
      <c r="G3122" t="n">
        <v>99.11</v>
      </c>
      <c r="H3122" t="n">
        <v>95.52</v>
      </c>
      <c r="I3122" t="n">
        <v>90.48</v>
      </c>
      <c r="J3122" t="n">
        <v>43.38</v>
      </c>
      <c r="K3122" t="n">
        <v>29.32</v>
      </c>
      <c r="L3122" t="n">
        <v>1.56</v>
      </c>
      <c r="M3122" t="n">
        <v>2927888</v>
      </c>
      <c r="N3122" t="n">
        <v>12732</v>
      </c>
      <c r="O3122" t="n">
        <v>3086.26</v>
      </c>
      <c r="P3122" t="n">
        <v>245</v>
      </c>
      <c r="Q3122" t="n">
        <v>3331.26</v>
      </c>
      <c r="R3122" t="n">
        <v>44431</v>
      </c>
      <c r="S3122" t="inlineStr">
        <is>
          <t>23</t>
        </is>
      </c>
      <c r="T3122" t="inlineStr">
        <is>
          <t>23</t>
        </is>
      </c>
      <c r="U3122" t="inlineStr">
        <is>
          <t>Monday</t>
        </is>
      </c>
      <c r="V3122" t="n">
        <v>34</v>
      </c>
      <c r="W3122" t="n">
        <v>2021</v>
      </c>
      <c r="X3122" t="inlineStr">
        <is>
          <t>Week 34</t>
        </is>
      </c>
    </row>
    <row r="3123">
      <c r="A3123" t="n">
        <v>44432</v>
      </c>
      <c r="B3123" t="n">
        <v>99.84999999999999</v>
      </c>
      <c r="C3123" t="n">
        <v>99.16</v>
      </c>
      <c r="D3123" t="n">
        <v>99.56</v>
      </c>
      <c r="E3123" t="n">
        <v>1.61</v>
      </c>
      <c r="F3123" t="n">
        <v>98.26000000000001</v>
      </c>
      <c r="G3123" t="n">
        <v>99.17</v>
      </c>
      <c r="H3123" t="n">
        <v>94.12</v>
      </c>
      <c r="I3123" t="n">
        <v>93.84999999999999</v>
      </c>
      <c r="J3123" t="n">
        <v>27.4</v>
      </c>
      <c r="K3123" t="n">
        <v>33.67</v>
      </c>
      <c r="L3123" t="n">
        <v>1.55</v>
      </c>
      <c r="M3123" t="n">
        <v>2614494</v>
      </c>
      <c r="N3123" t="n">
        <v>7339</v>
      </c>
      <c r="O3123" t="n">
        <v>2636.63</v>
      </c>
      <c r="P3123" t="n">
        <v>189.94</v>
      </c>
      <c r="Q3123" t="n">
        <v>2826.57</v>
      </c>
      <c r="R3123" t="n">
        <v>44432</v>
      </c>
      <c r="S3123" t="inlineStr">
        <is>
          <t>00</t>
        </is>
      </c>
      <c r="T3123" t="inlineStr">
        <is>
          <t>00</t>
        </is>
      </c>
      <c r="U3123" t="inlineStr">
        <is>
          <t>Tuesday</t>
        </is>
      </c>
      <c r="V3123" t="n">
        <v>34</v>
      </c>
      <c r="W3123" t="n">
        <v>2021</v>
      </c>
      <c r="X3123" t="inlineStr">
        <is>
          <t>Week 34</t>
        </is>
      </c>
    </row>
    <row r="3124">
      <c r="A3124" t="n">
        <v>44432.04166666666</v>
      </c>
      <c r="B3124" t="n">
        <v>99.88</v>
      </c>
      <c r="C3124" t="n">
        <v>99.27</v>
      </c>
      <c r="D3124" t="n">
        <v>99.83</v>
      </c>
      <c r="E3124" t="n">
        <v>1.37</v>
      </c>
      <c r="F3124" t="n">
        <v>98.69</v>
      </c>
      <c r="G3124" t="n">
        <v>99.28</v>
      </c>
      <c r="H3124" t="n">
        <v>92.86</v>
      </c>
      <c r="I3124" t="n">
        <v>94.53</v>
      </c>
      <c r="J3124" t="n">
        <v>17.12</v>
      </c>
      <c r="K3124" t="n">
        <v>40.57</v>
      </c>
      <c r="L3124" t="n">
        <v>1.66</v>
      </c>
      <c r="M3124" t="n">
        <v>2314339</v>
      </c>
      <c r="N3124" t="n">
        <v>3918</v>
      </c>
      <c r="O3124" t="n">
        <v>2002.92</v>
      </c>
      <c r="P3124" t="n">
        <v>138.46</v>
      </c>
      <c r="Q3124" t="n">
        <v>2141.38</v>
      </c>
      <c r="R3124" t="n">
        <v>44432</v>
      </c>
      <c r="S3124" t="inlineStr">
        <is>
          <t>01</t>
        </is>
      </c>
      <c r="T3124" t="inlineStr">
        <is>
          <t>01</t>
        </is>
      </c>
      <c r="U3124" t="inlineStr">
        <is>
          <t>Tuesday</t>
        </is>
      </c>
      <c r="V3124" t="n">
        <v>34</v>
      </c>
      <c r="W3124" t="n">
        <v>2021</v>
      </c>
      <c r="X3124" t="inlineStr">
        <is>
          <t>Week 34</t>
        </is>
      </c>
    </row>
    <row r="3125">
      <c r="A3125" t="n">
        <v>44432.08333333334</v>
      </c>
      <c r="B3125" t="n">
        <v>99.76000000000001</v>
      </c>
      <c r="C3125" t="n">
        <v>99.3</v>
      </c>
      <c r="D3125" t="n">
        <v>99.58</v>
      </c>
      <c r="E3125" t="n">
        <v>1.08</v>
      </c>
      <c r="F3125" t="n">
        <v>98.63</v>
      </c>
      <c r="G3125" t="n">
        <v>99.45999999999999</v>
      </c>
      <c r="H3125" t="n">
        <v>100</v>
      </c>
      <c r="I3125" t="n">
        <v>96.84999999999999</v>
      </c>
      <c r="J3125" t="n">
        <v>10.63</v>
      </c>
      <c r="K3125" t="n">
        <v>49.32</v>
      </c>
      <c r="L3125" t="n">
        <v>1.99</v>
      </c>
      <c r="M3125" t="n">
        <v>2129549</v>
      </c>
      <c r="N3125" t="n">
        <v>2200</v>
      </c>
      <c r="O3125" t="n">
        <v>1526.39</v>
      </c>
      <c r="P3125" t="n">
        <v>110.5</v>
      </c>
      <c r="Q3125" t="n">
        <v>1636.89</v>
      </c>
      <c r="R3125" t="n">
        <v>44432</v>
      </c>
      <c r="S3125" t="inlineStr">
        <is>
          <t>02</t>
        </is>
      </c>
      <c r="T3125" t="inlineStr">
        <is>
          <t>02</t>
        </is>
      </c>
      <c r="U3125" t="inlineStr">
        <is>
          <t>Tuesday</t>
        </is>
      </c>
      <c r="V3125" t="n">
        <v>34</v>
      </c>
      <c r="W3125" t="n">
        <v>2021</v>
      </c>
      <c r="X3125" t="inlineStr">
        <is>
          <t>Week 34</t>
        </is>
      </c>
    </row>
    <row r="3126">
      <c r="A3126" t="n">
        <v>44432.125</v>
      </c>
      <c r="B3126" t="n">
        <v>99.94</v>
      </c>
      <c r="C3126" t="n">
        <v>99.44</v>
      </c>
      <c r="D3126" t="n">
        <v>99.95999999999999</v>
      </c>
      <c r="E3126" t="n">
        <v>1.45</v>
      </c>
      <c r="F3126" t="n">
        <v>98.02</v>
      </c>
      <c r="G3126" t="n">
        <v>98.78</v>
      </c>
      <c r="H3126" t="n">
        <v>87.5</v>
      </c>
      <c r="I3126" t="n">
        <v>96.44</v>
      </c>
      <c r="J3126" t="n">
        <v>6</v>
      </c>
      <c r="K3126" t="n">
        <v>57.31</v>
      </c>
      <c r="L3126" t="n">
        <v>2.07</v>
      </c>
      <c r="M3126" t="n">
        <v>1984985</v>
      </c>
      <c r="N3126" t="n">
        <v>1395</v>
      </c>
      <c r="O3126" t="n">
        <v>1123.21</v>
      </c>
      <c r="P3126" t="n">
        <v>87.15000000000001</v>
      </c>
      <c r="Q3126" t="n">
        <v>1210.36</v>
      </c>
      <c r="R3126" t="n">
        <v>44432</v>
      </c>
      <c r="S3126" t="inlineStr">
        <is>
          <t>03</t>
        </is>
      </c>
      <c r="T3126" t="inlineStr">
        <is>
          <t>03</t>
        </is>
      </c>
      <c r="U3126" t="inlineStr">
        <is>
          <t>Tuesday</t>
        </is>
      </c>
      <c r="V3126" t="n">
        <v>34</v>
      </c>
      <c r="W3126" t="n">
        <v>2021</v>
      </c>
      <c r="X3126" t="inlineStr">
        <is>
          <t>Week 34</t>
        </is>
      </c>
    </row>
    <row r="3127">
      <c r="A3127" t="n">
        <v>44432.16666666666</v>
      </c>
      <c r="B3127" t="n">
        <v>99.95999999999999</v>
      </c>
      <c r="C3127" t="n">
        <v>99.42</v>
      </c>
      <c r="D3127" t="n">
        <v>99.73999999999999</v>
      </c>
      <c r="E3127" t="n">
        <v>1.3</v>
      </c>
      <c r="F3127" t="n">
        <v>98.68000000000001</v>
      </c>
      <c r="G3127" t="n">
        <v>99.55</v>
      </c>
      <c r="H3127" t="n">
        <v>100</v>
      </c>
      <c r="I3127" t="n">
        <v>97.12</v>
      </c>
      <c r="J3127" t="n">
        <v>3.84</v>
      </c>
      <c r="K3127" t="n">
        <v>59.18</v>
      </c>
      <c r="L3127" t="n">
        <v>1.76</v>
      </c>
      <c r="M3127" t="n">
        <v>1905748</v>
      </c>
      <c r="N3127" t="n">
        <v>1332</v>
      </c>
      <c r="O3127" t="n">
        <v>880.78</v>
      </c>
      <c r="P3127" t="n">
        <v>69.11</v>
      </c>
      <c r="Q3127" t="n">
        <v>949.89</v>
      </c>
      <c r="R3127" t="n">
        <v>44432</v>
      </c>
      <c r="S3127" t="inlineStr">
        <is>
          <t>04</t>
        </is>
      </c>
      <c r="T3127" t="inlineStr">
        <is>
          <t>04</t>
        </is>
      </c>
      <c r="U3127" t="inlineStr">
        <is>
          <t>Tuesday</t>
        </is>
      </c>
      <c r="V3127" t="n">
        <v>34</v>
      </c>
      <c r="W3127" t="n">
        <v>2021</v>
      </c>
      <c r="X3127" t="inlineStr">
        <is>
          <t>Week 34</t>
        </is>
      </c>
    </row>
    <row r="3128">
      <c r="A3128" t="n">
        <v>44432.20833333334</v>
      </c>
      <c r="B3128" t="n">
        <v>99.95</v>
      </c>
      <c r="C3128" t="n">
        <v>99.36</v>
      </c>
      <c r="D3128" t="n">
        <v>99.95</v>
      </c>
      <c r="E3128" t="n">
        <v>0.79</v>
      </c>
      <c r="F3128" t="n">
        <v>97.40000000000001</v>
      </c>
      <c r="G3128" t="n">
        <v>99.31999999999999</v>
      </c>
      <c r="H3128" t="n">
        <v>100</v>
      </c>
      <c r="I3128" t="n">
        <v>97.36</v>
      </c>
      <c r="J3128" t="n">
        <v>3.7</v>
      </c>
      <c r="K3128" t="n">
        <v>60.03</v>
      </c>
      <c r="L3128" t="n">
        <v>1.82</v>
      </c>
      <c r="M3128" t="n">
        <v>1980116</v>
      </c>
      <c r="N3128" t="n">
        <v>2032</v>
      </c>
      <c r="O3128" t="n">
        <v>845.51</v>
      </c>
      <c r="P3128" t="n">
        <v>64.25</v>
      </c>
      <c r="Q3128" t="n">
        <v>909.76</v>
      </c>
      <c r="R3128" t="n">
        <v>44432</v>
      </c>
      <c r="S3128" t="inlineStr">
        <is>
          <t>05</t>
        </is>
      </c>
      <c r="T3128" t="inlineStr">
        <is>
          <t>05</t>
        </is>
      </c>
      <c r="U3128" t="inlineStr">
        <is>
          <t>Tuesday</t>
        </is>
      </c>
      <c r="V3128" t="n">
        <v>34</v>
      </c>
      <c r="W3128" t="n">
        <v>2021</v>
      </c>
      <c r="X3128" t="inlineStr">
        <is>
          <t>Week 34</t>
        </is>
      </c>
    </row>
    <row r="3129">
      <c r="A3129" t="n">
        <v>44432.25</v>
      </c>
      <c r="B3129" t="n">
        <v>99.94</v>
      </c>
      <c r="C3129" t="n">
        <v>99.14</v>
      </c>
      <c r="D3129" t="n">
        <v>99.78</v>
      </c>
      <c r="E3129" t="n">
        <v>1.16</v>
      </c>
      <c r="F3129" t="n">
        <v>98.81999999999999</v>
      </c>
      <c r="G3129" t="n">
        <v>99.56999999999999</v>
      </c>
      <c r="H3129" t="n">
        <v>96.15000000000001</v>
      </c>
      <c r="I3129" t="n">
        <v>96.18000000000001</v>
      </c>
      <c r="J3129" t="n">
        <v>6.22</v>
      </c>
      <c r="K3129" t="n">
        <v>52.6</v>
      </c>
      <c r="L3129" t="n">
        <v>1.58</v>
      </c>
      <c r="M3129" t="n">
        <v>2228840</v>
      </c>
      <c r="N3129" t="n">
        <v>3996</v>
      </c>
      <c r="O3129" t="n">
        <v>991.1900000000001</v>
      </c>
      <c r="P3129" t="n">
        <v>73.22</v>
      </c>
      <c r="Q3129" t="n">
        <v>1064.41</v>
      </c>
      <c r="R3129" t="n">
        <v>44432</v>
      </c>
      <c r="S3129" t="inlineStr">
        <is>
          <t>06</t>
        </is>
      </c>
      <c r="T3129" t="inlineStr">
        <is>
          <t>06</t>
        </is>
      </c>
      <c r="U3129" t="inlineStr">
        <is>
          <t>Tuesday</t>
        </is>
      </c>
      <c r="V3129" t="n">
        <v>34</v>
      </c>
      <c r="W3129" t="n">
        <v>2021</v>
      </c>
      <c r="X3129" t="inlineStr">
        <is>
          <t>Week 34</t>
        </is>
      </c>
    </row>
    <row r="3130">
      <c r="A3130" t="n">
        <v>44432.29166666666</v>
      </c>
      <c r="B3130" t="n">
        <v>99.91</v>
      </c>
      <c r="C3130" t="n">
        <v>98.84999999999999</v>
      </c>
      <c r="D3130" t="n">
        <v>99.64</v>
      </c>
      <c r="E3130" t="n">
        <v>1.93</v>
      </c>
      <c r="F3130" t="n">
        <v>98.2</v>
      </c>
      <c r="G3130" t="n">
        <v>99.5</v>
      </c>
      <c r="H3130" t="n">
        <v>94.73999999999999</v>
      </c>
      <c r="I3130" t="n">
        <v>94.05</v>
      </c>
      <c r="J3130" t="n">
        <v>14.08</v>
      </c>
      <c r="K3130" t="n">
        <v>45.59</v>
      </c>
      <c r="L3130" t="n">
        <v>1.25</v>
      </c>
      <c r="M3130" t="n">
        <v>2698683</v>
      </c>
      <c r="N3130" t="n">
        <v>8545</v>
      </c>
      <c r="O3130" t="n">
        <v>1309.15</v>
      </c>
      <c r="P3130" t="n">
        <v>99.55</v>
      </c>
      <c r="Q3130" t="n">
        <v>1408.7</v>
      </c>
      <c r="R3130" t="n">
        <v>44432</v>
      </c>
      <c r="S3130" t="inlineStr">
        <is>
          <t>07</t>
        </is>
      </c>
      <c r="T3130" t="inlineStr">
        <is>
          <t>07</t>
        </is>
      </c>
      <c r="U3130" t="inlineStr">
        <is>
          <t>Tuesday</t>
        </is>
      </c>
      <c r="V3130" t="n">
        <v>34</v>
      </c>
      <c r="W3130" t="n">
        <v>2021</v>
      </c>
      <c r="X3130" t="inlineStr">
        <is>
          <t>Week 34</t>
        </is>
      </c>
    </row>
    <row r="3131">
      <c r="A3131" t="n">
        <v>44432.33333333334</v>
      </c>
      <c r="B3131" t="n">
        <v>99.83</v>
      </c>
      <c r="C3131" t="n">
        <v>98.65000000000001</v>
      </c>
      <c r="D3131" t="n">
        <v>99.55</v>
      </c>
      <c r="E3131" t="n">
        <v>1.86</v>
      </c>
      <c r="F3131" t="n">
        <v>98.06999999999999</v>
      </c>
      <c r="G3131" t="n">
        <v>99.43000000000001</v>
      </c>
      <c r="H3131" t="n">
        <v>95.95</v>
      </c>
      <c r="I3131" t="n">
        <v>93.93000000000001</v>
      </c>
      <c r="J3131" t="n">
        <v>35.89</v>
      </c>
      <c r="K3131" t="n">
        <v>38.95</v>
      </c>
      <c r="L3131" t="n">
        <v>1.1</v>
      </c>
      <c r="M3131" t="n">
        <v>3212053</v>
      </c>
      <c r="N3131" t="n">
        <v>18853</v>
      </c>
      <c r="O3131" t="n">
        <v>1666.81</v>
      </c>
      <c r="P3131" t="n">
        <v>143.3</v>
      </c>
      <c r="Q3131" t="n">
        <v>1810.11</v>
      </c>
      <c r="R3131" t="n">
        <v>44432</v>
      </c>
      <c r="S3131" t="inlineStr">
        <is>
          <t>08</t>
        </is>
      </c>
      <c r="T3131" t="inlineStr">
        <is>
          <t>08</t>
        </is>
      </c>
      <c r="U3131" t="inlineStr">
        <is>
          <t>Tuesday</t>
        </is>
      </c>
      <c r="V3131" t="n">
        <v>34</v>
      </c>
      <c r="W3131" t="n">
        <v>2021</v>
      </c>
      <c r="X3131" t="inlineStr">
        <is>
          <t>Week 34</t>
        </is>
      </c>
    </row>
    <row r="3132">
      <c r="A3132" t="n">
        <v>44432.375</v>
      </c>
      <c r="B3132" t="n">
        <v>99.81</v>
      </c>
      <c r="C3132" t="n">
        <v>98.59</v>
      </c>
      <c r="D3132" t="n">
        <v>99.64</v>
      </c>
      <c r="E3132" t="n">
        <v>1.66</v>
      </c>
      <c r="F3132" t="n">
        <v>98.63</v>
      </c>
      <c r="G3132" t="n">
        <v>99.33</v>
      </c>
      <c r="H3132" t="n">
        <v>93.95</v>
      </c>
      <c r="I3132" t="n">
        <v>93.34999999999999</v>
      </c>
      <c r="J3132" t="n">
        <v>61.62</v>
      </c>
      <c r="K3132" t="n">
        <v>35.15</v>
      </c>
      <c r="L3132" t="n">
        <v>1.12</v>
      </c>
      <c r="M3132" t="n">
        <v>3471167</v>
      </c>
      <c r="N3132" t="n">
        <v>30845</v>
      </c>
      <c r="O3132" t="n">
        <v>1977.8</v>
      </c>
      <c r="P3132" t="n">
        <v>194.9</v>
      </c>
      <c r="Q3132" t="n">
        <v>2172.7</v>
      </c>
      <c r="R3132" t="n">
        <v>44432</v>
      </c>
      <c r="S3132" t="inlineStr">
        <is>
          <t>09</t>
        </is>
      </c>
      <c r="T3132" t="inlineStr">
        <is>
          <t>09</t>
        </is>
      </c>
      <c r="U3132" t="inlineStr">
        <is>
          <t>Tuesday</t>
        </is>
      </c>
      <c r="V3132" t="n">
        <v>34</v>
      </c>
      <c r="W3132" t="n">
        <v>2021</v>
      </c>
      <c r="X3132" t="inlineStr">
        <is>
          <t>Week 34</t>
        </is>
      </c>
    </row>
    <row r="3133">
      <c r="A3133" t="n">
        <v>44432.41666666666</v>
      </c>
      <c r="B3133" t="n">
        <v>99.8</v>
      </c>
      <c r="C3133" t="n">
        <v>98.47</v>
      </c>
      <c r="D3133" t="n">
        <v>99.62</v>
      </c>
      <c r="E3133" t="n">
        <v>1.96</v>
      </c>
      <c r="F3133" t="n">
        <v>98.14</v>
      </c>
      <c r="G3133" t="n">
        <v>99.23</v>
      </c>
      <c r="H3133" t="n">
        <v>95.64</v>
      </c>
      <c r="I3133" t="n">
        <v>92.97</v>
      </c>
      <c r="J3133" t="n">
        <v>84.36</v>
      </c>
      <c r="K3133" t="n">
        <v>30.78</v>
      </c>
      <c r="L3133" t="n">
        <v>0.98</v>
      </c>
      <c r="M3133" t="n">
        <v>3786845</v>
      </c>
      <c r="N3133" t="n">
        <v>40727</v>
      </c>
      <c r="O3133" t="n">
        <v>2313.62</v>
      </c>
      <c r="P3133" t="n">
        <v>224.72</v>
      </c>
      <c r="Q3133" t="n">
        <v>2538.34</v>
      </c>
      <c r="R3133" t="n">
        <v>44432</v>
      </c>
      <c r="S3133" t="inlineStr">
        <is>
          <t>10</t>
        </is>
      </c>
      <c r="T3133" t="inlineStr">
        <is>
          <t>10</t>
        </is>
      </c>
      <c r="U3133" t="inlineStr">
        <is>
          <t>Tuesday</t>
        </is>
      </c>
      <c r="V3133" t="n">
        <v>34</v>
      </c>
      <c r="W3133" t="n">
        <v>2021</v>
      </c>
      <c r="X3133" t="inlineStr">
        <is>
          <t>Week 34</t>
        </is>
      </c>
    </row>
    <row r="3134">
      <c r="A3134" t="n">
        <v>44432.45833333334</v>
      </c>
      <c r="B3134" t="n">
        <v>99.83</v>
      </c>
      <c r="C3134" t="n">
        <v>98.28</v>
      </c>
      <c r="D3134" t="n">
        <v>99.69</v>
      </c>
      <c r="E3134" t="n">
        <v>1.89</v>
      </c>
      <c r="F3134" t="n">
        <v>97.5</v>
      </c>
      <c r="G3134" t="n">
        <v>99.03</v>
      </c>
      <c r="H3134" t="n">
        <v>94.29000000000001</v>
      </c>
      <c r="I3134" t="n">
        <v>93.22</v>
      </c>
      <c r="J3134" t="n">
        <v>97.97</v>
      </c>
      <c r="K3134" t="n">
        <v>30.2</v>
      </c>
      <c r="L3134" t="n">
        <v>0.92</v>
      </c>
      <c r="M3134" t="n">
        <v>3966330</v>
      </c>
      <c r="N3134" t="n">
        <v>47108</v>
      </c>
      <c r="O3134" t="n">
        <v>2584.3</v>
      </c>
      <c r="P3134" t="n">
        <v>249.78</v>
      </c>
      <c r="Q3134" t="n">
        <v>2834.08</v>
      </c>
      <c r="R3134" t="n">
        <v>44432</v>
      </c>
      <c r="S3134" t="inlineStr">
        <is>
          <t>11</t>
        </is>
      </c>
      <c r="T3134" t="inlineStr">
        <is>
          <t>11</t>
        </is>
      </c>
      <c r="U3134" t="inlineStr">
        <is>
          <t>Tuesday</t>
        </is>
      </c>
      <c r="V3134" t="n">
        <v>34</v>
      </c>
      <c r="W3134" t="n">
        <v>2021</v>
      </c>
      <c r="X3134" t="inlineStr">
        <is>
          <t>Week 34</t>
        </is>
      </c>
    </row>
    <row r="3135">
      <c r="A3135" t="n">
        <v>44432.5</v>
      </c>
      <c r="B3135" t="n">
        <v>99.86</v>
      </c>
      <c r="C3135" t="n">
        <v>98.14</v>
      </c>
      <c r="D3135" t="n">
        <v>99.65000000000001</v>
      </c>
      <c r="E3135" t="n">
        <v>2.19</v>
      </c>
      <c r="F3135" t="n">
        <v>96.04000000000001</v>
      </c>
      <c r="G3135" t="n">
        <v>98.81</v>
      </c>
      <c r="H3135" t="n">
        <v>95.56</v>
      </c>
      <c r="I3135" t="n">
        <v>92.20999999999999</v>
      </c>
      <c r="J3135" t="n">
        <v>104.4</v>
      </c>
      <c r="K3135" t="n">
        <v>28.44</v>
      </c>
      <c r="L3135" t="n">
        <v>0.96</v>
      </c>
      <c r="M3135" t="n">
        <v>4204235</v>
      </c>
      <c r="N3135" t="n">
        <v>51196</v>
      </c>
      <c r="O3135" t="n">
        <v>2768.02</v>
      </c>
      <c r="P3135" t="n">
        <v>277.14</v>
      </c>
      <c r="Q3135" t="n">
        <v>3045.16</v>
      </c>
      <c r="R3135" t="n">
        <v>44432</v>
      </c>
      <c r="S3135" t="inlineStr">
        <is>
          <t>12</t>
        </is>
      </c>
      <c r="T3135" t="inlineStr">
        <is>
          <t>12</t>
        </is>
      </c>
      <c r="U3135" t="inlineStr">
        <is>
          <t>Tuesday</t>
        </is>
      </c>
      <c r="V3135" t="n">
        <v>34</v>
      </c>
      <c r="W3135" t="n">
        <v>2021</v>
      </c>
      <c r="X3135" t="inlineStr">
        <is>
          <t>Week 34</t>
        </is>
      </c>
    </row>
    <row r="3136">
      <c r="A3136" t="n">
        <v>44432.54166666666</v>
      </c>
      <c r="B3136" t="n">
        <v>99.83</v>
      </c>
      <c r="C3136" t="n">
        <v>98.23</v>
      </c>
      <c r="D3136" t="n">
        <v>99.63</v>
      </c>
      <c r="E3136" t="n">
        <v>2.04</v>
      </c>
      <c r="F3136" t="n">
        <v>97.12</v>
      </c>
      <c r="G3136" t="n">
        <v>98.81</v>
      </c>
      <c r="H3136" t="n">
        <v>94.02</v>
      </c>
      <c r="I3136" t="n">
        <v>91.94</v>
      </c>
      <c r="J3136" t="n">
        <v>103.25</v>
      </c>
      <c r="K3136" t="n">
        <v>28.01</v>
      </c>
      <c r="L3136" t="n">
        <v>0.86</v>
      </c>
      <c r="M3136" t="n">
        <v>4324600</v>
      </c>
      <c r="N3136" t="n">
        <v>51955</v>
      </c>
      <c r="O3136" t="n">
        <v>2885.27</v>
      </c>
      <c r="P3136" t="n">
        <v>277.94</v>
      </c>
      <c r="Q3136" t="n">
        <v>3163.21</v>
      </c>
      <c r="R3136" t="n">
        <v>44432</v>
      </c>
      <c r="S3136" t="inlineStr">
        <is>
          <t>13</t>
        </is>
      </c>
      <c r="T3136" t="inlineStr">
        <is>
          <t>13</t>
        </is>
      </c>
      <c r="U3136" t="inlineStr">
        <is>
          <t>Tuesday</t>
        </is>
      </c>
      <c r="V3136" t="n">
        <v>34</v>
      </c>
      <c r="W3136" t="n">
        <v>2021</v>
      </c>
      <c r="X3136" t="inlineStr">
        <is>
          <t>Week 34</t>
        </is>
      </c>
    </row>
    <row r="3137">
      <c r="A3137" t="n">
        <v>44432.58333333334</v>
      </c>
      <c r="B3137" t="n">
        <v>99.84</v>
      </c>
      <c r="C3137" t="n">
        <v>98.22</v>
      </c>
      <c r="D3137" t="n">
        <v>99.69</v>
      </c>
      <c r="E3137" t="n">
        <v>1.93</v>
      </c>
      <c r="F3137" t="n">
        <v>97.67</v>
      </c>
      <c r="G3137" t="n">
        <v>98.90000000000001</v>
      </c>
      <c r="H3137" t="n">
        <v>96.33</v>
      </c>
      <c r="I3137" t="n">
        <v>90.67</v>
      </c>
      <c r="J3137" t="n">
        <v>100.61</v>
      </c>
      <c r="K3137" t="n">
        <v>27.93</v>
      </c>
      <c r="L3137" t="n">
        <v>0.99</v>
      </c>
      <c r="M3137" t="n">
        <v>4299569</v>
      </c>
      <c r="N3137" t="n">
        <v>51749</v>
      </c>
      <c r="O3137" t="n">
        <v>2856.18</v>
      </c>
      <c r="P3137" t="n">
        <v>299.93</v>
      </c>
      <c r="Q3137" t="n">
        <v>3156.11</v>
      </c>
      <c r="R3137" t="n">
        <v>44432</v>
      </c>
      <c r="S3137" t="inlineStr">
        <is>
          <t>14</t>
        </is>
      </c>
      <c r="T3137" t="inlineStr">
        <is>
          <t>14</t>
        </is>
      </c>
      <c r="U3137" t="inlineStr">
        <is>
          <t>Tuesday</t>
        </is>
      </c>
      <c r="V3137" t="n">
        <v>34</v>
      </c>
      <c r="W3137" t="n">
        <v>2021</v>
      </c>
      <c r="X3137" t="inlineStr">
        <is>
          <t>Week 34</t>
        </is>
      </c>
    </row>
    <row r="3138">
      <c r="A3138" t="n">
        <v>44432.625</v>
      </c>
      <c r="B3138" t="n">
        <v>99.79000000000001</v>
      </c>
      <c r="C3138" t="n">
        <v>98.16</v>
      </c>
      <c r="D3138" t="n">
        <v>99.63</v>
      </c>
      <c r="E3138" t="n">
        <v>1.78</v>
      </c>
      <c r="F3138" t="n">
        <v>97.77</v>
      </c>
      <c r="G3138" t="n">
        <v>98.81999999999999</v>
      </c>
      <c r="H3138" t="n">
        <v>94.45999999999999</v>
      </c>
      <c r="I3138" t="n">
        <v>91.81999999999999</v>
      </c>
      <c r="J3138" t="n">
        <v>101.7</v>
      </c>
      <c r="K3138" t="n">
        <v>27.85</v>
      </c>
      <c r="L3138" t="n">
        <v>0.9399999999999999</v>
      </c>
      <c r="M3138" t="n">
        <v>4302792</v>
      </c>
      <c r="N3138" t="n">
        <v>52533</v>
      </c>
      <c r="O3138" t="n">
        <v>2927.09</v>
      </c>
      <c r="P3138" t="n">
        <v>289.03</v>
      </c>
      <c r="Q3138" t="n">
        <v>3216.12</v>
      </c>
      <c r="R3138" t="n">
        <v>44432</v>
      </c>
      <c r="S3138" t="inlineStr">
        <is>
          <t>15</t>
        </is>
      </c>
      <c r="T3138" t="inlineStr">
        <is>
          <t>15</t>
        </is>
      </c>
      <c r="U3138" t="inlineStr">
        <is>
          <t>Tuesday</t>
        </is>
      </c>
      <c r="V3138" t="n">
        <v>34</v>
      </c>
      <c r="W3138" t="n">
        <v>2021</v>
      </c>
      <c r="X3138" t="inlineStr">
        <is>
          <t>Week 34</t>
        </is>
      </c>
    </row>
    <row r="3139">
      <c r="A3139" t="n">
        <v>44432.66666666666</v>
      </c>
      <c r="B3139" t="n">
        <v>99.81</v>
      </c>
      <c r="C3139" t="n">
        <v>98.15000000000001</v>
      </c>
      <c r="D3139" t="n">
        <v>99.66</v>
      </c>
      <c r="E3139" t="n">
        <v>1.95</v>
      </c>
      <c r="F3139" t="n">
        <v>97.88</v>
      </c>
      <c r="G3139" t="n">
        <v>98.93000000000001</v>
      </c>
      <c r="H3139" t="n">
        <v>95.01000000000001</v>
      </c>
      <c r="I3139" t="n">
        <v>92.06999999999999</v>
      </c>
      <c r="J3139" t="n">
        <v>104.88</v>
      </c>
      <c r="K3139" t="n">
        <v>27.47</v>
      </c>
      <c r="L3139" t="n">
        <v>0.89</v>
      </c>
      <c r="M3139" t="n">
        <v>4334278</v>
      </c>
      <c r="N3139" t="n">
        <v>53217</v>
      </c>
      <c r="O3139" t="n">
        <v>2886.63</v>
      </c>
      <c r="P3139" t="n">
        <v>289.67</v>
      </c>
      <c r="Q3139" t="n">
        <v>3176.3</v>
      </c>
      <c r="R3139" t="n">
        <v>44432</v>
      </c>
      <c r="S3139" t="inlineStr">
        <is>
          <t>16</t>
        </is>
      </c>
      <c r="T3139" t="inlineStr">
        <is>
          <t>16</t>
        </is>
      </c>
      <c r="U3139" t="inlineStr">
        <is>
          <t>Tuesday</t>
        </is>
      </c>
      <c r="V3139" t="n">
        <v>34</v>
      </c>
      <c r="W3139" t="n">
        <v>2021</v>
      </c>
      <c r="X3139" t="inlineStr">
        <is>
          <t>Week 34</t>
        </is>
      </c>
    </row>
    <row r="3140">
      <c r="A3140" t="n">
        <v>44432.70833333334</v>
      </c>
      <c r="B3140" t="n">
        <v>99.83</v>
      </c>
      <c r="C3140" t="n">
        <v>98.14</v>
      </c>
      <c r="D3140" t="n">
        <v>99.65000000000001</v>
      </c>
      <c r="E3140" t="n">
        <v>2.17</v>
      </c>
      <c r="F3140" t="n">
        <v>98.34999999999999</v>
      </c>
      <c r="G3140" t="n">
        <v>99.05</v>
      </c>
      <c r="H3140" t="n">
        <v>94.66</v>
      </c>
      <c r="I3140" t="n">
        <v>92.91</v>
      </c>
      <c r="J3140" t="n">
        <v>104.77</v>
      </c>
      <c r="K3140" t="n">
        <v>26.86</v>
      </c>
      <c r="L3140" t="n">
        <v>0.97</v>
      </c>
      <c r="M3140" t="n">
        <v>4342947</v>
      </c>
      <c r="N3140" t="n">
        <v>52447</v>
      </c>
      <c r="O3140" t="n">
        <v>3074.49</v>
      </c>
      <c r="P3140" t="n">
        <v>294.86</v>
      </c>
      <c r="Q3140" t="n">
        <v>3369.35</v>
      </c>
      <c r="R3140" t="n">
        <v>44432</v>
      </c>
      <c r="S3140" t="inlineStr">
        <is>
          <t>17</t>
        </is>
      </c>
      <c r="T3140" t="inlineStr">
        <is>
          <t>17</t>
        </is>
      </c>
      <c r="U3140" t="inlineStr">
        <is>
          <t>Tuesday</t>
        </is>
      </c>
      <c r="V3140" t="n">
        <v>34</v>
      </c>
      <c r="W3140" t="n">
        <v>2021</v>
      </c>
      <c r="X3140" t="inlineStr">
        <is>
          <t>Week 34</t>
        </is>
      </c>
    </row>
    <row r="3141">
      <c r="A3141" t="n">
        <v>44432.75</v>
      </c>
      <c r="B3141" t="n">
        <v>99.83</v>
      </c>
      <c r="C3141" t="n">
        <v>98.23</v>
      </c>
      <c r="D3141" t="n">
        <v>99.67</v>
      </c>
      <c r="E3141" t="n">
        <v>2.1</v>
      </c>
      <c r="F3141" t="n">
        <v>98.53</v>
      </c>
      <c r="G3141" t="n">
        <v>99.18000000000001</v>
      </c>
      <c r="H3141" t="n">
        <v>94.95999999999999</v>
      </c>
      <c r="I3141" t="n">
        <v>92.90000000000001</v>
      </c>
      <c r="J3141" t="n">
        <v>96.73</v>
      </c>
      <c r="K3141" t="n">
        <v>26.62</v>
      </c>
      <c r="L3141" t="n">
        <v>1.1</v>
      </c>
      <c r="M3141" t="n">
        <v>4255461</v>
      </c>
      <c r="N3141" t="n">
        <v>48827</v>
      </c>
      <c r="O3141" t="n">
        <v>3174.19</v>
      </c>
      <c r="P3141" t="n">
        <v>310.4</v>
      </c>
      <c r="Q3141" t="n">
        <v>3484.59</v>
      </c>
      <c r="R3141" t="n">
        <v>44432</v>
      </c>
      <c r="S3141" t="inlineStr">
        <is>
          <t>18</t>
        </is>
      </c>
      <c r="T3141" t="inlineStr">
        <is>
          <t>18</t>
        </is>
      </c>
      <c r="U3141" t="inlineStr">
        <is>
          <t>Tuesday</t>
        </is>
      </c>
      <c r="V3141" t="n">
        <v>34</v>
      </c>
      <c r="W3141" t="n">
        <v>2021</v>
      </c>
      <c r="X3141" t="inlineStr">
        <is>
          <t>Week 34</t>
        </is>
      </c>
    </row>
    <row r="3142">
      <c r="A3142" t="n">
        <v>44432.79166666666</v>
      </c>
      <c r="B3142" t="n">
        <v>99.79000000000001</v>
      </c>
      <c r="C3142" t="n">
        <v>98.37</v>
      </c>
      <c r="D3142" t="n">
        <v>99.64</v>
      </c>
      <c r="E3142" t="n">
        <v>1.86</v>
      </c>
      <c r="F3142" t="n">
        <v>98.61</v>
      </c>
      <c r="G3142" t="n">
        <v>99.25</v>
      </c>
      <c r="H3142" t="n">
        <v>94.19</v>
      </c>
      <c r="I3142" t="n">
        <v>92.04000000000001</v>
      </c>
      <c r="J3142" t="n">
        <v>90.16</v>
      </c>
      <c r="K3142" t="n">
        <v>26.56</v>
      </c>
      <c r="L3142" t="n">
        <v>1.2</v>
      </c>
      <c r="M3142" t="n">
        <v>4093632</v>
      </c>
      <c r="N3142" t="n">
        <v>42714</v>
      </c>
      <c r="O3142" t="n">
        <v>3207.74</v>
      </c>
      <c r="P3142" t="n">
        <v>316.28</v>
      </c>
      <c r="Q3142" t="n">
        <v>3524.02</v>
      </c>
      <c r="R3142" t="n">
        <v>44432</v>
      </c>
      <c r="S3142" t="inlineStr">
        <is>
          <t>19</t>
        </is>
      </c>
      <c r="T3142" t="inlineStr">
        <is>
          <t>19</t>
        </is>
      </c>
      <c r="U3142" t="inlineStr">
        <is>
          <t>Tuesday</t>
        </is>
      </c>
      <c r="V3142" t="n">
        <v>34</v>
      </c>
      <c r="W3142" t="n">
        <v>2021</v>
      </c>
      <c r="X3142" t="inlineStr">
        <is>
          <t>Week 34</t>
        </is>
      </c>
    </row>
    <row r="3143">
      <c r="A3143" t="n">
        <v>44432.83333333334</v>
      </c>
      <c r="B3143" t="n">
        <v>99.7</v>
      </c>
      <c r="C3143" t="n">
        <v>98.51000000000001</v>
      </c>
      <c r="D3143" t="n">
        <v>99.55</v>
      </c>
      <c r="E3143" t="n">
        <v>1.64</v>
      </c>
      <c r="F3143" t="n">
        <v>98.63</v>
      </c>
      <c r="G3143" t="n">
        <v>99.26000000000001</v>
      </c>
      <c r="H3143" t="n">
        <v>93.98</v>
      </c>
      <c r="I3143" t="n">
        <v>92.19</v>
      </c>
      <c r="J3143" t="n">
        <v>85.06999999999999</v>
      </c>
      <c r="K3143" t="n">
        <v>24.89</v>
      </c>
      <c r="L3143" t="n">
        <v>1.16</v>
      </c>
      <c r="M3143" t="n">
        <v>3924625</v>
      </c>
      <c r="N3143" t="n">
        <v>37506</v>
      </c>
      <c r="O3143" t="n">
        <v>3512.28</v>
      </c>
      <c r="P3143" t="n">
        <v>309.69</v>
      </c>
      <c r="Q3143" t="n">
        <v>3821.97</v>
      </c>
      <c r="R3143" t="n">
        <v>44432</v>
      </c>
      <c r="S3143" t="inlineStr">
        <is>
          <t>20</t>
        </is>
      </c>
      <c r="T3143" t="inlineStr">
        <is>
          <t>20</t>
        </is>
      </c>
      <c r="U3143" t="inlineStr">
        <is>
          <t>Tuesday</t>
        </is>
      </c>
      <c r="V3143" t="n">
        <v>34</v>
      </c>
      <c r="W3143" t="n">
        <v>2021</v>
      </c>
      <c r="X3143" t="inlineStr">
        <is>
          <t>Week 34</t>
        </is>
      </c>
    </row>
    <row r="3144">
      <c r="A3144" t="n">
        <v>44432.875</v>
      </c>
      <c r="B3144" t="n">
        <v>99.73</v>
      </c>
      <c r="C3144" t="n">
        <v>98.63</v>
      </c>
      <c r="D3144" t="n">
        <v>99.59999999999999</v>
      </c>
      <c r="E3144" t="n">
        <v>1.84</v>
      </c>
      <c r="F3144" t="n">
        <v>98.58</v>
      </c>
      <c r="G3144" t="n">
        <v>99.23</v>
      </c>
      <c r="H3144" t="n">
        <v>93.12</v>
      </c>
      <c r="I3144" t="n">
        <v>91.11</v>
      </c>
      <c r="J3144" t="n">
        <v>77.5</v>
      </c>
      <c r="K3144" t="n">
        <v>26.42</v>
      </c>
      <c r="L3144" t="n">
        <v>1.25</v>
      </c>
      <c r="M3144" t="n">
        <v>3665499</v>
      </c>
      <c r="N3144" t="n">
        <v>28632</v>
      </c>
      <c r="O3144" t="n">
        <v>3615.3</v>
      </c>
      <c r="P3144" t="n">
        <v>303.73</v>
      </c>
      <c r="Q3144" t="n">
        <v>3919.03</v>
      </c>
      <c r="R3144" t="n">
        <v>44432</v>
      </c>
      <c r="S3144" t="inlineStr">
        <is>
          <t>21</t>
        </is>
      </c>
      <c r="T3144" t="inlineStr">
        <is>
          <t>21</t>
        </is>
      </c>
      <c r="U3144" t="inlineStr">
        <is>
          <t>Tuesday</t>
        </is>
      </c>
      <c r="V3144" t="n">
        <v>34</v>
      </c>
      <c r="W3144" t="n">
        <v>2021</v>
      </c>
      <c r="X3144" t="inlineStr">
        <is>
          <t>Week 34</t>
        </is>
      </c>
    </row>
    <row r="3145">
      <c r="A3145" t="n">
        <v>44432.91666666666</v>
      </c>
      <c r="B3145" t="n">
        <v>99.79000000000001</v>
      </c>
      <c r="C3145" t="n">
        <v>98.78</v>
      </c>
      <c r="D3145" t="n">
        <v>99.73999999999999</v>
      </c>
      <c r="E3145" t="n">
        <v>1.96</v>
      </c>
      <c r="F3145" t="n">
        <v>98.64</v>
      </c>
      <c r="G3145" t="n">
        <v>99.27</v>
      </c>
      <c r="H3145" t="n">
        <v>98.43000000000001</v>
      </c>
      <c r="I3145" t="n">
        <v>91.66</v>
      </c>
      <c r="J3145" t="n">
        <v>61.44</v>
      </c>
      <c r="K3145" t="n">
        <v>27.43</v>
      </c>
      <c r="L3145" t="n">
        <v>1.48</v>
      </c>
      <c r="M3145" t="n">
        <v>3304095</v>
      </c>
      <c r="N3145" t="n">
        <v>20288</v>
      </c>
      <c r="O3145" t="n">
        <v>3507</v>
      </c>
      <c r="P3145" t="n">
        <v>294.38</v>
      </c>
      <c r="Q3145" t="n">
        <v>3801.38</v>
      </c>
      <c r="R3145" t="n">
        <v>44432</v>
      </c>
      <c r="S3145" t="inlineStr">
        <is>
          <t>22</t>
        </is>
      </c>
      <c r="T3145" t="inlineStr">
        <is>
          <t>22</t>
        </is>
      </c>
      <c r="U3145" t="inlineStr">
        <is>
          <t>Tuesday</t>
        </is>
      </c>
      <c r="V3145" t="n">
        <v>34</v>
      </c>
      <c r="W3145" t="n">
        <v>2021</v>
      </c>
      <c r="X3145" t="inlineStr">
        <is>
          <t>Week 34</t>
        </is>
      </c>
    </row>
    <row r="3146">
      <c r="A3146" t="n">
        <v>44432.95833333334</v>
      </c>
      <c r="B3146" t="n">
        <v>99.88</v>
      </c>
      <c r="C3146" t="n">
        <v>99.01000000000001</v>
      </c>
      <c r="D3146" t="n">
        <v>99.79000000000001</v>
      </c>
      <c r="E3146" t="n">
        <v>1.65</v>
      </c>
      <c r="F3146" t="n">
        <v>98.77</v>
      </c>
      <c r="G3146" t="n">
        <v>99.33</v>
      </c>
      <c r="H3146" t="n">
        <v>78.79000000000001</v>
      </c>
      <c r="I3146" t="n">
        <v>92.54000000000001</v>
      </c>
      <c r="J3146" t="n">
        <v>44.25</v>
      </c>
      <c r="K3146" t="n">
        <v>29.68</v>
      </c>
      <c r="L3146" t="n">
        <v>1.61</v>
      </c>
      <c r="M3146" t="n">
        <v>2930019</v>
      </c>
      <c r="N3146" t="n">
        <v>12449</v>
      </c>
      <c r="O3146" t="n">
        <v>3120.02</v>
      </c>
      <c r="P3146" t="n">
        <v>248.28</v>
      </c>
      <c r="Q3146" t="n">
        <v>3368.3</v>
      </c>
      <c r="R3146" t="n">
        <v>44432</v>
      </c>
      <c r="S3146" t="inlineStr">
        <is>
          <t>23</t>
        </is>
      </c>
      <c r="T3146" t="inlineStr">
        <is>
          <t>23</t>
        </is>
      </c>
      <c r="U3146" t="inlineStr">
        <is>
          <t>Tuesday</t>
        </is>
      </c>
      <c r="V3146" t="n">
        <v>34</v>
      </c>
      <c r="W3146" t="n">
        <v>2021</v>
      </c>
      <c r="X3146" t="inlineStr">
        <is>
          <t>Week 34</t>
        </is>
      </c>
    </row>
    <row r="3147">
      <c r="A3147" t="n">
        <v>44433</v>
      </c>
      <c r="B3147" t="n">
        <v>99.84999999999999</v>
      </c>
      <c r="C3147" t="n">
        <v>99.09999999999999</v>
      </c>
      <c r="D3147" t="n">
        <v>99.73</v>
      </c>
      <c r="E3147" t="n">
        <v>1.54</v>
      </c>
      <c r="F3147" t="n">
        <v>98.25</v>
      </c>
      <c r="G3147" t="n">
        <v>99.40000000000001</v>
      </c>
      <c r="H3147" t="n">
        <v>100</v>
      </c>
      <c r="I3147" t="n">
        <v>93.54000000000001</v>
      </c>
      <c r="J3147" t="n">
        <v>26.93</v>
      </c>
      <c r="K3147" t="n">
        <v>35.3</v>
      </c>
      <c r="L3147" t="n">
        <v>1.66</v>
      </c>
      <c r="M3147" t="n">
        <v>2590372</v>
      </c>
      <c r="N3147" t="n">
        <v>6780</v>
      </c>
      <c r="O3147" t="n">
        <v>2605.65</v>
      </c>
      <c r="P3147" t="n">
        <v>194.15</v>
      </c>
      <c r="Q3147" t="n">
        <v>2799.8</v>
      </c>
      <c r="R3147" t="n">
        <v>44433</v>
      </c>
      <c r="S3147" t="inlineStr">
        <is>
          <t>00</t>
        </is>
      </c>
      <c r="T3147" t="inlineStr">
        <is>
          <t>00</t>
        </is>
      </c>
      <c r="U3147" t="inlineStr">
        <is>
          <t>Wednesday</t>
        </is>
      </c>
      <c r="V3147" t="n">
        <v>34</v>
      </c>
      <c r="W3147" t="n">
        <v>2021</v>
      </c>
      <c r="X3147" t="inlineStr">
        <is>
          <t>Week 34</t>
        </is>
      </c>
    </row>
    <row r="3148">
      <c r="A3148" t="n">
        <v>44433.04166666666</v>
      </c>
      <c r="B3148" t="n">
        <v>99.79000000000001</v>
      </c>
      <c r="C3148" t="n">
        <v>99.20999999999999</v>
      </c>
      <c r="D3148" t="n">
        <v>99.62</v>
      </c>
      <c r="E3148" t="n">
        <v>1.4</v>
      </c>
      <c r="F3148" t="n">
        <v>98.79000000000001</v>
      </c>
      <c r="G3148" t="n">
        <v>99.5</v>
      </c>
      <c r="H3148" t="n">
        <v>100</v>
      </c>
      <c r="I3148" t="n">
        <v>94.97</v>
      </c>
      <c r="J3148" t="n">
        <v>16.19</v>
      </c>
      <c r="K3148" t="n">
        <v>42.73</v>
      </c>
      <c r="L3148" t="n">
        <v>1.66</v>
      </c>
      <c r="M3148" t="n">
        <v>2291252</v>
      </c>
      <c r="N3148" t="n">
        <v>3590</v>
      </c>
      <c r="O3148" t="n">
        <v>2035.49</v>
      </c>
      <c r="P3148" t="n">
        <v>139.65</v>
      </c>
      <c r="Q3148" t="n">
        <v>2175.14</v>
      </c>
      <c r="R3148" t="n">
        <v>44433</v>
      </c>
      <c r="S3148" t="inlineStr">
        <is>
          <t>01</t>
        </is>
      </c>
      <c r="T3148" t="inlineStr">
        <is>
          <t>01</t>
        </is>
      </c>
      <c r="U3148" t="inlineStr">
        <is>
          <t>Wednesday</t>
        </is>
      </c>
      <c r="V3148" t="n">
        <v>34</v>
      </c>
      <c r="W3148" t="n">
        <v>2021</v>
      </c>
      <c r="X3148" t="inlineStr">
        <is>
          <t>Week 34</t>
        </is>
      </c>
    </row>
    <row r="3149">
      <c r="A3149" t="n">
        <v>44433.08333333334</v>
      </c>
      <c r="B3149" t="n">
        <v>99.81999999999999</v>
      </c>
      <c r="C3149" t="n">
        <v>99.29000000000001</v>
      </c>
      <c r="D3149" t="n">
        <v>99.95</v>
      </c>
      <c r="E3149" t="n">
        <v>0.92</v>
      </c>
      <c r="F3149" t="n">
        <v>99.2</v>
      </c>
      <c r="G3149" t="n">
        <v>99.63</v>
      </c>
      <c r="H3149" t="n">
        <v>100</v>
      </c>
      <c r="I3149" t="n">
        <v>92.98</v>
      </c>
      <c r="J3149" t="n">
        <v>9.720000000000001</v>
      </c>
      <c r="K3149" t="n">
        <v>49.61</v>
      </c>
      <c r="L3149" t="n">
        <v>1.91</v>
      </c>
      <c r="M3149" t="n">
        <v>2108632</v>
      </c>
      <c r="N3149" t="n">
        <v>2073</v>
      </c>
      <c r="O3149" t="n">
        <v>1459.2</v>
      </c>
      <c r="P3149" t="n">
        <v>106.09</v>
      </c>
      <c r="Q3149" t="n">
        <v>1565.29</v>
      </c>
      <c r="R3149" t="n">
        <v>44433</v>
      </c>
      <c r="S3149" t="inlineStr">
        <is>
          <t>02</t>
        </is>
      </c>
      <c r="T3149" t="inlineStr">
        <is>
          <t>02</t>
        </is>
      </c>
      <c r="U3149" t="inlineStr">
        <is>
          <t>Wednesday</t>
        </is>
      </c>
      <c r="V3149" t="n">
        <v>34</v>
      </c>
      <c r="W3149" t="n">
        <v>2021</v>
      </c>
      <c r="X3149" t="inlineStr">
        <is>
          <t>Week 34</t>
        </is>
      </c>
    </row>
    <row r="3150">
      <c r="A3150" t="n">
        <v>44433.125</v>
      </c>
      <c r="B3150" t="n">
        <v>99.92</v>
      </c>
      <c r="C3150" t="n">
        <v>99.3</v>
      </c>
      <c r="D3150" t="n">
        <v>99.95</v>
      </c>
      <c r="E3150" t="n">
        <v>0.55</v>
      </c>
      <c r="F3150" t="n">
        <v>99.2</v>
      </c>
      <c r="G3150" t="n">
        <v>99.56999999999999</v>
      </c>
      <c r="H3150" t="n">
        <v>100</v>
      </c>
      <c r="I3150" t="n">
        <v>97.31999999999999</v>
      </c>
      <c r="J3150" t="n">
        <v>6.03</v>
      </c>
      <c r="K3150" t="n">
        <v>53.79</v>
      </c>
      <c r="L3150" t="n">
        <v>2.05</v>
      </c>
      <c r="M3150" t="n">
        <v>1969564</v>
      </c>
      <c r="N3150" t="n">
        <v>1502</v>
      </c>
      <c r="O3150" t="n">
        <v>1053.87</v>
      </c>
      <c r="P3150" t="n">
        <v>80.26000000000001</v>
      </c>
      <c r="Q3150" t="n">
        <v>1134.13</v>
      </c>
      <c r="R3150" t="n">
        <v>44433</v>
      </c>
      <c r="S3150" t="inlineStr">
        <is>
          <t>03</t>
        </is>
      </c>
      <c r="T3150" t="inlineStr">
        <is>
          <t>03</t>
        </is>
      </c>
      <c r="U3150" t="inlineStr">
        <is>
          <t>Wednesday</t>
        </is>
      </c>
      <c r="V3150" t="n">
        <v>34</v>
      </c>
      <c r="W3150" t="n">
        <v>2021</v>
      </c>
      <c r="X3150" t="inlineStr">
        <is>
          <t>Week 34</t>
        </is>
      </c>
    </row>
    <row r="3151">
      <c r="A3151" t="n">
        <v>44433.16666666666</v>
      </c>
      <c r="B3151" t="n">
        <v>99.95999999999999</v>
      </c>
      <c r="C3151" t="n">
        <v>99.26000000000001</v>
      </c>
      <c r="D3151" t="n">
        <v>99.88</v>
      </c>
      <c r="E3151" t="n">
        <v>1.21</v>
      </c>
      <c r="F3151" t="n">
        <v>99.36</v>
      </c>
      <c r="G3151" t="n">
        <v>99.69</v>
      </c>
      <c r="H3151" t="n">
        <v>100</v>
      </c>
      <c r="I3151" t="n">
        <v>97.76000000000001</v>
      </c>
      <c r="J3151" t="n">
        <v>3.9</v>
      </c>
      <c r="K3151" t="n">
        <v>57.99</v>
      </c>
      <c r="L3151" t="n">
        <v>2.51</v>
      </c>
      <c r="M3151" t="n">
        <v>1891466</v>
      </c>
      <c r="N3151" t="n">
        <v>1250</v>
      </c>
      <c r="O3151" t="n">
        <v>888.51</v>
      </c>
      <c r="P3151" t="n">
        <v>78.45</v>
      </c>
      <c r="Q3151" t="n">
        <v>966.96</v>
      </c>
      <c r="R3151" t="n">
        <v>44433</v>
      </c>
      <c r="S3151" t="inlineStr">
        <is>
          <t>04</t>
        </is>
      </c>
      <c r="T3151" t="inlineStr">
        <is>
          <t>04</t>
        </is>
      </c>
      <c r="U3151" t="inlineStr">
        <is>
          <t>Wednesday</t>
        </is>
      </c>
      <c r="V3151" t="n">
        <v>34</v>
      </c>
      <c r="W3151" t="n">
        <v>2021</v>
      </c>
      <c r="X3151" t="inlineStr">
        <is>
          <t>Week 34</t>
        </is>
      </c>
    </row>
    <row r="3152">
      <c r="A3152" t="n">
        <v>44433.20833333334</v>
      </c>
      <c r="B3152" t="n">
        <v>99.92</v>
      </c>
      <c r="C3152" t="n">
        <v>99.09</v>
      </c>
      <c r="D3152" t="n">
        <v>99.67</v>
      </c>
      <c r="E3152" t="n">
        <v>0.84</v>
      </c>
      <c r="F3152" t="n">
        <v>98.95999999999999</v>
      </c>
      <c r="G3152" t="n">
        <v>99.66</v>
      </c>
      <c r="H3152" t="n">
        <v>100</v>
      </c>
      <c r="I3152" t="n">
        <v>97.77</v>
      </c>
      <c r="J3152" t="n">
        <v>3.95</v>
      </c>
      <c r="K3152" t="n">
        <v>57.7</v>
      </c>
      <c r="L3152" t="n">
        <v>2.29</v>
      </c>
      <c r="M3152" t="n">
        <v>1963010</v>
      </c>
      <c r="N3152" t="n">
        <v>2070</v>
      </c>
      <c r="O3152" t="n">
        <v>820.72</v>
      </c>
      <c r="P3152" t="n">
        <v>74.43000000000001</v>
      </c>
      <c r="Q3152" t="n">
        <v>895.1500000000001</v>
      </c>
      <c r="R3152" t="n">
        <v>44433</v>
      </c>
      <c r="S3152" t="inlineStr">
        <is>
          <t>05</t>
        </is>
      </c>
      <c r="T3152" t="inlineStr">
        <is>
          <t>05</t>
        </is>
      </c>
      <c r="U3152" t="inlineStr">
        <is>
          <t>Wednesday</t>
        </is>
      </c>
      <c r="V3152" t="n">
        <v>34</v>
      </c>
      <c r="W3152" t="n">
        <v>2021</v>
      </c>
      <c r="X3152" t="inlineStr">
        <is>
          <t>Week 34</t>
        </is>
      </c>
    </row>
    <row r="3153">
      <c r="A3153" t="n">
        <v>44433.25</v>
      </c>
      <c r="B3153" t="n">
        <v>99.90000000000001</v>
      </c>
      <c r="C3153" t="n">
        <v>99.04000000000001</v>
      </c>
      <c r="D3153" t="n">
        <v>99.70999999999999</v>
      </c>
      <c r="E3153" t="n">
        <v>1.47</v>
      </c>
      <c r="F3153" t="n">
        <v>98.98</v>
      </c>
      <c r="G3153" t="n">
        <v>99.59999999999999</v>
      </c>
      <c r="H3153" t="n">
        <v>92.31</v>
      </c>
      <c r="I3153" t="n">
        <v>95.72</v>
      </c>
      <c r="J3153" t="n">
        <v>6.32</v>
      </c>
      <c r="K3153" t="n">
        <v>50.45</v>
      </c>
      <c r="L3153" t="n">
        <v>1.8</v>
      </c>
      <c r="M3153" t="n">
        <v>2187067</v>
      </c>
      <c r="N3153" t="n">
        <v>3816</v>
      </c>
      <c r="O3153" t="n">
        <v>937.33</v>
      </c>
      <c r="P3153" t="n">
        <v>81.28</v>
      </c>
      <c r="Q3153" t="n">
        <v>1018.61</v>
      </c>
      <c r="R3153" t="n">
        <v>44433</v>
      </c>
      <c r="S3153" t="inlineStr">
        <is>
          <t>06</t>
        </is>
      </c>
      <c r="T3153" t="inlineStr">
        <is>
          <t>06</t>
        </is>
      </c>
      <c r="U3153" t="inlineStr">
        <is>
          <t>Wednesday</t>
        </is>
      </c>
      <c r="V3153" t="n">
        <v>34</v>
      </c>
      <c r="W3153" t="n">
        <v>2021</v>
      </c>
      <c r="X3153" t="inlineStr">
        <is>
          <t>Week 34</t>
        </is>
      </c>
    </row>
    <row r="3154">
      <c r="A3154" t="n">
        <v>44433.29166666666</v>
      </c>
      <c r="B3154" t="n">
        <v>99.88</v>
      </c>
      <c r="C3154" t="n">
        <v>98.89</v>
      </c>
      <c r="D3154" t="n">
        <v>99.67</v>
      </c>
      <c r="E3154" t="n">
        <v>1.55</v>
      </c>
      <c r="F3154" t="n">
        <v>98.97</v>
      </c>
      <c r="G3154" t="n">
        <v>99.56</v>
      </c>
      <c r="H3154" t="n">
        <v>95.52</v>
      </c>
      <c r="I3154" t="n">
        <v>95.12</v>
      </c>
      <c r="J3154" t="n">
        <v>15.08</v>
      </c>
      <c r="K3154" t="n">
        <v>43.91</v>
      </c>
      <c r="L3154" t="n">
        <v>1.35</v>
      </c>
      <c r="M3154" t="n">
        <v>2678015</v>
      </c>
      <c r="N3154" t="n">
        <v>8856</v>
      </c>
      <c r="O3154" t="n">
        <v>1270.7</v>
      </c>
      <c r="P3154" t="n">
        <v>105.98</v>
      </c>
      <c r="Q3154" t="n">
        <v>1376.68</v>
      </c>
      <c r="R3154" t="n">
        <v>44433</v>
      </c>
      <c r="S3154" t="inlineStr">
        <is>
          <t>07</t>
        </is>
      </c>
      <c r="T3154" t="inlineStr">
        <is>
          <t>07</t>
        </is>
      </c>
      <c r="U3154" t="inlineStr">
        <is>
          <t>Wednesday</t>
        </is>
      </c>
      <c r="V3154" t="n">
        <v>34</v>
      </c>
      <c r="W3154" t="n">
        <v>2021</v>
      </c>
      <c r="X3154" t="inlineStr">
        <is>
          <t>Week 34</t>
        </is>
      </c>
    </row>
    <row r="3155">
      <c r="A3155" t="n">
        <v>44433.33333333334</v>
      </c>
      <c r="B3155" t="n">
        <v>99.87</v>
      </c>
      <c r="C3155" t="n">
        <v>98.64</v>
      </c>
      <c r="D3155" t="n">
        <v>99.70999999999999</v>
      </c>
      <c r="E3155" t="n">
        <v>1.69</v>
      </c>
      <c r="F3155" t="n">
        <v>98.37</v>
      </c>
      <c r="G3155" t="n">
        <v>99.48999999999999</v>
      </c>
      <c r="H3155" t="n">
        <v>89.06</v>
      </c>
      <c r="I3155" t="n">
        <v>94.34</v>
      </c>
      <c r="J3155" t="n">
        <v>36.62</v>
      </c>
      <c r="K3155" t="n">
        <v>38.54</v>
      </c>
      <c r="L3155" t="n">
        <v>1.3</v>
      </c>
      <c r="M3155" t="n">
        <v>3213265</v>
      </c>
      <c r="N3155" t="n">
        <v>19216</v>
      </c>
      <c r="O3155" t="n">
        <v>1686.58</v>
      </c>
      <c r="P3155" t="n">
        <v>153.14</v>
      </c>
      <c r="Q3155" t="n">
        <v>1839.72</v>
      </c>
      <c r="R3155" t="n">
        <v>44433</v>
      </c>
      <c r="S3155" t="inlineStr">
        <is>
          <t>08</t>
        </is>
      </c>
      <c r="T3155" t="inlineStr">
        <is>
          <t>08</t>
        </is>
      </c>
      <c r="U3155" t="inlineStr">
        <is>
          <t>Wednesday</t>
        </is>
      </c>
      <c r="V3155" t="n">
        <v>34</v>
      </c>
      <c r="W3155" t="n">
        <v>2021</v>
      </c>
      <c r="X3155" t="inlineStr">
        <is>
          <t>Week 34</t>
        </is>
      </c>
    </row>
    <row r="3156">
      <c r="A3156" t="n">
        <v>44433.375</v>
      </c>
      <c r="B3156" t="n">
        <v>99.86</v>
      </c>
      <c r="C3156" t="n">
        <v>98.56999999999999</v>
      </c>
      <c r="D3156" t="n">
        <v>99.7</v>
      </c>
      <c r="E3156" t="n">
        <v>1.66</v>
      </c>
      <c r="F3156" t="n">
        <v>98.14</v>
      </c>
      <c r="G3156" t="n">
        <v>99.38</v>
      </c>
      <c r="H3156" t="n">
        <v>96.23</v>
      </c>
      <c r="I3156" t="n">
        <v>93.25</v>
      </c>
      <c r="J3156" t="n">
        <v>61.71</v>
      </c>
      <c r="K3156" t="n">
        <v>35.08</v>
      </c>
      <c r="L3156" t="n">
        <v>1.14</v>
      </c>
      <c r="M3156" t="n">
        <v>3484552</v>
      </c>
      <c r="N3156" t="n">
        <v>30400</v>
      </c>
      <c r="O3156" t="n">
        <v>2018.1</v>
      </c>
      <c r="P3156" t="n">
        <v>197.03</v>
      </c>
      <c r="Q3156" t="n">
        <v>2215.13</v>
      </c>
      <c r="R3156" t="n">
        <v>44433</v>
      </c>
      <c r="S3156" t="inlineStr">
        <is>
          <t>09</t>
        </is>
      </c>
      <c r="T3156" t="inlineStr">
        <is>
          <t>09</t>
        </is>
      </c>
      <c r="U3156" t="inlineStr">
        <is>
          <t>Wednesday</t>
        </is>
      </c>
      <c r="V3156" t="n">
        <v>34</v>
      </c>
      <c r="W3156" t="n">
        <v>2021</v>
      </c>
      <c r="X3156" t="inlineStr">
        <is>
          <t>Week 34</t>
        </is>
      </c>
    </row>
    <row r="3157">
      <c r="A3157" t="n">
        <v>44433.41666666666</v>
      </c>
      <c r="B3157" t="n">
        <v>99.87</v>
      </c>
      <c r="C3157" t="n">
        <v>98.44</v>
      </c>
      <c r="D3157" t="n">
        <v>99.66</v>
      </c>
      <c r="E3157" t="n">
        <v>1.93</v>
      </c>
      <c r="F3157" t="n">
        <v>98.14</v>
      </c>
      <c r="G3157" t="n">
        <v>99.34999999999999</v>
      </c>
      <c r="H3157" t="n">
        <v>94.55</v>
      </c>
      <c r="I3157" t="n">
        <v>93.31</v>
      </c>
      <c r="J3157" t="n">
        <v>84.53</v>
      </c>
      <c r="K3157" t="n">
        <v>31.28</v>
      </c>
      <c r="L3157" t="n">
        <v>0.97</v>
      </c>
      <c r="M3157" t="n">
        <v>3803872</v>
      </c>
      <c r="N3157" t="n">
        <v>40683</v>
      </c>
      <c r="O3157" t="n">
        <v>2348.32</v>
      </c>
      <c r="P3157" t="n">
        <v>225.42</v>
      </c>
      <c r="Q3157" t="n">
        <v>2573.74</v>
      </c>
      <c r="R3157" t="n">
        <v>44433</v>
      </c>
      <c r="S3157" t="inlineStr">
        <is>
          <t>10</t>
        </is>
      </c>
      <c r="T3157" t="inlineStr">
        <is>
          <t>10</t>
        </is>
      </c>
      <c r="U3157" t="inlineStr">
        <is>
          <t>Wednesday</t>
        </is>
      </c>
      <c r="V3157" t="n">
        <v>34</v>
      </c>
      <c r="W3157" t="n">
        <v>2021</v>
      </c>
      <c r="X3157" t="inlineStr">
        <is>
          <t>Week 34</t>
        </is>
      </c>
    </row>
    <row r="3158">
      <c r="A3158" t="n">
        <v>44433.45833333334</v>
      </c>
      <c r="B3158" t="n">
        <v>99.84999999999999</v>
      </c>
      <c r="C3158" t="n">
        <v>98.39</v>
      </c>
      <c r="D3158" t="n">
        <v>99.65000000000001</v>
      </c>
      <c r="E3158" t="n">
        <v>1.57</v>
      </c>
      <c r="F3158" t="n">
        <v>98.09999999999999</v>
      </c>
      <c r="G3158" t="n">
        <v>99.27</v>
      </c>
      <c r="H3158" t="n">
        <v>98.08</v>
      </c>
      <c r="I3158" t="n">
        <v>92.34</v>
      </c>
      <c r="J3158" t="n">
        <v>98.28</v>
      </c>
      <c r="K3158" t="n">
        <v>29.46</v>
      </c>
      <c r="L3158" t="n">
        <v>0.99</v>
      </c>
      <c r="M3158" t="n">
        <v>4016801</v>
      </c>
      <c r="N3158" t="n">
        <v>46277</v>
      </c>
      <c r="O3158" t="n">
        <v>2503.56</v>
      </c>
      <c r="P3158" t="n">
        <v>258.1</v>
      </c>
      <c r="Q3158" t="n">
        <v>2761.66</v>
      </c>
      <c r="R3158" t="n">
        <v>44433</v>
      </c>
      <c r="S3158" t="inlineStr">
        <is>
          <t>11</t>
        </is>
      </c>
      <c r="T3158" t="inlineStr">
        <is>
          <t>11</t>
        </is>
      </c>
      <c r="U3158" t="inlineStr">
        <is>
          <t>Wednesday</t>
        </is>
      </c>
      <c r="V3158" t="n">
        <v>34</v>
      </c>
      <c r="W3158" t="n">
        <v>2021</v>
      </c>
      <c r="X3158" t="inlineStr">
        <is>
          <t>Week 34</t>
        </is>
      </c>
    </row>
    <row r="3159">
      <c r="A3159" t="n">
        <v>44433.5</v>
      </c>
      <c r="B3159" t="n">
        <v>99.79000000000001</v>
      </c>
      <c r="C3159" t="n">
        <v>98.27</v>
      </c>
      <c r="D3159" t="n">
        <v>99.59</v>
      </c>
      <c r="E3159" t="n">
        <v>1.64</v>
      </c>
      <c r="F3159" t="n">
        <v>96.59</v>
      </c>
      <c r="G3159" t="n">
        <v>99.23</v>
      </c>
      <c r="H3159" t="n">
        <v>89.09999999999999</v>
      </c>
      <c r="I3159" t="n">
        <v>91.45999999999999</v>
      </c>
      <c r="J3159" t="n">
        <v>104.89</v>
      </c>
      <c r="K3159" t="n">
        <v>27.7</v>
      </c>
      <c r="L3159" t="n">
        <v>0.92</v>
      </c>
      <c r="M3159" t="n">
        <v>4227067</v>
      </c>
      <c r="N3159" t="n">
        <v>51480</v>
      </c>
      <c r="O3159" t="n">
        <v>2659.4</v>
      </c>
      <c r="P3159" t="n">
        <v>277.05</v>
      </c>
      <c r="Q3159" t="n">
        <v>2936.45</v>
      </c>
      <c r="R3159" t="n">
        <v>44433</v>
      </c>
      <c r="S3159" t="inlineStr">
        <is>
          <t>12</t>
        </is>
      </c>
      <c r="T3159" t="inlineStr">
        <is>
          <t>12</t>
        </is>
      </c>
      <c r="U3159" t="inlineStr">
        <is>
          <t>Wednesday</t>
        </is>
      </c>
      <c r="V3159" t="n">
        <v>34</v>
      </c>
      <c r="W3159" t="n">
        <v>2021</v>
      </c>
      <c r="X3159" t="inlineStr">
        <is>
          <t>Week 34</t>
        </is>
      </c>
    </row>
    <row r="3160">
      <c r="A3160" t="n">
        <v>44433.54166666666</v>
      </c>
      <c r="B3160" t="n">
        <v>99.83</v>
      </c>
      <c r="C3160" t="n">
        <v>98.28</v>
      </c>
      <c r="D3160" t="n">
        <v>99.65000000000001</v>
      </c>
      <c r="E3160" t="n">
        <v>1.77</v>
      </c>
      <c r="F3160" t="n">
        <v>95.75</v>
      </c>
      <c r="G3160" t="n">
        <v>99.12</v>
      </c>
      <c r="H3160" t="n">
        <v>96.88</v>
      </c>
      <c r="I3160" t="n">
        <v>91.77</v>
      </c>
      <c r="J3160" t="n">
        <v>103.99</v>
      </c>
      <c r="K3160" t="n">
        <v>27.67</v>
      </c>
      <c r="L3160" t="n">
        <v>0.9</v>
      </c>
      <c r="M3160" t="n">
        <v>4345952</v>
      </c>
      <c r="N3160" t="n">
        <v>52120</v>
      </c>
      <c r="O3160" t="n">
        <v>2751.97</v>
      </c>
      <c r="P3160" t="n">
        <v>284.91</v>
      </c>
      <c r="Q3160" t="n">
        <v>3036.88</v>
      </c>
      <c r="R3160" t="n">
        <v>44433</v>
      </c>
      <c r="S3160" t="inlineStr">
        <is>
          <t>13</t>
        </is>
      </c>
      <c r="T3160" t="inlineStr">
        <is>
          <t>13</t>
        </is>
      </c>
      <c r="U3160" t="inlineStr">
        <is>
          <t>Wednesday</t>
        </is>
      </c>
      <c r="V3160" t="n">
        <v>34</v>
      </c>
      <c r="W3160" t="n">
        <v>2021</v>
      </c>
      <c r="X3160" t="inlineStr">
        <is>
          <t>Week 34</t>
        </is>
      </c>
    </row>
    <row r="3161">
      <c r="A3161" t="n">
        <v>44433.58333333334</v>
      </c>
      <c r="B3161" t="n">
        <v>99.83</v>
      </c>
      <c r="C3161" t="n">
        <v>98.26000000000001</v>
      </c>
      <c r="D3161" t="n">
        <v>99.68000000000001</v>
      </c>
      <c r="E3161" t="n">
        <v>1.78</v>
      </c>
      <c r="F3161" t="n">
        <v>96.51000000000001</v>
      </c>
      <c r="G3161" t="n">
        <v>99.17</v>
      </c>
      <c r="H3161" t="n">
        <v>91.15000000000001</v>
      </c>
      <c r="I3161" t="n">
        <v>91.64</v>
      </c>
      <c r="J3161" t="n">
        <v>100.48</v>
      </c>
      <c r="K3161" t="n">
        <v>28.16</v>
      </c>
      <c r="L3161" t="n">
        <v>0.92</v>
      </c>
      <c r="M3161" t="n">
        <v>4289890</v>
      </c>
      <c r="N3161" t="n">
        <v>51563</v>
      </c>
      <c r="O3161" t="n">
        <v>2755.67</v>
      </c>
      <c r="P3161" t="n">
        <v>283.32</v>
      </c>
      <c r="Q3161" t="n">
        <v>3038.99</v>
      </c>
      <c r="R3161" t="n">
        <v>44433</v>
      </c>
      <c r="S3161" t="inlineStr">
        <is>
          <t>14</t>
        </is>
      </c>
      <c r="T3161" t="inlineStr">
        <is>
          <t>14</t>
        </is>
      </c>
      <c r="U3161" t="inlineStr">
        <is>
          <t>Wednesday</t>
        </is>
      </c>
      <c r="V3161" t="n">
        <v>34</v>
      </c>
      <c r="W3161" t="n">
        <v>2021</v>
      </c>
      <c r="X3161" t="inlineStr">
        <is>
          <t>Week 34</t>
        </is>
      </c>
    </row>
    <row r="3162">
      <c r="A3162" t="n">
        <v>44433.625</v>
      </c>
      <c r="B3162" t="n">
        <v>99.81999999999999</v>
      </c>
      <c r="C3162" t="n">
        <v>98.23</v>
      </c>
      <c r="D3162" t="n">
        <v>99.65000000000001</v>
      </c>
      <c r="E3162" t="n">
        <v>1.97</v>
      </c>
      <c r="F3162" t="n">
        <v>97.51000000000001</v>
      </c>
      <c r="G3162" t="n">
        <v>99.19</v>
      </c>
      <c r="H3162" t="n">
        <v>90.97</v>
      </c>
      <c r="I3162" t="n">
        <v>92.72</v>
      </c>
      <c r="J3162" t="n">
        <v>101.97</v>
      </c>
      <c r="K3162" t="n">
        <v>27.7</v>
      </c>
      <c r="L3162" t="n">
        <v>0.93</v>
      </c>
      <c r="M3162" t="n">
        <v>4333110</v>
      </c>
      <c r="N3162" t="n">
        <v>52926</v>
      </c>
      <c r="O3162" t="n">
        <v>2816.2</v>
      </c>
      <c r="P3162" t="n">
        <v>291.16</v>
      </c>
      <c r="Q3162" t="n">
        <v>3107.36</v>
      </c>
      <c r="R3162" t="n">
        <v>44433</v>
      </c>
      <c r="S3162" t="inlineStr">
        <is>
          <t>15</t>
        </is>
      </c>
      <c r="T3162" t="inlineStr">
        <is>
          <t>15</t>
        </is>
      </c>
      <c r="U3162" t="inlineStr">
        <is>
          <t>Wednesday</t>
        </is>
      </c>
      <c r="V3162" t="n">
        <v>34</v>
      </c>
      <c r="W3162" t="n">
        <v>2021</v>
      </c>
      <c r="X3162" t="inlineStr">
        <is>
          <t>Week 34</t>
        </is>
      </c>
    </row>
    <row r="3163">
      <c r="A3163" t="n">
        <v>44433.66666666666</v>
      </c>
      <c r="B3163" t="n">
        <v>99.78</v>
      </c>
      <c r="C3163" t="n">
        <v>98.26000000000001</v>
      </c>
      <c r="D3163" t="n">
        <v>99.56</v>
      </c>
      <c r="E3163" t="n">
        <v>1.9</v>
      </c>
      <c r="F3163" t="n">
        <v>98.40000000000001</v>
      </c>
      <c r="G3163" t="n">
        <v>99.25</v>
      </c>
      <c r="H3163" t="n">
        <v>96.36</v>
      </c>
      <c r="I3163" t="n">
        <v>91.58</v>
      </c>
      <c r="J3163" t="n">
        <v>105.28</v>
      </c>
      <c r="K3163" t="n">
        <v>27.28</v>
      </c>
      <c r="L3163" t="n">
        <v>0.9399999999999999</v>
      </c>
      <c r="M3163" t="n">
        <v>4377390</v>
      </c>
      <c r="N3163" t="n">
        <v>54350</v>
      </c>
      <c r="O3163" t="n">
        <v>2945.24</v>
      </c>
      <c r="P3163" t="n">
        <v>303.89</v>
      </c>
      <c r="Q3163" t="n">
        <v>3249.13</v>
      </c>
      <c r="R3163" t="n">
        <v>44433</v>
      </c>
      <c r="S3163" t="inlineStr">
        <is>
          <t>16</t>
        </is>
      </c>
      <c r="T3163" t="inlineStr">
        <is>
          <t>16</t>
        </is>
      </c>
      <c r="U3163" t="inlineStr">
        <is>
          <t>Wednesday</t>
        </is>
      </c>
      <c r="V3163" t="n">
        <v>34</v>
      </c>
      <c r="W3163" t="n">
        <v>2021</v>
      </c>
      <c r="X3163" t="inlineStr">
        <is>
          <t>Week 34</t>
        </is>
      </c>
    </row>
    <row r="3164">
      <c r="A3164" t="n">
        <v>44433.70833333334</v>
      </c>
      <c r="B3164" t="n">
        <v>99.8</v>
      </c>
      <c r="C3164" t="n">
        <v>98.22</v>
      </c>
      <c r="D3164" t="n">
        <v>99.64</v>
      </c>
      <c r="E3164" t="n">
        <v>2.12</v>
      </c>
      <c r="F3164" t="n">
        <v>98.61</v>
      </c>
      <c r="G3164" t="n">
        <v>99.26000000000001</v>
      </c>
      <c r="H3164" t="n">
        <v>94.53</v>
      </c>
      <c r="I3164" t="n">
        <v>92.56999999999999</v>
      </c>
      <c r="J3164" t="n">
        <v>105.14</v>
      </c>
      <c r="K3164" t="n">
        <v>27.03</v>
      </c>
      <c r="L3164" t="n">
        <v>1.01</v>
      </c>
      <c r="M3164" t="n">
        <v>4358096</v>
      </c>
      <c r="N3164" t="n">
        <v>52852</v>
      </c>
      <c r="O3164" t="n">
        <v>3050.1</v>
      </c>
      <c r="P3164" t="n">
        <v>296.76</v>
      </c>
      <c r="Q3164" t="n">
        <v>3346.86</v>
      </c>
      <c r="R3164" t="n">
        <v>44433</v>
      </c>
      <c r="S3164" t="inlineStr">
        <is>
          <t>17</t>
        </is>
      </c>
      <c r="T3164" t="inlineStr">
        <is>
          <t>17</t>
        </is>
      </c>
      <c r="U3164" t="inlineStr">
        <is>
          <t>Wednesday</t>
        </is>
      </c>
      <c r="V3164" t="n">
        <v>34</v>
      </c>
      <c r="W3164" t="n">
        <v>2021</v>
      </c>
      <c r="X3164" t="inlineStr">
        <is>
          <t>Week 34</t>
        </is>
      </c>
    </row>
    <row r="3165">
      <c r="A3165" t="n">
        <v>44433.75</v>
      </c>
      <c r="B3165" t="n">
        <v>99.79000000000001</v>
      </c>
      <c r="C3165" t="n">
        <v>98.29000000000001</v>
      </c>
      <c r="D3165" t="n">
        <v>99.55</v>
      </c>
      <c r="E3165" t="n">
        <v>1.83</v>
      </c>
      <c r="F3165" t="n">
        <v>98.63</v>
      </c>
      <c r="G3165" t="n">
        <v>99.25</v>
      </c>
      <c r="H3165" t="n">
        <v>95.44</v>
      </c>
      <c r="I3165" t="n">
        <v>92.39</v>
      </c>
      <c r="J3165" t="n">
        <v>96.13</v>
      </c>
      <c r="K3165" t="n">
        <v>27.09</v>
      </c>
      <c r="L3165" t="n">
        <v>1.09</v>
      </c>
      <c r="M3165" t="n">
        <v>4275469</v>
      </c>
      <c r="N3165" t="n">
        <v>48410</v>
      </c>
      <c r="O3165" t="n">
        <v>3114.03</v>
      </c>
      <c r="P3165" t="n">
        <v>311.92</v>
      </c>
      <c r="Q3165" t="n">
        <v>3425.95</v>
      </c>
      <c r="R3165" t="n">
        <v>44433</v>
      </c>
      <c r="S3165" t="inlineStr">
        <is>
          <t>18</t>
        </is>
      </c>
      <c r="T3165" t="inlineStr">
        <is>
          <t>18</t>
        </is>
      </c>
      <c r="U3165" t="inlineStr">
        <is>
          <t>Wednesday</t>
        </is>
      </c>
      <c r="V3165" t="n">
        <v>34</v>
      </c>
      <c r="W3165" t="n">
        <v>2021</v>
      </c>
      <c r="X3165" t="inlineStr">
        <is>
          <t>Week 34</t>
        </is>
      </c>
    </row>
    <row r="3166">
      <c r="A3166" t="n">
        <v>44433.79166666666</v>
      </c>
      <c r="B3166" t="n">
        <v>99.8</v>
      </c>
      <c r="C3166" t="n">
        <v>98.34999999999999</v>
      </c>
      <c r="D3166" t="n">
        <v>99.62</v>
      </c>
      <c r="E3166" t="n">
        <v>1.87</v>
      </c>
      <c r="F3166" t="n">
        <v>98.59</v>
      </c>
      <c r="G3166" t="n">
        <v>99.27</v>
      </c>
      <c r="H3166" t="n">
        <v>95.75</v>
      </c>
      <c r="I3166" t="n">
        <v>91.68000000000001</v>
      </c>
      <c r="J3166" t="n">
        <v>91.08</v>
      </c>
      <c r="K3166" t="n">
        <v>27.35</v>
      </c>
      <c r="L3166" t="n">
        <v>1.05</v>
      </c>
      <c r="M3166" t="n">
        <v>4073513</v>
      </c>
      <c r="N3166" t="n">
        <v>43693</v>
      </c>
      <c r="O3166" t="n">
        <v>3254.09</v>
      </c>
      <c r="P3166" t="n">
        <v>304.64</v>
      </c>
      <c r="Q3166" t="n">
        <v>3558.73</v>
      </c>
      <c r="R3166" t="n">
        <v>44433</v>
      </c>
      <c r="S3166" t="inlineStr">
        <is>
          <t>19</t>
        </is>
      </c>
      <c r="T3166" t="inlineStr">
        <is>
          <t>19</t>
        </is>
      </c>
      <c r="U3166" t="inlineStr">
        <is>
          <t>Wednesday</t>
        </is>
      </c>
      <c r="V3166" t="n">
        <v>34</v>
      </c>
      <c r="W3166" t="n">
        <v>2021</v>
      </c>
      <c r="X3166" t="inlineStr">
        <is>
          <t>Week 34</t>
        </is>
      </c>
    </row>
    <row r="3167">
      <c r="A3167" t="n">
        <v>44433.83333333334</v>
      </c>
      <c r="B3167" t="n">
        <v>99.77</v>
      </c>
      <c r="C3167" t="n">
        <v>98.48999999999999</v>
      </c>
      <c r="D3167" t="n">
        <v>99.63</v>
      </c>
      <c r="E3167" t="n">
        <v>1.88</v>
      </c>
      <c r="F3167" t="n">
        <v>98.44</v>
      </c>
      <c r="G3167" t="n">
        <v>99.28</v>
      </c>
      <c r="H3167" t="n">
        <v>92.81</v>
      </c>
      <c r="I3167" t="n">
        <v>91.90000000000001</v>
      </c>
      <c r="J3167" t="n">
        <v>83.93000000000001</v>
      </c>
      <c r="K3167" t="n">
        <v>26.59</v>
      </c>
      <c r="L3167" t="n">
        <v>1.24</v>
      </c>
      <c r="M3167" t="n">
        <v>3891502</v>
      </c>
      <c r="N3167" t="n">
        <v>37460</v>
      </c>
      <c r="O3167" t="n">
        <v>3456.05</v>
      </c>
      <c r="P3167" t="n">
        <v>319.47</v>
      </c>
      <c r="Q3167" t="n">
        <v>3775.52</v>
      </c>
      <c r="R3167" t="n">
        <v>44433</v>
      </c>
      <c r="S3167" t="inlineStr">
        <is>
          <t>20</t>
        </is>
      </c>
      <c r="T3167" t="inlineStr">
        <is>
          <t>20</t>
        </is>
      </c>
      <c r="U3167" t="inlineStr">
        <is>
          <t>Wednesday</t>
        </is>
      </c>
      <c r="V3167" t="n">
        <v>34</v>
      </c>
      <c r="W3167" t="n">
        <v>2021</v>
      </c>
      <c r="X3167" t="inlineStr">
        <is>
          <t>Week 34</t>
        </is>
      </c>
    </row>
    <row r="3168">
      <c r="A3168" t="n">
        <v>44433.875</v>
      </c>
      <c r="B3168" t="n">
        <v>99.84</v>
      </c>
      <c r="C3168" t="n">
        <v>98.59</v>
      </c>
      <c r="D3168" t="n">
        <v>99.68000000000001</v>
      </c>
      <c r="E3168" t="n">
        <v>2.03</v>
      </c>
      <c r="F3168" t="n">
        <v>98.59</v>
      </c>
      <c r="G3168" t="n">
        <v>99.23</v>
      </c>
      <c r="H3168" t="n">
        <v>97.41</v>
      </c>
      <c r="I3168" t="n">
        <v>89.18000000000001</v>
      </c>
      <c r="J3168" t="n">
        <v>77.41</v>
      </c>
      <c r="K3168" t="n">
        <v>25.4</v>
      </c>
      <c r="L3168" t="n">
        <v>1.3</v>
      </c>
      <c r="M3168" t="n">
        <v>3635184</v>
      </c>
      <c r="N3168" t="n">
        <v>29566</v>
      </c>
      <c r="O3168" t="n">
        <v>3613.21</v>
      </c>
      <c r="P3168" t="n">
        <v>317.74</v>
      </c>
      <c r="Q3168" t="n">
        <v>3930.95</v>
      </c>
      <c r="R3168" t="n">
        <v>44433</v>
      </c>
      <c r="S3168" t="inlineStr">
        <is>
          <t>21</t>
        </is>
      </c>
      <c r="T3168" t="inlineStr">
        <is>
          <t>21</t>
        </is>
      </c>
      <c r="U3168" t="inlineStr">
        <is>
          <t>Wednesday</t>
        </is>
      </c>
      <c r="V3168" t="n">
        <v>34</v>
      </c>
      <c r="W3168" t="n">
        <v>2021</v>
      </c>
      <c r="X3168" t="inlineStr">
        <is>
          <t>Week 34</t>
        </is>
      </c>
    </row>
    <row r="3169">
      <c r="A3169" t="n">
        <v>44433.91666666666</v>
      </c>
      <c r="B3169" t="n">
        <v>99.87</v>
      </c>
      <c r="C3169" t="n">
        <v>98.77</v>
      </c>
      <c r="D3169" t="n">
        <v>99.7</v>
      </c>
      <c r="E3169" t="n">
        <v>2.11</v>
      </c>
      <c r="F3169" t="n">
        <v>98.65000000000001</v>
      </c>
      <c r="G3169" t="n">
        <v>99.26000000000001</v>
      </c>
      <c r="H3169" t="n">
        <v>92.97</v>
      </c>
      <c r="I3169" t="n">
        <v>90.77</v>
      </c>
      <c r="J3169" t="n">
        <v>61.57</v>
      </c>
      <c r="K3169" t="n">
        <v>27.26</v>
      </c>
      <c r="L3169" t="n">
        <v>1.58</v>
      </c>
      <c r="M3169" t="n">
        <v>3349219</v>
      </c>
      <c r="N3169" t="n">
        <v>20715</v>
      </c>
      <c r="O3169" t="n">
        <v>3522.66</v>
      </c>
      <c r="P3169" t="n">
        <v>313.15</v>
      </c>
      <c r="Q3169" t="n">
        <v>3835.81</v>
      </c>
      <c r="R3169" t="n">
        <v>44433</v>
      </c>
      <c r="S3169" t="inlineStr">
        <is>
          <t>22</t>
        </is>
      </c>
      <c r="T3169" t="inlineStr">
        <is>
          <t>22</t>
        </is>
      </c>
      <c r="U3169" t="inlineStr">
        <is>
          <t>Wednesday</t>
        </is>
      </c>
      <c r="V3169" t="n">
        <v>34</v>
      </c>
      <c r="W3169" t="n">
        <v>2021</v>
      </c>
      <c r="X3169" t="inlineStr">
        <is>
          <t>Week 34</t>
        </is>
      </c>
    </row>
    <row r="3170">
      <c r="A3170" t="n">
        <v>44433.95833333334</v>
      </c>
      <c r="B3170" t="n">
        <v>99.86</v>
      </c>
      <c r="C3170" t="n">
        <v>98.95999999999999</v>
      </c>
      <c r="D3170" t="n">
        <v>99.73</v>
      </c>
      <c r="E3170" t="n">
        <v>1.78</v>
      </c>
      <c r="F3170" t="n">
        <v>98.72</v>
      </c>
      <c r="G3170" t="n">
        <v>99.31</v>
      </c>
      <c r="H3170" t="n">
        <v>95</v>
      </c>
      <c r="I3170" t="n">
        <v>88.27</v>
      </c>
      <c r="J3170" t="n">
        <v>42.95</v>
      </c>
      <c r="K3170" t="n">
        <v>29.65</v>
      </c>
      <c r="L3170" t="n">
        <v>1.98</v>
      </c>
      <c r="M3170" t="n">
        <v>3001438</v>
      </c>
      <c r="N3170" t="n">
        <v>12625</v>
      </c>
      <c r="O3170" t="n">
        <v>3166.87</v>
      </c>
      <c r="P3170" t="n">
        <v>267.56</v>
      </c>
      <c r="Q3170" t="n">
        <v>3434.43</v>
      </c>
      <c r="R3170" t="n">
        <v>44433</v>
      </c>
      <c r="S3170" t="inlineStr">
        <is>
          <t>23</t>
        </is>
      </c>
      <c r="T3170" t="inlineStr">
        <is>
          <t>23</t>
        </is>
      </c>
      <c r="U3170" t="inlineStr">
        <is>
          <t>Wednesday</t>
        </is>
      </c>
      <c r="V3170" t="n">
        <v>34</v>
      </c>
      <c r="W3170" t="n">
        <v>2021</v>
      </c>
      <c r="X3170" t="inlineStr">
        <is>
          <t>Week 34</t>
        </is>
      </c>
    </row>
    <row r="3171">
      <c r="A3171" t="n">
        <v>44434</v>
      </c>
      <c r="B3171" t="n">
        <v>99.93000000000001</v>
      </c>
      <c r="C3171" t="n">
        <v>99.12</v>
      </c>
      <c r="D3171" t="n">
        <v>99.66</v>
      </c>
      <c r="E3171" t="n">
        <v>1.67</v>
      </c>
      <c r="F3171" t="n">
        <v>98.86</v>
      </c>
      <c r="G3171" t="n">
        <v>99.40000000000001</v>
      </c>
      <c r="H3171" t="n">
        <v>97.83</v>
      </c>
      <c r="I3171" t="n">
        <v>93.41</v>
      </c>
      <c r="J3171" t="n">
        <v>27.17</v>
      </c>
      <c r="K3171" t="n">
        <v>34.45</v>
      </c>
      <c r="L3171" t="n">
        <v>1.98</v>
      </c>
      <c r="M3171" t="n">
        <v>2681523</v>
      </c>
      <c r="N3171" t="n">
        <v>7106</v>
      </c>
      <c r="O3171" t="n">
        <v>2652.47</v>
      </c>
      <c r="P3171" t="n">
        <v>208.04</v>
      </c>
      <c r="Q3171" t="n">
        <v>2860.51</v>
      </c>
      <c r="R3171" t="n">
        <v>44434</v>
      </c>
      <c r="S3171" t="inlineStr">
        <is>
          <t>00</t>
        </is>
      </c>
      <c r="T3171" t="inlineStr">
        <is>
          <t>00</t>
        </is>
      </c>
      <c r="U3171" t="inlineStr">
        <is>
          <t>Thursday</t>
        </is>
      </c>
      <c r="V3171" t="n">
        <v>34</v>
      </c>
      <c r="W3171" t="n">
        <v>2021</v>
      </c>
      <c r="X3171" t="inlineStr">
        <is>
          <t>Week 34</t>
        </is>
      </c>
    </row>
    <row r="3172">
      <c r="A3172" t="n">
        <v>44434.04166666666</v>
      </c>
      <c r="B3172" t="n">
        <v>99.92</v>
      </c>
      <c r="C3172" t="n">
        <v>99.23</v>
      </c>
      <c r="D3172" t="n">
        <v>99.84999999999999</v>
      </c>
      <c r="E3172" t="n">
        <v>1.44</v>
      </c>
      <c r="F3172" t="n">
        <v>99.12</v>
      </c>
      <c r="G3172" t="n">
        <v>99.54000000000001</v>
      </c>
      <c r="H3172" t="n">
        <v>100</v>
      </c>
      <c r="I3172" t="n">
        <v>95.56</v>
      </c>
      <c r="J3172" t="n">
        <v>16.93</v>
      </c>
      <c r="K3172" t="n">
        <v>41.4</v>
      </c>
      <c r="L3172" t="n">
        <v>2.13</v>
      </c>
      <c r="M3172" t="n">
        <v>2379518</v>
      </c>
      <c r="N3172" t="n">
        <v>4084</v>
      </c>
      <c r="O3172" t="n">
        <v>2115.35</v>
      </c>
      <c r="P3172" t="n">
        <v>159.81</v>
      </c>
      <c r="Q3172" t="n">
        <v>2275.16</v>
      </c>
      <c r="R3172" t="n">
        <v>44434</v>
      </c>
      <c r="S3172" t="inlineStr">
        <is>
          <t>01</t>
        </is>
      </c>
      <c r="T3172" t="inlineStr">
        <is>
          <t>01</t>
        </is>
      </c>
      <c r="U3172" t="inlineStr">
        <is>
          <t>Thursday</t>
        </is>
      </c>
      <c r="V3172" t="n">
        <v>34</v>
      </c>
      <c r="W3172" t="n">
        <v>2021</v>
      </c>
      <c r="X3172" t="inlineStr">
        <is>
          <t>Week 34</t>
        </is>
      </c>
    </row>
    <row r="3173">
      <c r="A3173" t="n">
        <v>44434.08333333334</v>
      </c>
      <c r="B3173" t="n">
        <v>99.95999999999999</v>
      </c>
      <c r="C3173" t="n">
        <v>99.28</v>
      </c>
      <c r="D3173" t="n">
        <v>99.70999999999999</v>
      </c>
      <c r="E3173" t="n">
        <v>1.11</v>
      </c>
      <c r="F3173" t="n">
        <v>99.16</v>
      </c>
      <c r="G3173" t="n">
        <v>99.59999999999999</v>
      </c>
      <c r="H3173" t="n">
        <v>100</v>
      </c>
      <c r="I3173" t="n">
        <v>96.27</v>
      </c>
      <c r="J3173" t="n">
        <v>10.23</v>
      </c>
      <c r="K3173" t="n">
        <v>47.83</v>
      </c>
      <c r="L3173" t="n">
        <v>2.45</v>
      </c>
      <c r="M3173" t="n">
        <v>2184734</v>
      </c>
      <c r="N3173" t="n">
        <v>2414</v>
      </c>
      <c r="O3173" t="n">
        <v>1548.22</v>
      </c>
      <c r="P3173" t="n">
        <v>121.92</v>
      </c>
      <c r="Q3173" t="n">
        <v>1670.14</v>
      </c>
      <c r="R3173" t="n">
        <v>44434</v>
      </c>
      <c r="S3173" t="inlineStr">
        <is>
          <t>02</t>
        </is>
      </c>
      <c r="T3173" t="inlineStr">
        <is>
          <t>02</t>
        </is>
      </c>
      <c r="U3173" t="inlineStr">
        <is>
          <t>Thursday</t>
        </is>
      </c>
      <c r="V3173" t="n">
        <v>34</v>
      </c>
      <c r="W3173" t="n">
        <v>2021</v>
      </c>
      <c r="X3173" t="inlineStr">
        <is>
          <t>Week 34</t>
        </is>
      </c>
    </row>
    <row r="3174">
      <c r="A3174" t="n">
        <v>44434.125</v>
      </c>
      <c r="B3174" t="n">
        <v>99.95999999999999</v>
      </c>
      <c r="C3174" t="n">
        <v>99.34999999999999</v>
      </c>
      <c r="D3174" t="n">
        <v>99.91</v>
      </c>
      <c r="E3174" t="n">
        <v>1.75</v>
      </c>
      <c r="F3174" t="n">
        <v>99.08</v>
      </c>
      <c r="G3174" t="n">
        <v>99.53</v>
      </c>
      <c r="H3174" t="n">
        <v>100</v>
      </c>
      <c r="I3174" t="n">
        <v>97.11</v>
      </c>
      <c r="J3174" t="n">
        <v>5.87</v>
      </c>
      <c r="K3174" t="n">
        <v>53.21</v>
      </c>
      <c r="L3174" t="n">
        <v>2.91</v>
      </c>
      <c r="M3174" t="n">
        <v>2057824</v>
      </c>
      <c r="N3174" t="n">
        <v>1773</v>
      </c>
      <c r="O3174" t="n">
        <v>1159.21</v>
      </c>
      <c r="P3174" t="n">
        <v>105.97</v>
      </c>
      <c r="Q3174" t="n">
        <v>1265.18</v>
      </c>
      <c r="R3174" t="n">
        <v>44434</v>
      </c>
      <c r="S3174" t="inlineStr">
        <is>
          <t>03</t>
        </is>
      </c>
      <c r="T3174" t="inlineStr">
        <is>
          <t>03</t>
        </is>
      </c>
      <c r="U3174" t="inlineStr">
        <is>
          <t>Thursday</t>
        </is>
      </c>
      <c r="V3174" t="n">
        <v>34</v>
      </c>
      <c r="W3174" t="n">
        <v>2021</v>
      </c>
      <c r="X3174" t="inlineStr">
        <is>
          <t>Week 34</t>
        </is>
      </c>
    </row>
    <row r="3175">
      <c r="A3175" t="n">
        <v>44434.16666666666</v>
      </c>
      <c r="B3175" t="n">
        <v>99.93000000000001</v>
      </c>
      <c r="C3175" t="n">
        <v>99.34999999999999</v>
      </c>
      <c r="D3175" t="n">
        <v>99.79000000000001</v>
      </c>
      <c r="E3175" t="n">
        <v>0.65</v>
      </c>
      <c r="F3175" t="n">
        <v>99.23999999999999</v>
      </c>
      <c r="G3175" t="n">
        <v>99.59</v>
      </c>
      <c r="H3175" t="n">
        <v>100</v>
      </c>
      <c r="I3175" t="n">
        <v>97.38</v>
      </c>
      <c r="J3175" t="n">
        <v>3.87</v>
      </c>
      <c r="K3175" t="n">
        <v>58.47</v>
      </c>
      <c r="L3175" t="n">
        <v>2.69</v>
      </c>
      <c r="M3175" t="n">
        <v>1969075</v>
      </c>
      <c r="N3175" t="n">
        <v>1515</v>
      </c>
      <c r="O3175" t="n">
        <v>945.67</v>
      </c>
      <c r="P3175" t="n">
        <v>79.88</v>
      </c>
      <c r="Q3175" t="n">
        <v>1025.55</v>
      </c>
      <c r="R3175" t="n">
        <v>44434</v>
      </c>
      <c r="S3175" t="inlineStr">
        <is>
          <t>04</t>
        </is>
      </c>
      <c r="T3175" t="inlineStr">
        <is>
          <t>04</t>
        </is>
      </c>
      <c r="U3175" t="inlineStr">
        <is>
          <t>Thursday</t>
        </is>
      </c>
      <c r="V3175" t="n">
        <v>34</v>
      </c>
      <c r="W3175" t="n">
        <v>2021</v>
      </c>
      <c r="X3175" t="inlineStr">
        <is>
          <t>Week 34</t>
        </is>
      </c>
    </row>
    <row r="3176">
      <c r="A3176" t="n">
        <v>44434.20833333334</v>
      </c>
      <c r="B3176" t="n">
        <v>99.87</v>
      </c>
      <c r="C3176" t="n">
        <v>99.20999999999999</v>
      </c>
      <c r="D3176" t="n">
        <v>99.63</v>
      </c>
      <c r="E3176" t="n">
        <v>0.58</v>
      </c>
      <c r="F3176" t="n">
        <v>99.23</v>
      </c>
      <c r="G3176" t="n">
        <v>99.70999999999999</v>
      </c>
      <c r="H3176" t="n">
        <v>100</v>
      </c>
      <c r="I3176" t="n">
        <v>97.29000000000001</v>
      </c>
      <c r="J3176" t="n">
        <v>3.92</v>
      </c>
      <c r="K3176" t="n">
        <v>63.3</v>
      </c>
      <c r="L3176" t="n">
        <v>3.05</v>
      </c>
      <c r="M3176" t="n">
        <v>2023165</v>
      </c>
      <c r="N3176" t="n">
        <v>2075</v>
      </c>
      <c r="O3176" t="n">
        <v>954.4299999999999</v>
      </c>
      <c r="P3176" t="n">
        <v>87.11</v>
      </c>
      <c r="Q3176" t="n">
        <v>1041.54</v>
      </c>
      <c r="R3176" t="n">
        <v>44434</v>
      </c>
      <c r="S3176" t="inlineStr">
        <is>
          <t>05</t>
        </is>
      </c>
      <c r="T3176" t="inlineStr">
        <is>
          <t>05</t>
        </is>
      </c>
      <c r="U3176" t="inlineStr">
        <is>
          <t>Thursday</t>
        </is>
      </c>
      <c r="V3176" t="n">
        <v>34</v>
      </c>
      <c r="W3176" t="n">
        <v>2021</v>
      </c>
      <c r="X3176" t="inlineStr">
        <is>
          <t>Week 34</t>
        </is>
      </c>
    </row>
    <row r="3177">
      <c r="A3177" t="n">
        <v>44434.25</v>
      </c>
      <c r="B3177" t="n">
        <v>99.91</v>
      </c>
      <c r="C3177" t="n">
        <v>99.03</v>
      </c>
      <c r="D3177" t="n">
        <v>99.78</v>
      </c>
      <c r="E3177" t="n">
        <v>1.29</v>
      </c>
      <c r="F3177" t="n">
        <v>99.18000000000001</v>
      </c>
      <c r="G3177" t="n">
        <v>99.61</v>
      </c>
      <c r="H3177" t="n">
        <v>92.31</v>
      </c>
      <c r="I3177" t="n">
        <v>95.18000000000001</v>
      </c>
      <c r="J3177" t="n">
        <v>6.37</v>
      </c>
      <c r="K3177" t="n">
        <v>53.1</v>
      </c>
      <c r="L3177" t="n">
        <v>1.79</v>
      </c>
      <c r="M3177" t="n">
        <v>2259079</v>
      </c>
      <c r="N3177" t="n">
        <v>3922</v>
      </c>
      <c r="O3177" t="n">
        <v>1084.19</v>
      </c>
      <c r="P3177" t="n">
        <v>84.88</v>
      </c>
      <c r="Q3177" t="n">
        <v>1169.07</v>
      </c>
      <c r="R3177" t="n">
        <v>44434</v>
      </c>
      <c r="S3177" t="inlineStr">
        <is>
          <t>06</t>
        </is>
      </c>
      <c r="T3177" t="inlineStr">
        <is>
          <t>06</t>
        </is>
      </c>
      <c r="U3177" t="inlineStr">
        <is>
          <t>Thursday</t>
        </is>
      </c>
      <c r="V3177" t="n">
        <v>34</v>
      </c>
      <c r="W3177" t="n">
        <v>2021</v>
      </c>
      <c r="X3177" t="inlineStr">
        <is>
          <t>Week 34</t>
        </is>
      </c>
    </row>
    <row r="3178">
      <c r="A3178" t="n">
        <v>44434.29166666666</v>
      </c>
      <c r="B3178" t="n">
        <v>99.90000000000001</v>
      </c>
      <c r="C3178" t="n">
        <v>98.66</v>
      </c>
      <c r="D3178" t="n">
        <v>99.81999999999999</v>
      </c>
      <c r="E3178" t="n">
        <v>1.55</v>
      </c>
      <c r="F3178" t="n">
        <v>97.91</v>
      </c>
      <c r="G3178" t="n">
        <v>99.5</v>
      </c>
      <c r="H3178" t="n">
        <v>98.18000000000001</v>
      </c>
      <c r="I3178" t="n">
        <v>94.53</v>
      </c>
      <c r="J3178" t="n">
        <v>15.31</v>
      </c>
      <c r="K3178" t="n">
        <v>43.08</v>
      </c>
      <c r="L3178" t="n">
        <v>1.43</v>
      </c>
      <c r="M3178" t="n">
        <v>2746522</v>
      </c>
      <c r="N3178" t="n">
        <v>9208</v>
      </c>
      <c r="O3178" t="n">
        <v>1385.09</v>
      </c>
      <c r="P3178" t="n">
        <v>115.57</v>
      </c>
      <c r="Q3178" t="n">
        <v>1500.66</v>
      </c>
      <c r="R3178" t="n">
        <v>44434</v>
      </c>
      <c r="S3178" t="inlineStr">
        <is>
          <t>07</t>
        </is>
      </c>
      <c r="T3178" t="inlineStr">
        <is>
          <t>07</t>
        </is>
      </c>
      <c r="U3178" t="inlineStr">
        <is>
          <t>Thursday</t>
        </is>
      </c>
      <c r="V3178" t="n">
        <v>34</v>
      </c>
      <c r="W3178" t="n">
        <v>2021</v>
      </c>
      <c r="X3178" t="inlineStr">
        <is>
          <t>Week 34</t>
        </is>
      </c>
    </row>
    <row r="3179">
      <c r="A3179" t="n">
        <v>44434.33333333334</v>
      </c>
      <c r="B3179" t="n">
        <v>99.81</v>
      </c>
      <c r="C3179" t="n">
        <v>98.5</v>
      </c>
      <c r="D3179" t="n">
        <v>99.64</v>
      </c>
      <c r="E3179" t="n">
        <v>2.08</v>
      </c>
      <c r="F3179" t="n">
        <v>98.73</v>
      </c>
      <c r="G3179" t="n">
        <v>99.39</v>
      </c>
      <c r="H3179" t="n">
        <v>96.55</v>
      </c>
      <c r="I3179" t="n">
        <v>93.25</v>
      </c>
      <c r="J3179" t="n">
        <v>36.66</v>
      </c>
      <c r="K3179" t="n">
        <v>35.3</v>
      </c>
      <c r="L3179" t="n">
        <v>1.11</v>
      </c>
      <c r="M3179" t="n">
        <v>3316500</v>
      </c>
      <c r="N3179" t="n">
        <v>19709</v>
      </c>
      <c r="O3179" t="n">
        <v>1716.58</v>
      </c>
      <c r="P3179" t="n">
        <v>156.82</v>
      </c>
      <c r="Q3179" t="n">
        <v>1873.4</v>
      </c>
      <c r="R3179" t="n">
        <v>44434</v>
      </c>
      <c r="S3179" t="inlineStr">
        <is>
          <t>08</t>
        </is>
      </c>
      <c r="T3179" t="inlineStr">
        <is>
          <t>08</t>
        </is>
      </c>
      <c r="U3179" t="inlineStr">
        <is>
          <t>Thursday</t>
        </is>
      </c>
      <c r="V3179" t="n">
        <v>34</v>
      </c>
      <c r="W3179" t="n">
        <v>2021</v>
      </c>
      <c r="X3179" t="inlineStr">
        <is>
          <t>Week 34</t>
        </is>
      </c>
    </row>
    <row r="3180">
      <c r="A3180" t="n">
        <v>44434.375</v>
      </c>
      <c r="B3180" t="n">
        <v>99.88</v>
      </c>
      <c r="C3180" t="n">
        <v>98.53</v>
      </c>
      <c r="D3180" t="n">
        <v>99.67</v>
      </c>
      <c r="E3180" t="n">
        <v>1.76</v>
      </c>
      <c r="F3180" t="n">
        <v>98.73999999999999</v>
      </c>
      <c r="G3180" t="n">
        <v>99.38</v>
      </c>
      <c r="H3180" t="n">
        <v>95.22</v>
      </c>
      <c r="I3180" t="n">
        <v>93.48999999999999</v>
      </c>
      <c r="J3180" t="n">
        <v>63.48</v>
      </c>
      <c r="K3180" t="n">
        <v>33.11</v>
      </c>
      <c r="L3180" t="n">
        <v>1.09</v>
      </c>
      <c r="M3180" t="n">
        <v>3579000</v>
      </c>
      <c r="N3180" t="n">
        <v>30996</v>
      </c>
      <c r="O3180" t="n">
        <v>2074.81</v>
      </c>
      <c r="P3180" t="n">
        <v>204.49</v>
      </c>
      <c r="Q3180" t="n">
        <v>2279.3</v>
      </c>
      <c r="R3180" t="n">
        <v>44434</v>
      </c>
      <c r="S3180" t="inlineStr">
        <is>
          <t>09</t>
        </is>
      </c>
      <c r="T3180" t="inlineStr">
        <is>
          <t>09</t>
        </is>
      </c>
      <c r="U3180" t="inlineStr">
        <is>
          <t>Thursday</t>
        </is>
      </c>
      <c r="V3180" t="n">
        <v>34</v>
      </c>
      <c r="W3180" t="n">
        <v>2021</v>
      </c>
      <c r="X3180" t="inlineStr">
        <is>
          <t>Week 34</t>
        </is>
      </c>
    </row>
    <row r="3181">
      <c r="A3181" t="n">
        <v>44434.41666666666</v>
      </c>
      <c r="B3181" t="n">
        <v>99.84999999999999</v>
      </c>
      <c r="C3181" t="n">
        <v>98.44</v>
      </c>
      <c r="D3181" t="n">
        <v>99.68000000000001</v>
      </c>
      <c r="E3181" t="n">
        <v>1.88</v>
      </c>
      <c r="F3181" t="n">
        <v>98.16</v>
      </c>
      <c r="G3181" t="n">
        <v>99.34</v>
      </c>
      <c r="H3181" t="n">
        <v>94.8</v>
      </c>
      <c r="I3181" t="n">
        <v>93.13</v>
      </c>
      <c r="J3181" t="n">
        <v>84.52</v>
      </c>
      <c r="K3181" t="n">
        <v>31.35</v>
      </c>
      <c r="L3181" t="n">
        <v>1.08</v>
      </c>
      <c r="M3181" t="n">
        <v>3857894</v>
      </c>
      <c r="N3181" t="n">
        <v>40561</v>
      </c>
      <c r="O3181" t="n">
        <v>2423.08</v>
      </c>
      <c r="P3181" t="n">
        <v>243.15</v>
      </c>
      <c r="Q3181" t="n">
        <v>2666.23</v>
      </c>
      <c r="R3181" t="n">
        <v>44434</v>
      </c>
      <c r="S3181" t="inlineStr">
        <is>
          <t>10</t>
        </is>
      </c>
      <c r="T3181" t="inlineStr">
        <is>
          <t>10</t>
        </is>
      </c>
      <c r="U3181" t="inlineStr">
        <is>
          <t>Thursday</t>
        </is>
      </c>
      <c r="V3181" t="n">
        <v>34</v>
      </c>
      <c r="W3181" t="n">
        <v>2021</v>
      </c>
      <c r="X3181" t="inlineStr">
        <is>
          <t>Week 34</t>
        </is>
      </c>
    </row>
    <row r="3182">
      <c r="A3182" t="n">
        <v>44434.45833333334</v>
      </c>
      <c r="B3182" t="n">
        <v>99.81999999999999</v>
      </c>
      <c r="C3182" t="n">
        <v>98.34</v>
      </c>
      <c r="D3182" t="n">
        <v>99.59</v>
      </c>
      <c r="E3182" t="n">
        <v>2.54</v>
      </c>
      <c r="F3182" t="n">
        <v>98.5</v>
      </c>
      <c r="G3182" t="n">
        <v>99.25</v>
      </c>
      <c r="H3182" t="n">
        <v>96.34</v>
      </c>
      <c r="I3182" t="n">
        <v>92.18000000000001</v>
      </c>
      <c r="J3182" t="n">
        <v>97.37</v>
      </c>
      <c r="K3182" t="n">
        <v>29.2</v>
      </c>
      <c r="L3182" t="n">
        <v>0.99</v>
      </c>
      <c r="M3182" t="n">
        <v>4077078</v>
      </c>
      <c r="N3182" t="n">
        <v>46520</v>
      </c>
      <c r="O3182" t="n">
        <v>2647.82</v>
      </c>
      <c r="P3182" t="n">
        <v>265.04</v>
      </c>
      <c r="Q3182" t="n">
        <v>2912.86</v>
      </c>
      <c r="R3182" t="n">
        <v>44434</v>
      </c>
      <c r="S3182" t="inlineStr">
        <is>
          <t>11</t>
        </is>
      </c>
      <c r="T3182" t="inlineStr">
        <is>
          <t>11</t>
        </is>
      </c>
      <c r="U3182" t="inlineStr">
        <is>
          <t>Thursday</t>
        </is>
      </c>
      <c r="V3182" t="n">
        <v>34</v>
      </c>
      <c r="W3182" t="n">
        <v>2021</v>
      </c>
      <c r="X3182" t="inlineStr">
        <is>
          <t>Week 34</t>
        </is>
      </c>
    </row>
    <row r="3183">
      <c r="A3183" t="n">
        <v>44434.5</v>
      </c>
      <c r="B3183" t="n">
        <v>99.81999999999999</v>
      </c>
      <c r="C3183" t="n">
        <v>98.2</v>
      </c>
      <c r="D3183" t="n">
        <v>99.66</v>
      </c>
      <c r="E3183" t="n">
        <v>1.7</v>
      </c>
      <c r="F3183" t="n">
        <v>98.20999999999999</v>
      </c>
      <c r="G3183" t="n">
        <v>99.22</v>
      </c>
      <c r="H3183" t="n">
        <v>94.45999999999999</v>
      </c>
      <c r="I3183" t="n">
        <v>91.56999999999999</v>
      </c>
      <c r="J3183" t="n">
        <v>107.43</v>
      </c>
      <c r="K3183" t="n">
        <v>27.4</v>
      </c>
      <c r="L3183" t="n">
        <v>0.99</v>
      </c>
      <c r="M3183" t="n">
        <v>4294100</v>
      </c>
      <c r="N3183" t="n">
        <v>51369</v>
      </c>
      <c r="O3183" t="n">
        <v>2803.63</v>
      </c>
      <c r="P3183" t="n">
        <v>294.16</v>
      </c>
      <c r="Q3183" t="n">
        <v>3097.79</v>
      </c>
      <c r="R3183" t="n">
        <v>44434</v>
      </c>
      <c r="S3183" t="inlineStr">
        <is>
          <t>12</t>
        </is>
      </c>
      <c r="T3183" t="inlineStr">
        <is>
          <t>12</t>
        </is>
      </c>
      <c r="U3183" t="inlineStr">
        <is>
          <t>Thursday</t>
        </is>
      </c>
      <c r="V3183" t="n">
        <v>34</v>
      </c>
      <c r="W3183" t="n">
        <v>2021</v>
      </c>
      <c r="X3183" t="inlineStr">
        <is>
          <t>Week 34</t>
        </is>
      </c>
    </row>
    <row r="3184">
      <c r="A3184" t="n">
        <v>44434.54166666666</v>
      </c>
      <c r="B3184" t="n">
        <v>99.81</v>
      </c>
      <c r="C3184" t="n">
        <v>98.26000000000001</v>
      </c>
      <c r="D3184" t="n">
        <v>99.59999999999999</v>
      </c>
      <c r="E3184" t="n">
        <v>1.79</v>
      </c>
      <c r="F3184" t="n">
        <v>98.26000000000001</v>
      </c>
      <c r="G3184" t="n">
        <v>99.22</v>
      </c>
      <c r="H3184" t="n">
        <v>91.84</v>
      </c>
      <c r="I3184" t="n">
        <v>90.95</v>
      </c>
      <c r="J3184" t="n">
        <v>105.43</v>
      </c>
      <c r="K3184" t="n">
        <v>26.91</v>
      </c>
      <c r="L3184" t="n">
        <v>0.91</v>
      </c>
      <c r="M3184" t="n">
        <v>4418765</v>
      </c>
      <c r="N3184" t="n">
        <v>53144</v>
      </c>
      <c r="O3184" t="n">
        <v>2887.71</v>
      </c>
      <c r="P3184" t="n">
        <v>294.89</v>
      </c>
      <c r="Q3184" t="n">
        <v>3182.6</v>
      </c>
      <c r="R3184" t="n">
        <v>44434</v>
      </c>
      <c r="S3184" t="inlineStr">
        <is>
          <t>13</t>
        </is>
      </c>
      <c r="T3184" t="inlineStr">
        <is>
          <t>13</t>
        </is>
      </c>
      <c r="U3184" t="inlineStr">
        <is>
          <t>Thursday</t>
        </is>
      </c>
      <c r="V3184" t="n">
        <v>34</v>
      </c>
      <c r="W3184" t="n">
        <v>2021</v>
      </c>
      <c r="X3184" t="inlineStr">
        <is>
          <t>Week 34</t>
        </is>
      </c>
    </row>
    <row r="3185">
      <c r="A3185" t="n">
        <v>44434.58333333334</v>
      </c>
      <c r="B3185" t="n">
        <v>99.81999999999999</v>
      </c>
      <c r="C3185" t="n">
        <v>98.26000000000001</v>
      </c>
      <c r="D3185" t="n">
        <v>99.69</v>
      </c>
      <c r="E3185" t="n">
        <v>1.72</v>
      </c>
      <c r="F3185" t="n">
        <v>96.84999999999999</v>
      </c>
      <c r="G3185" t="n">
        <v>99.23</v>
      </c>
      <c r="H3185" t="n">
        <v>92.45</v>
      </c>
      <c r="I3185" t="n">
        <v>91.95999999999999</v>
      </c>
      <c r="J3185" t="n">
        <v>101.03</v>
      </c>
      <c r="K3185" t="n">
        <v>26.86</v>
      </c>
      <c r="L3185" t="n">
        <v>1.05</v>
      </c>
      <c r="M3185" t="n">
        <v>4430227</v>
      </c>
      <c r="N3185" t="n">
        <v>53219</v>
      </c>
      <c r="O3185" t="n">
        <v>2805.72</v>
      </c>
      <c r="P3185" t="n">
        <v>305.76</v>
      </c>
      <c r="Q3185" t="n">
        <v>3111.48</v>
      </c>
      <c r="R3185" t="n">
        <v>44434</v>
      </c>
      <c r="S3185" t="inlineStr">
        <is>
          <t>14</t>
        </is>
      </c>
      <c r="T3185" t="inlineStr">
        <is>
          <t>14</t>
        </is>
      </c>
      <c r="U3185" t="inlineStr">
        <is>
          <t>Thursday</t>
        </is>
      </c>
      <c r="V3185" t="n">
        <v>34</v>
      </c>
      <c r="W3185" t="n">
        <v>2021</v>
      </c>
      <c r="X3185" t="inlineStr">
        <is>
          <t>Week 34</t>
        </is>
      </c>
    </row>
    <row r="3186">
      <c r="A3186" t="n">
        <v>44434.625</v>
      </c>
      <c r="B3186" t="n">
        <v>99.77</v>
      </c>
      <c r="C3186" t="n">
        <v>98.18000000000001</v>
      </c>
      <c r="D3186" t="n">
        <v>99.65000000000001</v>
      </c>
      <c r="E3186" t="n">
        <v>1.84</v>
      </c>
      <c r="F3186" t="n">
        <v>97.54000000000001</v>
      </c>
      <c r="G3186" t="n">
        <v>99.20999999999999</v>
      </c>
      <c r="H3186" t="n">
        <v>94.92</v>
      </c>
      <c r="I3186" t="n">
        <v>92.53</v>
      </c>
      <c r="J3186" t="n">
        <v>102.67</v>
      </c>
      <c r="K3186" t="n">
        <v>26.96</v>
      </c>
      <c r="L3186" t="n">
        <v>1.03</v>
      </c>
      <c r="M3186" t="n">
        <v>4459062</v>
      </c>
      <c r="N3186" t="n">
        <v>54471</v>
      </c>
      <c r="O3186" t="n">
        <v>2883</v>
      </c>
      <c r="P3186" t="n">
        <v>312</v>
      </c>
      <c r="Q3186" t="n">
        <v>3195</v>
      </c>
      <c r="R3186" t="n">
        <v>44434</v>
      </c>
      <c r="S3186" t="inlineStr">
        <is>
          <t>15</t>
        </is>
      </c>
      <c r="T3186" t="inlineStr">
        <is>
          <t>15</t>
        </is>
      </c>
      <c r="U3186" t="inlineStr">
        <is>
          <t>Thursday</t>
        </is>
      </c>
      <c r="V3186" t="n">
        <v>34</v>
      </c>
      <c r="W3186" t="n">
        <v>2021</v>
      </c>
      <c r="X3186" t="inlineStr">
        <is>
          <t>Week 34</t>
        </is>
      </c>
    </row>
    <row r="3187">
      <c r="A3187" t="n">
        <v>44434.66666666666</v>
      </c>
      <c r="B3187" t="n">
        <v>99.81</v>
      </c>
      <c r="C3187" t="n">
        <v>98.18000000000001</v>
      </c>
      <c r="D3187" t="n">
        <v>99.59999999999999</v>
      </c>
      <c r="E3187" t="n">
        <v>1.83</v>
      </c>
      <c r="F3187" t="n">
        <v>98.56999999999999</v>
      </c>
      <c r="G3187" t="n">
        <v>99.19</v>
      </c>
      <c r="H3187" t="n">
        <v>94.36</v>
      </c>
      <c r="I3187" t="n">
        <v>92.31999999999999</v>
      </c>
      <c r="J3187" t="n">
        <v>113.23</v>
      </c>
      <c r="K3187" t="n">
        <v>26.21</v>
      </c>
      <c r="L3187" t="n">
        <v>1.09</v>
      </c>
      <c r="M3187" t="n">
        <v>4499122</v>
      </c>
      <c r="N3187" t="n">
        <v>55737</v>
      </c>
      <c r="O3187" t="n">
        <v>3032.14</v>
      </c>
      <c r="P3187" t="n">
        <v>311.73</v>
      </c>
      <c r="Q3187" t="n">
        <v>3343.87</v>
      </c>
      <c r="R3187" t="n">
        <v>44434</v>
      </c>
      <c r="S3187" t="inlineStr">
        <is>
          <t>16</t>
        </is>
      </c>
      <c r="T3187" t="inlineStr">
        <is>
          <t>16</t>
        </is>
      </c>
      <c r="U3187" t="inlineStr">
        <is>
          <t>Thursday</t>
        </is>
      </c>
      <c r="V3187" t="n">
        <v>34</v>
      </c>
      <c r="W3187" t="n">
        <v>2021</v>
      </c>
      <c r="X3187" t="inlineStr">
        <is>
          <t>Week 34</t>
        </is>
      </c>
    </row>
    <row r="3188">
      <c r="A3188" t="n">
        <v>44434.70833333334</v>
      </c>
      <c r="B3188" t="n">
        <v>99.81</v>
      </c>
      <c r="C3188" t="n">
        <v>98.17</v>
      </c>
      <c r="D3188" t="n">
        <v>99.61</v>
      </c>
      <c r="E3188" t="n">
        <v>2.12</v>
      </c>
      <c r="F3188" t="n">
        <v>98.52</v>
      </c>
      <c r="G3188" t="n">
        <v>99.2</v>
      </c>
      <c r="H3188" t="n">
        <v>94.05</v>
      </c>
      <c r="I3188" t="n">
        <v>93.09999999999999</v>
      </c>
      <c r="J3188" t="n">
        <v>121.62</v>
      </c>
      <c r="K3188" t="n">
        <v>24.55</v>
      </c>
      <c r="L3188" t="n">
        <v>1.09</v>
      </c>
      <c r="M3188" t="n">
        <v>4578708</v>
      </c>
      <c r="N3188" t="n">
        <v>56795</v>
      </c>
      <c r="O3188" t="n">
        <v>3219.44</v>
      </c>
      <c r="P3188" t="n">
        <v>333.8</v>
      </c>
      <c r="Q3188" t="n">
        <v>3553.24</v>
      </c>
      <c r="R3188" t="n">
        <v>44434</v>
      </c>
      <c r="S3188" t="inlineStr">
        <is>
          <t>17</t>
        </is>
      </c>
      <c r="T3188" t="inlineStr">
        <is>
          <t>17</t>
        </is>
      </c>
      <c r="U3188" t="inlineStr">
        <is>
          <t>Thursday</t>
        </is>
      </c>
      <c r="V3188" t="n">
        <v>34</v>
      </c>
      <c r="W3188" t="n">
        <v>2021</v>
      </c>
      <c r="X3188" t="inlineStr">
        <is>
          <t>Week 34</t>
        </is>
      </c>
    </row>
    <row r="3189">
      <c r="A3189" t="n">
        <v>44434.75</v>
      </c>
      <c r="B3189" t="n">
        <v>99.81999999999999</v>
      </c>
      <c r="C3189" t="n">
        <v>98.27</v>
      </c>
      <c r="D3189" t="n">
        <v>99.63</v>
      </c>
      <c r="E3189" t="n">
        <v>2.21</v>
      </c>
      <c r="F3189" t="n">
        <v>98.65000000000001</v>
      </c>
      <c r="G3189" t="n">
        <v>99.23</v>
      </c>
      <c r="H3189" t="n">
        <v>95.63</v>
      </c>
      <c r="I3189" t="n">
        <v>93.23</v>
      </c>
      <c r="J3189" t="n">
        <v>112.71</v>
      </c>
      <c r="K3189" t="n">
        <v>25.23</v>
      </c>
      <c r="L3189" t="n">
        <v>1.21</v>
      </c>
      <c r="M3189" t="n">
        <v>4441793</v>
      </c>
      <c r="N3189" t="n">
        <v>52119</v>
      </c>
      <c r="O3189" t="n">
        <v>3264.33</v>
      </c>
      <c r="P3189" t="n">
        <v>337.79</v>
      </c>
      <c r="Q3189" t="n">
        <v>3602.12</v>
      </c>
      <c r="R3189" t="n">
        <v>44434</v>
      </c>
      <c r="S3189" t="inlineStr">
        <is>
          <t>18</t>
        </is>
      </c>
      <c r="T3189" t="inlineStr">
        <is>
          <t>18</t>
        </is>
      </c>
      <c r="U3189" t="inlineStr">
        <is>
          <t>Thursday</t>
        </is>
      </c>
      <c r="V3189" t="n">
        <v>34</v>
      </c>
      <c r="W3189" t="n">
        <v>2021</v>
      </c>
      <c r="X3189" t="inlineStr">
        <is>
          <t>Week 34</t>
        </is>
      </c>
    </row>
    <row r="3190">
      <c r="A3190" t="n">
        <v>44434.79166666666</v>
      </c>
      <c r="B3190" t="n">
        <v>99.77</v>
      </c>
      <c r="C3190" t="n">
        <v>98.37</v>
      </c>
      <c r="D3190" t="n">
        <v>99.59999999999999</v>
      </c>
      <c r="E3190" t="n">
        <v>1.9</v>
      </c>
      <c r="F3190" t="n">
        <v>98.59</v>
      </c>
      <c r="G3190" t="n">
        <v>99.20999999999999</v>
      </c>
      <c r="H3190" t="n">
        <v>91.78</v>
      </c>
      <c r="I3190" t="n">
        <v>92.48999999999999</v>
      </c>
      <c r="J3190" t="n">
        <v>103.35</v>
      </c>
      <c r="K3190" t="n">
        <v>25.57</v>
      </c>
      <c r="L3190" t="n">
        <v>1.17</v>
      </c>
      <c r="M3190" t="n">
        <v>4261883</v>
      </c>
      <c r="N3190" t="n">
        <v>45999</v>
      </c>
      <c r="O3190" t="n">
        <v>3389.16</v>
      </c>
      <c r="P3190" t="n">
        <v>331.1</v>
      </c>
      <c r="Q3190" t="n">
        <v>3720.26</v>
      </c>
      <c r="R3190" t="n">
        <v>44434</v>
      </c>
      <c r="S3190" t="inlineStr">
        <is>
          <t>19</t>
        </is>
      </c>
      <c r="T3190" t="inlineStr">
        <is>
          <t>19</t>
        </is>
      </c>
      <c r="U3190" t="inlineStr">
        <is>
          <t>Thursday</t>
        </is>
      </c>
      <c r="V3190" t="n">
        <v>34</v>
      </c>
      <c r="W3190" t="n">
        <v>2021</v>
      </c>
      <c r="X3190" t="inlineStr">
        <is>
          <t>Week 34</t>
        </is>
      </c>
    </row>
    <row r="3191">
      <c r="A3191" t="n">
        <v>44434.83333333334</v>
      </c>
      <c r="B3191" t="n">
        <v>99.73999999999999</v>
      </c>
      <c r="C3191" t="n">
        <v>98.47</v>
      </c>
      <c r="D3191" t="n">
        <v>99.55</v>
      </c>
      <c r="E3191" t="n">
        <v>1.74</v>
      </c>
      <c r="F3191" t="n">
        <v>98.62</v>
      </c>
      <c r="G3191" t="n">
        <v>99.20999999999999</v>
      </c>
      <c r="H3191" t="n">
        <v>96.27</v>
      </c>
      <c r="I3191" t="n">
        <v>92.22</v>
      </c>
      <c r="J3191" t="n">
        <v>94.53</v>
      </c>
      <c r="K3191" t="n">
        <v>25.62</v>
      </c>
      <c r="L3191" t="n">
        <v>1.34</v>
      </c>
      <c r="M3191" t="n">
        <v>4037201</v>
      </c>
      <c r="N3191" t="n">
        <v>40410</v>
      </c>
      <c r="O3191" t="n">
        <v>3589.2</v>
      </c>
      <c r="P3191" t="n">
        <v>348.4</v>
      </c>
      <c r="Q3191" t="n">
        <v>3937.6</v>
      </c>
      <c r="R3191" t="n">
        <v>44434</v>
      </c>
      <c r="S3191" t="inlineStr">
        <is>
          <t>20</t>
        </is>
      </c>
      <c r="T3191" t="inlineStr">
        <is>
          <t>20</t>
        </is>
      </c>
      <c r="U3191" t="inlineStr">
        <is>
          <t>Thursday</t>
        </is>
      </c>
      <c r="V3191" t="n">
        <v>34</v>
      </c>
      <c r="W3191" t="n">
        <v>2021</v>
      </c>
      <c r="X3191" t="inlineStr">
        <is>
          <t>Week 34</t>
        </is>
      </c>
    </row>
    <row r="3192">
      <c r="A3192" t="n">
        <v>44434.875</v>
      </c>
      <c r="B3192" t="n">
        <v>99.8</v>
      </c>
      <c r="C3192" t="n">
        <v>98.59999999999999</v>
      </c>
      <c r="D3192" t="n">
        <v>99.67</v>
      </c>
      <c r="E3192" t="n">
        <v>1.68</v>
      </c>
      <c r="F3192" t="n">
        <v>94.33</v>
      </c>
      <c r="G3192" t="n">
        <v>99.23</v>
      </c>
      <c r="H3192" t="n">
        <v>95.13</v>
      </c>
      <c r="I3192" t="n">
        <v>92.16</v>
      </c>
      <c r="J3192" t="n">
        <v>90.06</v>
      </c>
      <c r="K3192" t="n">
        <v>24.85</v>
      </c>
      <c r="L3192" t="n">
        <v>1.3</v>
      </c>
      <c r="M3192" t="n">
        <v>3754669</v>
      </c>
      <c r="N3192" t="n">
        <v>31201</v>
      </c>
      <c r="O3192" t="n">
        <v>3690.48</v>
      </c>
      <c r="P3192" t="n">
        <v>333.16</v>
      </c>
      <c r="Q3192" t="n">
        <v>4023.64</v>
      </c>
      <c r="R3192" t="n">
        <v>44434</v>
      </c>
      <c r="S3192" t="inlineStr">
        <is>
          <t>21</t>
        </is>
      </c>
      <c r="T3192" t="inlineStr">
        <is>
          <t>21</t>
        </is>
      </c>
      <c r="U3192" t="inlineStr">
        <is>
          <t>Thursday</t>
        </is>
      </c>
      <c r="V3192" t="n">
        <v>34</v>
      </c>
      <c r="W3192" t="n">
        <v>2021</v>
      </c>
      <c r="X3192" t="inlineStr">
        <is>
          <t>Week 34</t>
        </is>
      </c>
    </row>
    <row r="3193">
      <c r="A3193" t="n">
        <v>44434.91666666666</v>
      </c>
      <c r="B3193" t="n">
        <v>99.89</v>
      </c>
      <c r="C3193" t="n">
        <v>98.78</v>
      </c>
      <c r="D3193" t="n">
        <v>99.70999999999999</v>
      </c>
      <c r="E3193" t="n">
        <v>1.78</v>
      </c>
      <c r="F3193" t="n">
        <v>97.68000000000001</v>
      </c>
      <c r="G3193" t="n">
        <v>99.27</v>
      </c>
      <c r="H3193" t="n">
        <v>95.34</v>
      </c>
      <c r="I3193" t="n">
        <v>92.12</v>
      </c>
      <c r="J3193" t="n">
        <v>74</v>
      </c>
      <c r="K3193" t="n">
        <v>25.88</v>
      </c>
      <c r="L3193" t="n">
        <v>1.46</v>
      </c>
      <c r="M3193" t="n">
        <v>3443316</v>
      </c>
      <c r="N3193" t="n">
        <v>22319</v>
      </c>
      <c r="O3193" t="n">
        <v>3615.98</v>
      </c>
      <c r="P3193" t="n">
        <v>311.81</v>
      </c>
      <c r="Q3193" t="n">
        <v>3927.79</v>
      </c>
      <c r="R3193" t="n">
        <v>44434</v>
      </c>
      <c r="S3193" t="inlineStr">
        <is>
          <t>22</t>
        </is>
      </c>
      <c r="T3193" t="inlineStr">
        <is>
          <t>22</t>
        </is>
      </c>
      <c r="U3193" t="inlineStr">
        <is>
          <t>Thursday</t>
        </is>
      </c>
      <c r="V3193" t="n">
        <v>34</v>
      </c>
      <c r="W3193" t="n">
        <v>2021</v>
      </c>
      <c r="X3193" t="inlineStr">
        <is>
          <t>Week 34</t>
        </is>
      </c>
    </row>
    <row r="3194">
      <c r="A3194" t="n">
        <v>44434.95833333334</v>
      </c>
      <c r="B3194" t="n">
        <v>99.84</v>
      </c>
      <c r="C3194" t="n">
        <v>99.01000000000001</v>
      </c>
      <c r="D3194" t="n">
        <v>99.70999999999999</v>
      </c>
      <c r="E3194" t="n">
        <v>1.75</v>
      </c>
      <c r="F3194" t="n">
        <v>98.73</v>
      </c>
      <c r="G3194" t="n">
        <v>99.31999999999999</v>
      </c>
      <c r="H3194" t="n">
        <v>95.88</v>
      </c>
      <c r="I3194" t="n">
        <v>92.86</v>
      </c>
      <c r="J3194" t="n">
        <v>51.27</v>
      </c>
      <c r="K3194" t="n">
        <v>29.05</v>
      </c>
      <c r="L3194" t="n">
        <v>1.47</v>
      </c>
      <c r="M3194" t="n">
        <v>3065927</v>
      </c>
      <c r="N3194" t="n">
        <v>13602</v>
      </c>
      <c r="O3194" t="n">
        <v>3228.78</v>
      </c>
      <c r="P3194" t="n">
        <v>253.49</v>
      </c>
      <c r="Q3194" t="n">
        <v>3482.27</v>
      </c>
      <c r="R3194" t="n">
        <v>44434</v>
      </c>
      <c r="S3194" t="inlineStr">
        <is>
          <t>23</t>
        </is>
      </c>
      <c r="T3194" t="inlineStr">
        <is>
          <t>23</t>
        </is>
      </c>
      <c r="U3194" t="inlineStr">
        <is>
          <t>Thursday</t>
        </is>
      </c>
      <c r="V3194" t="n">
        <v>34</v>
      </c>
      <c r="W3194" t="n">
        <v>2021</v>
      </c>
      <c r="X3194" t="inlineStr">
        <is>
          <t>Week 34</t>
        </is>
      </c>
    </row>
    <row r="3195">
      <c r="A3195" t="n">
        <v>44435</v>
      </c>
      <c r="B3195" t="n">
        <v>99.93000000000001</v>
      </c>
      <c r="C3195" t="n">
        <v>99.18000000000001</v>
      </c>
      <c r="D3195" t="n">
        <v>99.67</v>
      </c>
      <c r="E3195" t="n">
        <v>1.82</v>
      </c>
      <c r="F3195" t="n">
        <v>98.97</v>
      </c>
      <c r="G3195" t="n">
        <v>99.37</v>
      </c>
      <c r="H3195" t="n">
        <v>98.45999999999999</v>
      </c>
      <c r="I3195" t="n">
        <v>94.5</v>
      </c>
      <c r="J3195" t="n">
        <v>32.95</v>
      </c>
      <c r="K3195" t="n">
        <v>33.63</v>
      </c>
      <c r="L3195" t="n">
        <v>1.51</v>
      </c>
      <c r="M3195" t="n">
        <v>2694959</v>
      </c>
      <c r="N3195" t="n">
        <v>8357</v>
      </c>
      <c r="O3195" t="n">
        <v>2677.54</v>
      </c>
      <c r="P3195" t="n">
        <v>198.14</v>
      </c>
      <c r="Q3195" t="n">
        <v>2875.68</v>
      </c>
      <c r="R3195" t="n">
        <v>44435</v>
      </c>
      <c r="S3195" t="inlineStr">
        <is>
          <t>00</t>
        </is>
      </c>
      <c r="T3195" t="inlineStr">
        <is>
          <t>00</t>
        </is>
      </c>
      <c r="U3195" t="inlineStr">
        <is>
          <t>Friday</t>
        </is>
      </c>
      <c r="V3195" t="n">
        <v>34</v>
      </c>
      <c r="W3195" t="n">
        <v>2021</v>
      </c>
      <c r="X3195" t="inlineStr">
        <is>
          <t>Week 34</t>
        </is>
      </c>
    </row>
    <row r="3196">
      <c r="A3196" t="n">
        <v>44435.04166666666</v>
      </c>
      <c r="B3196" t="n">
        <v>99.95</v>
      </c>
      <c r="C3196" t="n">
        <v>99.29000000000001</v>
      </c>
      <c r="D3196" t="n">
        <v>99.76000000000001</v>
      </c>
      <c r="E3196" t="n">
        <v>1.46</v>
      </c>
      <c r="F3196" t="n">
        <v>98.48</v>
      </c>
      <c r="G3196" t="n">
        <v>99.40000000000001</v>
      </c>
      <c r="H3196" t="n">
        <v>100</v>
      </c>
      <c r="I3196" t="n">
        <v>95.37</v>
      </c>
      <c r="J3196" t="n">
        <v>19.6</v>
      </c>
      <c r="K3196" t="n">
        <v>41.83</v>
      </c>
      <c r="L3196" t="n">
        <v>1.71</v>
      </c>
      <c r="M3196" t="n">
        <v>2395690</v>
      </c>
      <c r="N3196" t="n">
        <v>4715</v>
      </c>
      <c r="O3196" t="n">
        <v>2131.77</v>
      </c>
      <c r="P3196" t="n">
        <v>151.85</v>
      </c>
      <c r="Q3196" t="n">
        <v>2283.62</v>
      </c>
      <c r="R3196" t="n">
        <v>44435</v>
      </c>
      <c r="S3196" t="inlineStr">
        <is>
          <t>01</t>
        </is>
      </c>
      <c r="T3196" t="inlineStr">
        <is>
          <t>01</t>
        </is>
      </c>
      <c r="U3196" t="inlineStr">
        <is>
          <t>Friday</t>
        </is>
      </c>
      <c r="V3196" t="n">
        <v>34</v>
      </c>
      <c r="W3196" t="n">
        <v>2021</v>
      </c>
      <c r="X3196" t="inlineStr">
        <is>
          <t>Week 34</t>
        </is>
      </c>
    </row>
    <row r="3197">
      <c r="A3197" t="n">
        <v>44435.08333333334</v>
      </c>
      <c r="B3197" t="n">
        <v>99.94</v>
      </c>
      <c r="C3197" t="n">
        <v>99.25</v>
      </c>
      <c r="D3197" t="n">
        <v>99.8</v>
      </c>
      <c r="E3197" t="n">
        <v>0.83</v>
      </c>
      <c r="F3197" t="n">
        <v>99.06999999999999</v>
      </c>
      <c r="G3197" t="n">
        <v>99.55</v>
      </c>
      <c r="H3197" t="n">
        <v>100</v>
      </c>
      <c r="I3197" t="n">
        <v>96.79000000000001</v>
      </c>
      <c r="J3197" t="n">
        <v>11.41</v>
      </c>
      <c r="K3197" t="n">
        <v>48.58</v>
      </c>
      <c r="L3197" t="n">
        <v>1.74</v>
      </c>
      <c r="M3197" t="n">
        <v>2199554</v>
      </c>
      <c r="N3197" t="n">
        <v>2659</v>
      </c>
      <c r="O3197" t="n">
        <v>1544.85</v>
      </c>
      <c r="P3197" t="n">
        <v>113.28</v>
      </c>
      <c r="Q3197" t="n">
        <v>1658.13</v>
      </c>
      <c r="R3197" t="n">
        <v>44435</v>
      </c>
      <c r="S3197" t="inlineStr">
        <is>
          <t>02</t>
        </is>
      </c>
      <c r="T3197" t="inlineStr">
        <is>
          <t>02</t>
        </is>
      </c>
      <c r="U3197" t="inlineStr">
        <is>
          <t>Friday</t>
        </is>
      </c>
      <c r="V3197" t="n">
        <v>34</v>
      </c>
      <c r="W3197" t="n">
        <v>2021</v>
      </c>
      <c r="X3197" t="inlineStr">
        <is>
          <t>Week 34</t>
        </is>
      </c>
    </row>
    <row r="3198">
      <c r="A3198" t="n">
        <v>44435.125</v>
      </c>
      <c r="B3198" t="n">
        <v>99.95999999999999</v>
      </c>
      <c r="C3198" t="n">
        <v>99.26000000000001</v>
      </c>
      <c r="D3198" t="n">
        <v>99.78</v>
      </c>
      <c r="E3198" t="n">
        <v>1.65</v>
      </c>
      <c r="F3198" t="n">
        <v>98.84999999999999</v>
      </c>
      <c r="G3198" t="n">
        <v>99.45999999999999</v>
      </c>
      <c r="H3198" t="n">
        <v>100</v>
      </c>
      <c r="I3198" t="n">
        <v>96.47</v>
      </c>
      <c r="J3198" t="n">
        <v>6.93</v>
      </c>
      <c r="K3198" t="n">
        <v>55.08</v>
      </c>
      <c r="L3198" t="n">
        <v>1.99</v>
      </c>
      <c r="M3198" t="n">
        <v>2051802</v>
      </c>
      <c r="N3198" t="n">
        <v>1670</v>
      </c>
      <c r="O3198" t="n">
        <v>1162.1</v>
      </c>
      <c r="P3198" t="n">
        <v>93.43000000000001</v>
      </c>
      <c r="Q3198" t="n">
        <v>1255.53</v>
      </c>
      <c r="R3198" t="n">
        <v>44435</v>
      </c>
      <c r="S3198" t="inlineStr">
        <is>
          <t>03</t>
        </is>
      </c>
      <c r="T3198" t="inlineStr">
        <is>
          <t>03</t>
        </is>
      </c>
      <c r="U3198" t="inlineStr">
        <is>
          <t>Friday</t>
        </is>
      </c>
      <c r="V3198" t="n">
        <v>34</v>
      </c>
      <c r="W3198" t="n">
        <v>2021</v>
      </c>
      <c r="X3198" t="inlineStr">
        <is>
          <t>Week 34</t>
        </is>
      </c>
    </row>
    <row r="3199">
      <c r="A3199" t="n">
        <v>44435.16666666666</v>
      </c>
      <c r="B3199" t="n">
        <v>99.95</v>
      </c>
      <c r="C3199" t="n">
        <v>99.19</v>
      </c>
      <c r="D3199" t="n">
        <v>99.61</v>
      </c>
      <c r="E3199" t="n">
        <v>1.02</v>
      </c>
      <c r="F3199" t="n">
        <v>98.14</v>
      </c>
      <c r="G3199" t="n">
        <v>99.56</v>
      </c>
      <c r="H3199" t="n">
        <v>100</v>
      </c>
      <c r="I3199" t="n">
        <v>96.61</v>
      </c>
      <c r="J3199" t="n">
        <v>4.57</v>
      </c>
      <c r="K3199" t="n">
        <v>59.37</v>
      </c>
      <c r="L3199" t="n">
        <v>2.4</v>
      </c>
      <c r="M3199" t="n">
        <v>1988126</v>
      </c>
      <c r="N3199" t="n">
        <v>1492</v>
      </c>
      <c r="O3199" t="n">
        <v>969.79</v>
      </c>
      <c r="P3199" t="n">
        <v>89.23</v>
      </c>
      <c r="Q3199" t="n">
        <v>1059.02</v>
      </c>
      <c r="R3199" t="n">
        <v>44435</v>
      </c>
      <c r="S3199" t="inlineStr">
        <is>
          <t>04</t>
        </is>
      </c>
      <c r="T3199" t="inlineStr">
        <is>
          <t>04</t>
        </is>
      </c>
      <c r="U3199" t="inlineStr">
        <is>
          <t>Friday</t>
        </is>
      </c>
      <c r="V3199" t="n">
        <v>34</v>
      </c>
      <c r="W3199" t="n">
        <v>2021</v>
      </c>
      <c r="X3199" t="inlineStr">
        <is>
          <t>Week 34</t>
        </is>
      </c>
    </row>
    <row r="3200">
      <c r="A3200" t="n">
        <v>44435.20833333334</v>
      </c>
      <c r="B3200" t="n">
        <v>99.94</v>
      </c>
      <c r="C3200" t="n">
        <v>99.06999999999999</v>
      </c>
      <c r="D3200" t="n">
        <v>99.84999999999999</v>
      </c>
      <c r="E3200" t="n">
        <v>1.13</v>
      </c>
      <c r="F3200" t="n">
        <v>99.28</v>
      </c>
      <c r="G3200" t="n">
        <v>99.64</v>
      </c>
      <c r="H3200" t="n">
        <v>100</v>
      </c>
      <c r="I3200" t="n">
        <v>96</v>
      </c>
      <c r="J3200" t="n">
        <v>4.45</v>
      </c>
      <c r="K3200" t="n">
        <v>57.73</v>
      </c>
      <c r="L3200" t="n">
        <v>1.9</v>
      </c>
      <c r="M3200" t="n">
        <v>2105827</v>
      </c>
      <c r="N3200" t="n">
        <v>2306</v>
      </c>
      <c r="O3200" t="n">
        <v>902.6</v>
      </c>
      <c r="P3200" t="n">
        <v>78.41</v>
      </c>
      <c r="Q3200" t="n">
        <v>981.01</v>
      </c>
      <c r="R3200" t="n">
        <v>44435</v>
      </c>
      <c r="S3200" t="inlineStr">
        <is>
          <t>05</t>
        </is>
      </c>
      <c r="T3200" t="inlineStr">
        <is>
          <t>05</t>
        </is>
      </c>
      <c r="U3200" t="inlineStr">
        <is>
          <t>Friday</t>
        </is>
      </c>
      <c r="V3200" t="n">
        <v>34</v>
      </c>
      <c r="W3200" t="n">
        <v>2021</v>
      </c>
      <c r="X3200" t="inlineStr">
        <is>
          <t>Week 34</t>
        </is>
      </c>
    </row>
    <row r="3201">
      <c r="A3201" t="n">
        <v>44435.25</v>
      </c>
      <c r="B3201" t="n">
        <v>99.94</v>
      </c>
      <c r="C3201" t="n">
        <v>98.95</v>
      </c>
      <c r="D3201" t="n">
        <v>99.58</v>
      </c>
      <c r="E3201" t="n">
        <v>1.26</v>
      </c>
      <c r="F3201" t="n">
        <v>99.05</v>
      </c>
      <c r="G3201" t="n">
        <v>99.53</v>
      </c>
      <c r="H3201" t="n">
        <v>93.55</v>
      </c>
      <c r="I3201" t="n">
        <v>93.03</v>
      </c>
      <c r="J3201" t="n">
        <v>7.13</v>
      </c>
      <c r="K3201" t="n">
        <v>51.44</v>
      </c>
      <c r="L3201" t="n">
        <v>1.78</v>
      </c>
      <c r="M3201" t="n">
        <v>2360466</v>
      </c>
      <c r="N3201" t="n">
        <v>4405</v>
      </c>
      <c r="O3201" t="n">
        <v>1028.66</v>
      </c>
      <c r="P3201" t="n">
        <v>94.36</v>
      </c>
      <c r="Q3201" t="n">
        <v>1123.02</v>
      </c>
      <c r="R3201" t="n">
        <v>44435</v>
      </c>
      <c r="S3201" t="inlineStr">
        <is>
          <t>06</t>
        </is>
      </c>
      <c r="T3201" t="inlineStr">
        <is>
          <t>06</t>
        </is>
      </c>
      <c r="U3201" t="inlineStr">
        <is>
          <t>Friday</t>
        </is>
      </c>
      <c r="V3201" t="n">
        <v>34</v>
      </c>
      <c r="W3201" t="n">
        <v>2021</v>
      </c>
      <c r="X3201" t="inlineStr">
        <is>
          <t>Week 34</t>
        </is>
      </c>
    </row>
    <row r="3202">
      <c r="A3202" t="n">
        <v>44435.29166666666</v>
      </c>
      <c r="B3202" t="n">
        <v>99.86</v>
      </c>
      <c r="C3202" t="n">
        <v>98.72</v>
      </c>
      <c r="D3202" t="n">
        <v>99.72</v>
      </c>
      <c r="E3202" t="n">
        <v>1.46</v>
      </c>
      <c r="F3202" t="n">
        <v>98.59999999999999</v>
      </c>
      <c r="G3202" t="n">
        <v>99.52</v>
      </c>
      <c r="H3202" t="n">
        <v>98.88</v>
      </c>
      <c r="I3202" t="n">
        <v>94.84999999999999</v>
      </c>
      <c r="J3202" t="n">
        <v>16.99</v>
      </c>
      <c r="K3202" t="n">
        <v>43.06</v>
      </c>
      <c r="L3202" t="n">
        <v>1.28</v>
      </c>
      <c r="M3202" t="n">
        <v>2863345</v>
      </c>
      <c r="N3202" t="n">
        <v>9920</v>
      </c>
      <c r="O3202" t="n">
        <v>1372.87</v>
      </c>
      <c r="P3202" t="n">
        <v>114.35</v>
      </c>
      <c r="Q3202" t="n">
        <v>1487.22</v>
      </c>
      <c r="R3202" t="n">
        <v>44435</v>
      </c>
      <c r="S3202" t="inlineStr">
        <is>
          <t>07</t>
        </is>
      </c>
      <c r="T3202" t="inlineStr">
        <is>
          <t>07</t>
        </is>
      </c>
      <c r="U3202" t="inlineStr">
        <is>
          <t>Friday</t>
        </is>
      </c>
      <c r="V3202" t="n">
        <v>34</v>
      </c>
      <c r="W3202" t="n">
        <v>2021</v>
      </c>
      <c r="X3202" t="inlineStr">
        <is>
          <t>Week 34</t>
        </is>
      </c>
    </row>
    <row r="3203">
      <c r="A3203" t="n">
        <v>44435.33333333334</v>
      </c>
      <c r="B3203" t="n">
        <v>99.77</v>
      </c>
      <c r="C3203" t="n">
        <v>98.54000000000001</v>
      </c>
      <c r="D3203" t="n">
        <v>99.55</v>
      </c>
      <c r="E3203" t="n">
        <v>1.85</v>
      </c>
      <c r="F3203" t="n">
        <v>98.19</v>
      </c>
      <c r="G3203" t="n">
        <v>99.47</v>
      </c>
      <c r="H3203" t="n">
        <v>97.52</v>
      </c>
      <c r="I3203" t="n">
        <v>93.54000000000001</v>
      </c>
      <c r="J3203" t="n">
        <v>41.74</v>
      </c>
      <c r="K3203" t="n">
        <v>36.35</v>
      </c>
      <c r="L3203" t="n">
        <v>1.26</v>
      </c>
      <c r="M3203" t="n">
        <v>3366937</v>
      </c>
      <c r="N3203" t="n">
        <v>20835</v>
      </c>
      <c r="O3203" t="n">
        <v>1794.84</v>
      </c>
      <c r="P3203" t="n">
        <v>164.47</v>
      </c>
      <c r="Q3203" t="n">
        <v>1959.31</v>
      </c>
      <c r="R3203" t="n">
        <v>44435</v>
      </c>
      <c r="S3203" t="inlineStr">
        <is>
          <t>08</t>
        </is>
      </c>
      <c r="T3203" t="inlineStr">
        <is>
          <t>08</t>
        </is>
      </c>
      <c r="U3203" t="inlineStr">
        <is>
          <t>Friday</t>
        </is>
      </c>
      <c r="V3203" t="n">
        <v>34</v>
      </c>
      <c r="W3203" t="n">
        <v>2021</v>
      </c>
      <c r="X3203" t="inlineStr">
        <is>
          <t>Week 34</t>
        </is>
      </c>
    </row>
    <row r="3204">
      <c r="A3204" t="n">
        <v>44435.375</v>
      </c>
      <c r="B3204" t="n">
        <v>99.83</v>
      </c>
      <c r="C3204" t="n">
        <v>98.51000000000001</v>
      </c>
      <c r="D3204" t="n">
        <v>99.63</v>
      </c>
      <c r="E3204" t="n">
        <v>1.54</v>
      </c>
      <c r="F3204" t="n">
        <v>98.29000000000001</v>
      </c>
      <c r="G3204" t="n">
        <v>99.42</v>
      </c>
      <c r="H3204" t="n">
        <v>96.31999999999999</v>
      </c>
      <c r="I3204" t="n">
        <v>93.70999999999999</v>
      </c>
      <c r="J3204" t="n">
        <v>71.59</v>
      </c>
      <c r="K3204" t="n">
        <v>32.51</v>
      </c>
      <c r="L3204" t="n">
        <v>0.99</v>
      </c>
      <c r="M3204" t="n">
        <v>3723697</v>
      </c>
      <c r="N3204" t="n">
        <v>33178</v>
      </c>
      <c r="O3204" t="n">
        <v>2078.8</v>
      </c>
      <c r="P3204" t="n">
        <v>197.14</v>
      </c>
      <c r="Q3204" t="n">
        <v>2275.94</v>
      </c>
      <c r="R3204" t="n">
        <v>44435</v>
      </c>
      <c r="S3204" t="inlineStr">
        <is>
          <t>09</t>
        </is>
      </c>
      <c r="T3204" t="inlineStr">
        <is>
          <t>09</t>
        </is>
      </c>
      <c r="U3204" t="inlineStr">
        <is>
          <t>Friday</t>
        </is>
      </c>
      <c r="V3204" t="n">
        <v>34</v>
      </c>
      <c r="W3204" t="n">
        <v>2021</v>
      </c>
      <c r="X3204" t="inlineStr">
        <is>
          <t>Week 34</t>
        </is>
      </c>
    </row>
    <row r="3205">
      <c r="A3205" t="n">
        <v>44435.41666666666</v>
      </c>
      <c r="B3205" t="n">
        <v>99.8</v>
      </c>
      <c r="C3205" t="n">
        <v>98.41</v>
      </c>
      <c r="D3205" t="n">
        <v>99.65000000000001</v>
      </c>
      <c r="E3205" t="n">
        <v>1.79</v>
      </c>
      <c r="F3205" t="n">
        <v>98.19</v>
      </c>
      <c r="G3205" t="n">
        <v>99.33</v>
      </c>
      <c r="H3205" t="n">
        <v>92.58</v>
      </c>
      <c r="I3205" t="n">
        <v>93.48999999999999</v>
      </c>
      <c r="J3205" t="n">
        <v>97.61</v>
      </c>
      <c r="K3205" t="n">
        <v>29.28</v>
      </c>
      <c r="L3205" t="n">
        <v>0.9399999999999999</v>
      </c>
      <c r="M3205" t="n">
        <v>4088240</v>
      </c>
      <c r="N3205" t="n">
        <v>45003</v>
      </c>
      <c r="O3205" t="n">
        <v>2399.94</v>
      </c>
      <c r="P3205" t="n">
        <v>236.67</v>
      </c>
      <c r="Q3205" t="n">
        <v>2636.61</v>
      </c>
      <c r="R3205" t="n">
        <v>44435</v>
      </c>
      <c r="S3205" t="inlineStr">
        <is>
          <t>10</t>
        </is>
      </c>
      <c r="T3205" t="inlineStr">
        <is>
          <t>10</t>
        </is>
      </c>
      <c r="U3205" t="inlineStr">
        <is>
          <t>Friday</t>
        </is>
      </c>
      <c r="V3205" t="n">
        <v>34</v>
      </c>
      <c r="W3205" t="n">
        <v>2021</v>
      </c>
      <c r="X3205" t="inlineStr">
        <is>
          <t>Week 34</t>
        </is>
      </c>
    </row>
    <row r="3206">
      <c r="A3206" t="n">
        <v>44435.45833333334</v>
      </c>
      <c r="B3206" t="n">
        <v>99.84</v>
      </c>
      <c r="C3206" t="n">
        <v>98.26000000000001</v>
      </c>
      <c r="D3206" t="n">
        <v>99.63</v>
      </c>
      <c r="E3206" t="n">
        <v>1.67</v>
      </c>
      <c r="F3206" t="n">
        <v>98.19</v>
      </c>
      <c r="G3206" t="n">
        <v>99.26000000000001</v>
      </c>
      <c r="H3206" t="n">
        <v>96.43000000000001</v>
      </c>
      <c r="I3206" t="n">
        <v>93.28</v>
      </c>
      <c r="J3206" t="n">
        <v>114.82</v>
      </c>
      <c r="K3206" t="n">
        <v>28.3</v>
      </c>
      <c r="L3206" t="n">
        <v>0.9</v>
      </c>
      <c r="M3206" t="n">
        <v>4304225</v>
      </c>
      <c r="N3206" t="n">
        <v>51376</v>
      </c>
      <c r="O3206" t="n">
        <v>2678.15</v>
      </c>
      <c r="P3206" t="n">
        <v>264.2</v>
      </c>
      <c r="Q3206" t="n">
        <v>2942.35</v>
      </c>
      <c r="R3206" t="n">
        <v>44435</v>
      </c>
      <c r="S3206" t="inlineStr">
        <is>
          <t>11</t>
        </is>
      </c>
      <c r="T3206" t="inlineStr">
        <is>
          <t>11</t>
        </is>
      </c>
      <c r="U3206" t="inlineStr">
        <is>
          <t>Friday</t>
        </is>
      </c>
      <c r="V3206" t="n">
        <v>34</v>
      </c>
      <c r="W3206" t="n">
        <v>2021</v>
      </c>
      <c r="X3206" t="inlineStr">
        <is>
          <t>Week 34</t>
        </is>
      </c>
    </row>
    <row r="3207">
      <c r="A3207" t="n">
        <v>44435.5</v>
      </c>
      <c r="B3207" t="n">
        <v>99.83</v>
      </c>
      <c r="C3207" t="n">
        <v>98.22</v>
      </c>
      <c r="D3207" t="n">
        <v>99.61</v>
      </c>
      <c r="E3207" t="n">
        <v>1.63</v>
      </c>
      <c r="F3207" t="n">
        <v>94</v>
      </c>
      <c r="G3207" t="n">
        <v>99.20999999999999</v>
      </c>
      <c r="H3207" t="n">
        <v>96</v>
      </c>
      <c r="I3207" t="n">
        <v>93.88</v>
      </c>
      <c r="J3207" t="n">
        <v>118.36</v>
      </c>
      <c r="K3207" t="n">
        <v>26.31</v>
      </c>
      <c r="L3207" t="n">
        <v>0.84</v>
      </c>
      <c r="M3207" t="n">
        <v>4590343</v>
      </c>
      <c r="N3207" t="n">
        <v>55745</v>
      </c>
      <c r="O3207" t="n">
        <v>2833.2</v>
      </c>
      <c r="P3207" t="n">
        <v>284.8</v>
      </c>
      <c r="Q3207" t="n">
        <v>3118</v>
      </c>
      <c r="R3207" t="n">
        <v>44435</v>
      </c>
      <c r="S3207" t="inlineStr">
        <is>
          <t>12</t>
        </is>
      </c>
      <c r="T3207" t="inlineStr">
        <is>
          <t>12</t>
        </is>
      </c>
      <c r="U3207" t="inlineStr">
        <is>
          <t>Friday</t>
        </is>
      </c>
      <c r="V3207" t="n">
        <v>34</v>
      </c>
      <c r="W3207" t="n">
        <v>2021</v>
      </c>
      <c r="X3207" t="inlineStr">
        <is>
          <t>Week 34</t>
        </is>
      </c>
    </row>
    <row r="3208">
      <c r="A3208" t="n">
        <v>44435.54166666666</v>
      </c>
      <c r="B3208" t="n">
        <v>99.8</v>
      </c>
      <c r="C3208" t="n">
        <v>98.20999999999999</v>
      </c>
      <c r="D3208" t="n">
        <v>99.59</v>
      </c>
      <c r="E3208" t="n">
        <v>1.77</v>
      </c>
      <c r="F3208" t="n">
        <v>96.38</v>
      </c>
      <c r="G3208" t="n">
        <v>99.18000000000001</v>
      </c>
      <c r="H3208" t="n">
        <v>96.76000000000001</v>
      </c>
      <c r="I3208" t="n">
        <v>92.7</v>
      </c>
      <c r="J3208" t="n">
        <v>112.62</v>
      </c>
      <c r="K3208" t="n">
        <v>26.54</v>
      </c>
      <c r="L3208" t="n">
        <v>1.02</v>
      </c>
      <c r="M3208" t="n">
        <v>4747834</v>
      </c>
      <c r="N3208" t="n">
        <v>55129</v>
      </c>
      <c r="O3208" t="n">
        <v>2951.82</v>
      </c>
      <c r="P3208" t="n">
        <v>314.4</v>
      </c>
      <c r="Q3208" t="n">
        <v>3266.22</v>
      </c>
      <c r="R3208" t="n">
        <v>44435</v>
      </c>
      <c r="S3208" t="inlineStr">
        <is>
          <t>13</t>
        </is>
      </c>
      <c r="T3208" t="inlineStr">
        <is>
          <t>13</t>
        </is>
      </c>
      <c r="U3208" t="inlineStr">
        <is>
          <t>Friday</t>
        </is>
      </c>
      <c r="V3208" t="n">
        <v>34</v>
      </c>
      <c r="W3208" t="n">
        <v>2021</v>
      </c>
      <c r="X3208" t="inlineStr">
        <is>
          <t>Week 34</t>
        </is>
      </c>
    </row>
    <row r="3209">
      <c r="A3209" t="n">
        <v>44435.58333333334</v>
      </c>
      <c r="B3209" t="n">
        <v>99.70999999999999</v>
      </c>
      <c r="C3209" t="n">
        <v>98.14</v>
      </c>
      <c r="D3209" t="n">
        <v>99.5</v>
      </c>
      <c r="E3209" t="n">
        <v>1.67</v>
      </c>
      <c r="F3209" t="n">
        <v>97.55</v>
      </c>
      <c r="G3209" t="n">
        <v>99.2</v>
      </c>
      <c r="H3209" t="n">
        <v>94.98</v>
      </c>
      <c r="I3209" t="n">
        <v>92.87</v>
      </c>
      <c r="J3209" t="n">
        <v>120.23</v>
      </c>
      <c r="K3209" t="n">
        <v>25.9</v>
      </c>
      <c r="L3209" t="n">
        <v>0.95</v>
      </c>
      <c r="M3209" t="n">
        <v>4772766</v>
      </c>
      <c r="N3209" t="n">
        <v>61600</v>
      </c>
      <c r="O3209" t="n">
        <v>2970.4</v>
      </c>
      <c r="P3209" t="n">
        <v>311.7</v>
      </c>
      <c r="Q3209" t="n">
        <v>3282.1</v>
      </c>
      <c r="R3209" t="n">
        <v>44435</v>
      </c>
      <c r="S3209" t="inlineStr">
        <is>
          <t>14</t>
        </is>
      </c>
      <c r="T3209" t="inlineStr">
        <is>
          <t>14</t>
        </is>
      </c>
      <c r="U3209" t="inlineStr">
        <is>
          <t>Friday</t>
        </is>
      </c>
      <c r="V3209" t="n">
        <v>34</v>
      </c>
      <c r="W3209" t="n">
        <v>2021</v>
      </c>
      <c r="X3209" t="inlineStr">
        <is>
          <t>Week 34</t>
        </is>
      </c>
    </row>
    <row r="3210">
      <c r="A3210" t="n">
        <v>44435.625</v>
      </c>
      <c r="B3210" t="n">
        <v>99.76000000000001</v>
      </c>
      <c r="C3210" t="n">
        <v>98.04000000000001</v>
      </c>
      <c r="D3210" t="n">
        <v>99.55</v>
      </c>
      <c r="E3210" t="n">
        <v>1.95</v>
      </c>
      <c r="F3210" t="n">
        <v>97.84</v>
      </c>
      <c r="G3210" t="n">
        <v>99.16</v>
      </c>
      <c r="H3210" t="n">
        <v>91.64</v>
      </c>
      <c r="I3210" t="n">
        <v>93</v>
      </c>
      <c r="J3210" t="n">
        <v>126.02</v>
      </c>
      <c r="K3210" t="n">
        <v>25.31</v>
      </c>
      <c r="L3210" t="n">
        <v>0.91</v>
      </c>
      <c r="M3210" t="n">
        <v>4768299</v>
      </c>
      <c r="N3210" t="n">
        <v>63775</v>
      </c>
      <c r="O3210" t="n">
        <v>3052.48</v>
      </c>
      <c r="P3210" t="n">
        <v>320.99</v>
      </c>
      <c r="Q3210" t="n">
        <v>3373.47</v>
      </c>
      <c r="R3210" t="n">
        <v>44435</v>
      </c>
      <c r="S3210" t="inlineStr">
        <is>
          <t>15</t>
        </is>
      </c>
      <c r="T3210" t="inlineStr">
        <is>
          <t>15</t>
        </is>
      </c>
      <c r="U3210" t="inlineStr">
        <is>
          <t>Friday</t>
        </is>
      </c>
      <c r="V3210" t="n">
        <v>34</v>
      </c>
      <c r="W3210" t="n">
        <v>2021</v>
      </c>
      <c r="X3210" t="inlineStr">
        <is>
          <t>Week 34</t>
        </is>
      </c>
    </row>
    <row r="3211">
      <c r="A3211" t="n">
        <v>44435.66666666666</v>
      </c>
      <c r="B3211" t="n">
        <v>99.81</v>
      </c>
      <c r="C3211" t="n">
        <v>98.13</v>
      </c>
      <c r="D3211" t="n">
        <v>99.61</v>
      </c>
      <c r="E3211" t="n">
        <v>1.88</v>
      </c>
      <c r="F3211" t="n">
        <v>97.95999999999999</v>
      </c>
      <c r="G3211" t="n">
        <v>99.19</v>
      </c>
      <c r="H3211" t="n">
        <v>94.13</v>
      </c>
      <c r="I3211" t="n">
        <v>93.15000000000001</v>
      </c>
      <c r="J3211" t="n">
        <v>123.55</v>
      </c>
      <c r="K3211" t="n">
        <v>25.11</v>
      </c>
      <c r="L3211" t="n">
        <v>1.06</v>
      </c>
      <c r="M3211" t="n">
        <v>4723798</v>
      </c>
      <c r="N3211" t="n">
        <v>61993</v>
      </c>
      <c r="O3211" t="n">
        <v>3088.74</v>
      </c>
      <c r="P3211" t="n">
        <v>328.93</v>
      </c>
      <c r="Q3211" t="n">
        <v>3417.67</v>
      </c>
      <c r="R3211" t="n">
        <v>44435</v>
      </c>
      <c r="S3211" t="inlineStr">
        <is>
          <t>16</t>
        </is>
      </c>
      <c r="T3211" t="inlineStr">
        <is>
          <t>16</t>
        </is>
      </c>
      <c r="U3211" t="inlineStr">
        <is>
          <t>Friday</t>
        </is>
      </c>
      <c r="V3211" t="n">
        <v>34</v>
      </c>
      <c r="W3211" t="n">
        <v>2021</v>
      </c>
      <c r="X3211" t="inlineStr">
        <is>
          <t>Week 34</t>
        </is>
      </c>
    </row>
    <row r="3212">
      <c r="A3212" t="n">
        <v>44435.70833333334</v>
      </c>
      <c r="B3212" t="n">
        <v>99.8</v>
      </c>
      <c r="C3212" t="n">
        <v>98.05</v>
      </c>
      <c r="D3212" t="n">
        <v>99.64</v>
      </c>
      <c r="E3212" t="n">
        <v>1.85</v>
      </c>
      <c r="F3212" t="n">
        <v>98.34</v>
      </c>
      <c r="G3212" t="n">
        <v>99.23</v>
      </c>
      <c r="H3212" t="n">
        <v>97.40000000000001</v>
      </c>
      <c r="I3212" t="n">
        <v>92.70999999999999</v>
      </c>
      <c r="J3212" t="n">
        <v>120.35</v>
      </c>
      <c r="K3212" t="n">
        <v>25.32</v>
      </c>
      <c r="L3212" t="n">
        <v>1.05</v>
      </c>
      <c r="M3212" t="n">
        <v>4641218</v>
      </c>
      <c r="N3212" t="n">
        <v>59166</v>
      </c>
      <c r="O3212" t="n">
        <v>3187.58</v>
      </c>
      <c r="P3212" t="n">
        <v>324.89</v>
      </c>
      <c r="Q3212" t="n">
        <v>3512.47</v>
      </c>
      <c r="R3212" t="n">
        <v>44435</v>
      </c>
      <c r="S3212" t="inlineStr">
        <is>
          <t>17</t>
        </is>
      </c>
      <c r="T3212" t="inlineStr">
        <is>
          <t>17</t>
        </is>
      </c>
      <c r="U3212" t="inlineStr">
        <is>
          <t>Friday</t>
        </is>
      </c>
      <c r="V3212" t="n">
        <v>34</v>
      </c>
      <c r="W3212" t="n">
        <v>2021</v>
      </c>
      <c r="X3212" t="inlineStr">
        <is>
          <t>Week 34</t>
        </is>
      </c>
    </row>
    <row r="3213">
      <c r="A3213" t="n">
        <v>44435.75</v>
      </c>
      <c r="B3213" t="n">
        <v>99.77</v>
      </c>
      <c r="C3213" t="n">
        <v>98.09999999999999</v>
      </c>
      <c r="D3213" t="n">
        <v>99.55</v>
      </c>
      <c r="E3213" t="n">
        <v>1.86</v>
      </c>
      <c r="F3213" t="n">
        <v>98.47</v>
      </c>
      <c r="G3213" t="n">
        <v>99.20999999999999</v>
      </c>
      <c r="H3213" t="n">
        <v>95.34999999999999</v>
      </c>
      <c r="I3213" t="n">
        <v>93.70999999999999</v>
      </c>
      <c r="J3213" t="n">
        <v>113.48</v>
      </c>
      <c r="K3213" t="n">
        <v>25.54</v>
      </c>
      <c r="L3213" t="n">
        <v>1.07</v>
      </c>
      <c r="M3213" t="n">
        <v>4604950</v>
      </c>
      <c r="N3213" t="n">
        <v>56146</v>
      </c>
      <c r="O3213" t="n">
        <v>3253.49</v>
      </c>
      <c r="P3213" t="n">
        <v>326.86</v>
      </c>
      <c r="Q3213" t="n">
        <v>3580.35</v>
      </c>
      <c r="R3213" t="n">
        <v>44435</v>
      </c>
      <c r="S3213" t="inlineStr">
        <is>
          <t>18</t>
        </is>
      </c>
      <c r="T3213" t="inlineStr">
        <is>
          <t>18</t>
        </is>
      </c>
      <c r="U3213" t="inlineStr">
        <is>
          <t>Friday</t>
        </is>
      </c>
      <c r="V3213" t="n">
        <v>34</v>
      </c>
      <c r="W3213" t="n">
        <v>2021</v>
      </c>
      <c r="X3213" t="inlineStr">
        <is>
          <t>Week 34</t>
        </is>
      </c>
    </row>
    <row r="3214">
      <c r="A3214" t="n">
        <v>44435.79166666666</v>
      </c>
      <c r="B3214" t="n">
        <v>99.68000000000001</v>
      </c>
      <c r="C3214" t="n">
        <v>98.2</v>
      </c>
      <c r="D3214" t="n">
        <v>99.45999999999999</v>
      </c>
      <c r="E3214" t="n">
        <v>1.74</v>
      </c>
      <c r="F3214" t="n">
        <v>98.56999999999999</v>
      </c>
      <c r="G3214" t="n">
        <v>99.20999999999999</v>
      </c>
      <c r="H3214" t="n">
        <v>93.14</v>
      </c>
      <c r="I3214" t="n">
        <v>93.06999999999999</v>
      </c>
      <c r="J3214" t="n">
        <v>102.81</v>
      </c>
      <c r="K3214" t="n">
        <v>25.16</v>
      </c>
      <c r="L3214" t="n">
        <v>1.09</v>
      </c>
      <c r="M3214" t="n">
        <v>4402652</v>
      </c>
      <c r="N3214" t="n">
        <v>50164</v>
      </c>
      <c r="O3214" t="n">
        <v>3418.38</v>
      </c>
      <c r="P3214" t="n">
        <v>327.04</v>
      </c>
      <c r="Q3214" t="n">
        <v>3745.42</v>
      </c>
      <c r="R3214" t="n">
        <v>44435</v>
      </c>
      <c r="S3214" t="inlineStr">
        <is>
          <t>19</t>
        </is>
      </c>
      <c r="T3214" t="inlineStr">
        <is>
          <t>19</t>
        </is>
      </c>
      <c r="U3214" t="inlineStr">
        <is>
          <t>Friday</t>
        </is>
      </c>
      <c r="V3214" t="n">
        <v>34</v>
      </c>
      <c r="W3214" t="n">
        <v>2021</v>
      </c>
      <c r="X3214" t="inlineStr">
        <is>
          <t>Week 34</t>
        </is>
      </c>
    </row>
    <row r="3215">
      <c r="A3215" t="n">
        <v>44435.83333333334</v>
      </c>
      <c r="B3215" t="n">
        <v>99.64</v>
      </c>
      <c r="C3215" t="n">
        <v>98.33</v>
      </c>
      <c r="D3215" t="n">
        <v>99.43000000000001</v>
      </c>
      <c r="E3215" t="n">
        <v>2.01</v>
      </c>
      <c r="F3215" t="n">
        <v>98.58</v>
      </c>
      <c r="G3215" t="n">
        <v>99.22</v>
      </c>
      <c r="H3215" t="n">
        <v>94.73999999999999</v>
      </c>
      <c r="I3215" t="n">
        <v>93.54000000000001</v>
      </c>
      <c r="J3215" t="n">
        <v>93.28</v>
      </c>
      <c r="K3215" t="n">
        <v>25.7</v>
      </c>
      <c r="L3215" t="n">
        <v>1.12</v>
      </c>
      <c r="M3215" t="n">
        <v>4175187</v>
      </c>
      <c r="N3215" t="n">
        <v>43656</v>
      </c>
      <c r="O3215" t="n">
        <v>3511.35</v>
      </c>
      <c r="P3215" t="n">
        <v>332.04</v>
      </c>
      <c r="Q3215" t="n">
        <v>3843.39</v>
      </c>
      <c r="R3215" t="n">
        <v>44435</v>
      </c>
      <c r="S3215" t="inlineStr">
        <is>
          <t>20</t>
        </is>
      </c>
      <c r="T3215" t="inlineStr">
        <is>
          <t>20</t>
        </is>
      </c>
      <c r="U3215" t="inlineStr">
        <is>
          <t>Friday</t>
        </is>
      </c>
      <c r="V3215" t="n">
        <v>34</v>
      </c>
      <c r="W3215" t="n">
        <v>2021</v>
      </c>
      <c r="X3215" t="inlineStr">
        <is>
          <t>Week 34</t>
        </is>
      </c>
    </row>
    <row r="3216">
      <c r="A3216" t="n">
        <v>44435.875</v>
      </c>
      <c r="B3216" t="n">
        <v>99.63</v>
      </c>
      <c r="C3216" t="n">
        <v>98.40000000000001</v>
      </c>
      <c r="D3216" t="n">
        <v>99.51000000000001</v>
      </c>
      <c r="E3216" t="n">
        <v>1.89</v>
      </c>
      <c r="F3216" t="n">
        <v>98.5</v>
      </c>
      <c r="G3216" t="n">
        <v>99.19</v>
      </c>
      <c r="H3216" t="n">
        <v>93.86</v>
      </c>
      <c r="I3216" t="n">
        <v>92.87</v>
      </c>
      <c r="J3216" t="n">
        <v>88.45999999999999</v>
      </c>
      <c r="K3216" t="n">
        <v>25.48</v>
      </c>
      <c r="L3216" t="n">
        <v>1.11</v>
      </c>
      <c r="M3216" t="n">
        <v>3917478</v>
      </c>
      <c r="N3216" t="n">
        <v>35099</v>
      </c>
      <c r="O3216" t="n">
        <v>3650.19</v>
      </c>
      <c r="P3216" t="n">
        <v>326.23</v>
      </c>
      <c r="Q3216" t="n">
        <v>3976.42</v>
      </c>
      <c r="R3216" t="n">
        <v>44435</v>
      </c>
      <c r="S3216" t="inlineStr">
        <is>
          <t>21</t>
        </is>
      </c>
      <c r="T3216" t="inlineStr">
        <is>
          <t>21</t>
        </is>
      </c>
      <c r="U3216" t="inlineStr">
        <is>
          <t>Friday</t>
        </is>
      </c>
      <c r="V3216" t="n">
        <v>34</v>
      </c>
      <c r="W3216" t="n">
        <v>2021</v>
      </c>
      <c r="X3216" t="inlineStr">
        <is>
          <t>Week 34</t>
        </is>
      </c>
    </row>
    <row r="3217">
      <c r="A3217" t="n">
        <v>44435.91666666666</v>
      </c>
      <c r="B3217" t="n">
        <v>99.72</v>
      </c>
      <c r="C3217" t="n">
        <v>98.54000000000001</v>
      </c>
      <c r="D3217" t="n">
        <v>99.56</v>
      </c>
      <c r="E3217" t="n">
        <v>1.78</v>
      </c>
      <c r="F3217" t="n">
        <v>98.51000000000001</v>
      </c>
      <c r="G3217" t="n">
        <v>99.18000000000001</v>
      </c>
      <c r="H3217" t="n">
        <v>95.65000000000001</v>
      </c>
      <c r="I3217" t="n">
        <v>92.69</v>
      </c>
      <c r="J3217" t="n">
        <v>71.91</v>
      </c>
      <c r="K3217" t="n">
        <v>26.57</v>
      </c>
      <c r="L3217" t="n">
        <v>1.3</v>
      </c>
      <c r="M3217" t="n">
        <v>3625658</v>
      </c>
      <c r="N3217" t="n">
        <v>26802</v>
      </c>
      <c r="O3217" t="n">
        <v>3649.12</v>
      </c>
      <c r="P3217" t="n">
        <v>315.66</v>
      </c>
      <c r="Q3217" t="n">
        <v>3964.78</v>
      </c>
      <c r="R3217" t="n">
        <v>44435</v>
      </c>
      <c r="S3217" t="inlineStr">
        <is>
          <t>22</t>
        </is>
      </c>
      <c r="T3217" t="inlineStr">
        <is>
          <t>22</t>
        </is>
      </c>
      <c r="U3217" t="inlineStr">
        <is>
          <t>Friday</t>
        </is>
      </c>
      <c r="V3217" t="n">
        <v>34</v>
      </c>
      <c r="W3217" t="n">
        <v>2021</v>
      </c>
      <c r="X3217" t="inlineStr">
        <is>
          <t>Week 34</t>
        </is>
      </c>
    </row>
    <row r="3218">
      <c r="A3218" t="n">
        <v>44435.95833333334</v>
      </c>
      <c r="B3218" t="n">
        <v>99.83</v>
      </c>
      <c r="C3218" t="n">
        <v>98.66</v>
      </c>
      <c r="D3218" t="n">
        <v>99.54000000000001</v>
      </c>
      <c r="E3218" t="n">
        <v>1.82</v>
      </c>
      <c r="F3218" t="n">
        <v>97.95</v>
      </c>
      <c r="G3218" t="n">
        <v>99.31</v>
      </c>
      <c r="H3218" t="n">
        <v>92.56</v>
      </c>
      <c r="I3218" t="n">
        <v>93.98999999999999</v>
      </c>
      <c r="J3218" t="n">
        <v>54.67</v>
      </c>
      <c r="K3218" t="n">
        <v>28.13</v>
      </c>
      <c r="L3218" t="n">
        <v>1.45</v>
      </c>
      <c r="M3218" t="n">
        <v>3305989</v>
      </c>
      <c r="N3218" t="n">
        <v>18246</v>
      </c>
      <c r="O3218" t="n">
        <v>3325.26</v>
      </c>
      <c r="P3218" t="n">
        <v>279.72</v>
      </c>
      <c r="Q3218" t="n">
        <v>3604.98</v>
      </c>
      <c r="R3218" t="n">
        <v>44435</v>
      </c>
      <c r="S3218" t="inlineStr">
        <is>
          <t>23</t>
        </is>
      </c>
      <c r="T3218" t="inlineStr">
        <is>
          <t>23</t>
        </is>
      </c>
      <c r="U3218" t="inlineStr">
        <is>
          <t>Friday</t>
        </is>
      </c>
      <c r="V3218" t="n">
        <v>34</v>
      </c>
      <c r="W3218" t="n">
        <v>2021</v>
      </c>
      <c r="X3218" t="inlineStr">
        <is>
          <t>Week 34</t>
        </is>
      </c>
    </row>
    <row r="3219">
      <c r="A3219" t="n">
        <v>44436</v>
      </c>
      <c r="B3219" t="n">
        <v>99.90000000000001</v>
      </c>
      <c r="C3219" t="n">
        <v>98.86</v>
      </c>
      <c r="D3219" t="n">
        <v>99.67</v>
      </c>
      <c r="E3219" t="n">
        <v>2.44</v>
      </c>
      <c r="F3219" t="n">
        <v>98.86</v>
      </c>
      <c r="G3219" t="n">
        <v>99.37</v>
      </c>
      <c r="H3219" t="n">
        <v>97.22</v>
      </c>
      <c r="I3219" t="n">
        <v>93.8</v>
      </c>
      <c r="J3219" t="n">
        <v>37.82</v>
      </c>
      <c r="K3219" t="n">
        <v>32.84</v>
      </c>
      <c r="L3219" t="n">
        <v>1.69</v>
      </c>
      <c r="M3219" t="n">
        <v>2953399</v>
      </c>
      <c r="N3219" t="n">
        <v>11502</v>
      </c>
      <c r="O3219" t="n">
        <v>2834.63</v>
      </c>
      <c r="P3219" t="n">
        <v>231.27</v>
      </c>
      <c r="Q3219" t="n">
        <v>3065.9</v>
      </c>
      <c r="R3219" t="n">
        <v>44436</v>
      </c>
      <c r="S3219" t="inlineStr">
        <is>
          <t>00</t>
        </is>
      </c>
      <c r="T3219" t="inlineStr">
        <is>
          <t>00</t>
        </is>
      </c>
      <c r="U3219" t="inlineStr">
        <is>
          <t>Saturday</t>
        </is>
      </c>
      <c r="V3219" t="n">
        <v>34</v>
      </c>
      <c r="W3219" t="n">
        <v>2021</v>
      </c>
      <c r="X3219" t="inlineStr">
        <is>
          <t>Week 34</t>
        </is>
      </c>
    </row>
    <row r="3220">
      <c r="A3220" t="n">
        <v>44436.04166666666</v>
      </c>
      <c r="B3220" t="n">
        <v>99.95</v>
      </c>
      <c r="C3220" t="n">
        <v>98.84999999999999</v>
      </c>
      <c r="D3220" t="n">
        <v>99.83</v>
      </c>
      <c r="E3220" t="n">
        <v>1.71</v>
      </c>
      <c r="F3220" t="n">
        <v>99.01000000000001</v>
      </c>
      <c r="G3220" t="n">
        <v>99.44</v>
      </c>
      <c r="H3220" t="n">
        <v>98.18000000000001</v>
      </c>
      <c r="I3220" t="n">
        <v>95.51000000000001</v>
      </c>
      <c r="J3220" t="n">
        <v>25.01</v>
      </c>
      <c r="K3220" t="n">
        <v>39.26</v>
      </c>
      <c r="L3220" t="n">
        <v>1.81</v>
      </c>
      <c r="M3220" t="n">
        <v>2573424</v>
      </c>
      <c r="N3220" t="n">
        <v>6916</v>
      </c>
      <c r="O3220" t="n">
        <v>2205.44</v>
      </c>
      <c r="P3220" t="n">
        <v>182.33</v>
      </c>
      <c r="Q3220" t="n">
        <v>2387.77</v>
      </c>
      <c r="R3220" t="n">
        <v>44436</v>
      </c>
      <c r="S3220" t="inlineStr">
        <is>
          <t>01</t>
        </is>
      </c>
      <c r="T3220" t="inlineStr">
        <is>
          <t>01</t>
        </is>
      </c>
      <c r="U3220" t="inlineStr">
        <is>
          <t>Saturday</t>
        </is>
      </c>
      <c r="V3220" t="n">
        <v>34</v>
      </c>
      <c r="W3220" t="n">
        <v>2021</v>
      </c>
      <c r="X3220" t="inlineStr">
        <is>
          <t>Week 34</t>
        </is>
      </c>
    </row>
    <row r="3221">
      <c r="A3221" t="n">
        <v>44436.08333333334</v>
      </c>
      <c r="B3221" t="n">
        <v>99.95</v>
      </c>
      <c r="C3221" t="n">
        <v>98.95</v>
      </c>
      <c r="D3221" t="n">
        <v>99.77</v>
      </c>
      <c r="E3221" t="n">
        <v>1.31</v>
      </c>
      <c r="F3221" t="n">
        <v>99.22</v>
      </c>
      <c r="G3221" t="n">
        <v>99.56999999999999</v>
      </c>
      <c r="H3221" t="n">
        <v>92.59</v>
      </c>
      <c r="I3221" t="n">
        <v>96.56</v>
      </c>
      <c r="J3221" t="n">
        <v>15.71</v>
      </c>
      <c r="K3221" t="n">
        <v>46.77</v>
      </c>
      <c r="L3221" t="n">
        <v>2.08</v>
      </c>
      <c r="M3221" t="n">
        <v>2367382</v>
      </c>
      <c r="N3221" t="n">
        <v>4598</v>
      </c>
      <c r="O3221" t="n">
        <v>1683.19</v>
      </c>
      <c r="P3221" t="n">
        <v>135.71</v>
      </c>
      <c r="Q3221" t="n">
        <v>1818.9</v>
      </c>
      <c r="R3221" t="n">
        <v>44436</v>
      </c>
      <c r="S3221" t="inlineStr">
        <is>
          <t>02</t>
        </is>
      </c>
      <c r="T3221" t="inlineStr">
        <is>
          <t>02</t>
        </is>
      </c>
      <c r="U3221" t="inlineStr">
        <is>
          <t>Saturday</t>
        </is>
      </c>
      <c r="V3221" t="n">
        <v>34</v>
      </c>
      <c r="W3221" t="n">
        <v>2021</v>
      </c>
      <c r="X3221" t="inlineStr">
        <is>
          <t>Week 34</t>
        </is>
      </c>
    </row>
    <row r="3222">
      <c r="A3222" t="n">
        <v>44436.125</v>
      </c>
      <c r="B3222" t="n">
        <v>99.95</v>
      </c>
      <c r="C3222" t="n">
        <v>99.03</v>
      </c>
      <c r="D3222" t="n">
        <v>99.81999999999999</v>
      </c>
      <c r="E3222" t="n">
        <v>1.31</v>
      </c>
      <c r="F3222" t="n">
        <v>99.05</v>
      </c>
      <c r="G3222" t="n">
        <v>99.56999999999999</v>
      </c>
      <c r="H3222" t="n">
        <v>100</v>
      </c>
      <c r="I3222" t="n">
        <v>97.2</v>
      </c>
      <c r="J3222" t="n">
        <v>10.19</v>
      </c>
      <c r="K3222" t="n">
        <v>51.67</v>
      </c>
      <c r="L3222" t="n">
        <v>2.17</v>
      </c>
      <c r="M3222" t="n">
        <v>2207401</v>
      </c>
      <c r="N3222" t="n">
        <v>3684</v>
      </c>
      <c r="O3222" t="n">
        <v>1254</v>
      </c>
      <c r="P3222" t="n">
        <v>103.93</v>
      </c>
      <c r="Q3222" t="n">
        <v>1357.93</v>
      </c>
      <c r="R3222" t="n">
        <v>44436</v>
      </c>
      <c r="S3222" t="inlineStr">
        <is>
          <t>03</t>
        </is>
      </c>
      <c r="T3222" t="inlineStr">
        <is>
          <t>03</t>
        </is>
      </c>
      <c r="U3222" t="inlineStr">
        <is>
          <t>Saturday</t>
        </is>
      </c>
      <c r="V3222" t="n">
        <v>34</v>
      </c>
      <c r="W3222" t="n">
        <v>2021</v>
      </c>
      <c r="X3222" t="inlineStr">
        <is>
          <t>Week 34</t>
        </is>
      </c>
    </row>
    <row r="3223">
      <c r="A3223" t="n">
        <v>44436.16666666666</v>
      </c>
      <c r="B3223" t="n">
        <v>99.95999999999999</v>
      </c>
      <c r="C3223" t="n">
        <v>99.02</v>
      </c>
      <c r="D3223" t="n">
        <v>99.75</v>
      </c>
      <c r="E3223" t="n">
        <v>0.86</v>
      </c>
      <c r="F3223" t="n">
        <v>98.98</v>
      </c>
      <c r="G3223" t="n">
        <v>99.31</v>
      </c>
      <c r="H3223" t="n">
        <v>100</v>
      </c>
      <c r="I3223" t="n">
        <v>96.84999999999999</v>
      </c>
      <c r="J3223" t="n">
        <v>6.47</v>
      </c>
      <c r="K3223" t="n">
        <v>57.87</v>
      </c>
      <c r="L3223" t="n">
        <v>2.16</v>
      </c>
      <c r="M3223" t="n">
        <v>2095527</v>
      </c>
      <c r="N3223" t="n">
        <v>2733</v>
      </c>
      <c r="O3223" t="n">
        <v>987.77</v>
      </c>
      <c r="P3223" t="n">
        <v>86.62</v>
      </c>
      <c r="Q3223" t="n">
        <v>1074.39</v>
      </c>
      <c r="R3223" t="n">
        <v>44436</v>
      </c>
      <c r="S3223" t="inlineStr">
        <is>
          <t>04</t>
        </is>
      </c>
      <c r="T3223" t="inlineStr">
        <is>
          <t>04</t>
        </is>
      </c>
      <c r="U3223" t="inlineStr">
        <is>
          <t>Saturday</t>
        </is>
      </c>
      <c r="V3223" t="n">
        <v>34</v>
      </c>
      <c r="W3223" t="n">
        <v>2021</v>
      </c>
      <c r="X3223" t="inlineStr">
        <is>
          <t>Week 34</t>
        </is>
      </c>
    </row>
    <row r="3224">
      <c r="A3224" t="n">
        <v>44436.20833333334</v>
      </c>
      <c r="B3224" t="n">
        <v>99.93000000000001</v>
      </c>
      <c r="C3224" t="n">
        <v>99.06999999999999</v>
      </c>
      <c r="D3224" t="n">
        <v>99.81</v>
      </c>
      <c r="E3224" t="n">
        <v>0.77</v>
      </c>
      <c r="F3224" t="n">
        <v>98.84999999999999</v>
      </c>
      <c r="G3224" t="n">
        <v>99.33</v>
      </c>
      <c r="H3224" t="n">
        <v>100</v>
      </c>
      <c r="I3224" t="n">
        <v>96.20999999999999</v>
      </c>
      <c r="J3224" t="n">
        <v>4.84</v>
      </c>
      <c r="K3224" t="n">
        <v>56.92</v>
      </c>
      <c r="L3224" t="n">
        <v>2.26</v>
      </c>
      <c r="M3224" t="n">
        <v>2096846</v>
      </c>
      <c r="N3224" t="n">
        <v>2722</v>
      </c>
      <c r="O3224" t="n">
        <v>883.4400000000001</v>
      </c>
      <c r="P3224" t="n">
        <v>75.56999999999999</v>
      </c>
      <c r="Q3224" t="n">
        <v>959.01</v>
      </c>
      <c r="R3224" t="n">
        <v>44436</v>
      </c>
      <c r="S3224" t="inlineStr">
        <is>
          <t>05</t>
        </is>
      </c>
      <c r="T3224" t="inlineStr">
        <is>
          <t>05</t>
        </is>
      </c>
      <c r="U3224" t="inlineStr">
        <is>
          <t>Saturday</t>
        </is>
      </c>
      <c r="V3224" t="n">
        <v>34</v>
      </c>
      <c r="W3224" t="n">
        <v>2021</v>
      </c>
      <c r="X3224" t="inlineStr">
        <is>
          <t>Week 34</t>
        </is>
      </c>
    </row>
    <row r="3225">
      <c r="A3225" t="n">
        <v>44436.25</v>
      </c>
      <c r="B3225" t="n">
        <v>99.94</v>
      </c>
      <c r="C3225" t="n">
        <v>98.98</v>
      </c>
      <c r="D3225" t="n">
        <v>99.79000000000001</v>
      </c>
      <c r="E3225" t="n">
        <v>0.78</v>
      </c>
      <c r="F3225" t="n">
        <v>98.8</v>
      </c>
      <c r="G3225" t="n">
        <v>99.26000000000001</v>
      </c>
      <c r="H3225" t="n">
        <v>100</v>
      </c>
      <c r="I3225" t="n">
        <v>95.66</v>
      </c>
      <c r="J3225" t="n">
        <v>6.09</v>
      </c>
      <c r="K3225" t="n">
        <v>54.13</v>
      </c>
      <c r="L3225" t="n">
        <v>1.84</v>
      </c>
      <c r="M3225" t="n">
        <v>2246286</v>
      </c>
      <c r="N3225" t="n">
        <v>3844</v>
      </c>
      <c r="O3225" t="n">
        <v>940.13</v>
      </c>
      <c r="P3225" t="n">
        <v>79.78</v>
      </c>
      <c r="Q3225" t="n">
        <v>1019.91</v>
      </c>
      <c r="R3225" t="n">
        <v>44436</v>
      </c>
      <c r="S3225" t="inlineStr">
        <is>
          <t>06</t>
        </is>
      </c>
      <c r="T3225" t="inlineStr">
        <is>
          <t>06</t>
        </is>
      </c>
      <c r="U3225" t="inlineStr">
        <is>
          <t>Saturday</t>
        </is>
      </c>
      <c r="V3225" t="n">
        <v>34</v>
      </c>
      <c r="W3225" t="n">
        <v>2021</v>
      </c>
      <c r="X3225" t="inlineStr">
        <is>
          <t>Week 34</t>
        </is>
      </c>
    </row>
    <row r="3226">
      <c r="A3226" t="n">
        <v>44436.29166666666</v>
      </c>
      <c r="B3226" t="n">
        <v>99.92</v>
      </c>
      <c r="C3226" t="n">
        <v>98.83</v>
      </c>
      <c r="D3226" t="n">
        <v>99.78</v>
      </c>
      <c r="E3226" t="n">
        <v>0.89</v>
      </c>
      <c r="F3226" t="n">
        <v>99.06999999999999</v>
      </c>
      <c r="G3226" t="n">
        <v>99.56</v>
      </c>
      <c r="H3226" t="n">
        <v>100</v>
      </c>
      <c r="I3226" t="n">
        <v>96.53</v>
      </c>
      <c r="J3226" t="n">
        <v>10.42</v>
      </c>
      <c r="K3226" t="n">
        <v>47</v>
      </c>
      <c r="L3226" t="n">
        <v>1.29</v>
      </c>
      <c r="M3226" t="n">
        <v>2545246</v>
      </c>
      <c r="N3226" t="n">
        <v>6927</v>
      </c>
      <c r="O3226" t="n">
        <v>1179.18</v>
      </c>
      <c r="P3226" t="n">
        <v>91.94</v>
      </c>
      <c r="Q3226" t="n">
        <v>1271.12</v>
      </c>
      <c r="R3226" t="n">
        <v>44436</v>
      </c>
      <c r="S3226" t="inlineStr">
        <is>
          <t>07</t>
        </is>
      </c>
      <c r="T3226" t="inlineStr">
        <is>
          <t>07</t>
        </is>
      </c>
      <c r="U3226" t="inlineStr">
        <is>
          <t>Saturday</t>
        </is>
      </c>
      <c r="V3226" t="n">
        <v>34</v>
      </c>
      <c r="W3226" t="n">
        <v>2021</v>
      </c>
      <c r="X3226" t="inlineStr">
        <is>
          <t>Week 34</t>
        </is>
      </c>
    </row>
    <row r="3227">
      <c r="A3227" t="n">
        <v>44436.33333333334</v>
      </c>
      <c r="B3227" t="n">
        <v>99.89</v>
      </c>
      <c r="C3227" t="n">
        <v>98.72</v>
      </c>
      <c r="D3227" t="n">
        <v>99.73999999999999</v>
      </c>
      <c r="E3227" t="n">
        <v>1.19</v>
      </c>
      <c r="F3227" t="n">
        <v>99.05</v>
      </c>
      <c r="G3227" t="n">
        <v>99.5</v>
      </c>
      <c r="H3227" t="n">
        <v>94.62</v>
      </c>
      <c r="I3227" t="n">
        <v>95.56</v>
      </c>
      <c r="J3227" t="n">
        <v>23.24</v>
      </c>
      <c r="K3227" t="n">
        <v>41.3</v>
      </c>
      <c r="L3227" t="n">
        <v>1.34</v>
      </c>
      <c r="M3227" t="n">
        <v>2983214</v>
      </c>
      <c r="N3227" t="n">
        <v>13609</v>
      </c>
      <c r="O3227" t="n">
        <v>1693.27</v>
      </c>
      <c r="P3227" t="n">
        <v>137.62</v>
      </c>
      <c r="Q3227" t="n">
        <v>1830.89</v>
      </c>
      <c r="R3227" t="n">
        <v>44436</v>
      </c>
      <c r="S3227" t="inlineStr">
        <is>
          <t>08</t>
        </is>
      </c>
      <c r="T3227" t="inlineStr">
        <is>
          <t>08</t>
        </is>
      </c>
      <c r="U3227" t="inlineStr">
        <is>
          <t>Saturday</t>
        </is>
      </c>
      <c r="V3227" t="n">
        <v>34</v>
      </c>
      <c r="W3227" t="n">
        <v>2021</v>
      </c>
      <c r="X3227" t="inlineStr">
        <is>
          <t>Week 34</t>
        </is>
      </c>
    </row>
    <row r="3228">
      <c r="A3228" t="n">
        <v>44436.375</v>
      </c>
      <c r="B3228" t="n">
        <v>99.76000000000001</v>
      </c>
      <c r="C3228" t="n">
        <v>98.56</v>
      </c>
      <c r="D3228" t="n">
        <v>99.68000000000001</v>
      </c>
      <c r="E3228" t="n">
        <v>1.71</v>
      </c>
      <c r="F3228" t="n">
        <v>98.95</v>
      </c>
      <c r="G3228" t="n">
        <v>99.44</v>
      </c>
      <c r="H3228" t="n">
        <v>97.12</v>
      </c>
      <c r="I3228" t="n">
        <v>93.88</v>
      </c>
      <c r="J3228" t="n">
        <v>46.72</v>
      </c>
      <c r="K3228" t="n">
        <v>35.82</v>
      </c>
      <c r="L3228" t="n">
        <v>1.17</v>
      </c>
      <c r="M3228" t="n">
        <v>3450852</v>
      </c>
      <c r="N3228" t="n">
        <v>24806</v>
      </c>
      <c r="O3228" t="n">
        <v>2042.65</v>
      </c>
      <c r="P3228" t="n">
        <v>182.57</v>
      </c>
      <c r="Q3228" t="n">
        <v>2225.22</v>
      </c>
      <c r="R3228" t="n">
        <v>44436</v>
      </c>
      <c r="S3228" t="inlineStr">
        <is>
          <t>09</t>
        </is>
      </c>
      <c r="T3228" t="inlineStr">
        <is>
          <t>09</t>
        </is>
      </c>
      <c r="U3228" t="inlineStr">
        <is>
          <t>Saturday</t>
        </is>
      </c>
      <c r="V3228" t="n">
        <v>34</v>
      </c>
      <c r="W3228" t="n">
        <v>2021</v>
      </c>
      <c r="X3228" t="inlineStr">
        <is>
          <t>Week 34</t>
        </is>
      </c>
    </row>
    <row r="3229">
      <c r="A3229" t="n">
        <v>44436.41666666666</v>
      </c>
      <c r="B3229" t="n">
        <v>99.83</v>
      </c>
      <c r="C3229" t="n">
        <v>98.42</v>
      </c>
      <c r="D3229" t="n">
        <v>99.7</v>
      </c>
      <c r="E3229" t="n">
        <v>1.46</v>
      </c>
      <c r="F3229" t="n">
        <v>97.97</v>
      </c>
      <c r="G3229" t="n">
        <v>99.37</v>
      </c>
      <c r="H3229" t="n">
        <v>98.39</v>
      </c>
      <c r="I3229" t="n">
        <v>94.18000000000001</v>
      </c>
      <c r="J3229" t="n">
        <v>72.17</v>
      </c>
      <c r="K3229" t="n">
        <v>31.92</v>
      </c>
      <c r="L3229" t="n">
        <v>1.23</v>
      </c>
      <c r="M3229" t="n">
        <v>3903111</v>
      </c>
      <c r="N3229" t="n">
        <v>37175</v>
      </c>
      <c r="O3229" t="n">
        <v>2435.99</v>
      </c>
      <c r="P3229" t="n">
        <v>241.96</v>
      </c>
      <c r="Q3229" t="n">
        <v>2677.95</v>
      </c>
      <c r="R3229" t="n">
        <v>44436</v>
      </c>
      <c r="S3229" t="inlineStr">
        <is>
          <t>10</t>
        </is>
      </c>
      <c r="T3229" t="inlineStr">
        <is>
          <t>10</t>
        </is>
      </c>
      <c r="U3229" t="inlineStr">
        <is>
          <t>Saturday</t>
        </is>
      </c>
      <c r="V3229" t="n">
        <v>34</v>
      </c>
      <c r="W3229" t="n">
        <v>2021</v>
      </c>
      <c r="X3229" t="inlineStr">
        <is>
          <t>Week 34</t>
        </is>
      </c>
    </row>
    <row r="3230">
      <c r="A3230" t="n">
        <v>44436.45833333334</v>
      </c>
      <c r="B3230" t="n">
        <v>99.73999999999999</v>
      </c>
      <c r="C3230" t="n">
        <v>98.15000000000001</v>
      </c>
      <c r="D3230" t="n">
        <v>99.51000000000001</v>
      </c>
      <c r="E3230" t="n">
        <v>1.57</v>
      </c>
      <c r="F3230" t="n">
        <v>98.58</v>
      </c>
      <c r="G3230" t="n">
        <v>99.23999999999999</v>
      </c>
      <c r="H3230" t="n">
        <v>94.58</v>
      </c>
      <c r="I3230" t="n">
        <v>93.34999999999999</v>
      </c>
      <c r="J3230" t="n">
        <v>88.97</v>
      </c>
      <c r="K3230" t="n">
        <v>25.9</v>
      </c>
      <c r="L3230" t="n">
        <v>0.82</v>
      </c>
      <c r="M3230" t="n">
        <v>4361866</v>
      </c>
      <c r="N3230" t="n">
        <v>46232</v>
      </c>
      <c r="O3230" t="n">
        <v>2666.56</v>
      </c>
      <c r="P3230" t="n">
        <v>283.09</v>
      </c>
      <c r="Q3230" t="n">
        <v>2949.65</v>
      </c>
      <c r="R3230" t="n">
        <v>44436</v>
      </c>
      <c r="S3230" t="inlineStr">
        <is>
          <t>11</t>
        </is>
      </c>
      <c r="T3230" t="inlineStr">
        <is>
          <t>11</t>
        </is>
      </c>
      <c r="U3230" t="inlineStr">
        <is>
          <t>Saturday</t>
        </is>
      </c>
      <c r="V3230" t="n">
        <v>34</v>
      </c>
      <c r="W3230" t="n">
        <v>2021</v>
      </c>
      <c r="X3230" t="inlineStr">
        <is>
          <t>Week 34</t>
        </is>
      </c>
    </row>
    <row r="3231">
      <c r="A3231" t="n">
        <v>44436.5</v>
      </c>
      <c r="B3231" t="n">
        <v>99.7</v>
      </c>
      <c r="C3231" t="n">
        <v>98.02</v>
      </c>
      <c r="D3231" t="n">
        <v>99.5</v>
      </c>
      <c r="E3231" t="n">
        <v>1.75</v>
      </c>
      <c r="F3231" t="n">
        <v>97.47</v>
      </c>
      <c r="G3231" t="n">
        <v>99.14</v>
      </c>
      <c r="H3231" t="n">
        <v>95.36</v>
      </c>
      <c r="I3231" t="n">
        <v>93.55</v>
      </c>
      <c r="J3231" t="n">
        <v>94.81</v>
      </c>
      <c r="K3231" t="n">
        <v>15.62</v>
      </c>
      <c r="L3231" t="n">
        <v>0.38</v>
      </c>
      <c r="M3231" t="n">
        <v>4617197</v>
      </c>
      <c r="N3231" t="n">
        <v>51002</v>
      </c>
      <c r="O3231" t="n">
        <v>2936.2</v>
      </c>
      <c r="P3231" t="n">
        <v>307.51</v>
      </c>
      <c r="Q3231" t="n">
        <v>3243.71</v>
      </c>
      <c r="R3231" t="n">
        <v>44436</v>
      </c>
      <c r="S3231" t="inlineStr">
        <is>
          <t>12</t>
        </is>
      </c>
      <c r="T3231" t="inlineStr">
        <is>
          <t>12</t>
        </is>
      </c>
      <c r="U3231" t="inlineStr">
        <is>
          <t>Saturday</t>
        </is>
      </c>
      <c r="V3231" t="n">
        <v>34</v>
      </c>
      <c r="W3231" t="n">
        <v>2021</v>
      </c>
      <c r="X3231" t="inlineStr">
        <is>
          <t>Week 34</t>
        </is>
      </c>
    </row>
    <row r="3232">
      <c r="A3232" t="n">
        <v>44436.54166666666</v>
      </c>
      <c r="B3232" t="n">
        <v>99.43000000000001</v>
      </c>
      <c r="C3232" t="n">
        <v>97.88</v>
      </c>
      <c r="D3232" t="n">
        <v>99.19</v>
      </c>
      <c r="E3232" t="n">
        <v>1.57</v>
      </c>
      <c r="F3232" t="n">
        <v>92.18000000000001</v>
      </c>
      <c r="G3232" t="n">
        <v>99.08</v>
      </c>
      <c r="H3232" t="n">
        <v>95.19</v>
      </c>
      <c r="I3232" t="n">
        <v>93.12</v>
      </c>
      <c r="J3232" t="n">
        <v>90.61</v>
      </c>
      <c r="K3232" t="n">
        <v>16.58</v>
      </c>
      <c r="L3232" t="n">
        <v>0.42</v>
      </c>
      <c r="M3232" t="n">
        <v>4737739</v>
      </c>
      <c r="N3232" t="n">
        <v>50629</v>
      </c>
      <c r="O3232" t="n">
        <v>3085.42</v>
      </c>
      <c r="P3232" t="n">
        <v>329.13</v>
      </c>
      <c r="Q3232" t="n">
        <v>3414.55</v>
      </c>
      <c r="R3232" t="n">
        <v>44436</v>
      </c>
      <c r="S3232" t="inlineStr">
        <is>
          <t>13</t>
        </is>
      </c>
      <c r="T3232" t="inlineStr">
        <is>
          <t>13</t>
        </is>
      </c>
      <c r="U3232" t="inlineStr">
        <is>
          <t>Saturday</t>
        </is>
      </c>
      <c r="V3232" t="n">
        <v>34</v>
      </c>
      <c r="W3232" t="n">
        <v>2021</v>
      </c>
      <c r="X3232" t="inlineStr">
        <is>
          <t>Week 34</t>
        </is>
      </c>
    </row>
    <row r="3233">
      <c r="A3233" t="n">
        <v>44436.58333333334</v>
      </c>
      <c r="B3233" t="n">
        <v>99.81</v>
      </c>
      <c r="C3233" t="n">
        <v>98.03</v>
      </c>
      <c r="D3233" t="n">
        <v>99.63</v>
      </c>
      <c r="E3233" t="n">
        <v>1.43</v>
      </c>
      <c r="F3233" t="n">
        <v>98.28</v>
      </c>
      <c r="G3233" t="n">
        <v>99.08</v>
      </c>
      <c r="H3233" t="n">
        <v>96.81999999999999</v>
      </c>
      <c r="I3233" t="n">
        <v>92.56999999999999</v>
      </c>
      <c r="J3233" t="n">
        <v>89.11</v>
      </c>
      <c r="K3233" t="n">
        <v>21.55</v>
      </c>
      <c r="L3233" t="n">
        <v>0.82</v>
      </c>
      <c r="M3233" t="n">
        <v>4742065</v>
      </c>
      <c r="N3233" t="n">
        <v>51441</v>
      </c>
      <c r="O3233" t="n">
        <v>3100.52</v>
      </c>
      <c r="P3233" t="n">
        <v>352.79</v>
      </c>
      <c r="Q3233" t="n">
        <v>3453.31</v>
      </c>
      <c r="R3233" t="n">
        <v>44436</v>
      </c>
      <c r="S3233" t="inlineStr">
        <is>
          <t>14</t>
        </is>
      </c>
      <c r="T3233" t="inlineStr">
        <is>
          <t>14</t>
        </is>
      </c>
      <c r="U3233" t="inlineStr">
        <is>
          <t>Saturday</t>
        </is>
      </c>
      <c r="V3233" t="n">
        <v>34</v>
      </c>
      <c r="W3233" t="n">
        <v>2021</v>
      </c>
      <c r="X3233" t="inlineStr">
        <is>
          <t>Week 34</t>
        </is>
      </c>
    </row>
    <row r="3234">
      <c r="A3234" t="n">
        <v>44436.625</v>
      </c>
      <c r="B3234" t="n">
        <v>99.76000000000001</v>
      </c>
      <c r="C3234" t="n">
        <v>98.09</v>
      </c>
      <c r="D3234" t="n">
        <v>99.48</v>
      </c>
      <c r="E3234" t="n">
        <v>1.56</v>
      </c>
      <c r="F3234" t="n">
        <v>98.04000000000001</v>
      </c>
      <c r="G3234" t="n">
        <v>99.13</v>
      </c>
      <c r="H3234" t="n">
        <v>97.40000000000001</v>
      </c>
      <c r="I3234" t="n">
        <v>93.34</v>
      </c>
      <c r="J3234" t="n">
        <v>84.27</v>
      </c>
      <c r="K3234" t="n">
        <v>25.04</v>
      </c>
      <c r="L3234" t="n">
        <v>1.13</v>
      </c>
      <c r="M3234" t="n">
        <v>4668505</v>
      </c>
      <c r="N3234" t="n">
        <v>49960</v>
      </c>
      <c r="O3234" t="n">
        <v>3133.94</v>
      </c>
      <c r="P3234" t="n">
        <v>336.93</v>
      </c>
      <c r="Q3234" t="n">
        <v>3470.87</v>
      </c>
      <c r="R3234" t="n">
        <v>44436</v>
      </c>
      <c r="S3234" t="inlineStr">
        <is>
          <t>15</t>
        </is>
      </c>
      <c r="T3234" t="inlineStr">
        <is>
          <t>15</t>
        </is>
      </c>
      <c r="U3234" t="inlineStr">
        <is>
          <t>Saturday</t>
        </is>
      </c>
      <c r="V3234" t="n">
        <v>34</v>
      </c>
      <c r="W3234" t="n">
        <v>2021</v>
      </c>
      <c r="X3234" t="inlineStr">
        <is>
          <t>Week 34</t>
        </is>
      </c>
    </row>
    <row r="3235">
      <c r="A3235" t="n">
        <v>44436.66666666666</v>
      </c>
      <c r="B3235" t="n">
        <v>99.76000000000001</v>
      </c>
      <c r="C3235" t="n">
        <v>98.06999999999999</v>
      </c>
      <c r="D3235" t="n">
        <v>99.58</v>
      </c>
      <c r="E3235" t="n">
        <v>1.29</v>
      </c>
      <c r="F3235" t="n">
        <v>98.48999999999999</v>
      </c>
      <c r="G3235" t="n">
        <v>99.16</v>
      </c>
      <c r="H3235" t="n">
        <v>96.29000000000001</v>
      </c>
      <c r="I3235" t="n">
        <v>93.79000000000001</v>
      </c>
      <c r="J3235" t="n">
        <v>81.18000000000001</v>
      </c>
      <c r="K3235" t="n">
        <v>25.64</v>
      </c>
      <c r="L3235" t="n">
        <v>1.08</v>
      </c>
      <c r="M3235" t="n">
        <v>4610043</v>
      </c>
      <c r="N3235" t="n">
        <v>48162</v>
      </c>
      <c r="O3235" t="n">
        <v>3140.24</v>
      </c>
      <c r="P3235" t="n">
        <v>321.24</v>
      </c>
      <c r="Q3235" t="n">
        <v>3461.48</v>
      </c>
      <c r="R3235" t="n">
        <v>44436</v>
      </c>
      <c r="S3235" t="inlineStr">
        <is>
          <t>16</t>
        </is>
      </c>
      <c r="T3235" t="inlineStr">
        <is>
          <t>16</t>
        </is>
      </c>
      <c r="U3235" t="inlineStr">
        <is>
          <t>Saturday</t>
        </is>
      </c>
      <c r="V3235" t="n">
        <v>34</v>
      </c>
      <c r="W3235" t="n">
        <v>2021</v>
      </c>
      <c r="X3235" t="inlineStr">
        <is>
          <t>Week 34</t>
        </is>
      </c>
    </row>
    <row r="3236">
      <c r="A3236" t="n">
        <v>44436.70833333334</v>
      </c>
      <c r="B3236" t="n">
        <v>99.81</v>
      </c>
      <c r="C3236" t="n">
        <v>98.09</v>
      </c>
      <c r="D3236" t="n">
        <v>99.58</v>
      </c>
      <c r="E3236" t="n">
        <v>1.45</v>
      </c>
      <c r="F3236" t="n">
        <v>98.51000000000001</v>
      </c>
      <c r="G3236" t="n">
        <v>99.2</v>
      </c>
      <c r="H3236" t="n">
        <v>96.34</v>
      </c>
      <c r="I3236" t="n">
        <v>93.40000000000001</v>
      </c>
      <c r="J3236" t="n">
        <v>83.29000000000001</v>
      </c>
      <c r="K3236" t="n">
        <v>24.35</v>
      </c>
      <c r="L3236" t="n">
        <v>1.14</v>
      </c>
      <c r="M3236" t="n">
        <v>4526738</v>
      </c>
      <c r="N3236" t="n">
        <v>48438</v>
      </c>
      <c r="O3236" t="n">
        <v>3288.34</v>
      </c>
      <c r="P3236" t="n">
        <v>334.48</v>
      </c>
      <c r="Q3236" t="n">
        <v>3622.82</v>
      </c>
      <c r="R3236" t="n">
        <v>44436</v>
      </c>
      <c r="S3236" t="inlineStr">
        <is>
          <t>17</t>
        </is>
      </c>
      <c r="T3236" t="inlineStr">
        <is>
          <t>17</t>
        </is>
      </c>
      <c r="U3236" t="inlineStr">
        <is>
          <t>Saturday</t>
        </is>
      </c>
      <c r="V3236" t="n">
        <v>34</v>
      </c>
      <c r="W3236" t="n">
        <v>2021</v>
      </c>
      <c r="X3236" t="inlineStr">
        <is>
          <t>Week 34</t>
        </is>
      </c>
    </row>
    <row r="3237">
      <c r="A3237" t="n">
        <v>44436.75</v>
      </c>
      <c r="B3237" t="n">
        <v>99.78</v>
      </c>
      <c r="C3237" t="n">
        <v>98.11</v>
      </c>
      <c r="D3237" t="n">
        <v>99.62</v>
      </c>
      <c r="E3237" t="n">
        <v>1.56</v>
      </c>
      <c r="F3237" t="n">
        <v>98.45999999999999</v>
      </c>
      <c r="G3237" t="n">
        <v>99.16</v>
      </c>
      <c r="H3237" t="n">
        <v>94.98999999999999</v>
      </c>
      <c r="I3237" t="n">
        <v>93.09999999999999</v>
      </c>
      <c r="J3237" t="n">
        <v>80.34</v>
      </c>
      <c r="K3237" t="n">
        <v>24.38</v>
      </c>
      <c r="L3237" t="n">
        <v>1.26</v>
      </c>
      <c r="M3237" t="n">
        <v>4430065</v>
      </c>
      <c r="N3237" t="n">
        <v>46506</v>
      </c>
      <c r="O3237" t="n">
        <v>3437.22</v>
      </c>
      <c r="P3237" t="n">
        <v>348.93</v>
      </c>
      <c r="Q3237" t="n">
        <v>3786.15</v>
      </c>
      <c r="R3237" t="n">
        <v>44436</v>
      </c>
      <c r="S3237" t="inlineStr">
        <is>
          <t>18</t>
        </is>
      </c>
      <c r="T3237" t="inlineStr">
        <is>
          <t>18</t>
        </is>
      </c>
      <c r="U3237" t="inlineStr">
        <is>
          <t>Saturday</t>
        </is>
      </c>
      <c r="V3237" t="n">
        <v>34</v>
      </c>
      <c r="W3237" t="n">
        <v>2021</v>
      </c>
      <c r="X3237" t="inlineStr">
        <is>
          <t>Week 34</t>
        </is>
      </c>
    </row>
    <row r="3238">
      <c r="A3238" t="n">
        <v>44436.79166666666</v>
      </c>
      <c r="B3238" t="n">
        <v>99.84</v>
      </c>
      <c r="C3238" t="n">
        <v>98.18000000000001</v>
      </c>
      <c r="D3238" t="n">
        <v>99.72</v>
      </c>
      <c r="E3238" t="n">
        <v>1.64</v>
      </c>
      <c r="F3238" t="n">
        <v>98.5</v>
      </c>
      <c r="G3238" t="n">
        <v>99.18000000000001</v>
      </c>
      <c r="H3238" t="n">
        <v>94.04000000000001</v>
      </c>
      <c r="I3238" t="n">
        <v>93.06999999999999</v>
      </c>
      <c r="J3238" t="n">
        <v>81.25</v>
      </c>
      <c r="K3238" t="n">
        <v>25.39</v>
      </c>
      <c r="L3238" t="n">
        <v>1.27</v>
      </c>
      <c r="M3238" t="n">
        <v>4344696</v>
      </c>
      <c r="N3238" t="n">
        <v>45243</v>
      </c>
      <c r="O3238" t="n">
        <v>3495.48</v>
      </c>
      <c r="P3238" t="n">
        <v>347.29</v>
      </c>
      <c r="Q3238" t="n">
        <v>3842.77</v>
      </c>
      <c r="R3238" t="n">
        <v>44436</v>
      </c>
      <c r="S3238" t="inlineStr">
        <is>
          <t>19</t>
        </is>
      </c>
      <c r="T3238" t="inlineStr">
        <is>
          <t>19</t>
        </is>
      </c>
      <c r="U3238" t="inlineStr">
        <is>
          <t>Saturday</t>
        </is>
      </c>
      <c r="V3238" t="n">
        <v>34</v>
      </c>
      <c r="W3238" t="n">
        <v>2021</v>
      </c>
      <c r="X3238" t="inlineStr">
        <is>
          <t>Week 34</t>
        </is>
      </c>
    </row>
    <row r="3239">
      <c r="A3239" t="n">
        <v>44436.83333333334</v>
      </c>
      <c r="B3239" t="n">
        <v>99.86</v>
      </c>
      <c r="C3239" t="n">
        <v>98.36</v>
      </c>
      <c r="D3239" t="n">
        <v>99.68000000000001</v>
      </c>
      <c r="E3239" t="n">
        <v>1.7</v>
      </c>
      <c r="F3239" t="n">
        <v>98.64</v>
      </c>
      <c r="G3239" t="n">
        <v>99.23999999999999</v>
      </c>
      <c r="H3239" t="n">
        <v>95.33</v>
      </c>
      <c r="I3239" t="n">
        <v>93.14</v>
      </c>
      <c r="J3239" t="n">
        <v>77.75</v>
      </c>
      <c r="K3239" t="n">
        <v>26.29</v>
      </c>
      <c r="L3239" t="n">
        <v>1.31</v>
      </c>
      <c r="M3239" t="n">
        <v>4173207</v>
      </c>
      <c r="N3239" t="n">
        <v>40838</v>
      </c>
      <c r="O3239" t="n">
        <v>3441.14</v>
      </c>
      <c r="P3239" t="n">
        <v>338.54</v>
      </c>
      <c r="Q3239" t="n">
        <v>3779.68</v>
      </c>
      <c r="R3239" t="n">
        <v>44436</v>
      </c>
      <c r="S3239" t="inlineStr">
        <is>
          <t>20</t>
        </is>
      </c>
      <c r="T3239" t="inlineStr">
        <is>
          <t>20</t>
        </is>
      </c>
      <c r="U3239" t="inlineStr">
        <is>
          <t>Saturday</t>
        </is>
      </c>
      <c r="V3239" t="n">
        <v>34</v>
      </c>
      <c r="W3239" t="n">
        <v>2021</v>
      </c>
      <c r="X3239" t="inlineStr">
        <is>
          <t>Week 34</t>
        </is>
      </c>
    </row>
    <row r="3240">
      <c r="A3240" t="n">
        <v>44436.875</v>
      </c>
      <c r="B3240" t="n">
        <v>99.81</v>
      </c>
      <c r="C3240" t="n">
        <v>98.45</v>
      </c>
      <c r="D3240" t="n">
        <v>99.63</v>
      </c>
      <c r="E3240" t="n">
        <v>1.68</v>
      </c>
      <c r="F3240" t="n">
        <v>98.62</v>
      </c>
      <c r="G3240" t="n">
        <v>99.20999999999999</v>
      </c>
      <c r="H3240" t="n">
        <v>98.16</v>
      </c>
      <c r="I3240" t="n">
        <v>92.64</v>
      </c>
      <c r="J3240" t="n">
        <v>75.31</v>
      </c>
      <c r="K3240" t="n">
        <v>25.25</v>
      </c>
      <c r="L3240" t="n">
        <v>1.3</v>
      </c>
      <c r="M3240" t="n">
        <v>3954218</v>
      </c>
      <c r="N3240" t="n">
        <v>34567</v>
      </c>
      <c r="O3240" t="n">
        <v>3653.34</v>
      </c>
      <c r="P3240" t="n">
        <v>330.25</v>
      </c>
      <c r="Q3240" t="n">
        <v>3983.59</v>
      </c>
      <c r="R3240" t="n">
        <v>44436</v>
      </c>
      <c r="S3240" t="inlineStr">
        <is>
          <t>21</t>
        </is>
      </c>
      <c r="T3240" t="inlineStr">
        <is>
          <t>21</t>
        </is>
      </c>
      <c r="U3240" t="inlineStr">
        <is>
          <t>Saturday</t>
        </is>
      </c>
      <c r="V3240" t="n">
        <v>34</v>
      </c>
      <c r="W3240" t="n">
        <v>2021</v>
      </c>
      <c r="X3240" t="inlineStr">
        <is>
          <t>Week 34</t>
        </is>
      </c>
    </row>
    <row r="3241">
      <c r="A3241" t="n">
        <v>44436.91666666666</v>
      </c>
      <c r="B3241" t="n">
        <v>99.83</v>
      </c>
      <c r="C3241" t="n">
        <v>98.58</v>
      </c>
      <c r="D3241" t="n">
        <v>99.59999999999999</v>
      </c>
      <c r="E3241" t="n">
        <v>1.7</v>
      </c>
      <c r="F3241" t="n">
        <v>98.44</v>
      </c>
      <c r="G3241" t="n">
        <v>99.23999999999999</v>
      </c>
      <c r="H3241" t="n">
        <v>96.17</v>
      </c>
      <c r="I3241" t="n">
        <v>92.8</v>
      </c>
      <c r="J3241" t="n">
        <v>64.98999999999999</v>
      </c>
      <c r="K3241" t="n">
        <v>26.01</v>
      </c>
      <c r="L3241" t="n">
        <v>1.48</v>
      </c>
      <c r="M3241" t="n">
        <v>3688561</v>
      </c>
      <c r="N3241" t="n">
        <v>26483</v>
      </c>
      <c r="O3241" t="n">
        <v>3630</v>
      </c>
      <c r="P3241" t="n">
        <v>323.36</v>
      </c>
      <c r="Q3241" t="n">
        <v>3953.36</v>
      </c>
      <c r="R3241" t="n">
        <v>44436</v>
      </c>
      <c r="S3241" t="inlineStr">
        <is>
          <t>22</t>
        </is>
      </c>
      <c r="T3241" t="inlineStr">
        <is>
          <t>22</t>
        </is>
      </c>
      <c r="U3241" t="inlineStr">
        <is>
          <t>Saturday</t>
        </is>
      </c>
      <c r="V3241" t="n">
        <v>34</v>
      </c>
      <c r="W3241" t="n">
        <v>2021</v>
      </c>
      <c r="X3241" t="inlineStr">
        <is>
          <t>Week 34</t>
        </is>
      </c>
    </row>
    <row r="3242">
      <c r="A3242" t="n">
        <v>44436.95833333334</v>
      </c>
      <c r="B3242" t="n">
        <v>99.84999999999999</v>
      </c>
      <c r="C3242" t="n">
        <v>98.72</v>
      </c>
      <c r="D3242" t="n">
        <v>99.73999999999999</v>
      </c>
      <c r="E3242" t="n">
        <v>1.58</v>
      </c>
      <c r="F3242" t="n">
        <v>98.69</v>
      </c>
      <c r="G3242" t="n">
        <v>99.23999999999999</v>
      </c>
      <c r="H3242" t="n">
        <v>90.78</v>
      </c>
      <c r="I3242" t="n">
        <v>93.38</v>
      </c>
      <c r="J3242" t="n">
        <v>50</v>
      </c>
      <c r="K3242" t="n">
        <v>28.74</v>
      </c>
      <c r="L3242" t="n">
        <v>1.66</v>
      </c>
      <c r="M3242" t="n">
        <v>3317848</v>
      </c>
      <c r="N3242" t="n">
        <v>18988</v>
      </c>
      <c r="O3242" t="n">
        <v>3385.68</v>
      </c>
      <c r="P3242" t="n">
        <v>286.24</v>
      </c>
      <c r="Q3242" t="n">
        <v>3671.92</v>
      </c>
      <c r="R3242" t="n">
        <v>44436</v>
      </c>
      <c r="S3242" t="inlineStr">
        <is>
          <t>23</t>
        </is>
      </c>
      <c r="T3242" t="inlineStr">
        <is>
          <t>23</t>
        </is>
      </c>
      <c r="U3242" t="inlineStr">
        <is>
          <t>Saturday</t>
        </is>
      </c>
      <c r="V3242" t="n">
        <v>34</v>
      </c>
      <c r="W3242" t="n">
        <v>2021</v>
      </c>
      <c r="X3242" t="inlineStr">
        <is>
          <t>Week 34</t>
        </is>
      </c>
    </row>
    <row r="3243">
      <c r="A3243" t="n">
        <v>44437</v>
      </c>
      <c r="B3243" t="n">
        <v>99.84</v>
      </c>
      <c r="C3243" t="n">
        <v>98.87</v>
      </c>
      <c r="D3243" t="n">
        <v>99.67</v>
      </c>
      <c r="E3243" t="n">
        <v>1.58</v>
      </c>
      <c r="F3243" t="n">
        <v>98.91</v>
      </c>
      <c r="G3243" t="n">
        <v>99.34</v>
      </c>
      <c r="H3243" t="n">
        <v>94.19</v>
      </c>
      <c r="I3243" t="n">
        <v>91.06</v>
      </c>
      <c r="J3243" t="n">
        <v>36.85</v>
      </c>
      <c r="K3243" t="n">
        <v>33.47</v>
      </c>
      <c r="L3243" t="n">
        <v>1.83</v>
      </c>
      <c r="M3243" t="n">
        <v>2979012</v>
      </c>
      <c r="N3243" t="n">
        <v>13228</v>
      </c>
      <c r="O3243" t="n">
        <v>2850.66</v>
      </c>
      <c r="P3243" t="n">
        <v>238.24</v>
      </c>
      <c r="Q3243" t="n">
        <v>3088.9</v>
      </c>
      <c r="R3243" t="n">
        <v>44437</v>
      </c>
      <c r="S3243" t="inlineStr">
        <is>
          <t>00</t>
        </is>
      </c>
      <c r="T3243" t="inlineStr">
        <is>
          <t>00</t>
        </is>
      </c>
      <c r="U3243" t="inlineStr">
        <is>
          <t>Sunday</t>
        </is>
      </c>
      <c r="V3243" t="n">
        <v>34</v>
      </c>
      <c r="W3243" t="n">
        <v>2021</v>
      </c>
      <c r="X3243" t="inlineStr">
        <is>
          <t>Week 34</t>
        </is>
      </c>
    </row>
    <row r="3244">
      <c r="A3244" t="n">
        <v>44437.04166666666</v>
      </c>
      <c r="B3244" t="n">
        <v>99.93000000000001</v>
      </c>
      <c r="C3244" t="n">
        <v>98.98999999999999</v>
      </c>
      <c r="D3244" t="n">
        <v>99.81</v>
      </c>
      <c r="E3244" t="n">
        <v>1.13</v>
      </c>
      <c r="F3244" t="n">
        <v>99.13</v>
      </c>
      <c r="G3244" t="n">
        <v>99.51000000000001</v>
      </c>
      <c r="H3244" t="n">
        <v>97.92</v>
      </c>
      <c r="I3244" t="n">
        <v>93.69</v>
      </c>
      <c r="J3244" t="n">
        <v>25.07</v>
      </c>
      <c r="K3244" t="n">
        <v>39.23</v>
      </c>
      <c r="L3244" t="n">
        <v>1.92</v>
      </c>
      <c r="M3244" t="n">
        <v>2609945</v>
      </c>
      <c r="N3244" t="n">
        <v>8242</v>
      </c>
      <c r="O3244" t="n">
        <v>2265.21</v>
      </c>
      <c r="P3244" t="n">
        <v>183.85</v>
      </c>
      <c r="Q3244" t="n">
        <v>2449.06</v>
      </c>
      <c r="R3244" t="n">
        <v>44437</v>
      </c>
      <c r="S3244" t="inlineStr">
        <is>
          <t>01</t>
        </is>
      </c>
      <c r="T3244" t="inlineStr">
        <is>
          <t>01</t>
        </is>
      </c>
      <c r="U3244" t="inlineStr">
        <is>
          <t>Sunday</t>
        </is>
      </c>
      <c r="V3244" t="n">
        <v>34</v>
      </c>
      <c r="W3244" t="n">
        <v>2021</v>
      </c>
      <c r="X3244" t="inlineStr">
        <is>
          <t>Week 34</t>
        </is>
      </c>
    </row>
    <row r="3245">
      <c r="A3245" t="n">
        <v>44437.08333333334</v>
      </c>
      <c r="B3245" t="n">
        <v>99.87</v>
      </c>
      <c r="C3245" t="n">
        <v>98.98999999999999</v>
      </c>
      <c r="D3245" t="n">
        <v>99.70999999999999</v>
      </c>
      <c r="E3245" t="n">
        <v>1.53</v>
      </c>
      <c r="F3245" t="n">
        <v>99.3</v>
      </c>
      <c r="G3245" t="n">
        <v>99.63</v>
      </c>
      <c r="H3245" t="n">
        <v>96.55</v>
      </c>
      <c r="I3245" t="n">
        <v>95.09</v>
      </c>
      <c r="J3245" t="n">
        <v>16.8</v>
      </c>
      <c r="K3245" t="n">
        <v>44.98</v>
      </c>
      <c r="L3245" t="n">
        <v>1.95</v>
      </c>
      <c r="M3245" t="n">
        <v>2384629</v>
      </c>
      <c r="N3245" t="n">
        <v>5282</v>
      </c>
      <c r="O3245" t="n">
        <v>1729.73</v>
      </c>
      <c r="P3245" t="n">
        <v>139.89</v>
      </c>
      <c r="Q3245" t="n">
        <v>1869.62</v>
      </c>
      <c r="R3245" t="n">
        <v>44437</v>
      </c>
      <c r="S3245" t="inlineStr">
        <is>
          <t>02</t>
        </is>
      </c>
      <c r="T3245" t="inlineStr">
        <is>
          <t>02</t>
        </is>
      </c>
      <c r="U3245" t="inlineStr">
        <is>
          <t>Sunday</t>
        </is>
      </c>
      <c r="V3245" t="n">
        <v>34</v>
      </c>
      <c r="W3245" t="n">
        <v>2021</v>
      </c>
      <c r="X3245" t="inlineStr">
        <is>
          <t>Week 34</t>
        </is>
      </c>
    </row>
    <row r="3246">
      <c r="A3246" t="n">
        <v>44437.125</v>
      </c>
      <c r="B3246" t="n">
        <v>99.93000000000001</v>
      </c>
      <c r="C3246" t="n">
        <v>99.11</v>
      </c>
      <c r="D3246" t="n">
        <v>99.84</v>
      </c>
      <c r="E3246" t="n">
        <v>1.68</v>
      </c>
      <c r="F3246" t="n">
        <v>99.28</v>
      </c>
      <c r="G3246" t="n">
        <v>99.64</v>
      </c>
      <c r="H3246" t="n">
        <v>100</v>
      </c>
      <c r="I3246" t="n">
        <v>95.48999999999999</v>
      </c>
      <c r="J3246" t="n">
        <v>10.55</v>
      </c>
      <c r="K3246" t="n">
        <v>51.32</v>
      </c>
      <c r="L3246" t="n">
        <v>2.13</v>
      </c>
      <c r="M3246" t="n">
        <v>2227902</v>
      </c>
      <c r="N3246" t="n">
        <v>4309</v>
      </c>
      <c r="O3246" t="n">
        <v>1323.38</v>
      </c>
      <c r="P3246" t="n">
        <v>108.64</v>
      </c>
      <c r="Q3246" t="n">
        <v>1432.02</v>
      </c>
      <c r="R3246" t="n">
        <v>44437</v>
      </c>
      <c r="S3246" t="inlineStr">
        <is>
          <t>03</t>
        </is>
      </c>
      <c r="T3246" t="inlineStr">
        <is>
          <t>03</t>
        </is>
      </c>
      <c r="U3246" t="inlineStr">
        <is>
          <t>Sunday</t>
        </is>
      </c>
      <c r="V3246" t="n">
        <v>34</v>
      </c>
      <c r="W3246" t="n">
        <v>2021</v>
      </c>
      <c r="X3246" t="inlineStr">
        <is>
          <t>Week 34</t>
        </is>
      </c>
    </row>
    <row r="3247">
      <c r="A3247" t="n">
        <v>44437.16666666666</v>
      </c>
      <c r="B3247" t="n">
        <v>99.95999999999999</v>
      </c>
      <c r="C3247" t="n">
        <v>99.12</v>
      </c>
      <c r="D3247" t="n">
        <v>99.75</v>
      </c>
      <c r="E3247" t="n">
        <v>1.22</v>
      </c>
      <c r="F3247" t="n">
        <v>99.09</v>
      </c>
      <c r="G3247" t="n">
        <v>99.58</v>
      </c>
      <c r="H3247" t="n">
        <v>93.75</v>
      </c>
      <c r="I3247" t="n">
        <v>96.34</v>
      </c>
      <c r="J3247" t="n">
        <v>7.23</v>
      </c>
      <c r="K3247" t="n">
        <v>55.62</v>
      </c>
      <c r="L3247" t="n">
        <v>2.16</v>
      </c>
      <c r="M3247" t="n">
        <v>2104573</v>
      </c>
      <c r="N3247" t="n">
        <v>3241</v>
      </c>
      <c r="O3247" t="n">
        <v>1030.25</v>
      </c>
      <c r="P3247" t="n">
        <v>87.27</v>
      </c>
      <c r="Q3247" t="n">
        <v>1117.52</v>
      </c>
      <c r="R3247" t="n">
        <v>44437</v>
      </c>
      <c r="S3247" t="inlineStr">
        <is>
          <t>04</t>
        </is>
      </c>
      <c r="T3247" t="inlineStr">
        <is>
          <t>04</t>
        </is>
      </c>
      <c r="U3247" t="inlineStr">
        <is>
          <t>Sunday</t>
        </is>
      </c>
      <c r="V3247" t="n">
        <v>34</v>
      </c>
      <c r="W3247" t="n">
        <v>2021</v>
      </c>
      <c r="X3247" t="inlineStr">
        <is>
          <t>Week 34</t>
        </is>
      </c>
    </row>
    <row r="3248">
      <c r="A3248" t="n">
        <v>44437.20833333334</v>
      </c>
      <c r="B3248" t="n">
        <v>99.95999999999999</v>
      </c>
      <c r="C3248" t="n">
        <v>99.11</v>
      </c>
      <c r="D3248" t="n">
        <v>99.89</v>
      </c>
      <c r="E3248" t="n">
        <v>0.93</v>
      </c>
      <c r="F3248" t="n">
        <v>99</v>
      </c>
      <c r="G3248" t="n">
        <v>99.56</v>
      </c>
      <c r="H3248" t="n">
        <v>100</v>
      </c>
      <c r="I3248" t="n">
        <v>95.69</v>
      </c>
      <c r="J3248" t="n">
        <v>5.25</v>
      </c>
      <c r="K3248" t="n">
        <v>58.3</v>
      </c>
      <c r="L3248" t="n">
        <v>1.79</v>
      </c>
      <c r="M3248" t="n">
        <v>2054468</v>
      </c>
      <c r="N3248" t="n">
        <v>2925</v>
      </c>
      <c r="O3248" t="n">
        <v>863.02</v>
      </c>
      <c r="P3248" t="n">
        <v>67.29000000000001</v>
      </c>
      <c r="Q3248" t="n">
        <v>930.3099999999999</v>
      </c>
      <c r="R3248" t="n">
        <v>44437</v>
      </c>
      <c r="S3248" t="inlineStr">
        <is>
          <t>05</t>
        </is>
      </c>
      <c r="T3248" t="inlineStr">
        <is>
          <t>05</t>
        </is>
      </c>
      <c r="U3248" t="inlineStr">
        <is>
          <t>Sunday</t>
        </is>
      </c>
      <c r="V3248" t="n">
        <v>34</v>
      </c>
      <c r="W3248" t="n">
        <v>2021</v>
      </c>
      <c r="X3248" t="inlineStr">
        <is>
          <t>Week 34</t>
        </is>
      </c>
    </row>
    <row r="3249">
      <c r="A3249" t="n">
        <v>44437.25</v>
      </c>
      <c r="B3249" t="n">
        <v>99.95</v>
      </c>
      <c r="C3249" t="n">
        <v>99.02</v>
      </c>
      <c r="D3249" t="n">
        <v>99.89</v>
      </c>
      <c r="E3249" t="n">
        <v>0.63</v>
      </c>
      <c r="F3249" t="n">
        <v>98.36</v>
      </c>
      <c r="G3249" t="n">
        <v>99.27</v>
      </c>
      <c r="H3249" t="n">
        <v>100</v>
      </c>
      <c r="I3249" t="n">
        <v>94.43000000000001</v>
      </c>
      <c r="J3249" t="n">
        <v>4.78</v>
      </c>
      <c r="K3249" t="n">
        <v>55.28</v>
      </c>
      <c r="L3249" t="n">
        <v>2.01</v>
      </c>
      <c r="M3249" t="n">
        <v>2147360</v>
      </c>
      <c r="N3249" t="n">
        <v>3235</v>
      </c>
      <c r="O3249" t="n">
        <v>867.38</v>
      </c>
      <c r="P3249" t="n">
        <v>80.86</v>
      </c>
      <c r="Q3249" t="n">
        <v>948.24</v>
      </c>
      <c r="R3249" t="n">
        <v>44437</v>
      </c>
      <c r="S3249" t="inlineStr">
        <is>
          <t>06</t>
        </is>
      </c>
      <c r="T3249" t="inlineStr">
        <is>
          <t>06</t>
        </is>
      </c>
      <c r="U3249" t="inlineStr">
        <is>
          <t>Sunday</t>
        </is>
      </c>
      <c r="V3249" t="n">
        <v>34</v>
      </c>
      <c r="W3249" t="n">
        <v>2021</v>
      </c>
      <c r="X3249" t="inlineStr">
        <is>
          <t>Week 34</t>
        </is>
      </c>
    </row>
    <row r="3250">
      <c r="A3250" t="n">
        <v>44437.29166666666</v>
      </c>
      <c r="B3250" t="n">
        <v>99.89</v>
      </c>
      <c r="C3250" t="n">
        <v>99.03</v>
      </c>
      <c r="D3250" t="n">
        <v>99.77</v>
      </c>
      <c r="E3250" t="n">
        <v>0.79</v>
      </c>
      <c r="F3250" t="n">
        <v>98.79000000000001</v>
      </c>
      <c r="G3250" t="n">
        <v>99.48999999999999</v>
      </c>
      <c r="H3250" t="n">
        <v>100</v>
      </c>
      <c r="I3250" t="n">
        <v>91.68000000000001</v>
      </c>
      <c r="J3250" t="n">
        <v>7.35</v>
      </c>
      <c r="K3250" t="n">
        <v>48.77</v>
      </c>
      <c r="L3250" t="n">
        <v>1.76</v>
      </c>
      <c r="M3250" t="n">
        <v>2354820</v>
      </c>
      <c r="N3250" t="n">
        <v>4876</v>
      </c>
      <c r="O3250" t="n">
        <v>1079.23</v>
      </c>
      <c r="P3250" t="n">
        <v>97.3</v>
      </c>
      <c r="Q3250" t="n">
        <v>1176.53</v>
      </c>
      <c r="R3250" t="n">
        <v>44437</v>
      </c>
      <c r="S3250" t="inlineStr">
        <is>
          <t>07</t>
        </is>
      </c>
      <c r="T3250" t="inlineStr">
        <is>
          <t>07</t>
        </is>
      </c>
      <c r="U3250" t="inlineStr">
        <is>
          <t>Sunday</t>
        </is>
      </c>
      <c r="V3250" t="n">
        <v>34</v>
      </c>
      <c r="W3250" t="n">
        <v>2021</v>
      </c>
      <c r="X3250" t="inlineStr">
        <is>
          <t>Week 34</t>
        </is>
      </c>
    </row>
    <row r="3251">
      <c r="A3251" t="n">
        <v>44437.33333333334</v>
      </c>
      <c r="B3251" t="n">
        <v>99.84</v>
      </c>
      <c r="C3251" t="n">
        <v>98.91</v>
      </c>
      <c r="D3251" t="n">
        <v>99.67</v>
      </c>
      <c r="E3251" t="n">
        <v>0.99</v>
      </c>
      <c r="F3251" t="n">
        <v>98.84</v>
      </c>
      <c r="G3251" t="n">
        <v>99.48</v>
      </c>
      <c r="H3251" t="n">
        <v>98.33</v>
      </c>
      <c r="I3251" t="n">
        <v>94.8</v>
      </c>
      <c r="J3251" t="n">
        <v>15.83</v>
      </c>
      <c r="K3251" t="n">
        <v>43.46</v>
      </c>
      <c r="L3251" t="n">
        <v>1.52</v>
      </c>
      <c r="M3251" t="n">
        <v>2667067</v>
      </c>
      <c r="N3251" t="n">
        <v>9026</v>
      </c>
      <c r="O3251" t="n">
        <v>1528.45</v>
      </c>
      <c r="P3251" t="n">
        <v>126.19</v>
      </c>
      <c r="Q3251" t="n">
        <v>1654.64</v>
      </c>
      <c r="R3251" t="n">
        <v>44437</v>
      </c>
      <c r="S3251" t="inlineStr">
        <is>
          <t>08</t>
        </is>
      </c>
      <c r="T3251" t="inlineStr">
        <is>
          <t>08</t>
        </is>
      </c>
      <c r="U3251" t="inlineStr">
        <is>
          <t>Sunday</t>
        </is>
      </c>
      <c r="V3251" t="n">
        <v>34</v>
      </c>
      <c r="W3251" t="n">
        <v>2021</v>
      </c>
      <c r="X3251" t="inlineStr">
        <is>
          <t>Week 34</t>
        </is>
      </c>
    </row>
    <row r="3252">
      <c r="A3252" t="n">
        <v>44437.375</v>
      </c>
      <c r="B3252" t="n">
        <v>99.90000000000001</v>
      </c>
      <c r="C3252" t="n">
        <v>98.72</v>
      </c>
      <c r="D3252" t="n">
        <v>99.72</v>
      </c>
      <c r="E3252" t="n">
        <v>1.24</v>
      </c>
      <c r="F3252" t="n">
        <v>98.97</v>
      </c>
      <c r="G3252" t="n">
        <v>99.43000000000001</v>
      </c>
      <c r="H3252" t="n">
        <v>96.75</v>
      </c>
      <c r="I3252" t="n">
        <v>94.59</v>
      </c>
      <c r="J3252" t="n">
        <v>31.67</v>
      </c>
      <c r="K3252" t="n">
        <v>36.81</v>
      </c>
      <c r="L3252" t="n">
        <v>1.44</v>
      </c>
      <c r="M3252" t="n">
        <v>3090618</v>
      </c>
      <c r="N3252" t="n">
        <v>16659</v>
      </c>
      <c r="O3252" t="n">
        <v>2071.58</v>
      </c>
      <c r="P3252" t="n">
        <v>185.3</v>
      </c>
      <c r="Q3252" t="n">
        <v>2256.88</v>
      </c>
      <c r="R3252" t="n">
        <v>44437</v>
      </c>
      <c r="S3252" t="inlineStr">
        <is>
          <t>09</t>
        </is>
      </c>
      <c r="T3252" t="inlineStr">
        <is>
          <t>09</t>
        </is>
      </c>
      <c r="U3252" t="inlineStr">
        <is>
          <t>Sunday</t>
        </is>
      </c>
      <c r="V3252" t="n">
        <v>34</v>
      </c>
      <c r="W3252" t="n">
        <v>2021</v>
      </c>
      <c r="X3252" t="inlineStr">
        <is>
          <t>Week 34</t>
        </is>
      </c>
    </row>
    <row r="3253">
      <c r="A3253" t="n">
        <v>44437.41666666666</v>
      </c>
      <c r="B3253" t="n">
        <v>99.84</v>
      </c>
      <c r="C3253" t="n">
        <v>98.48</v>
      </c>
      <c r="D3253" t="n">
        <v>99.68000000000001</v>
      </c>
      <c r="E3253" t="n">
        <v>1.34</v>
      </c>
      <c r="F3253" t="n">
        <v>98.81999999999999</v>
      </c>
      <c r="G3253" t="n">
        <v>99.34999999999999</v>
      </c>
      <c r="H3253" t="n">
        <v>96.43000000000001</v>
      </c>
      <c r="I3253" t="n">
        <v>92.23999999999999</v>
      </c>
      <c r="J3253" t="n">
        <v>52.5</v>
      </c>
      <c r="K3253" t="n">
        <v>32.49</v>
      </c>
      <c r="L3253" t="n">
        <v>1.36</v>
      </c>
      <c r="M3253" t="n">
        <v>3599747</v>
      </c>
      <c r="N3253" t="n">
        <v>26173</v>
      </c>
      <c r="O3253" t="n">
        <v>2504.48</v>
      </c>
      <c r="P3253" t="n">
        <v>238.8</v>
      </c>
      <c r="Q3253" t="n">
        <v>2743.28</v>
      </c>
      <c r="R3253" t="n">
        <v>44437</v>
      </c>
      <c r="S3253" t="inlineStr">
        <is>
          <t>10</t>
        </is>
      </c>
      <c r="T3253" t="inlineStr">
        <is>
          <t>10</t>
        </is>
      </c>
      <c r="U3253" t="inlineStr">
        <is>
          <t>Sunday</t>
        </is>
      </c>
      <c r="V3253" t="n">
        <v>34</v>
      </c>
      <c r="W3253" t="n">
        <v>2021</v>
      </c>
      <c r="X3253" t="inlineStr">
        <is>
          <t>Week 34</t>
        </is>
      </c>
    </row>
    <row r="3254">
      <c r="A3254" t="n">
        <v>44437.45833333334</v>
      </c>
      <c r="B3254" t="n">
        <v>99.81</v>
      </c>
      <c r="C3254" t="n">
        <v>98.31</v>
      </c>
      <c r="D3254" t="n">
        <v>99.62</v>
      </c>
      <c r="E3254" t="n">
        <v>1.4</v>
      </c>
      <c r="F3254" t="n">
        <v>98.76000000000001</v>
      </c>
      <c r="G3254" t="n">
        <v>99.3</v>
      </c>
      <c r="H3254" t="n">
        <v>96.01000000000001</v>
      </c>
      <c r="I3254" t="n">
        <v>93.41</v>
      </c>
      <c r="J3254" t="n">
        <v>67.95</v>
      </c>
      <c r="K3254" t="n">
        <v>29.51</v>
      </c>
      <c r="L3254" t="n">
        <v>1.16</v>
      </c>
      <c r="M3254" t="n">
        <v>3960833</v>
      </c>
      <c r="N3254" t="n">
        <v>33957</v>
      </c>
      <c r="O3254" t="n">
        <v>2783.5</v>
      </c>
      <c r="P3254" t="n">
        <v>260.33</v>
      </c>
      <c r="Q3254" t="n">
        <v>3043.83</v>
      </c>
      <c r="R3254" t="n">
        <v>44437</v>
      </c>
      <c r="S3254" t="inlineStr">
        <is>
          <t>11</t>
        </is>
      </c>
      <c r="T3254" t="inlineStr">
        <is>
          <t>11</t>
        </is>
      </c>
      <c r="U3254" t="inlineStr">
        <is>
          <t>Sunday</t>
        </is>
      </c>
      <c r="V3254" t="n">
        <v>34</v>
      </c>
      <c r="W3254" t="n">
        <v>2021</v>
      </c>
      <c r="X3254" t="inlineStr">
        <is>
          <t>Week 34</t>
        </is>
      </c>
    </row>
    <row r="3255">
      <c r="A3255" t="n">
        <v>44437.5</v>
      </c>
      <c r="B3255" t="n">
        <v>99.81999999999999</v>
      </c>
      <c r="C3255" t="n">
        <v>98.18000000000001</v>
      </c>
      <c r="D3255" t="n">
        <v>99.64</v>
      </c>
      <c r="E3255" t="n">
        <v>1.47</v>
      </c>
      <c r="F3255" t="n">
        <v>98.7</v>
      </c>
      <c r="G3255" t="n">
        <v>99.25</v>
      </c>
      <c r="H3255" t="n">
        <v>97.55</v>
      </c>
      <c r="I3255" t="n">
        <v>92.84</v>
      </c>
      <c r="J3255" t="n">
        <v>76.05</v>
      </c>
      <c r="K3255" t="n">
        <v>28.25</v>
      </c>
      <c r="L3255" t="n">
        <v>1.21</v>
      </c>
      <c r="M3255" t="n">
        <v>4168852</v>
      </c>
      <c r="N3255" t="n">
        <v>39483</v>
      </c>
      <c r="O3255" t="n">
        <v>2971.1</v>
      </c>
      <c r="P3255" t="n">
        <v>285.48</v>
      </c>
      <c r="Q3255" t="n">
        <v>3256.58</v>
      </c>
      <c r="R3255" t="n">
        <v>44437</v>
      </c>
      <c r="S3255" t="inlineStr">
        <is>
          <t>12</t>
        </is>
      </c>
      <c r="T3255" t="inlineStr">
        <is>
          <t>12</t>
        </is>
      </c>
      <c r="U3255" t="inlineStr">
        <is>
          <t>Sunday</t>
        </is>
      </c>
      <c r="V3255" t="n">
        <v>34</v>
      </c>
      <c r="W3255" t="n">
        <v>2021</v>
      </c>
      <c r="X3255" t="inlineStr">
        <is>
          <t>Week 34</t>
        </is>
      </c>
    </row>
    <row r="3256">
      <c r="A3256" t="n">
        <v>44437.54166666666</v>
      </c>
      <c r="B3256" t="n">
        <v>99.7</v>
      </c>
      <c r="C3256" t="n">
        <v>98.13</v>
      </c>
      <c r="D3256" t="n">
        <v>99.5</v>
      </c>
      <c r="E3256" t="n">
        <v>1.52</v>
      </c>
      <c r="F3256" t="n">
        <v>98.58</v>
      </c>
      <c r="G3256" t="n">
        <v>99.17</v>
      </c>
      <c r="H3256" t="n">
        <v>94.5</v>
      </c>
      <c r="I3256" t="n">
        <v>92.84999999999999</v>
      </c>
      <c r="J3256" t="n">
        <v>77.87</v>
      </c>
      <c r="K3256" t="n">
        <v>27.05</v>
      </c>
      <c r="L3256" t="n">
        <v>1.07</v>
      </c>
      <c r="M3256" t="n">
        <v>4292229</v>
      </c>
      <c r="N3256" t="n">
        <v>41838</v>
      </c>
      <c r="O3256" t="n">
        <v>3049.28</v>
      </c>
      <c r="P3256" t="n">
        <v>289.71</v>
      </c>
      <c r="Q3256" t="n">
        <v>3338.99</v>
      </c>
      <c r="R3256" t="n">
        <v>44437</v>
      </c>
      <c r="S3256" t="inlineStr">
        <is>
          <t>13</t>
        </is>
      </c>
      <c r="T3256" t="inlineStr">
        <is>
          <t>13</t>
        </is>
      </c>
      <c r="U3256" t="inlineStr">
        <is>
          <t>Sunday</t>
        </is>
      </c>
      <c r="V3256" t="n">
        <v>34</v>
      </c>
      <c r="W3256" t="n">
        <v>2021</v>
      </c>
      <c r="X3256" t="inlineStr">
        <is>
          <t>Week 34</t>
        </is>
      </c>
    </row>
    <row r="3257">
      <c r="A3257" t="n">
        <v>44437.58333333334</v>
      </c>
      <c r="B3257" t="n">
        <v>99.7</v>
      </c>
      <c r="C3257" t="n">
        <v>98.02</v>
      </c>
      <c r="D3257" t="n">
        <v>99.39</v>
      </c>
      <c r="E3257" t="n">
        <v>1.37</v>
      </c>
      <c r="F3257" t="n">
        <v>98.31999999999999</v>
      </c>
      <c r="G3257" t="n">
        <v>99.15000000000001</v>
      </c>
      <c r="H3257" t="n">
        <v>97.59999999999999</v>
      </c>
      <c r="I3257" t="n">
        <v>92.09</v>
      </c>
      <c r="J3257" t="n">
        <v>77.48</v>
      </c>
      <c r="K3257" t="n">
        <v>26.05</v>
      </c>
      <c r="L3257" t="n">
        <v>1.18</v>
      </c>
      <c r="M3257" t="n">
        <v>4391221</v>
      </c>
      <c r="N3257" t="n">
        <v>43652</v>
      </c>
      <c r="O3257" t="n">
        <v>3194.8</v>
      </c>
      <c r="P3257" t="n">
        <v>321.5</v>
      </c>
      <c r="Q3257" t="n">
        <v>3516.3</v>
      </c>
      <c r="R3257" t="n">
        <v>44437</v>
      </c>
      <c r="S3257" t="inlineStr">
        <is>
          <t>14</t>
        </is>
      </c>
      <c r="T3257" t="inlineStr">
        <is>
          <t>14</t>
        </is>
      </c>
      <c r="U3257" t="inlineStr">
        <is>
          <t>Sunday</t>
        </is>
      </c>
      <c r="V3257" t="n">
        <v>34</v>
      </c>
      <c r="W3257" t="n">
        <v>2021</v>
      </c>
      <c r="X3257" t="inlineStr">
        <is>
          <t>Week 34</t>
        </is>
      </c>
    </row>
    <row r="3258">
      <c r="A3258" t="n">
        <v>44437.625</v>
      </c>
      <c r="B3258" t="n">
        <v>99.7</v>
      </c>
      <c r="C3258" t="n">
        <v>98.03</v>
      </c>
      <c r="D3258" t="n">
        <v>99.45</v>
      </c>
      <c r="E3258" t="n">
        <v>1.41</v>
      </c>
      <c r="F3258" t="n">
        <v>98.44</v>
      </c>
      <c r="G3258" t="n">
        <v>99.14</v>
      </c>
      <c r="H3258" t="n">
        <v>95.14</v>
      </c>
      <c r="I3258" t="n">
        <v>93</v>
      </c>
      <c r="J3258" t="n">
        <v>75.59</v>
      </c>
      <c r="K3258" t="n">
        <v>25.86</v>
      </c>
      <c r="L3258" t="n">
        <v>1.15</v>
      </c>
      <c r="M3258" t="n">
        <v>4370918</v>
      </c>
      <c r="N3258" t="n">
        <v>42780</v>
      </c>
      <c r="O3258" t="n">
        <v>3265.54</v>
      </c>
      <c r="P3258" t="n">
        <v>320.81</v>
      </c>
      <c r="Q3258" t="n">
        <v>3586.35</v>
      </c>
      <c r="R3258" t="n">
        <v>44437</v>
      </c>
      <c r="S3258" t="inlineStr">
        <is>
          <t>15</t>
        </is>
      </c>
      <c r="T3258" t="inlineStr">
        <is>
          <t>15</t>
        </is>
      </c>
      <c r="U3258" t="inlineStr">
        <is>
          <t>Sunday</t>
        </is>
      </c>
      <c r="V3258" t="n">
        <v>34</v>
      </c>
      <c r="W3258" t="n">
        <v>2021</v>
      </c>
      <c r="X3258" t="inlineStr">
        <is>
          <t>Week 34</t>
        </is>
      </c>
    </row>
    <row r="3259">
      <c r="A3259" t="n">
        <v>44437.66666666666</v>
      </c>
      <c r="B3259" t="n">
        <v>99.7</v>
      </c>
      <c r="C3259" t="n">
        <v>98.04000000000001</v>
      </c>
      <c r="D3259" t="n">
        <v>99.56</v>
      </c>
      <c r="E3259" t="n">
        <v>1.55</v>
      </c>
      <c r="F3259" t="n">
        <v>98.01000000000001</v>
      </c>
      <c r="G3259" t="n">
        <v>99.14</v>
      </c>
      <c r="H3259" t="n">
        <v>96.91</v>
      </c>
      <c r="I3259" t="n">
        <v>92.55</v>
      </c>
      <c r="J3259" t="n">
        <v>74.77</v>
      </c>
      <c r="K3259" t="n">
        <v>26.04</v>
      </c>
      <c r="L3259" t="n">
        <v>1.21</v>
      </c>
      <c r="M3259" t="n">
        <v>4283343</v>
      </c>
      <c r="N3259" t="n">
        <v>41303</v>
      </c>
      <c r="O3259" t="n">
        <v>3379.32</v>
      </c>
      <c r="P3259" t="n">
        <v>326.83</v>
      </c>
      <c r="Q3259" t="n">
        <v>3706.15</v>
      </c>
      <c r="R3259" t="n">
        <v>44437</v>
      </c>
      <c r="S3259" t="inlineStr">
        <is>
          <t>16</t>
        </is>
      </c>
      <c r="T3259" t="inlineStr">
        <is>
          <t>16</t>
        </is>
      </c>
      <c r="U3259" t="inlineStr">
        <is>
          <t>Sunday</t>
        </is>
      </c>
      <c r="V3259" t="n">
        <v>34</v>
      </c>
      <c r="W3259" t="n">
        <v>2021</v>
      </c>
      <c r="X3259" t="inlineStr">
        <is>
          <t>Week 34</t>
        </is>
      </c>
    </row>
    <row r="3260">
      <c r="A3260" t="n">
        <v>44437.70833333334</v>
      </c>
      <c r="B3260" t="n">
        <v>99.66</v>
      </c>
      <c r="C3260" t="n">
        <v>98.13</v>
      </c>
      <c r="D3260" t="n">
        <v>99.54000000000001</v>
      </c>
      <c r="E3260" t="n">
        <v>1.68</v>
      </c>
      <c r="F3260" t="n">
        <v>98.28</v>
      </c>
      <c r="G3260" t="n">
        <v>99.18000000000001</v>
      </c>
      <c r="H3260" t="n">
        <v>95.36</v>
      </c>
      <c r="I3260" t="n">
        <v>92.38</v>
      </c>
      <c r="J3260" t="n">
        <v>75.54000000000001</v>
      </c>
      <c r="K3260" t="n">
        <v>26.05</v>
      </c>
      <c r="L3260" t="n">
        <v>1.37</v>
      </c>
      <c r="M3260" t="n">
        <v>4152089</v>
      </c>
      <c r="N3260" t="n">
        <v>39819</v>
      </c>
      <c r="O3260" t="n">
        <v>3550.14</v>
      </c>
      <c r="P3260" t="n">
        <v>338.91</v>
      </c>
      <c r="Q3260" t="n">
        <v>3889.05</v>
      </c>
      <c r="R3260" t="n">
        <v>44437</v>
      </c>
      <c r="S3260" t="inlineStr">
        <is>
          <t>17</t>
        </is>
      </c>
      <c r="T3260" t="inlineStr">
        <is>
          <t>17</t>
        </is>
      </c>
      <c r="U3260" t="inlineStr">
        <is>
          <t>Sunday</t>
        </is>
      </c>
      <c r="V3260" t="n">
        <v>34</v>
      </c>
      <c r="W3260" t="n">
        <v>2021</v>
      </c>
      <c r="X3260" t="inlineStr">
        <is>
          <t>Week 34</t>
        </is>
      </c>
    </row>
    <row r="3261">
      <c r="A3261" t="n">
        <v>44437.75</v>
      </c>
      <c r="B3261" t="n">
        <v>99.7</v>
      </c>
      <c r="C3261" t="n">
        <v>98.20999999999999</v>
      </c>
      <c r="D3261" t="n">
        <v>99.52</v>
      </c>
      <c r="E3261" t="n">
        <v>1.56</v>
      </c>
      <c r="F3261" t="n">
        <v>98.31</v>
      </c>
      <c r="G3261" t="n">
        <v>99.18000000000001</v>
      </c>
      <c r="H3261" t="n">
        <v>95.73</v>
      </c>
      <c r="I3261" t="n">
        <v>91.7</v>
      </c>
      <c r="J3261" t="n">
        <v>77</v>
      </c>
      <c r="K3261" t="n">
        <v>25.67</v>
      </c>
      <c r="L3261" t="n">
        <v>1.36</v>
      </c>
      <c r="M3261" t="n">
        <v>4114021</v>
      </c>
      <c r="N3261" t="n">
        <v>39503</v>
      </c>
      <c r="O3261" t="n">
        <v>3533.24</v>
      </c>
      <c r="P3261" t="n">
        <v>338.54</v>
      </c>
      <c r="Q3261" t="n">
        <v>3871.78</v>
      </c>
      <c r="R3261" t="n">
        <v>44437</v>
      </c>
      <c r="S3261" t="inlineStr">
        <is>
          <t>18</t>
        </is>
      </c>
      <c r="T3261" t="inlineStr">
        <is>
          <t>18</t>
        </is>
      </c>
      <c r="U3261" t="inlineStr">
        <is>
          <t>Sunday</t>
        </is>
      </c>
      <c r="V3261" t="n">
        <v>34</v>
      </c>
      <c r="W3261" t="n">
        <v>2021</v>
      </c>
      <c r="X3261" t="inlineStr">
        <is>
          <t>Week 34</t>
        </is>
      </c>
    </row>
    <row r="3262">
      <c r="A3262" t="n">
        <v>44437.79166666666</v>
      </c>
      <c r="B3262" t="n">
        <v>99.70999999999999</v>
      </c>
      <c r="C3262" t="n">
        <v>98.29000000000001</v>
      </c>
      <c r="D3262" t="n">
        <v>99.48999999999999</v>
      </c>
      <c r="E3262" t="n">
        <v>1.67</v>
      </c>
      <c r="F3262" t="n">
        <v>98.11</v>
      </c>
      <c r="G3262" t="n">
        <v>99.13</v>
      </c>
      <c r="H3262" t="n">
        <v>95.56</v>
      </c>
      <c r="I3262" t="n">
        <v>91.23999999999999</v>
      </c>
      <c r="J3262" t="n">
        <v>79.25</v>
      </c>
      <c r="K3262" t="n">
        <v>26.4</v>
      </c>
      <c r="L3262" t="n">
        <v>1.31</v>
      </c>
      <c r="M3262" t="n">
        <v>4021317</v>
      </c>
      <c r="N3262" t="n">
        <v>38355</v>
      </c>
      <c r="O3262" t="n">
        <v>3540.47</v>
      </c>
      <c r="P3262" t="n">
        <v>339.82</v>
      </c>
      <c r="Q3262" t="n">
        <v>3880.29</v>
      </c>
      <c r="R3262" t="n">
        <v>44437</v>
      </c>
      <c r="S3262" t="inlineStr">
        <is>
          <t>19</t>
        </is>
      </c>
      <c r="T3262" t="inlineStr">
        <is>
          <t>19</t>
        </is>
      </c>
      <c r="U3262" t="inlineStr">
        <is>
          <t>Sunday</t>
        </is>
      </c>
      <c r="V3262" t="n">
        <v>34</v>
      </c>
      <c r="W3262" t="n">
        <v>2021</v>
      </c>
      <c r="X3262" t="inlineStr">
        <is>
          <t>Week 34</t>
        </is>
      </c>
    </row>
    <row r="3263">
      <c r="A3263" t="n">
        <v>44437.83333333334</v>
      </c>
      <c r="B3263" t="n">
        <v>99.77</v>
      </c>
      <c r="C3263" t="n">
        <v>98.40000000000001</v>
      </c>
      <c r="D3263" t="n">
        <v>99.58</v>
      </c>
      <c r="E3263" t="n">
        <v>1.56</v>
      </c>
      <c r="F3263" t="n">
        <v>98.25</v>
      </c>
      <c r="G3263" t="n">
        <v>99.20999999999999</v>
      </c>
      <c r="H3263" t="n">
        <v>92.81</v>
      </c>
      <c r="I3263" t="n">
        <v>91.17</v>
      </c>
      <c r="J3263" t="n">
        <v>78.18000000000001</v>
      </c>
      <c r="K3263" t="n">
        <v>26.15</v>
      </c>
      <c r="L3263" t="n">
        <v>1.32</v>
      </c>
      <c r="M3263" t="n">
        <v>3927553</v>
      </c>
      <c r="N3263" t="n">
        <v>36362</v>
      </c>
      <c r="O3263" t="n">
        <v>3686.5</v>
      </c>
      <c r="P3263" t="n">
        <v>334.1</v>
      </c>
      <c r="Q3263" t="n">
        <v>4020.6</v>
      </c>
      <c r="R3263" t="n">
        <v>44437</v>
      </c>
      <c r="S3263" t="inlineStr">
        <is>
          <t>20</t>
        </is>
      </c>
      <c r="T3263" t="inlineStr">
        <is>
          <t>20</t>
        </is>
      </c>
      <c r="U3263" t="inlineStr">
        <is>
          <t>Sunday</t>
        </is>
      </c>
      <c r="V3263" t="n">
        <v>34</v>
      </c>
      <c r="W3263" t="n">
        <v>2021</v>
      </c>
      <c r="X3263" t="inlineStr">
        <is>
          <t>Week 34</t>
        </is>
      </c>
    </row>
    <row r="3264">
      <c r="A3264" t="n">
        <v>44437.875</v>
      </c>
      <c r="B3264" t="n">
        <v>99.81999999999999</v>
      </c>
      <c r="C3264" t="n">
        <v>98.5</v>
      </c>
      <c r="D3264" t="n">
        <v>99.69</v>
      </c>
      <c r="E3264" t="n">
        <v>1.8</v>
      </c>
      <c r="F3264" t="n">
        <v>98.31</v>
      </c>
      <c r="G3264" t="n">
        <v>99.23999999999999</v>
      </c>
      <c r="H3264" t="n">
        <v>96.58</v>
      </c>
      <c r="I3264" t="n">
        <v>90.93000000000001</v>
      </c>
      <c r="J3264" t="n">
        <v>74.42</v>
      </c>
      <c r="K3264" t="n">
        <v>25.04</v>
      </c>
      <c r="L3264" t="n">
        <v>1.51</v>
      </c>
      <c r="M3264" t="n">
        <v>3753858</v>
      </c>
      <c r="N3264" t="n">
        <v>30747</v>
      </c>
      <c r="O3264" t="n">
        <v>3760.81</v>
      </c>
      <c r="P3264" t="n">
        <v>343.8</v>
      </c>
      <c r="Q3264" t="n">
        <v>4104.61</v>
      </c>
      <c r="R3264" t="n">
        <v>44437</v>
      </c>
      <c r="S3264" t="inlineStr">
        <is>
          <t>21</t>
        </is>
      </c>
      <c r="T3264" t="inlineStr">
        <is>
          <t>21</t>
        </is>
      </c>
      <c r="U3264" t="inlineStr">
        <is>
          <t>Sunday</t>
        </is>
      </c>
      <c r="V3264" t="n">
        <v>34</v>
      </c>
      <c r="W3264" t="n">
        <v>2021</v>
      </c>
      <c r="X3264" t="inlineStr">
        <is>
          <t>Week 34</t>
        </is>
      </c>
    </row>
    <row r="3265">
      <c r="A3265" t="n">
        <v>44437.91666666666</v>
      </c>
      <c r="B3265" t="n">
        <v>99.86</v>
      </c>
      <c r="C3265" t="n">
        <v>98.61</v>
      </c>
      <c r="D3265" t="n">
        <v>99.69</v>
      </c>
      <c r="E3265" t="n">
        <v>1.66</v>
      </c>
      <c r="F3265" t="n">
        <v>95.34</v>
      </c>
      <c r="G3265" t="n">
        <v>99.23999999999999</v>
      </c>
      <c r="H3265" t="n">
        <v>96.2</v>
      </c>
      <c r="I3265" t="n">
        <v>91.97</v>
      </c>
      <c r="J3265" t="n">
        <v>64.39</v>
      </c>
      <c r="K3265" t="n">
        <v>25.89</v>
      </c>
      <c r="L3265" t="n">
        <v>1.65</v>
      </c>
      <c r="M3265" t="n">
        <v>3505008</v>
      </c>
      <c r="N3265" t="n">
        <v>23492</v>
      </c>
      <c r="O3265" t="n">
        <v>3665.27</v>
      </c>
      <c r="P3265" t="n">
        <v>333.07</v>
      </c>
      <c r="Q3265" t="n">
        <v>3998.34</v>
      </c>
      <c r="R3265" t="n">
        <v>44437</v>
      </c>
      <c r="S3265" t="inlineStr">
        <is>
          <t>22</t>
        </is>
      </c>
      <c r="T3265" t="inlineStr">
        <is>
          <t>22</t>
        </is>
      </c>
      <c r="U3265" t="inlineStr">
        <is>
          <t>Sunday</t>
        </is>
      </c>
      <c r="V3265" t="n">
        <v>34</v>
      </c>
      <c r="W3265" t="n">
        <v>2021</v>
      </c>
      <c r="X3265" t="inlineStr">
        <is>
          <t>Week 34</t>
        </is>
      </c>
    </row>
    <row r="3266">
      <c r="A3266" t="n">
        <v>44437.95833333334</v>
      </c>
      <c r="B3266" t="n">
        <v>99.91</v>
      </c>
      <c r="C3266" t="n">
        <v>98.83</v>
      </c>
      <c r="D3266" t="n">
        <v>99.77</v>
      </c>
      <c r="E3266" t="n">
        <v>1.64</v>
      </c>
      <c r="F3266" t="n">
        <v>98.44</v>
      </c>
      <c r="G3266" t="n">
        <v>99.31999999999999</v>
      </c>
      <c r="H3266" t="n">
        <v>92.91</v>
      </c>
      <c r="I3266" t="n">
        <v>93.06</v>
      </c>
      <c r="J3266" t="n">
        <v>47.82</v>
      </c>
      <c r="K3266" t="n">
        <v>28.73</v>
      </c>
      <c r="L3266" t="n">
        <v>1.93</v>
      </c>
      <c r="M3266" t="n">
        <v>3271619</v>
      </c>
      <c r="N3266" t="n">
        <v>16611</v>
      </c>
      <c r="O3266" t="n">
        <v>3394.89</v>
      </c>
      <c r="P3266" t="n">
        <v>310.42</v>
      </c>
      <c r="Q3266" t="n">
        <v>3705.31</v>
      </c>
      <c r="R3266" t="n">
        <v>44437</v>
      </c>
      <c r="S3266" t="inlineStr">
        <is>
          <t>23</t>
        </is>
      </c>
      <c r="T3266" t="inlineStr">
        <is>
          <t>23</t>
        </is>
      </c>
      <c r="U3266" t="inlineStr">
        <is>
          <t>Sunday</t>
        </is>
      </c>
      <c r="V3266" t="n">
        <v>34</v>
      </c>
      <c r="W3266" t="n">
        <v>2021</v>
      </c>
      <c r="X3266" t="inlineStr">
        <is>
          <t>Week 34</t>
        </is>
      </c>
    </row>
    <row r="3267">
      <c r="A3267" t="n">
        <v>44438</v>
      </c>
      <c r="B3267" t="n">
        <v>99.93000000000001</v>
      </c>
      <c r="C3267" t="n">
        <v>98.91</v>
      </c>
      <c r="D3267" t="n">
        <v>99.78</v>
      </c>
      <c r="E3267" t="n">
        <v>1.79</v>
      </c>
      <c r="F3267" t="n">
        <v>97.97</v>
      </c>
      <c r="G3267" t="n">
        <v>99.44</v>
      </c>
      <c r="H3267" t="n">
        <v>97.26000000000001</v>
      </c>
      <c r="I3267" t="n">
        <v>94.43000000000001</v>
      </c>
      <c r="J3267" t="n">
        <v>35.05</v>
      </c>
      <c r="K3267" t="n">
        <v>32.87</v>
      </c>
      <c r="L3267" t="n">
        <v>1.97</v>
      </c>
      <c r="M3267" t="n">
        <v>2926684</v>
      </c>
      <c r="N3267" t="n">
        <v>11438</v>
      </c>
      <c r="O3267" t="n">
        <v>2821.69</v>
      </c>
      <c r="P3267" t="n">
        <v>242.1</v>
      </c>
      <c r="Q3267" t="n">
        <v>3063.79</v>
      </c>
      <c r="R3267" t="n">
        <v>44438</v>
      </c>
      <c r="S3267" t="inlineStr">
        <is>
          <t>00</t>
        </is>
      </c>
      <c r="T3267" t="inlineStr">
        <is>
          <t>00</t>
        </is>
      </c>
      <c r="U3267" t="inlineStr">
        <is>
          <t>Monday</t>
        </is>
      </c>
      <c r="V3267" t="n">
        <v>35</v>
      </c>
      <c r="W3267" t="n">
        <v>2021</v>
      </c>
      <c r="X3267" t="inlineStr">
        <is>
          <t>Week 35</t>
        </is>
      </c>
    </row>
    <row r="3268">
      <c r="A3268" t="n">
        <v>44438.04166666666</v>
      </c>
      <c r="B3268" t="n">
        <v>99.87</v>
      </c>
      <c r="C3268" t="n">
        <v>99.09999999999999</v>
      </c>
      <c r="D3268" t="n">
        <v>99.73</v>
      </c>
      <c r="E3268" t="n">
        <v>1.05</v>
      </c>
      <c r="F3268" t="n">
        <v>98.7</v>
      </c>
      <c r="G3268" t="n">
        <v>99.56999999999999</v>
      </c>
      <c r="H3268" t="n">
        <v>94.64</v>
      </c>
      <c r="I3268" t="n">
        <v>96.38</v>
      </c>
      <c r="J3268" t="n">
        <v>23.76</v>
      </c>
      <c r="K3268" t="n">
        <v>39.16</v>
      </c>
      <c r="L3268" t="n">
        <v>2.16</v>
      </c>
      <c r="M3268" t="n">
        <v>2561031</v>
      </c>
      <c r="N3268" t="n">
        <v>7056</v>
      </c>
      <c r="O3268" t="n">
        <v>2254.55</v>
      </c>
      <c r="P3268" t="n">
        <v>183.69</v>
      </c>
      <c r="Q3268" t="n">
        <v>2438.24</v>
      </c>
      <c r="R3268" t="n">
        <v>44438</v>
      </c>
      <c r="S3268" t="inlineStr">
        <is>
          <t>01</t>
        </is>
      </c>
      <c r="T3268" t="inlineStr">
        <is>
          <t>01</t>
        </is>
      </c>
      <c r="U3268" t="inlineStr">
        <is>
          <t>Monday</t>
        </is>
      </c>
      <c r="V3268" t="n">
        <v>35</v>
      </c>
      <c r="W3268" t="n">
        <v>2021</v>
      </c>
      <c r="X3268" t="inlineStr">
        <is>
          <t>Week 35</t>
        </is>
      </c>
    </row>
    <row r="3269">
      <c r="A3269" t="n">
        <v>44438.08333333334</v>
      </c>
      <c r="B3269" t="n">
        <v>99.81999999999999</v>
      </c>
      <c r="C3269" t="n">
        <v>99.17</v>
      </c>
      <c r="D3269" t="n">
        <v>99.75</v>
      </c>
      <c r="E3269" t="n">
        <v>1.33</v>
      </c>
      <c r="F3269" t="n">
        <v>98.84999999999999</v>
      </c>
      <c r="G3269" t="n">
        <v>99.55</v>
      </c>
      <c r="H3269" t="n">
        <v>100</v>
      </c>
      <c r="I3269" t="n">
        <v>96.91</v>
      </c>
      <c r="J3269" t="n">
        <v>15.09</v>
      </c>
      <c r="K3269" t="n">
        <v>45.05</v>
      </c>
      <c r="L3269" t="n">
        <v>1.94</v>
      </c>
      <c r="M3269" t="n">
        <v>2343415</v>
      </c>
      <c r="N3269" t="n">
        <v>4487</v>
      </c>
      <c r="O3269" t="n">
        <v>1704.75</v>
      </c>
      <c r="P3269" t="n">
        <v>128.53</v>
      </c>
      <c r="Q3269" t="n">
        <v>1833.28</v>
      </c>
      <c r="R3269" t="n">
        <v>44438</v>
      </c>
      <c r="S3269" t="inlineStr">
        <is>
          <t>02</t>
        </is>
      </c>
      <c r="T3269" t="inlineStr">
        <is>
          <t>02</t>
        </is>
      </c>
      <c r="U3269" t="inlineStr">
        <is>
          <t>Monday</t>
        </is>
      </c>
      <c r="V3269" t="n">
        <v>35</v>
      </c>
      <c r="W3269" t="n">
        <v>2021</v>
      </c>
      <c r="X3269" t="inlineStr">
        <is>
          <t>Week 35</t>
        </is>
      </c>
    </row>
    <row r="3270">
      <c r="A3270" t="n">
        <v>44438.125</v>
      </c>
      <c r="B3270" t="n">
        <v>99.94</v>
      </c>
      <c r="C3270" t="n">
        <v>99.18000000000001</v>
      </c>
      <c r="D3270" t="n">
        <v>99.83</v>
      </c>
      <c r="E3270" t="n">
        <v>0.92</v>
      </c>
      <c r="F3270" t="n">
        <v>99.26000000000001</v>
      </c>
      <c r="G3270" t="n">
        <v>99.59</v>
      </c>
      <c r="H3270" t="n">
        <v>95</v>
      </c>
      <c r="I3270" t="n">
        <v>96.67</v>
      </c>
      <c r="J3270" t="n">
        <v>10.17</v>
      </c>
      <c r="K3270" t="n">
        <v>50.51</v>
      </c>
      <c r="L3270" t="n">
        <v>2.22</v>
      </c>
      <c r="M3270" t="n">
        <v>2196680</v>
      </c>
      <c r="N3270" t="n">
        <v>3771</v>
      </c>
      <c r="O3270" t="n">
        <v>1262.14</v>
      </c>
      <c r="P3270" t="n">
        <v>103.87</v>
      </c>
      <c r="Q3270" t="n">
        <v>1366.01</v>
      </c>
      <c r="R3270" t="n">
        <v>44438</v>
      </c>
      <c r="S3270" t="inlineStr">
        <is>
          <t>03</t>
        </is>
      </c>
      <c r="T3270" t="inlineStr">
        <is>
          <t>03</t>
        </is>
      </c>
      <c r="U3270" t="inlineStr">
        <is>
          <t>Monday</t>
        </is>
      </c>
      <c r="V3270" t="n">
        <v>35</v>
      </c>
      <c r="W3270" t="n">
        <v>2021</v>
      </c>
      <c r="X3270" t="inlineStr">
        <is>
          <t>Week 35</t>
        </is>
      </c>
    </row>
    <row r="3271">
      <c r="A3271" t="n">
        <v>44438.16666666666</v>
      </c>
      <c r="B3271" t="n">
        <v>99.95999999999999</v>
      </c>
      <c r="C3271" t="n">
        <v>99.19</v>
      </c>
      <c r="D3271" t="n">
        <v>99.83</v>
      </c>
      <c r="E3271" t="n">
        <v>1.16</v>
      </c>
      <c r="F3271" t="n">
        <v>99.14</v>
      </c>
      <c r="G3271" t="n">
        <v>99.61</v>
      </c>
      <c r="H3271" t="n">
        <v>100</v>
      </c>
      <c r="I3271" t="n">
        <v>95.94</v>
      </c>
      <c r="J3271" t="n">
        <v>6.44</v>
      </c>
      <c r="K3271" t="n">
        <v>53.5</v>
      </c>
      <c r="L3271" t="n">
        <v>2.13</v>
      </c>
      <c r="M3271" t="n">
        <v>2091076</v>
      </c>
      <c r="N3271" t="n">
        <v>2916</v>
      </c>
      <c r="O3271" t="n">
        <v>1013.86</v>
      </c>
      <c r="P3271" t="n">
        <v>82.58</v>
      </c>
      <c r="Q3271" t="n">
        <v>1096.44</v>
      </c>
      <c r="R3271" t="n">
        <v>44438</v>
      </c>
      <c r="S3271" t="inlineStr">
        <is>
          <t>04</t>
        </is>
      </c>
      <c r="T3271" t="inlineStr">
        <is>
          <t>04</t>
        </is>
      </c>
      <c r="U3271" t="inlineStr">
        <is>
          <t>Monday</t>
        </is>
      </c>
      <c r="V3271" t="n">
        <v>35</v>
      </c>
      <c r="W3271" t="n">
        <v>2021</v>
      </c>
      <c r="X3271" t="inlineStr">
        <is>
          <t>Week 35</t>
        </is>
      </c>
    </row>
    <row r="3272">
      <c r="A3272" t="n">
        <v>44438.20833333334</v>
      </c>
      <c r="B3272" t="n">
        <v>99.95999999999999</v>
      </c>
      <c r="C3272" t="n">
        <v>99.12</v>
      </c>
      <c r="D3272" t="n">
        <v>99.86</v>
      </c>
      <c r="E3272" t="n">
        <v>0.64</v>
      </c>
      <c r="F3272" t="n">
        <v>99.31999999999999</v>
      </c>
      <c r="G3272" t="n">
        <v>99.68000000000001</v>
      </c>
      <c r="H3272" t="n">
        <v>100</v>
      </c>
      <c r="I3272" t="n">
        <v>95.95999999999999</v>
      </c>
      <c r="J3272" t="n">
        <v>5.39</v>
      </c>
      <c r="K3272" t="n">
        <v>55.4</v>
      </c>
      <c r="L3272" t="n">
        <v>2.09</v>
      </c>
      <c r="M3272" t="n">
        <v>2087480</v>
      </c>
      <c r="N3272" t="n">
        <v>2973</v>
      </c>
      <c r="O3272" t="n">
        <v>907.9299999999999</v>
      </c>
      <c r="P3272" t="n">
        <v>77.93000000000001</v>
      </c>
      <c r="Q3272" t="n">
        <v>985.8599999999999</v>
      </c>
      <c r="R3272" t="n">
        <v>44438</v>
      </c>
      <c r="S3272" t="inlineStr">
        <is>
          <t>05</t>
        </is>
      </c>
      <c r="T3272" t="inlineStr">
        <is>
          <t>05</t>
        </is>
      </c>
      <c r="U3272" t="inlineStr">
        <is>
          <t>Monday</t>
        </is>
      </c>
      <c r="V3272" t="n">
        <v>35</v>
      </c>
      <c r="W3272" t="n">
        <v>2021</v>
      </c>
      <c r="X3272" t="inlineStr">
        <is>
          <t>Week 35</t>
        </is>
      </c>
    </row>
    <row r="3273">
      <c r="A3273" t="n">
        <v>44438.25</v>
      </c>
      <c r="B3273" t="n">
        <v>99.94</v>
      </c>
      <c r="C3273" t="n">
        <v>98.98999999999999</v>
      </c>
      <c r="D3273" t="n">
        <v>99.8</v>
      </c>
      <c r="E3273" t="n">
        <v>1.44</v>
      </c>
      <c r="F3273" t="n">
        <v>99.16</v>
      </c>
      <c r="G3273" t="n">
        <v>99.63</v>
      </c>
      <c r="H3273" t="n">
        <v>80</v>
      </c>
      <c r="I3273" t="n">
        <v>96.72</v>
      </c>
      <c r="J3273" t="n">
        <v>5.69</v>
      </c>
      <c r="K3273" t="n">
        <v>53.88</v>
      </c>
      <c r="L3273" t="n">
        <v>1.89</v>
      </c>
      <c r="M3273" t="n">
        <v>2180486</v>
      </c>
      <c r="N3273" t="n">
        <v>3589</v>
      </c>
      <c r="O3273" t="n">
        <v>857.7</v>
      </c>
      <c r="P3273" t="n">
        <v>79.53</v>
      </c>
      <c r="Q3273" t="n">
        <v>937.23</v>
      </c>
      <c r="R3273" t="n">
        <v>44438</v>
      </c>
      <c r="S3273" t="inlineStr">
        <is>
          <t>06</t>
        </is>
      </c>
      <c r="T3273" t="inlineStr">
        <is>
          <t>06</t>
        </is>
      </c>
      <c r="U3273" t="inlineStr">
        <is>
          <t>Monday</t>
        </is>
      </c>
      <c r="V3273" t="n">
        <v>35</v>
      </c>
      <c r="W3273" t="n">
        <v>2021</v>
      </c>
      <c r="X3273" t="inlineStr">
        <is>
          <t>Week 35</t>
        </is>
      </c>
    </row>
    <row r="3274">
      <c r="A3274" t="n">
        <v>44438.29166666666</v>
      </c>
      <c r="B3274" t="n">
        <v>99.91</v>
      </c>
      <c r="C3274" t="n">
        <v>98.92</v>
      </c>
      <c r="D3274" t="n">
        <v>99.73999999999999</v>
      </c>
      <c r="E3274" t="n">
        <v>1.21</v>
      </c>
      <c r="F3274" t="n">
        <v>99.09</v>
      </c>
      <c r="G3274" t="n">
        <v>99.59</v>
      </c>
      <c r="H3274" t="n">
        <v>100</v>
      </c>
      <c r="I3274" t="n">
        <v>96.12</v>
      </c>
      <c r="J3274" t="n">
        <v>8.65</v>
      </c>
      <c r="K3274" t="n">
        <v>47.65</v>
      </c>
      <c r="L3274" t="n">
        <v>1.54</v>
      </c>
      <c r="M3274" t="n">
        <v>2464962</v>
      </c>
      <c r="N3274" t="n">
        <v>5852</v>
      </c>
      <c r="O3274" t="n">
        <v>1107.23</v>
      </c>
      <c r="P3274" t="n">
        <v>97.25</v>
      </c>
      <c r="Q3274" t="n">
        <v>1204.48</v>
      </c>
      <c r="R3274" t="n">
        <v>44438</v>
      </c>
      <c r="S3274" t="inlineStr">
        <is>
          <t>07</t>
        </is>
      </c>
      <c r="T3274" t="inlineStr">
        <is>
          <t>07</t>
        </is>
      </c>
      <c r="U3274" t="inlineStr">
        <is>
          <t>Monday</t>
        </is>
      </c>
      <c r="V3274" t="n">
        <v>35</v>
      </c>
      <c r="W3274" t="n">
        <v>2021</v>
      </c>
      <c r="X3274" t="inlineStr">
        <is>
          <t>Week 35</t>
        </is>
      </c>
    </row>
    <row r="3275">
      <c r="A3275" t="n">
        <v>44438.33333333334</v>
      </c>
      <c r="B3275" t="n">
        <v>99.91</v>
      </c>
      <c r="C3275" t="n">
        <v>98.76000000000001</v>
      </c>
      <c r="D3275" t="n">
        <v>99.69</v>
      </c>
      <c r="E3275" t="n">
        <v>1.95</v>
      </c>
      <c r="F3275" t="n">
        <v>99.05</v>
      </c>
      <c r="G3275" t="n">
        <v>99.56</v>
      </c>
      <c r="H3275" t="n">
        <v>100</v>
      </c>
      <c r="I3275" t="n">
        <v>95.52</v>
      </c>
      <c r="J3275" t="n">
        <v>20.02</v>
      </c>
      <c r="K3275" t="n">
        <v>42.21</v>
      </c>
      <c r="L3275" t="n">
        <v>1.47</v>
      </c>
      <c r="M3275" t="n">
        <v>2835559</v>
      </c>
      <c r="N3275" t="n">
        <v>11923</v>
      </c>
      <c r="O3275" t="n">
        <v>1568.3</v>
      </c>
      <c r="P3275" t="n">
        <v>132.26</v>
      </c>
      <c r="Q3275" t="n">
        <v>1700.56</v>
      </c>
      <c r="R3275" t="n">
        <v>44438</v>
      </c>
      <c r="S3275" t="inlineStr">
        <is>
          <t>08</t>
        </is>
      </c>
      <c r="T3275" t="inlineStr">
        <is>
          <t>08</t>
        </is>
      </c>
      <c r="U3275" t="inlineStr">
        <is>
          <t>Monday</t>
        </is>
      </c>
      <c r="V3275" t="n">
        <v>35</v>
      </c>
      <c r="W3275" t="n">
        <v>2021</v>
      </c>
      <c r="X3275" t="inlineStr">
        <is>
          <t>Week 35</t>
        </is>
      </c>
    </row>
    <row r="3276">
      <c r="A3276" t="n">
        <v>44438.375</v>
      </c>
      <c r="B3276" t="n">
        <v>99.90000000000001</v>
      </c>
      <c r="C3276" t="n">
        <v>98.69</v>
      </c>
      <c r="D3276" t="n">
        <v>99.72</v>
      </c>
      <c r="E3276" t="n">
        <v>1.12</v>
      </c>
      <c r="F3276" t="n">
        <v>98.89</v>
      </c>
      <c r="G3276" t="n">
        <v>99.44</v>
      </c>
      <c r="H3276" t="n">
        <v>96.34999999999999</v>
      </c>
      <c r="I3276" t="n">
        <v>93.73</v>
      </c>
      <c r="J3276" t="n">
        <v>41.29</v>
      </c>
      <c r="K3276" t="n">
        <v>37.22</v>
      </c>
      <c r="L3276" t="n">
        <v>1.31</v>
      </c>
      <c r="M3276" t="n">
        <v>3228802</v>
      </c>
      <c r="N3276" t="n">
        <v>20876</v>
      </c>
      <c r="O3276" t="n">
        <v>2044.6</v>
      </c>
      <c r="P3276" t="n">
        <v>172.41</v>
      </c>
      <c r="Q3276" t="n">
        <v>2217.01</v>
      </c>
      <c r="R3276" t="n">
        <v>44438</v>
      </c>
      <c r="S3276" t="inlineStr">
        <is>
          <t>09</t>
        </is>
      </c>
      <c r="T3276" t="inlineStr">
        <is>
          <t>09</t>
        </is>
      </c>
      <c r="U3276" t="inlineStr">
        <is>
          <t>Monday</t>
        </is>
      </c>
      <c r="V3276" t="n">
        <v>35</v>
      </c>
      <c r="W3276" t="n">
        <v>2021</v>
      </c>
      <c r="X3276" t="inlineStr">
        <is>
          <t>Week 35</t>
        </is>
      </c>
    </row>
    <row r="3277">
      <c r="A3277" t="n">
        <v>44438.41666666666</v>
      </c>
      <c r="B3277" t="n">
        <v>99.86</v>
      </c>
      <c r="C3277" t="n">
        <v>98.5</v>
      </c>
      <c r="D3277" t="n">
        <v>99.67</v>
      </c>
      <c r="E3277" t="n">
        <v>1.4</v>
      </c>
      <c r="F3277" t="n">
        <v>98.86</v>
      </c>
      <c r="G3277" t="n">
        <v>99.37</v>
      </c>
      <c r="H3277" t="n">
        <v>95.02</v>
      </c>
      <c r="I3277" t="n">
        <v>94.06</v>
      </c>
      <c r="J3277" t="n">
        <v>65.53</v>
      </c>
      <c r="K3277" t="n">
        <v>32.83</v>
      </c>
      <c r="L3277" t="n">
        <v>1.3</v>
      </c>
      <c r="M3277" t="n">
        <v>3649421</v>
      </c>
      <c r="N3277" t="n">
        <v>31571</v>
      </c>
      <c r="O3277" t="n">
        <v>2460.2</v>
      </c>
      <c r="P3277" t="n">
        <v>232.8</v>
      </c>
      <c r="Q3277" t="n">
        <v>2693</v>
      </c>
      <c r="R3277" t="n">
        <v>44438</v>
      </c>
      <c r="S3277" t="inlineStr">
        <is>
          <t>10</t>
        </is>
      </c>
      <c r="T3277" t="inlineStr">
        <is>
          <t>10</t>
        </is>
      </c>
      <c r="U3277" t="inlineStr">
        <is>
          <t>Monday</t>
        </is>
      </c>
      <c r="V3277" t="n">
        <v>35</v>
      </c>
      <c r="W3277" t="n">
        <v>2021</v>
      </c>
      <c r="X3277" t="inlineStr">
        <is>
          <t>Week 35</t>
        </is>
      </c>
    </row>
    <row r="3278">
      <c r="A3278" t="n">
        <v>44438.45833333334</v>
      </c>
      <c r="B3278" t="n">
        <v>99.81</v>
      </c>
      <c r="C3278" t="n">
        <v>98.31999999999999</v>
      </c>
      <c r="D3278" t="n">
        <v>99.65000000000001</v>
      </c>
      <c r="E3278" t="n">
        <v>1.79</v>
      </c>
      <c r="F3278" t="n">
        <v>98.75</v>
      </c>
      <c r="G3278" t="n">
        <v>99.3</v>
      </c>
      <c r="H3278" t="n">
        <v>96.03</v>
      </c>
      <c r="I3278" t="n">
        <v>93.87</v>
      </c>
      <c r="J3278" t="n">
        <v>83.48999999999999</v>
      </c>
      <c r="K3278" t="n">
        <v>30.38</v>
      </c>
      <c r="L3278" t="n">
        <v>1.18</v>
      </c>
      <c r="M3278" t="n">
        <v>3966665</v>
      </c>
      <c r="N3278" t="n">
        <v>39124</v>
      </c>
      <c r="O3278" t="n">
        <v>2729.77</v>
      </c>
      <c r="P3278" t="n">
        <v>261.99</v>
      </c>
      <c r="Q3278" t="n">
        <v>2991.76</v>
      </c>
      <c r="R3278" t="n">
        <v>44438</v>
      </c>
      <c r="S3278" t="inlineStr">
        <is>
          <t>11</t>
        </is>
      </c>
      <c r="T3278" t="inlineStr">
        <is>
          <t>11</t>
        </is>
      </c>
      <c r="U3278" t="inlineStr">
        <is>
          <t>Monday</t>
        </is>
      </c>
      <c r="V3278" t="n">
        <v>35</v>
      </c>
      <c r="W3278" t="n">
        <v>2021</v>
      </c>
      <c r="X3278" t="inlineStr">
        <is>
          <t>Week 35</t>
        </is>
      </c>
    </row>
    <row r="3279">
      <c r="A3279" t="n">
        <v>44438.5</v>
      </c>
      <c r="B3279" t="n">
        <v>99.84999999999999</v>
      </c>
      <c r="C3279" t="n">
        <v>98.19</v>
      </c>
      <c r="D3279" t="n">
        <v>99.69</v>
      </c>
      <c r="E3279" t="n">
        <v>1.44</v>
      </c>
      <c r="F3279" t="n">
        <v>98.64</v>
      </c>
      <c r="G3279" t="n">
        <v>99.23999999999999</v>
      </c>
      <c r="H3279" t="n">
        <v>97.75</v>
      </c>
      <c r="I3279" t="n">
        <v>93.98</v>
      </c>
      <c r="J3279" t="n">
        <v>91.37</v>
      </c>
      <c r="K3279" t="n">
        <v>27.65</v>
      </c>
      <c r="L3279" t="n">
        <v>1.05</v>
      </c>
      <c r="M3279" t="n">
        <v>4233664</v>
      </c>
      <c r="N3279" t="n">
        <v>44083</v>
      </c>
      <c r="O3279" t="n">
        <v>2959.45</v>
      </c>
      <c r="P3279" t="n">
        <v>275.24</v>
      </c>
      <c r="Q3279" t="n">
        <v>3234.69</v>
      </c>
      <c r="R3279" t="n">
        <v>44438</v>
      </c>
      <c r="S3279" t="inlineStr">
        <is>
          <t>12</t>
        </is>
      </c>
      <c r="T3279" t="inlineStr">
        <is>
          <t>12</t>
        </is>
      </c>
      <c r="U3279" t="inlineStr">
        <is>
          <t>Monday</t>
        </is>
      </c>
      <c r="V3279" t="n">
        <v>35</v>
      </c>
      <c r="W3279" t="n">
        <v>2021</v>
      </c>
      <c r="X3279" t="inlineStr">
        <is>
          <t>Week 35</t>
        </is>
      </c>
    </row>
    <row r="3280">
      <c r="A3280" t="n">
        <v>44438.54166666666</v>
      </c>
      <c r="B3280" t="n">
        <v>99.81999999999999</v>
      </c>
      <c r="C3280" t="n">
        <v>98.09999999999999</v>
      </c>
      <c r="D3280" t="n">
        <v>99.65000000000001</v>
      </c>
      <c r="E3280" t="n">
        <v>1.65</v>
      </c>
      <c r="F3280" t="n">
        <v>98.56</v>
      </c>
      <c r="G3280" t="n">
        <v>99.20999999999999</v>
      </c>
      <c r="H3280" t="n">
        <v>93.02</v>
      </c>
      <c r="I3280" t="n">
        <v>93.56</v>
      </c>
      <c r="J3280" t="n">
        <v>92.73</v>
      </c>
      <c r="K3280" t="n">
        <v>26.74</v>
      </c>
      <c r="L3280" t="n">
        <v>0.99</v>
      </c>
      <c r="M3280" t="n">
        <v>4374438</v>
      </c>
      <c r="N3280" t="n">
        <v>46756</v>
      </c>
      <c r="O3280" t="n">
        <v>3056.89</v>
      </c>
      <c r="P3280" t="n">
        <v>290.63</v>
      </c>
      <c r="Q3280" t="n">
        <v>3347.52</v>
      </c>
      <c r="R3280" t="n">
        <v>44438</v>
      </c>
      <c r="S3280" t="inlineStr">
        <is>
          <t>13</t>
        </is>
      </c>
      <c r="T3280" t="inlineStr">
        <is>
          <t>13</t>
        </is>
      </c>
      <c r="U3280" t="inlineStr">
        <is>
          <t>Monday</t>
        </is>
      </c>
      <c r="V3280" t="n">
        <v>35</v>
      </c>
      <c r="W3280" t="n">
        <v>2021</v>
      </c>
      <c r="X3280" t="inlineStr">
        <is>
          <t>Week 35</t>
        </is>
      </c>
    </row>
    <row r="3281">
      <c r="A3281" t="n">
        <v>44438.58333333334</v>
      </c>
      <c r="B3281" t="n">
        <v>99.84</v>
      </c>
      <c r="C3281" t="n">
        <v>98.09</v>
      </c>
      <c r="D3281" t="n">
        <v>99.66</v>
      </c>
      <c r="E3281" t="n">
        <v>1.45</v>
      </c>
      <c r="F3281" t="n">
        <v>98.59</v>
      </c>
      <c r="G3281" t="n">
        <v>99.23</v>
      </c>
      <c r="H3281" t="n">
        <v>96.75</v>
      </c>
      <c r="I3281" t="n">
        <v>93.81999999999999</v>
      </c>
      <c r="J3281" t="n">
        <v>91.92</v>
      </c>
      <c r="K3281" t="n">
        <v>27</v>
      </c>
      <c r="L3281" t="n">
        <v>1</v>
      </c>
      <c r="M3281" t="n">
        <v>4444290</v>
      </c>
      <c r="N3281" t="n">
        <v>47764</v>
      </c>
      <c r="O3281" t="n">
        <v>3102.04</v>
      </c>
      <c r="P3281" t="n">
        <v>299.54</v>
      </c>
      <c r="Q3281" t="n">
        <v>3401.58</v>
      </c>
      <c r="R3281" t="n">
        <v>44438</v>
      </c>
      <c r="S3281" t="inlineStr">
        <is>
          <t>14</t>
        </is>
      </c>
      <c r="T3281" t="inlineStr">
        <is>
          <t>14</t>
        </is>
      </c>
      <c r="U3281" t="inlineStr">
        <is>
          <t>Monday</t>
        </is>
      </c>
      <c r="V3281" t="n">
        <v>35</v>
      </c>
      <c r="W3281" t="n">
        <v>2021</v>
      </c>
      <c r="X3281" t="inlineStr">
        <is>
          <t>Week 35</t>
        </is>
      </c>
    </row>
    <row r="3282">
      <c r="A3282" t="n">
        <v>44438.625</v>
      </c>
      <c r="B3282" t="n">
        <v>99.79000000000001</v>
      </c>
      <c r="C3282" t="n">
        <v>98.13</v>
      </c>
      <c r="D3282" t="n">
        <v>99.65000000000001</v>
      </c>
      <c r="E3282" t="n">
        <v>1.44</v>
      </c>
      <c r="F3282" t="n">
        <v>98.5</v>
      </c>
      <c r="G3282" t="n">
        <v>99.2</v>
      </c>
      <c r="H3282" t="n">
        <v>95.51000000000001</v>
      </c>
      <c r="I3282" t="n">
        <v>93.37</v>
      </c>
      <c r="J3282" t="n">
        <v>90.42</v>
      </c>
      <c r="K3282" t="n">
        <v>27.93</v>
      </c>
      <c r="L3282" t="n">
        <v>1.05</v>
      </c>
      <c r="M3282" t="n">
        <v>4436398</v>
      </c>
      <c r="N3282" t="n">
        <v>47105</v>
      </c>
      <c r="O3282" t="n">
        <v>3292.06</v>
      </c>
      <c r="P3282" t="n">
        <v>306.2</v>
      </c>
      <c r="Q3282" t="n">
        <v>3598.26</v>
      </c>
      <c r="R3282" t="n">
        <v>44438</v>
      </c>
      <c r="S3282" t="inlineStr">
        <is>
          <t>15</t>
        </is>
      </c>
      <c r="T3282" t="inlineStr">
        <is>
          <t>15</t>
        </is>
      </c>
      <c r="U3282" t="inlineStr">
        <is>
          <t>Monday</t>
        </is>
      </c>
      <c r="V3282" t="n">
        <v>35</v>
      </c>
      <c r="W3282" t="n">
        <v>2021</v>
      </c>
      <c r="X3282" t="inlineStr">
        <is>
          <t>Week 35</t>
        </is>
      </c>
    </row>
    <row r="3283">
      <c r="A3283" t="n">
        <v>44438.66666666666</v>
      </c>
      <c r="B3283" t="n">
        <v>99.8</v>
      </c>
      <c r="C3283" t="n">
        <v>98.13</v>
      </c>
      <c r="D3283" t="n">
        <v>99.65000000000001</v>
      </c>
      <c r="E3283" t="n">
        <v>1.44</v>
      </c>
      <c r="F3283" t="n">
        <v>98.59999999999999</v>
      </c>
      <c r="G3283" t="n">
        <v>99.22</v>
      </c>
      <c r="H3283" t="n">
        <v>90.87</v>
      </c>
      <c r="I3283" t="n">
        <v>93.89</v>
      </c>
      <c r="J3283" t="n">
        <v>88.76000000000001</v>
      </c>
      <c r="K3283" t="n">
        <v>27.3</v>
      </c>
      <c r="L3283" t="n">
        <v>1.17</v>
      </c>
      <c r="M3283" t="n">
        <v>4349758</v>
      </c>
      <c r="N3283" t="n">
        <v>46229</v>
      </c>
      <c r="O3283" t="n">
        <v>3251.69</v>
      </c>
      <c r="P3283" t="n">
        <v>314.01</v>
      </c>
      <c r="Q3283" t="n">
        <v>3565.7</v>
      </c>
      <c r="R3283" t="n">
        <v>44438</v>
      </c>
      <c r="S3283" t="inlineStr">
        <is>
          <t>16</t>
        </is>
      </c>
      <c r="T3283" t="inlineStr">
        <is>
          <t>16</t>
        </is>
      </c>
      <c r="U3283" t="inlineStr">
        <is>
          <t>Monday</t>
        </is>
      </c>
      <c r="V3283" t="n">
        <v>35</v>
      </c>
      <c r="W3283" t="n">
        <v>2021</v>
      </c>
      <c r="X3283" t="inlineStr">
        <is>
          <t>Week 35</t>
        </is>
      </c>
    </row>
    <row r="3284">
      <c r="A3284" t="n">
        <v>44438.70833333334</v>
      </c>
      <c r="B3284" t="n">
        <v>99.81999999999999</v>
      </c>
      <c r="C3284" t="n">
        <v>98.22</v>
      </c>
      <c r="D3284" t="n">
        <v>99.65000000000001</v>
      </c>
      <c r="E3284" t="n">
        <v>1.47</v>
      </c>
      <c r="F3284" t="n">
        <v>98.59</v>
      </c>
      <c r="G3284" t="n">
        <v>99.2</v>
      </c>
      <c r="H3284" t="n">
        <v>92.87</v>
      </c>
      <c r="I3284" t="n">
        <v>93.58</v>
      </c>
      <c r="J3284" t="n">
        <v>88.79000000000001</v>
      </c>
      <c r="K3284" t="n">
        <v>27.12</v>
      </c>
      <c r="L3284" t="n">
        <v>1.22</v>
      </c>
      <c r="M3284" t="n">
        <v>4288255</v>
      </c>
      <c r="N3284" t="n">
        <v>44597</v>
      </c>
      <c r="O3284" t="n">
        <v>3304.34</v>
      </c>
      <c r="P3284" t="n">
        <v>315.06</v>
      </c>
      <c r="Q3284" t="n">
        <v>3619.4</v>
      </c>
      <c r="R3284" t="n">
        <v>44438</v>
      </c>
      <c r="S3284" t="inlineStr">
        <is>
          <t>17</t>
        </is>
      </c>
      <c r="T3284" t="inlineStr">
        <is>
          <t>17</t>
        </is>
      </c>
      <c r="U3284" t="inlineStr">
        <is>
          <t>Monday</t>
        </is>
      </c>
      <c r="V3284" t="n">
        <v>35</v>
      </c>
      <c r="W3284" t="n">
        <v>2021</v>
      </c>
      <c r="X3284" t="inlineStr">
        <is>
          <t>Week 35</t>
        </is>
      </c>
    </row>
    <row r="3285">
      <c r="A3285" t="n">
        <v>44438.75</v>
      </c>
      <c r="B3285" t="n">
        <v>99.81</v>
      </c>
      <c r="C3285" t="n">
        <v>98.29000000000001</v>
      </c>
      <c r="D3285" t="n">
        <v>99.62</v>
      </c>
      <c r="E3285" t="n">
        <v>1.46</v>
      </c>
      <c r="F3285" t="n">
        <v>98.61</v>
      </c>
      <c r="G3285" t="n">
        <v>99.18000000000001</v>
      </c>
      <c r="H3285" t="n">
        <v>94.31</v>
      </c>
      <c r="I3285" t="n">
        <v>93.47</v>
      </c>
      <c r="J3285" t="n">
        <v>88.65000000000001</v>
      </c>
      <c r="K3285" t="n">
        <v>26.41</v>
      </c>
      <c r="L3285" t="n">
        <v>1.21</v>
      </c>
      <c r="M3285" t="n">
        <v>4247139</v>
      </c>
      <c r="N3285" t="n">
        <v>43945</v>
      </c>
      <c r="O3285" t="n">
        <v>3422.22</v>
      </c>
      <c r="P3285" t="n">
        <v>323.89</v>
      </c>
      <c r="Q3285" t="n">
        <v>3746.11</v>
      </c>
      <c r="R3285" t="n">
        <v>44438</v>
      </c>
      <c r="S3285" t="inlineStr">
        <is>
          <t>18</t>
        </is>
      </c>
      <c r="T3285" t="inlineStr">
        <is>
          <t>18</t>
        </is>
      </c>
      <c r="U3285" t="inlineStr">
        <is>
          <t>Monday</t>
        </is>
      </c>
      <c r="V3285" t="n">
        <v>35</v>
      </c>
      <c r="W3285" t="n">
        <v>2021</v>
      </c>
      <c r="X3285" t="inlineStr">
        <is>
          <t>Week 35</t>
        </is>
      </c>
    </row>
    <row r="3286">
      <c r="A3286" t="n">
        <v>44438.79166666666</v>
      </c>
      <c r="B3286" t="n">
        <v>99.81999999999999</v>
      </c>
      <c r="C3286" t="n">
        <v>98.34</v>
      </c>
      <c r="D3286" t="n">
        <v>99.65000000000001</v>
      </c>
      <c r="E3286" t="n">
        <v>1.68</v>
      </c>
      <c r="F3286" t="n">
        <v>98.55</v>
      </c>
      <c r="G3286" t="n">
        <v>99.23999999999999</v>
      </c>
      <c r="H3286" t="n">
        <v>95.36</v>
      </c>
      <c r="I3286" t="n">
        <v>92.48</v>
      </c>
      <c r="J3286" t="n">
        <v>87.23</v>
      </c>
      <c r="K3286" t="n">
        <v>25.41</v>
      </c>
      <c r="L3286" t="n">
        <v>1.24</v>
      </c>
      <c r="M3286" t="n">
        <v>4111389</v>
      </c>
      <c r="N3286" t="n">
        <v>40564</v>
      </c>
      <c r="O3286" t="n">
        <v>3606.07</v>
      </c>
      <c r="P3286" t="n">
        <v>327.46</v>
      </c>
      <c r="Q3286" t="n">
        <v>3933.53</v>
      </c>
      <c r="R3286" t="n">
        <v>44438</v>
      </c>
      <c r="S3286" t="inlineStr">
        <is>
          <t>19</t>
        </is>
      </c>
      <c r="T3286" t="inlineStr">
        <is>
          <t>19</t>
        </is>
      </c>
      <c r="U3286" t="inlineStr">
        <is>
          <t>Monday</t>
        </is>
      </c>
      <c r="V3286" t="n">
        <v>35</v>
      </c>
      <c r="W3286" t="n">
        <v>2021</v>
      </c>
      <c r="X3286" t="inlineStr">
        <is>
          <t>Week 35</t>
        </is>
      </c>
    </row>
    <row r="3287">
      <c r="A3287" t="n">
        <v>44438.83333333334</v>
      </c>
      <c r="B3287" t="n">
        <v>99.87</v>
      </c>
      <c r="C3287" t="n">
        <v>98.44</v>
      </c>
      <c r="D3287" t="n">
        <v>99.65000000000001</v>
      </c>
      <c r="E3287" t="n">
        <v>1.84</v>
      </c>
      <c r="F3287" t="n">
        <v>98.62</v>
      </c>
      <c r="G3287" t="n">
        <v>99.27</v>
      </c>
      <c r="H3287" t="n">
        <v>95.61</v>
      </c>
      <c r="I3287" t="n">
        <v>91.83</v>
      </c>
      <c r="J3287" t="n">
        <v>83.63</v>
      </c>
      <c r="K3287" t="n">
        <v>25.11</v>
      </c>
      <c r="L3287" t="n">
        <v>1.25</v>
      </c>
      <c r="M3287" t="n">
        <v>3920188</v>
      </c>
      <c r="N3287" t="n">
        <v>35933</v>
      </c>
      <c r="O3287" t="n">
        <v>3765.13</v>
      </c>
      <c r="P3287" t="n">
        <v>325.69</v>
      </c>
      <c r="Q3287" t="n">
        <v>4090.82</v>
      </c>
      <c r="R3287" t="n">
        <v>44438</v>
      </c>
      <c r="S3287" t="inlineStr">
        <is>
          <t>20</t>
        </is>
      </c>
      <c r="T3287" t="inlineStr">
        <is>
          <t>20</t>
        </is>
      </c>
      <c r="U3287" t="inlineStr">
        <is>
          <t>Monday</t>
        </is>
      </c>
      <c r="V3287" t="n">
        <v>35</v>
      </c>
      <c r="W3287" t="n">
        <v>2021</v>
      </c>
      <c r="X3287" t="inlineStr">
        <is>
          <t>Week 35</t>
        </is>
      </c>
    </row>
    <row r="3288">
      <c r="A3288" t="n">
        <v>44438.875</v>
      </c>
      <c r="B3288" t="n">
        <v>99.86</v>
      </c>
      <c r="C3288" t="n">
        <v>98.58</v>
      </c>
      <c r="D3288" t="n">
        <v>99.68000000000001</v>
      </c>
      <c r="E3288" t="n">
        <v>2.1</v>
      </c>
      <c r="F3288" t="n">
        <v>98.61</v>
      </c>
      <c r="G3288" t="n">
        <v>99.22</v>
      </c>
      <c r="H3288" t="n">
        <v>95.70999999999999</v>
      </c>
      <c r="I3288" t="n">
        <v>91.62</v>
      </c>
      <c r="J3288" t="n">
        <v>79.03</v>
      </c>
      <c r="K3288" t="n">
        <v>25.44</v>
      </c>
      <c r="L3288" t="n">
        <v>1.39</v>
      </c>
      <c r="M3288" t="n">
        <v>3693305</v>
      </c>
      <c r="N3288" t="n">
        <v>28218</v>
      </c>
      <c r="O3288" t="n">
        <v>3879.05</v>
      </c>
      <c r="P3288" t="n">
        <v>324.04</v>
      </c>
      <c r="Q3288" t="n">
        <v>4203.09</v>
      </c>
      <c r="R3288" t="n">
        <v>44438</v>
      </c>
      <c r="S3288" t="inlineStr">
        <is>
          <t>21</t>
        </is>
      </c>
      <c r="T3288" t="inlineStr">
        <is>
          <t>21</t>
        </is>
      </c>
      <c r="U3288" t="inlineStr">
        <is>
          <t>Monday</t>
        </is>
      </c>
      <c r="V3288" t="n">
        <v>35</v>
      </c>
      <c r="W3288" t="n">
        <v>2021</v>
      </c>
      <c r="X3288" t="inlineStr">
        <is>
          <t>Week 35</t>
        </is>
      </c>
    </row>
    <row r="3289">
      <c r="A3289" t="n">
        <v>44438.91666666666</v>
      </c>
      <c r="B3289" t="n">
        <v>99.89</v>
      </c>
      <c r="C3289" t="n">
        <v>98.70999999999999</v>
      </c>
      <c r="D3289" t="n">
        <v>99.73</v>
      </c>
      <c r="E3289" t="n">
        <v>1.96</v>
      </c>
      <c r="F3289" t="n">
        <v>98.67</v>
      </c>
      <c r="G3289" t="n">
        <v>99.25</v>
      </c>
      <c r="H3289" t="n">
        <v>96.47</v>
      </c>
      <c r="I3289" t="n">
        <v>91.19</v>
      </c>
      <c r="J3289" t="n">
        <v>65.48999999999999</v>
      </c>
      <c r="K3289" t="n">
        <v>26.15</v>
      </c>
      <c r="L3289" t="n">
        <v>1.48</v>
      </c>
      <c r="M3289" t="n">
        <v>3447770</v>
      </c>
      <c r="N3289" t="n">
        <v>20543</v>
      </c>
      <c r="O3289" t="n">
        <v>3733.68</v>
      </c>
      <c r="P3289" t="n">
        <v>306.69</v>
      </c>
      <c r="Q3289" t="n">
        <v>4040.37</v>
      </c>
      <c r="R3289" t="n">
        <v>44438</v>
      </c>
      <c r="S3289" t="inlineStr">
        <is>
          <t>22</t>
        </is>
      </c>
      <c r="T3289" t="inlineStr">
        <is>
          <t>22</t>
        </is>
      </c>
      <c r="U3289" t="inlineStr">
        <is>
          <t>Monday</t>
        </is>
      </c>
      <c r="V3289" t="n">
        <v>35</v>
      </c>
      <c r="W3289" t="n">
        <v>2021</v>
      </c>
      <c r="X3289" t="inlineStr">
        <is>
          <t>Week 35</t>
        </is>
      </c>
    </row>
    <row r="3290">
      <c r="A3290" t="n">
        <v>44438.95833333334</v>
      </c>
      <c r="B3290" t="n">
        <v>99.90000000000001</v>
      </c>
      <c r="C3290" t="n">
        <v>98.97</v>
      </c>
      <c r="D3290" t="n">
        <v>99.69</v>
      </c>
      <c r="E3290" t="n">
        <v>1.38</v>
      </c>
      <c r="F3290" t="n">
        <v>98.76000000000001</v>
      </c>
      <c r="G3290" t="n">
        <v>99.34999999999999</v>
      </c>
      <c r="H3290" t="n">
        <v>96.04000000000001</v>
      </c>
      <c r="I3290" t="n">
        <v>91.47</v>
      </c>
      <c r="J3290" t="n">
        <v>47.48</v>
      </c>
      <c r="K3290" t="n">
        <v>28.44</v>
      </c>
      <c r="L3290" t="n">
        <v>1.68</v>
      </c>
      <c r="M3290" t="n">
        <v>3111339</v>
      </c>
      <c r="N3290" t="n">
        <v>13723</v>
      </c>
      <c r="O3290" t="n">
        <v>3377.54</v>
      </c>
      <c r="P3290" t="n">
        <v>267.91</v>
      </c>
      <c r="Q3290" t="n">
        <v>3645.45</v>
      </c>
      <c r="R3290" t="n">
        <v>44438</v>
      </c>
      <c r="S3290" t="inlineStr">
        <is>
          <t>23</t>
        </is>
      </c>
      <c r="T3290" t="inlineStr">
        <is>
          <t>23</t>
        </is>
      </c>
      <c r="U3290" t="inlineStr">
        <is>
          <t>Monday</t>
        </is>
      </c>
      <c r="V3290" t="n">
        <v>35</v>
      </c>
      <c r="W3290" t="n">
        <v>2021</v>
      </c>
      <c r="X3290" t="inlineStr">
        <is>
          <t>Week 35</t>
        </is>
      </c>
    </row>
    <row r="3291">
      <c r="A3291" t="n">
        <v>44439</v>
      </c>
      <c r="B3291" t="n">
        <v>99.89</v>
      </c>
      <c r="C3291" t="n">
        <v>99.06999999999999</v>
      </c>
      <c r="D3291" t="n">
        <v>99.65000000000001</v>
      </c>
      <c r="E3291" t="n">
        <v>1.34</v>
      </c>
      <c r="F3291" t="n">
        <v>98.95</v>
      </c>
      <c r="G3291" t="n">
        <v>99.51000000000001</v>
      </c>
      <c r="H3291" t="n">
        <v>100</v>
      </c>
      <c r="I3291" t="n">
        <v>94.5</v>
      </c>
      <c r="J3291" t="n">
        <v>32.34</v>
      </c>
      <c r="K3291" t="n">
        <v>34.1</v>
      </c>
      <c r="L3291" t="n">
        <v>2.02</v>
      </c>
      <c r="M3291" t="n">
        <v>2815295</v>
      </c>
      <c r="N3291" t="n">
        <v>7939</v>
      </c>
      <c r="O3291" t="n">
        <v>2761.87</v>
      </c>
      <c r="P3291" t="n">
        <v>219.32</v>
      </c>
      <c r="Q3291" t="n">
        <v>2981.19</v>
      </c>
      <c r="R3291" t="n">
        <v>44439</v>
      </c>
      <c r="S3291" t="inlineStr">
        <is>
          <t>00</t>
        </is>
      </c>
      <c r="T3291" t="inlineStr">
        <is>
          <t>00</t>
        </is>
      </c>
      <c r="U3291" t="inlineStr">
        <is>
          <t>Tuesday</t>
        </is>
      </c>
      <c r="V3291" t="n">
        <v>35</v>
      </c>
      <c r="W3291" t="n">
        <v>2021</v>
      </c>
      <c r="X3291" t="inlineStr">
        <is>
          <t>Week 35</t>
        </is>
      </c>
    </row>
    <row r="3292">
      <c r="A3292" t="n">
        <v>44439.04166666666</v>
      </c>
      <c r="B3292" t="n">
        <v>99.94</v>
      </c>
      <c r="C3292" t="n">
        <v>99.29000000000001</v>
      </c>
      <c r="D3292" t="n">
        <v>99.77</v>
      </c>
      <c r="E3292" t="n">
        <v>0.98</v>
      </c>
      <c r="F3292" t="n">
        <v>99.06</v>
      </c>
      <c r="G3292" t="n">
        <v>99.56999999999999</v>
      </c>
      <c r="H3292" t="n">
        <v>94.73999999999999</v>
      </c>
      <c r="I3292" t="n">
        <v>95.45999999999999</v>
      </c>
      <c r="J3292" t="n">
        <v>20.24</v>
      </c>
      <c r="K3292" t="n">
        <v>40.72</v>
      </c>
      <c r="L3292" t="n">
        <v>2.1</v>
      </c>
      <c r="M3292" t="n">
        <v>2488349</v>
      </c>
      <c r="N3292" t="n">
        <v>4485</v>
      </c>
      <c r="O3292" t="n">
        <v>2144.25</v>
      </c>
      <c r="P3292" t="n">
        <v>163.99</v>
      </c>
      <c r="Q3292" t="n">
        <v>2308.24</v>
      </c>
      <c r="R3292" t="n">
        <v>44439</v>
      </c>
      <c r="S3292" t="inlineStr">
        <is>
          <t>01</t>
        </is>
      </c>
      <c r="T3292" t="inlineStr">
        <is>
          <t>01</t>
        </is>
      </c>
      <c r="U3292" t="inlineStr">
        <is>
          <t>Tuesday</t>
        </is>
      </c>
      <c r="V3292" t="n">
        <v>35</v>
      </c>
      <c r="W3292" t="n">
        <v>2021</v>
      </c>
      <c r="X3292" t="inlineStr">
        <is>
          <t>Week 35</t>
        </is>
      </c>
    </row>
    <row r="3293">
      <c r="A3293" t="n">
        <v>44439.08333333334</v>
      </c>
      <c r="B3293" t="n">
        <v>99.95</v>
      </c>
      <c r="C3293" t="n">
        <v>99.28</v>
      </c>
      <c r="D3293" t="n">
        <v>99.92</v>
      </c>
      <c r="E3293" t="n">
        <v>0.55</v>
      </c>
      <c r="F3293" t="n">
        <v>99.22</v>
      </c>
      <c r="G3293" t="n">
        <v>99.63</v>
      </c>
      <c r="H3293" t="n">
        <v>94.44</v>
      </c>
      <c r="I3293" t="n">
        <v>95.84</v>
      </c>
      <c r="J3293" t="n">
        <v>12.09</v>
      </c>
      <c r="K3293" t="n">
        <v>46.16</v>
      </c>
      <c r="L3293" t="n">
        <v>2.28</v>
      </c>
      <c r="M3293" t="n">
        <v>2270809</v>
      </c>
      <c r="N3293" t="n">
        <v>2717</v>
      </c>
      <c r="O3293" t="n">
        <v>1581.33</v>
      </c>
      <c r="P3293" t="n">
        <v>125.02</v>
      </c>
      <c r="Q3293" t="n">
        <v>1706.35</v>
      </c>
      <c r="R3293" t="n">
        <v>44439</v>
      </c>
      <c r="S3293" t="inlineStr">
        <is>
          <t>02</t>
        </is>
      </c>
      <c r="T3293" t="inlineStr">
        <is>
          <t>02</t>
        </is>
      </c>
      <c r="U3293" t="inlineStr">
        <is>
          <t>Tuesday</t>
        </is>
      </c>
      <c r="V3293" t="n">
        <v>35</v>
      </c>
      <c r="W3293" t="n">
        <v>2021</v>
      </c>
      <c r="X3293" t="inlineStr">
        <is>
          <t>Week 35</t>
        </is>
      </c>
    </row>
    <row r="3294">
      <c r="A3294" t="n">
        <v>44439.125</v>
      </c>
      <c r="B3294" t="n">
        <v>99.93000000000001</v>
      </c>
      <c r="C3294" t="n">
        <v>99.27</v>
      </c>
      <c r="D3294" t="n">
        <v>99.95</v>
      </c>
      <c r="E3294" t="n">
        <v>1.22</v>
      </c>
      <c r="F3294" t="n">
        <v>99.2</v>
      </c>
      <c r="G3294" t="n">
        <v>99.51000000000001</v>
      </c>
      <c r="H3294" t="n">
        <v>100</v>
      </c>
      <c r="I3294" t="n">
        <v>96.23999999999999</v>
      </c>
      <c r="J3294" t="n">
        <v>7.17</v>
      </c>
      <c r="K3294" t="n">
        <v>53.99</v>
      </c>
      <c r="L3294" t="n">
        <v>2.69</v>
      </c>
      <c r="M3294" t="n">
        <v>2135100</v>
      </c>
      <c r="N3294" t="n">
        <v>1849</v>
      </c>
      <c r="O3294" t="n">
        <v>1198.82</v>
      </c>
      <c r="P3294" t="n">
        <v>99.08</v>
      </c>
      <c r="Q3294" t="n">
        <v>1297.9</v>
      </c>
      <c r="R3294" t="n">
        <v>44439</v>
      </c>
      <c r="S3294" t="inlineStr">
        <is>
          <t>03</t>
        </is>
      </c>
      <c r="T3294" t="inlineStr">
        <is>
          <t>03</t>
        </is>
      </c>
      <c r="U3294" t="inlineStr">
        <is>
          <t>Tuesday</t>
        </is>
      </c>
      <c r="V3294" t="n">
        <v>35</v>
      </c>
      <c r="W3294" t="n">
        <v>2021</v>
      </c>
      <c r="X3294" t="inlineStr">
        <is>
          <t>Week 35</t>
        </is>
      </c>
    </row>
    <row r="3295">
      <c r="A3295" t="n">
        <v>44439.16666666666</v>
      </c>
      <c r="B3295" t="n">
        <v>99.93000000000001</v>
      </c>
      <c r="C3295" t="n">
        <v>99.20999999999999</v>
      </c>
      <c r="D3295" t="n">
        <v>99.87</v>
      </c>
      <c r="E3295" t="n">
        <v>1.26</v>
      </c>
      <c r="F3295" t="n">
        <v>98.81999999999999</v>
      </c>
      <c r="G3295" t="n">
        <v>99.29000000000001</v>
      </c>
      <c r="H3295" t="n">
        <v>100</v>
      </c>
      <c r="I3295" t="n">
        <v>96.83</v>
      </c>
      <c r="J3295" t="n">
        <v>4.48</v>
      </c>
      <c r="K3295" t="n">
        <v>55.21</v>
      </c>
      <c r="L3295" t="n">
        <v>2.12</v>
      </c>
      <c r="M3295" t="n">
        <v>2042941</v>
      </c>
      <c r="N3295" t="n">
        <v>1485</v>
      </c>
      <c r="O3295" t="n">
        <v>917</v>
      </c>
      <c r="P3295" t="n">
        <v>75.70999999999999</v>
      </c>
      <c r="Q3295" t="n">
        <v>992.71</v>
      </c>
      <c r="R3295" t="n">
        <v>44439</v>
      </c>
      <c r="S3295" t="inlineStr">
        <is>
          <t>04</t>
        </is>
      </c>
      <c r="T3295" t="inlineStr">
        <is>
          <t>04</t>
        </is>
      </c>
      <c r="U3295" t="inlineStr">
        <is>
          <t>Tuesday</t>
        </is>
      </c>
      <c r="V3295" t="n">
        <v>35</v>
      </c>
      <c r="W3295" t="n">
        <v>2021</v>
      </c>
      <c r="X3295" t="inlineStr">
        <is>
          <t>Week 35</t>
        </is>
      </c>
    </row>
    <row r="3296">
      <c r="A3296" t="n">
        <v>44439.20833333334</v>
      </c>
      <c r="B3296" t="n">
        <v>99.91</v>
      </c>
      <c r="C3296" t="n">
        <v>99.11</v>
      </c>
      <c r="D3296" t="n">
        <v>99.79000000000001</v>
      </c>
      <c r="E3296" t="n">
        <v>1.05</v>
      </c>
      <c r="F3296" t="n">
        <v>98.93000000000001</v>
      </c>
      <c r="G3296" t="n">
        <v>99.37</v>
      </c>
      <c r="H3296" t="n">
        <v>100</v>
      </c>
      <c r="I3296" t="n">
        <v>96.53</v>
      </c>
      <c r="J3296" t="n">
        <v>4.59</v>
      </c>
      <c r="K3296" t="n">
        <v>54.99</v>
      </c>
      <c r="L3296" t="n">
        <v>2.2</v>
      </c>
      <c r="M3296" t="n">
        <v>2106580</v>
      </c>
      <c r="N3296" t="n">
        <v>2246</v>
      </c>
      <c r="O3296" t="n">
        <v>861.75</v>
      </c>
      <c r="P3296" t="n">
        <v>78.2</v>
      </c>
      <c r="Q3296" t="n">
        <v>939.95</v>
      </c>
      <c r="R3296" t="n">
        <v>44439</v>
      </c>
      <c r="S3296" t="inlineStr">
        <is>
          <t>05</t>
        </is>
      </c>
      <c r="T3296" t="inlineStr">
        <is>
          <t>05</t>
        </is>
      </c>
      <c r="U3296" t="inlineStr">
        <is>
          <t>Tuesday</t>
        </is>
      </c>
      <c r="V3296" t="n">
        <v>35</v>
      </c>
      <c r="W3296" t="n">
        <v>2021</v>
      </c>
      <c r="X3296" t="inlineStr">
        <is>
          <t>Week 35</t>
        </is>
      </c>
    </row>
    <row r="3297">
      <c r="A3297" t="n">
        <v>44439.25</v>
      </c>
      <c r="B3297" t="n">
        <v>99.92</v>
      </c>
      <c r="C3297" t="n">
        <v>98.98</v>
      </c>
      <c r="D3297" t="n">
        <v>99.64</v>
      </c>
      <c r="E3297" t="n">
        <v>1.35</v>
      </c>
      <c r="F3297" t="n">
        <v>98.90000000000001</v>
      </c>
      <c r="G3297" t="n">
        <v>99.45999999999999</v>
      </c>
      <c r="H3297" t="n">
        <v>100</v>
      </c>
      <c r="I3297" t="n">
        <v>92.90000000000001</v>
      </c>
      <c r="J3297" t="n">
        <v>7.16</v>
      </c>
      <c r="K3297" t="n">
        <v>49.95</v>
      </c>
      <c r="L3297" t="n">
        <v>1.63</v>
      </c>
      <c r="M3297" t="n">
        <v>2360102</v>
      </c>
      <c r="N3297" t="n">
        <v>4421</v>
      </c>
      <c r="O3297" t="n">
        <v>1009.54</v>
      </c>
      <c r="P3297" t="n">
        <v>84.95999999999999</v>
      </c>
      <c r="Q3297" t="n">
        <v>1094.5</v>
      </c>
      <c r="R3297" t="n">
        <v>44439</v>
      </c>
      <c r="S3297" t="inlineStr">
        <is>
          <t>06</t>
        </is>
      </c>
      <c r="T3297" t="inlineStr">
        <is>
          <t>06</t>
        </is>
      </c>
      <c r="U3297" t="inlineStr">
        <is>
          <t>Tuesday</t>
        </is>
      </c>
      <c r="V3297" t="n">
        <v>35</v>
      </c>
      <c r="W3297" t="n">
        <v>2021</v>
      </c>
      <c r="X3297" t="inlineStr">
        <is>
          <t>Week 35</t>
        </is>
      </c>
    </row>
    <row r="3298">
      <c r="A3298" t="n">
        <v>44439.29166666666</v>
      </c>
      <c r="B3298" t="n">
        <v>99.91</v>
      </c>
      <c r="C3298" t="n">
        <v>98.67</v>
      </c>
      <c r="D3298" t="n">
        <v>99.7</v>
      </c>
      <c r="E3298" t="n">
        <v>1.78</v>
      </c>
      <c r="F3298" t="n">
        <v>98.65000000000001</v>
      </c>
      <c r="G3298" t="n">
        <v>99.48</v>
      </c>
      <c r="H3298" t="n">
        <v>90.91</v>
      </c>
      <c r="I3298" t="n">
        <v>95.17</v>
      </c>
      <c r="J3298" t="n">
        <v>17.32</v>
      </c>
      <c r="K3298" t="n">
        <v>43.29</v>
      </c>
      <c r="L3298" t="n">
        <v>1.44</v>
      </c>
      <c r="M3298" t="n">
        <v>2908864</v>
      </c>
      <c r="N3298" t="n">
        <v>10355</v>
      </c>
      <c r="O3298" t="n">
        <v>1390.78</v>
      </c>
      <c r="P3298" t="n">
        <v>117.75</v>
      </c>
      <c r="Q3298" t="n">
        <v>1508.53</v>
      </c>
      <c r="R3298" t="n">
        <v>44439</v>
      </c>
      <c r="S3298" t="inlineStr">
        <is>
          <t>07</t>
        </is>
      </c>
      <c r="T3298" t="inlineStr">
        <is>
          <t>07</t>
        </is>
      </c>
      <c r="U3298" t="inlineStr">
        <is>
          <t>Tuesday</t>
        </is>
      </c>
      <c r="V3298" t="n">
        <v>35</v>
      </c>
      <c r="W3298" t="n">
        <v>2021</v>
      </c>
      <c r="X3298" t="inlineStr">
        <is>
          <t>Week 35</t>
        </is>
      </c>
    </row>
    <row r="3299">
      <c r="A3299" t="n">
        <v>44439.33333333334</v>
      </c>
      <c r="B3299" t="n">
        <v>99.84999999999999</v>
      </c>
      <c r="C3299" t="n">
        <v>98.5</v>
      </c>
      <c r="D3299" t="n">
        <v>99.69</v>
      </c>
      <c r="E3299" t="n">
        <v>2.13</v>
      </c>
      <c r="F3299" t="n">
        <v>97.55</v>
      </c>
      <c r="G3299" t="n">
        <v>99.37</v>
      </c>
      <c r="H3299" t="n">
        <v>98.98</v>
      </c>
      <c r="I3299" t="n">
        <v>92.59</v>
      </c>
      <c r="J3299" t="n">
        <v>45.16</v>
      </c>
      <c r="K3299" t="n">
        <v>36.17</v>
      </c>
      <c r="L3299" t="n">
        <v>1.13</v>
      </c>
      <c r="M3299" t="n">
        <v>3457024</v>
      </c>
      <c r="N3299" t="n">
        <v>22985</v>
      </c>
      <c r="O3299" t="n">
        <v>1820.55</v>
      </c>
      <c r="P3299" t="n">
        <v>162.22</v>
      </c>
      <c r="Q3299" t="n">
        <v>1982.77</v>
      </c>
      <c r="R3299" t="n">
        <v>44439</v>
      </c>
      <c r="S3299" t="inlineStr">
        <is>
          <t>08</t>
        </is>
      </c>
      <c r="T3299" t="inlineStr">
        <is>
          <t>08</t>
        </is>
      </c>
      <c r="U3299" t="inlineStr">
        <is>
          <t>Tuesday</t>
        </is>
      </c>
      <c r="V3299" t="n">
        <v>35</v>
      </c>
      <c r="W3299" t="n">
        <v>2021</v>
      </c>
      <c r="X3299" t="inlineStr">
        <is>
          <t>Week 35</t>
        </is>
      </c>
    </row>
    <row r="3300">
      <c r="A3300" t="n">
        <v>44439.375</v>
      </c>
      <c r="B3300" t="n">
        <v>99.84999999999999</v>
      </c>
      <c r="C3300" t="n">
        <v>98.52</v>
      </c>
      <c r="D3300" t="n">
        <v>99.65000000000001</v>
      </c>
      <c r="E3300" t="n">
        <v>1.77</v>
      </c>
      <c r="F3300" t="n">
        <v>98.45999999999999</v>
      </c>
      <c r="G3300" t="n">
        <v>99.34999999999999</v>
      </c>
      <c r="H3300" t="n">
        <v>96.56999999999999</v>
      </c>
      <c r="I3300" t="n">
        <v>93.53</v>
      </c>
      <c r="J3300" t="n">
        <v>81.54000000000001</v>
      </c>
      <c r="K3300" t="n">
        <v>33.81</v>
      </c>
      <c r="L3300" t="n">
        <v>0.97</v>
      </c>
      <c r="M3300" t="n">
        <v>3765560</v>
      </c>
      <c r="N3300" t="n">
        <v>36549</v>
      </c>
      <c r="O3300" t="n">
        <v>2211.28</v>
      </c>
      <c r="P3300" t="n">
        <v>206.02</v>
      </c>
      <c r="Q3300" t="n">
        <v>2417.3</v>
      </c>
      <c r="R3300" t="n">
        <v>44439</v>
      </c>
      <c r="S3300" t="inlineStr">
        <is>
          <t>09</t>
        </is>
      </c>
      <c r="T3300" t="inlineStr">
        <is>
          <t>09</t>
        </is>
      </c>
      <c r="U3300" t="inlineStr">
        <is>
          <t>Tuesday</t>
        </is>
      </c>
      <c r="V3300" t="n">
        <v>35</v>
      </c>
      <c r="W3300" t="n">
        <v>2021</v>
      </c>
      <c r="X3300" t="inlineStr">
        <is>
          <t>Week 35</t>
        </is>
      </c>
    </row>
    <row r="3301">
      <c r="A3301" t="n">
        <v>44439.41666666666</v>
      </c>
      <c r="B3301" t="n">
        <v>99.81999999999999</v>
      </c>
      <c r="C3301" t="n">
        <v>98.40000000000001</v>
      </c>
      <c r="D3301" t="n">
        <v>99.63</v>
      </c>
      <c r="E3301" t="n">
        <v>1.85</v>
      </c>
      <c r="F3301" t="n">
        <v>98.27</v>
      </c>
      <c r="G3301" t="n">
        <v>99.23</v>
      </c>
      <c r="H3301" t="n">
        <v>91.3</v>
      </c>
      <c r="I3301" t="n">
        <v>92.34999999999999</v>
      </c>
      <c r="J3301" t="n">
        <v>107.94</v>
      </c>
      <c r="K3301" t="n">
        <v>29.59</v>
      </c>
      <c r="L3301" t="n">
        <v>0.93</v>
      </c>
      <c r="M3301" t="n">
        <v>4047973</v>
      </c>
      <c r="N3301" t="n">
        <v>46627</v>
      </c>
      <c r="O3301" t="n">
        <v>2503.91</v>
      </c>
      <c r="P3301" t="n">
        <v>246.29</v>
      </c>
      <c r="Q3301" t="n">
        <v>2750.2</v>
      </c>
      <c r="R3301" t="n">
        <v>44439</v>
      </c>
      <c r="S3301" t="inlineStr">
        <is>
          <t>10</t>
        </is>
      </c>
      <c r="T3301" t="inlineStr">
        <is>
          <t>10</t>
        </is>
      </c>
      <c r="U3301" t="inlineStr">
        <is>
          <t>Tuesday</t>
        </is>
      </c>
      <c r="V3301" t="n">
        <v>35</v>
      </c>
      <c r="W3301" t="n">
        <v>2021</v>
      </c>
      <c r="X3301" t="inlineStr">
        <is>
          <t>Week 35</t>
        </is>
      </c>
    </row>
    <row r="3302">
      <c r="A3302" t="n">
        <v>44439.45833333334</v>
      </c>
      <c r="B3302" t="n">
        <v>99.8</v>
      </c>
      <c r="C3302" t="n">
        <v>98.28</v>
      </c>
      <c r="D3302" t="n">
        <v>99.65000000000001</v>
      </c>
      <c r="E3302" t="n">
        <v>2.26</v>
      </c>
      <c r="F3302" t="n">
        <v>97.98999999999999</v>
      </c>
      <c r="G3302" t="n">
        <v>99.19</v>
      </c>
      <c r="H3302" t="n">
        <v>95.84</v>
      </c>
      <c r="I3302" t="n">
        <v>91.68000000000001</v>
      </c>
      <c r="J3302" t="n">
        <v>125</v>
      </c>
      <c r="K3302" t="n">
        <v>27.36</v>
      </c>
      <c r="L3302" t="n">
        <v>0.87</v>
      </c>
      <c r="M3302" t="n">
        <v>4283707</v>
      </c>
      <c r="N3302" t="n">
        <v>54170</v>
      </c>
      <c r="O3302" t="n">
        <v>2699.06</v>
      </c>
      <c r="P3302" t="n">
        <v>266.6</v>
      </c>
      <c r="Q3302" t="n">
        <v>2965.66</v>
      </c>
      <c r="R3302" t="n">
        <v>44439</v>
      </c>
      <c r="S3302" t="inlineStr">
        <is>
          <t>11</t>
        </is>
      </c>
      <c r="T3302" t="inlineStr">
        <is>
          <t>11</t>
        </is>
      </c>
      <c r="U3302" t="inlineStr">
        <is>
          <t>Tuesday</t>
        </is>
      </c>
      <c r="V3302" t="n">
        <v>35</v>
      </c>
      <c r="W3302" t="n">
        <v>2021</v>
      </c>
      <c r="X3302" t="inlineStr">
        <is>
          <t>Week 35</t>
        </is>
      </c>
    </row>
    <row r="3303">
      <c r="A3303" t="n">
        <v>44439.5</v>
      </c>
      <c r="B3303" t="n">
        <v>99.73999999999999</v>
      </c>
      <c r="C3303" t="n">
        <v>98.23999999999999</v>
      </c>
      <c r="D3303" t="n">
        <v>99.54000000000001</v>
      </c>
      <c r="E3303" t="n">
        <v>2.36</v>
      </c>
      <c r="F3303" t="n">
        <v>97.73</v>
      </c>
      <c r="G3303" t="n">
        <v>99.09</v>
      </c>
      <c r="H3303" t="n">
        <v>96.02</v>
      </c>
      <c r="I3303" t="n">
        <v>92.11</v>
      </c>
      <c r="J3303" t="n">
        <v>135.14</v>
      </c>
      <c r="K3303" t="n">
        <v>26.01</v>
      </c>
      <c r="L3303" t="n">
        <v>0.91</v>
      </c>
      <c r="M3303" t="n">
        <v>4604077</v>
      </c>
      <c r="N3303" t="n">
        <v>59587</v>
      </c>
      <c r="O3303" t="n">
        <v>2969.78</v>
      </c>
      <c r="P3303" t="n">
        <v>306.41</v>
      </c>
      <c r="Q3303" t="n">
        <v>3276.19</v>
      </c>
      <c r="R3303" t="n">
        <v>44439</v>
      </c>
      <c r="S3303" t="inlineStr">
        <is>
          <t>12</t>
        </is>
      </c>
      <c r="T3303" t="inlineStr">
        <is>
          <t>12</t>
        </is>
      </c>
      <c r="U3303" t="inlineStr">
        <is>
          <t>Tuesday</t>
        </is>
      </c>
      <c r="V3303" t="n">
        <v>35</v>
      </c>
      <c r="W3303" t="n">
        <v>2021</v>
      </c>
      <c r="X3303" t="inlineStr">
        <is>
          <t>Week 35</t>
        </is>
      </c>
    </row>
    <row r="3304">
      <c r="A3304" t="n">
        <v>44439.54166666666</v>
      </c>
      <c r="B3304" t="n">
        <v>99.70999999999999</v>
      </c>
      <c r="C3304" t="n">
        <v>98.17</v>
      </c>
      <c r="D3304" t="n">
        <v>99.55</v>
      </c>
      <c r="E3304" t="n">
        <v>2.11</v>
      </c>
      <c r="F3304" t="n">
        <v>97.34</v>
      </c>
      <c r="G3304" t="n">
        <v>99.04000000000001</v>
      </c>
      <c r="H3304" t="n">
        <v>95.5</v>
      </c>
      <c r="I3304" t="n">
        <v>91.95</v>
      </c>
      <c r="J3304" t="n">
        <v>131.14</v>
      </c>
      <c r="K3304" t="n">
        <v>25.04</v>
      </c>
      <c r="L3304" t="n">
        <v>0.89</v>
      </c>
      <c r="M3304" t="n">
        <v>4740016</v>
      </c>
      <c r="N3304" t="n">
        <v>59933</v>
      </c>
      <c r="O3304" t="n">
        <v>3043.83</v>
      </c>
      <c r="P3304" t="n">
        <v>317.49</v>
      </c>
      <c r="Q3304" t="n">
        <v>3361.32</v>
      </c>
      <c r="R3304" t="n">
        <v>44439</v>
      </c>
      <c r="S3304" t="inlineStr">
        <is>
          <t>13</t>
        </is>
      </c>
      <c r="T3304" t="inlineStr">
        <is>
          <t>13</t>
        </is>
      </c>
      <c r="U3304" t="inlineStr">
        <is>
          <t>Tuesday</t>
        </is>
      </c>
      <c r="V3304" t="n">
        <v>35</v>
      </c>
      <c r="W3304" t="n">
        <v>2021</v>
      </c>
      <c r="X3304" t="inlineStr">
        <is>
          <t>Week 35</t>
        </is>
      </c>
    </row>
    <row r="3305">
      <c r="A3305" t="n">
        <v>44439.58333333334</v>
      </c>
      <c r="B3305" t="n">
        <v>99.67</v>
      </c>
      <c r="C3305" t="n">
        <v>98.15000000000001</v>
      </c>
      <c r="D3305" t="n">
        <v>99.45999999999999</v>
      </c>
      <c r="E3305" t="n">
        <v>2.1</v>
      </c>
      <c r="F3305" t="n">
        <v>97.55</v>
      </c>
      <c r="G3305" t="n">
        <v>99.09999999999999</v>
      </c>
      <c r="H3305" t="n">
        <v>96.08</v>
      </c>
      <c r="I3305" t="n">
        <v>93.06999999999999</v>
      </c>
      <c r="J3305" t="n">
        <v>130.09</v>
      </c>
      <c r="K3305" t="n">
        <v>25.54</v>
      </c>
      <c r="L3305" t="n">
        <v>0.86</v>
      </c>
      <c r="M3305" t="n">
        <v>4686586</v>
      </c>
      <c r="N3305" t="n">
        <v>60187</v>
      </c>
      <c r="O3305" t="n">
        <v>3072.1</v>
      </c>
      <c r="P3305" t="n">
        <v>308.3</v>
      </c>
      <c r="Q3305" t="n">
        <v>3380.4</v>
      </c>
      <c r="R3305" t="n">
        <v>44439</v>
      </c>
      <c r="S3305" t="inlineStr">
        <is>
          <t>14</t>
        </is>
      </c>
      <c r="T3305" t="inlineStr">
        <is>
          <t>14</t>
        </is>
      </c>
      <c r="U3305" t="inlineStr">
        <is>
          <t>Tuesday</t>
        </is>
      </c>
      <c r="V3305" t="n">
        <v>35</v>
      </c>
      <c r="W3305" t="n">
        <v>2021</v>
      </c>
      <c r="X3305" t="inlineStr">
        <is>
          <t>Week 35</t>
        </is>
      </c>
    </row>
    <row r="3306">
      <c r="A3306" t="n">
        <v>44439.625</v>
      </c>
      <c r="B3306" t="n">
        <v>99.8</v>
      </c>
      <c r="C3306" t="n">
        <v>98.09</v>
      </c>
      <c r="D3306" t="n">
        <v>99.66</v>
      </c>
      <c r="E3306" t="n">
        <v>1.93</v>
      </c>
      <c r="F3306" t="n">
        <v>97.93000000000001</v>
      </c>
      <c r="G3306" t="n">
        <v>99.11</v>
      </c>
      <c r="H3306" t="n">
        <v>92.98</v>
      </c>
      <c r="I3306" t="n">
        <v>92.47</v>
      </c>
      <c r="J3306" t="n">
        <v>132.06</v>
      </c>
      <c r="K3306" t="n">
        <v>25.15</v>
      </c>
      <c r="L3306" t="n">
        <v>0.98</v>
      </c>
      <c r="M3306" t="n">
        <v>4729666</v>
      </c>
      <c r="N3306" t="n">
        <v>62184</v>
      </c>
      <c r="O3306" t="n">
        <v>3194.64</v>
      </c>
      <c r="P3306" t="n">
        <v>328.8</v>
      </c>
      <c r="Q3306" t="n">
        <v>3523.44</v>
      </c>
      <c r="R3306" t="n">
        <v>44439</v>
      </c>
      <c r="S3306" t="inlineStr">
        <is>
          <t>15</t>
        </is>
      </c>
      <c r="T3306" t="inlineStr">
        <is>
          <t>15</t>
        </is>
      </c>
      <c r="U3306" t="inlineStr">
        <is>
          <t>Tuesday</t>
        </is>
      </c>
      <c r="V3306" t="n">
        <v>35</v>
      </c>
      <c r="W3306" t="n">
        <v>2021</v>
      </c>
      <c r="X3306" t="inlineStr">
        <is>
          <t>Week 35</t>
        </is>
      </c>
    </row>
    <row r="3307">
      <c r="A3307" t="n">
        <v>44439.66666666666</v>
      </c>
      <c r="B3307" t="n">
        <v>99.79000000000001</v>
      </c>
      <c r="C3307" t="n">
        <v>98.15000000000001</v>
      </c>
      <c r="D3307" t="n">
        <v>99.62</v>
      </c>
      <c r="E3307" t="n">
        <v>2.1</v>
      </c>
      <c r="F3307" t="n">
        <v>98.40000000000001</v>
      </c>
      <c r="G3307" t="n">
        <v>99.13</v>
      </c>
      <c r="H3307" t="n">
        <v>92.56999999999999</v>
      </c>
      <c r="I3307" t="n">
        <v>92.8</v>
      </c>
      <c r="J3307" t="n">
        <v>135.37</v>
      </c>
      <c r="K3307" t="n">
        <v>25.23</v>
      </c>
      <c r="L3307" t="n">
        <v>0.9399999999999999</v>
      </c>
      <c r="M3307" t="n">
        <v>4748445</v>
      </c>
      <c r="N3307" t="n">
        <v>62956</v>
      </c>
      <c r="O3307" t="n">
        <v>3285.44</v>
      </c>
      <c r="P3307" t="n">
        <v>324.7</v>
      </c>
      <c r="Q3307" t="n">
        <v>3610.14</v>
      </c>
      <c r="R3307" t="n">
        <v>44439</v>
      </c>
      <c r="S3307" t="inlineStr">
        <is>
          <t>16</t>
        </is>
      </c>
      <c r="T3307" t="inlineStr">
        <is>
          <t>16</t>
        </is>
      </c>
      <c r="U3307" t="inlineStr">
        <is>
          <t>Tuesday</t>
        </is>
      </c>
      <c r="V3307" t="n">
        <v>35</v>
      </c>
      <c r="W3307" t="n">
        <v>2021</v>
      </c>
      <c r="X3307" t="inlineStr">
        <is>
          <t>Week 35</t>
        </is>
      </c>
    </row>
    <row r="3308">
      <c r="A3308" t="n">
        <v>44439.70833333334</v>
      </c>
      <c r="B3308" t="n">
        <v>99.81</v>
      </c>
      <c r="C3308" t="n">
        <v>98.13</v>
      </c>
      <c r="D3308" t="n">
        <v>99.65000000000001</v>
      </c>
      <c r="E3308" t="n">
        <v>2.13</v>
      </c>
      <c r="F3308" t="n">
        <v>98.45</v>
      </c>
      <c r="G3308" t="n">
        <v>99.14</v>
      </c>
      <c r="H3308" t="n">
        <v>95.88</v>
      </c>
      <c r="I3308" t="n">
        <v>92.11</v>
      </c>
      <c r="J3308" t="n">
        <v>134.23</v>
      </c>
      <c r="K3308" t="n">
        <v>24.99</v>
      </c>
      <c r="L3308" t="n">
        <v>0.92</v>
      </c>
      <c r="M3308" t="n">
        <v>4712969</v>
      </c>
      <c r="N3308" t="n">
        <v>60858</v>
      </c>
      <c r="O3308" t="n">
        <v>3381.58</v>
      </c>
      <c r="P3308" t="n">
        <v>331.07</v>
      </c>
      <c r="Q3308" t="n">
        <v>3712.65</v>
      </c>
      <c r="R3308" t="n">
        <v>44439</v>
      </c>
      <c r="S3308" t="inlineStr">
        <is>
          <t>17</t>
        </is>
      </c>
      <c r="T3308" t="inlineStr">
        <is>
          <t>17</t>
        </is>
      </c>
      <c r="U3308" t="inlineStr">
        <is>
          <t>Tuesday</t>
        </is>
      </c>
      <c r="V3308" t="n">
        <v>35</v>
      </c>
      <c r="W3308" t="n">
        <v>2021</v>
      </c>
      <c r="X3308" t="inlineStr">
        <is>
          <t>Week 35</t>
        </is>
      </c>
    </row>
    <row r="3309">
      <c r="A3309" t="n">
        <v>44439.75</v>
      </c>
      <c r="B3309" t="n">
        <v>99.81</v>
      </c>
      <c r="C3309" t="n">
        <v>98.26000000000001</v>
      </c>
      <c r="D3309" t="n">
        <v>99.61</v>
      </c>
      <c r="E3309" t="n">
        <v>2.15</v>
      </c>
      <c r="F3309" t="n">
        <v>98.40000000000001</v>
      </c>
      <c r="G3309" t="n">
        <v>99.15000000000001</v>
      </c>
      <c r="H3309" t="n">
        <v>94.87</v>
      </c>
      <c r="I3309" t="n">
        <v>92.81999999999999</v>
      </c>
      <c r="J3309" t="n">
        <v>122.13</v>
      </c>
      <c r="K3309" t="n">
        <v>25.48</v>
      </c>
      <c r="L3309" t="n">
        <v>1.02</v>
      </c>
      <c r="M3309" t="n">
        <v>4586107</v>
      </c>
      <c r="N3309" t="n">
        <v>54727</v>
      </c>
      <c r="O3309" t="n">
        <v>3465.79</v>
      </c>
      <c r="P3309" t="n">
        <v>340.91</v>
      </c>
      <c r="Q3309" t="n">
        <v>3806.7</v>
      </c>
      <c r="R3309" t="n">
        <v>44439</v>
      </c>
      <c r="S3309" t="inlineStr">
        <is>
          <t>18</t>
        </is>
      </c>
      <c r="T3309" t="inlineStr">
        <is>
          <t>18</t>
        </is>
      </c>
      <c r="U3309" t="inlineStr">
        <is>
          <t>Tuesday</t>
        </is>
      </c>
      <c r="V3309" t="n">
        <v>35</v>
      </c>
      <c r="W3309" t="n">
        <v>2021</v>
      </c>
      <c r="X3309" t="inlineStr">
        <is>
          <t>Week 35</t>
        </is>
      </c>
    </row>
    <row r="3310">
      <c r="A3310" t="n">
        <v>44439.79166666666</v>
      </c>
      <c r="B3310" t="n">
        <v>99.8</v>
      </c>
      <c r="C3310" t="n">
        <v>98.33</v>
      </c>
      <c r="D3310" t="n">
        <v>99.63</v>
      </c>
      <c r="E3310" t="n">
        <v>2.07</v>
      </c>
      <c r="F3310" t="n">
        <v>98.42</v>
      </c>
      <c r="G3310" t="n">
        <v>99.16</v>
      </c>
      <c r="H3310" t="n">
        <v>97.48</v>
      </c>
      <c r="I3310" t="n">
        <v>92.64</v>
      </c>
      <c r="J3310" t="n">
        <v>109.69</v>
      </c>
      <c r="K3310" t="n">
        <v>25.73</v>
      </c>
      <c r="L3310" t="n">
        <v>1.15</v>
      </c>
      <c r="M3310" t="n">
        <v>4370751</v>
      </c>
      <c r="N3310" t="n">
        <v>47423</v>
      </c>
      <c r="O3310" t="n">
        <v>3605.77</v>
      </c>
      <c r="P3310" t="n">
        <v>352.12</v>
      </c>
      <c r="Q3310" t="n">
        <v>3957.89</v>
      </c>
      <c r="R3310" t="n">
        <v>44439</v>
      </c>
      <c r="S3310" t="inlineStr">
        <is>
          <t>19</t>
        </is>
      </c>
      <c r="T3310" t="inlineStr">
        <is>
          <t>19</t>
        </is>
      </c>
      <c r="U3310" t="inlineStr">
        <is>
          <t>Tuesday</t>
        </is>
      </c>
      <c r="V3310" t="n">
        <v>35</v>
      </c>
      <c r="W3310" t="n">
        <v>2021</v>
      </c>
      <c r="X3310" t="inlineStr">
        <is>
          <t>Week 35</t>
        </is>
      </c>
    </row>
    <row r="3311">
      <c r="A3311" t="n">
        <v>44439.83333333334</v>
      </c>
      <c r="B3311" t="n">
        <v>99.81999999999999</v>
      </c>
      <c r="C3311" t="n">
        <v>98.48</v>
      </c>
      <c r="D3311" t="n">
        <v>99.63</v>
      </c>
      <c r="E3311" t="n">
        <v>2.01</v>
      </c>
      <c r="F3311" t="n">
        <v>98.41</v>
      </c>
      <c r="G3311" t="n">
        <v>99.15000000000001</v>
      </c>
      <c r="H3311" t="n">
        <v>84.63</v>
      </c>
      <c r="I3311" t="n">
        <v>89.58</v>
      </c>
      <c r="J3311" t="n">
        <v>101.89</v>
      </c>
      <c r="K3311" t="n">
        <v>25.06</v>
      </c>
      <c r="L3311" t="n">
        <v>1.08</v>
      </c>
      <c r="M3311" t="n">
        <v>4140830</v>
      </c>
      <c r="N3311" t="n">
        <v>40698</v>
      </c>
      <c r="O3311" t="n">
        <v>3806.9</v>
      </c>
      <c r="P3311" t="n">
        <v>333.58</v>
      </c>
      <c r="Q3311" t="n">
        <v>4140.48</v>
      </c>
      <c r="R3311" t="n">
        <v>44439</v>
      </c>
      <c r="S3311" t="inlineStr">
        <is>
          <t>20</t>
        </is>
      </c>
      <c r="T3311" t="inlineStr">
        <is>
          <t>20</t>
        </is>
      </c>
      <c r="U3311" t="inlineStr">
        <is>
          <t>Tuesday</t>
        </is>
      </c>
      <c r="V3311" t="n">
        <v>35</v>
      </c>
      <c r="W3311" t="n">
        <v>2021</v>
      </c>
      <c r="X3311" t="inlineStr">
        <is>
          <t>Week 35</t>
        </is>
      </c>
    </row>
    <row r="3312">
      <c r="A3312" t="n">
        <v>44439.875</v>
      </c>
      <c r="B3312" t="n">
        <v>99.81999999999999</v>
      </c>
      <c r="C3312" t="n">
        <v>98.65000000000001</v>
      </c>
      <c r="D3312" t="n">
        <v>99.62</v>
      </c>
      <c r="E3312" t="n">
        <v>2.15</v>
      </c>
      <c r="F3312" t="n">
        <v>98.08</v>
      </c>
      <c r="G3312" t="n">
        <v>99.14</v>
      </c>
      <c r="H3312" t="n">
        <v>94.90000000000001</v>
      </c>
      <c r="I3312" t="n">
        <v>90.56</v>
      </c>
      <c r="J3312" t="n">
        <v>89.8</v>
      </c>
      <c r="K3312" t="n">
        <v>26.15</v>
      </c>
      <c r="L3312" t="n">
        <v>1.24</v>
      </c>
      <c r="M3312" t="n">
        <v>3823681</v>
      </c>
      <c r="N3312" t="n">
        <v>30253</v>
      </c>
      <c r="O3312" t="n">
        <v>3847.91</v>
      </c>
      <c r="P3312" t="n">
        <v>333.78</v>
      </c>
      <c r="Q3312" t="n">
        <v>4181.69</v>
      </c>
      <c r="R3312" t="n">
        <v>44439</v>
      </c>
      <c r="S3312" t="inlineStr">
        <is>
          <t>21</t>
        </is>
      </c>
      <c r="T3312" t="inlineStr">
        <is>
          <t>21</t>
        </is>
      </c>
      <c r="U3312" t="inlineStr">
        <is>
          <t>Tuesday</t>
        </is>
      </c>
      <c r="V3312" t="n">
        <v>35</v>
      </c>
      <c r="W3312" t="n">
        <v>2021</v>
      </c>
      <c r="X3312" t="inlineStr">
        <is>
          <t>Week 35</t>
        </is>
      </c>
    </row>
    <row r="3313">
      <c r="A3313" t="n">
        <v>44439.91666666666</v>
      </c>
      <c r="B3313" t="n">
        <v>99.84</v>
      </c>
      <c r="C3313" t="n">
        <v>98.72</v>
      </c>
      <c r="D3313" t="n">
        <v>99.66</v>
      </c>
      <c r="E3313" t="n">
        <v>2.11</v>
      </c>
      <c r="F3313" t="n">
        <v>98.20999999999999</v>
      </c>
      <c r="G3313" t="n">
        <v>99.19</v>
      </c>
      <c r="H3313" t="n">
        <v>96.51000000000001</v>
      </c>
      <c r="I3313" t="n">
        <v>91.56</v>
      </c>
      <c r="J3313" t="n">
        <v>75.09999999999999</v>
      </c>
      <c r="K3313" t="n">
        <v>26.06</v>
      </c>
      <c r="L3313" t="n">
        <v>1.26</v>
      </c>
      <c r="M3313" t="n">
        <v>3529518</v>
      </c>
      <c r="N3313" t="n">
        <v>20983</v>
      </c>
      <c r="O3313" t="n">
        <v>3800.65</v>
      </c>
      <c r="P3313" t="n">
        <v>305.28</v>
      </c>
      <c r="Q3313" t="n">
        <v>4105.93</v>
      </c>
      <c r="R3313" t="n">
        <v>44439</v>
      </c>
      <c r="S3313" t="inlineStr">
        <is>
          <t>22</t>
        </is>
      </c>
      <c r="T3313" t="inlineStr">
        <is>
          <t>22</t>
        </is>
      </c>
      <c r="U3313" t="inlineStr">
        <is>
          <t>Tuesday</t>
        </is>
      </c>
      <c r="V3313" t="n">
        <v>35</v>
      </c>
      <c r="W3313" t="n">
        <v>2021</v>
      </c>
      <c r="X3313" t="inlineStr">
        <is>
          <t>Week 35</t>
        </is>
      </c>
    </row>
    <row r="3314">
      <c r="A3314" t="n">
        <v>44439.95833333334</v>
      </c>
      <c r="B3314" t="n">
        <v>99.86</v>
      </c>
      <c r="C3314" t="n">
        <v>98.95999999999999</v>
      </c>
      <c r="D3314" t="n">
        <v>99.70999999999999</v>
      </c>
      <c r="E3314" t="n">
        <v>1.87</v>
      </c>
      <c r="F3314" t="n">
        <v>98.03</v>
      </c>
      <c r="G3314" t="n">
        <v>99.26000000000001</v>
      </c>
      <c r="H3314" t="n">
        <v>85.98</v>
      </c>
      <c r="I3314" t="n">
        <v>92.56</v>
      </c>
      <c r="J3314" t="n">
        <v>51.25</v>
      </c>
      <c r="K3314" t="n">
        <v>29.9</v>
      </c>
      <c r="L3314" t="n">
        <v>1.45</v>
      </c>
      <c r="M3314" t="n">
        <v>3169301</v>
      </c>
      <c r="N3314" t="n">
        <v>12820</v>
      </c>
      <c r="O3314" t="n">
        <v>3409.09</v>
      </c>
      <c r="P3314" t="n">
        <v>262.46</v>
      </c>
      <c r="Q3314" t="n">
        <v>3671.55</v>
      </c>
      <c r="R3314" t="n">
        <v>44439</v>
      </c>
      <c r="S3314" t="inlineStr">
        <is>
          <t>23</t>
        </is>
      </c>
      <c r="T3314" t="inlineStr">
        <is>
          <t>23</t>
        </is>
      </c>
      <c r="U3314" t="inlineStr">
        <is>
          <t>Tuesday</t>
        </is>
      </c>
      <c r="V3314" t="n">
        <v>35</v>
      </c>
      <c r="W3314" t="n">
        <v>2021</v>
      </c>
      <c r="X3314" t="inlineStr">
        <is>
          <t>Week 35</t>
        </is>
      </c>
    </row>
    <row r="3315">
      <c r="A3315" t="n">
        <v>44440</v>
      </c>
      <c r="B3315" t="n">
        <v>99.86</v>
      </c>
      <c r="C3315" t="n">
        <v>99.08</v>
      </c>
      <c r="D3315" t="n">
        <v>99.72</v>
      </c>
      <c r="E3315" t="n">
        <v>1.66</v>
      </c>
      <c r="F3315" t="n">
        <v>98.56</v>
      </c>
      <c r="G3315" t="n">
        <v>99.23999999999999</v>
      </c>
      <c r="H3315" t="n">
        <v>96.55</v>
      </c>
      <c r="I3315" t="n">
        <v>92.95</v>
      </c>
      <c r="J3315" t="n">
        <v>32.91</v>
      </c>
      <c r="K3315" t="n">
        <v>33.94</v>
      </c>
      <c r="L3315" t="n">
        <v>1.84</v>
      </c>
      <c r="M3315" t="n">
        <v>2860654</v>
      </c>
      <c r="N3315" t="n">
        <v>7338</v>
      </c>
      <c r="O3315" t="n">
        <v>2727.86</v>
      </c>
      <c r="P3315" t="n">
        <v>217.2</v>
      </c>
      <c r="Q3315" t="n">
        <v>2945.06</v>
      </c>
      <c r="R3315" t="n">
        <v>44440</v>
      </c>
      <c r="S3315" t="inlineStr">
        <is>
          <t>00</t>
        </is>
      </c>
      <c r="T3315" t="inlineStr">
        <is>
          <t>00</t>
        </is>
      </c>
      <c r="U3315" t="inlineStr">
        <is>
          <t>Wednesday</t>
        </is>
      </c>
      <c r="V3315" t="n">
        <v>35</v>
      </c>
      <c r="W3315" t="n">
        <v>2021</v>
      </c>
      <c r="X3315" t="inlineStr">
        <is>
          <t>Week 35</t>
        </is>
      </c>
    </row>
    <row r="3316">
      <c r="A3316" t="n">
        <v>44440.04166666666</v>
      </c>
      <c r="B3316" t="n">
        <v>99.93000000000001</v>
      </c>
      <c r="C3316" t="n">
        <v>99.25</v>
      </c>
      <c r="D3316" t="n">
        <v>99.70999999999999</v>
      </c>
      <c r="E3316" t="n">
        <v>1.99</v>
      </c>
      <c r="F3316" t="n">
        <v>98.44</v>
      </c>
      <c r="G3316" t="n">
        <v>99.43000000000001</v>
      </c>
      <c r="H3316" t="n">
        <v>95.23999999999999</v>
      </c>
      <c r="I3316" t="n">
        <v>90.54000000000001</v>
      </c>
      <c r="J3316" t="n">
        <v>21.18</v>
      </c>
      <c r="K3316" t="n">
        <v>38.96</v>
      </c>
      <c r="L3316" t="n">
        <v>1.81</v>
      </c>
      <c r="M3316" t="n">
        <v>2551621</v>
      </c>
      <c r="N3316" t="n">
        <v>3821</v>
      </c>
      <c r="O3316" t="n">
        <v>2090.45</v>
      </c>
      <c r="P3316" t="n">
        <v>153.83</v>
      </c>
      <c r="Q3316" t="n">
        <v>2244.28</v>
      </c>
      <c r="R3316" t="n">
        <v>44440</v>
      </c>
      <c r="S3316" t="inlineStr">
        <is>
          <t>01</t>
        </is>
      </c>
      <c r="T3316" t="inlineStr">
        <is>
          <t>01</t>
        </is>
      </c>
      <c r="U3316" t="inlineStr">
        <is>
          <t>Wednesday</t>
        </is>
      </c>
      <c r="V3316" t="n">
        <v>35</v>
      </c>
      <c r="W3316" t="n">
        <v>2021</v>
      </c>
      <c r="X3316" t="inlineStr">
        <is>
          <t>Week 35</t>
        </is>
      </c>
    </row>
    <row r="3317">
      <c r="A3317" t="n">
        <v>44440.08333333334</v>
      </c>
      <c r="B3317" t="n">
        <v>99.95</v>
      </c>
      <c r="C3317" t="n">
        <v>99.17</v>
      </c>
      <c r="D3317" t="n">
        <v>99.95999999999999</v>
      </c>
      <c r="E3317" t="n">
        <v>1.4</v>
      </c>
      <c r="F3317" t="n">
        <v>98.75</v>
      </c>
      <c r="G3317" t="n">
        <v>99.5</v>
      </c>
      <c r="H3317" t="n">
        <v>85.70999999999999</v>
      </c>
      <c r="I3317" t="n">
        <v>90.34999999999999</v>
      </c>
      <c r="J3317" t="n">
        <v>12.02</v>
      </c>
      <c r="K3317" t="n">
        <v>48.02</v>
      </c>
      <c r="L3317" t="n">
        <v>2.05</v>
      </c>
      <c r="M3317" t="n">
        <v>2322495</v>
      </c>
      <c r="N3317" t="n">
        <v>2422</v>
      </c>
      <c r="O3317" t="n">
        <v>1553.26</v>
      </c>
      <c r="P3317" t="n">
        <v>117.26</v>
      </c>
      <c r="Q3317" t="n">
        <v>1670.52</v>
      </c>
      <c r="R3317" t="n">
        <v>44440</v>
      </c>
      <c r="S3317" t="inlineStr">
        <is>
          <t>02</t>
        </is>
      </c>
      <c r="T3317" t="inlineStr">
        <is>
          <t>02</t>
        </is>
      </c>
      <c r="U3317" t="inlineStr">
        <is>
          <t>Wednesday</t>
        </is>
      </c>
      <c r="V3317" t="n">
        <v>35</v>
      </c>
      <c r="W3317" t="n">
        <v>2021</v>
      </c>
      <c r="X3317" t="inlineStr">
        <is>
          <t>Week 35</t>
        </is>
      </c>
    </row>
    <row r="3318">
      <c r="A3318" t="n">
        <v>44440.125</v>
      </c>
      <c r="B3318" t="n">
        <v>99.95999999999999</v>
      </c>
      <c r="C3318" t="n">
        <v>99.13</v>
      </c>
      <c r="D3318" t="n">
        <v>99.89</v>
      </c>
      <c r="E3318" t="n">
        <v>1.53</v>
      </c>
      <c r="F3318" t="n">
        <v>97.45</v>
      </c>
      <c r="G3318" t="n">
        <v>99.5</v>
      </c>
      <c r="H3318" t="n">
        <v>100</v>
      </c>
      <c r="I3318" t="n">
        <v>89.84</v>
      </c>
      <c r="J3318" t="n">
        <v>7.24</v>
      </c>
      <c r="K3318" t="n">
        <v>53.86</v>
      </c>
      <c r="L3318" t="n">
        <v>1.76</v>
      </c>
      <c r="M3318" t="n">
        <v>2195769</v>
      </c>
      <c r="N3318" t="n">
        <v>1607</v>
      </c>
      <c r="O3318" t="n">
        <v>1178.36</v>
      </c>
      <c r="P3318" t="n">
        <v>82.31</v>
      </c>
      <c r="Q3318" t="n">
        <v>1260.67</v>
      </c>
      <c r="R3318" t="n">
        <v>44440</v>
      </c>
      <c r="S3318" t="inlineStr">
        <is>
          <t>03</t>
        </is>
      </c>
      <c r="T3318" t="inlineStr">
        <is>
          <t>03</t>
        </is>
      </c>
      <c r="U3318" t="inlineStr">
        <is>
          <t>Wednesday</t>
        </is>
      </c>
      <c r="V3318" t="n">
        <v>35</v>
      </c>
      <c r="W3318" t="n">
        <v>2021</v>
      </c>
      <c r="X3318" t="inlineStr">
        <is>
          <t>Week 35</t>
        </is>
      </c>
    </row>
    <row r="3319">
      <c r="A3319" t="n">
        <v>44440.16666666666</v>
      </c>
      <c r="B3319" t="n">
        <v>99.94</v>
      </c>
      <c r="C3319" t="n">
        <v>99.12</v>
      </c>
      <c r="D3319" t="n">
        <v>99.8</v>
      </c>
      <c r="E3319" t="n">
        <v>1.03</v>
      </c>
      <c r="F3319" t="n">
        <v>98.52</v>
      </c>
      <c r="G3319" t="n">
        <v>99.31999999999999</v>
      </c>
      <c r="H3319" t="n">
        <v>100</v>
      </c>
      <c r="I3319" t="n">
        <v>96.22</v>
      </c>
      <c r="J3319" t="n">
        <v>4.64</v>
      </c>
      <c r="K3319" t="n">
        <v>56.14</v>
      </c>
      <c r="L3319" t="n">
        <v>1.91</v>
      </c>
      <c r="M3319" t="n">
        <v>2116394</v>
      </c>
      <c r="N3319" t="n">
        <v>1310</v>
      </c>
      <c r="O3319" t="n">
        <v>931.9</v>
      </c>
      <c r="P3319" t="n">
        <v>71.26000000000001</v>
      </c>
      <c r="Q3319" t="n">
        <v>1003.16</v>
      </c>
      <c r="R3319" t="n">
        <v>44440</v>
      </c>
      <c r="S3319" t="inlineStr">
        <is>
          <t>04</t>
        </is>
      </c>
      <c r="T3319" t="inlineStr">
        <is>
          <t>04</t>
        </is>
      </c>
      <c r="U3319" t="inlineStr">
        <is>
          <t>Wednesday</t>
        </is>
      </c>
      <c r="V3319" t="n">
        <v>35</v>
      </c>
      <c r="W3319" t="n">
        <v>2021</v>
      </c>
      <c r="X3319" t="inlineStr">
        <is>
          <t>Week 35</t>
        </is>
      </c>
    </row>
    <row r="3320">
      <c r="A3320" t="n">
        <v>44440.20833333334</v>
      </c>
      <c r="B3320" t="n">
        <v>99.94</v>
      </c>
      <c r="C3320" t="n">
        <v>99.01000000000001</v>
      </c>
      <c r="D3320" t="n">
        <v>99.76000000000001</v>
      </c>
      <c r="E3320" t="n">
        <v>1.08</v>
      </c>
      <c r="F3320" t="n">
        <v>99.06</v>
      </c>
      <c r="G3320" t="n">
        <v>99.62</v>
      </c>
      <c r="H3320" t="n">
        <v>100</v>
      </c>
      <c r="I3320" t="n">
        <v>96.40000000000001</v>
      </c>
      <c r="J3320" t="n">
        <v>4.53</v>
      </c>
      <c r="K3320" t="n">
        <v>53.39</v>
      </c>
      <c r="L3320" t="n">
        <v>1.85</v>
      </c>
      <c r="M3320" t="n">
        <v>2192582</v>
      </c>
      <c r="N3320" t="n">
        <v>2166</v>
      </c>
      <c r="O3320" t="n">
        <v>827.27</v>
      </c>
      <c r="P3320" t="n">
        <v>71.94</v>
      </c>
      <c r="Q3320" t="n">
        <v>899.21</v>
      </c>
      <c r="R3320" t="n">
        <v>44440</v>
      </c>
      <c r="S3320" t="inlineStr">
        <is>
          <t>05</t>
        </is>
      </c>
      <c r="T3320" t="inlineStr">
        <is>
          <t>05</t>
        </is>
      </c>
      <c r="U3320" t="inlineStr">
        <is>
          <t>Wednesday</t>
        </is>
      </c>
      <c r="V3320" t="n">
        <v>35</v>
      </c>
      <c r="W3320" t="n">
        <v>2021</v>
      </c>
      <c r="X3320" t="inlineStr">
        <is>
          <t>Week 35</t>
        </is>
      </c>
    </row>
    <row r="3321">
      <c r="A3321" t="n">
        <v>44440.25</v>
      </c>
      <c r="B3321" t="n">
        <v>99.90000000000001</v>
      </c>
      <c r="C3321" t="n">
        <v>98.91</v>
      </c>
      <c r="D3321" t="n">
        <v>99.73999999999999</v>
      </c>
      <c r="E3321" t="n">
        <v>1</v>
      </c>
      <c r="F3321" t="n">
        <v>98.90000000000001</v>
      </c>
      <c r="G3321" t="n">
        <v>99.48</v>
      </c>
      <c r="H3321" t="n">
        <v>100</v>
      </c>
      <c r="I3321" t="n">
        <v>96.90000000000001</v>
      </c>
      <c r="J3321" t="n">
        <v>4.76</v>
      </c>
      <c r="K3321" t="n">
        <v>50.83</v>
      </c>
      <c r="L3321" t="n">
        <v>1.59</v>
      </c>
      <c r="M3321" t="n">
        <v>1806059</v>
      </c>
      <c r="N3321" t="n">
        <v>2760</v>
      </c>
      <c r="O3321" t="n">
        <v>716.33</v>
      </c>
      <c r="P3321" t="n">
        <v>63.17</v>
      </c>
      <c r="Q3321" t="n">
        <v>779.5</v>
      </c>
      <c r="R3321" t="n">
        <v>44440</v>
      </c>
      <c r="S3321" t="inlineStr">
        <is>
          <t>06</t>
        </is>
      </c>
      <c r="T3321" t="inlineStr">
        <is>
          <t>06</t>
        </is>
      </c>
      <c r="U3321" t="inlineStr">
        <is>
          <t>Wednesday</t>
        </is>
      </c>
      <c r="V3321" t="n">
        <v>35</v>
      </c>
      <c r="W3321" t="n">
        <v>2021</v>
      </c>
      <c r="X3321" t="inlineStr">
        <is>
          <t>Week 35</t>
        </is>
      </c>
    </row>
    <row r="3322">
      <c r="A3322" t="n">
        <v>44440.29166666666</v>
      </c>
      <c r="B3322" t="n">
        <v>99.88</v>
      </c>
      <c r="C3322" t="n">
        <v>98.67</v>
      </c>
      <c r="D3322" t="n">
        <v>99.68000000000001</v>
      </c>
      <c r="E3322" t="n">
        <v>1.6</v>
      </c>
      <c r="F3322" t="n">
        <v>98.98999999999999</v>
      </c>
      <c r="G3322" t="n">
        <v>99.5</v>
      </c>
      <c r="H3322" t="n">
        <v>97.47</v>
      </c>
      <c r="I3322" t="n">
        <v>94.86</v>
      </c>
      <c r="J3322" t="n">
        <v>18.2</v>
      </c>
      <c r="K3322" t="n">
        <v>42.61</v>
      </c>
      <c r="L3322" t="n">
        <v>1.3</v>
      </c>
      <c r="M3322" t="n">
        <v>3019889</v>
      </c>
      <c r="N3322" t="n">
        <v>10278</v>
      </c>
      <c r="O3322" t="n">
        <v>1436.02</v>
      </c>
      <c r="P3322" t="n">
        <v>121.52</v>
      </c>
      <c r="Q3322" t="n">
        <v>1557.54</v>
      </c>
      <c r="R3322" t="n">
        <v>44440</v>
      </c>
      <c r="S3322" t="inlineStr">
        <is>
          <t>07</t>
        </is>
      </c>
      <c r="T3322" t="inlineStr">
        <is>
          <t>07</t>
        </is>
      </c>
      <c r="U3322" t="inlineStr">
        <is>
          <t>Wednesday</t>
        </is>
      </c>
      <c r="V3322" t="n">
        <v>35</v>
      </c>
      <c r="W3322" t="n">
        <v>2021</v>
      </c>
      <c r="X3322" t="inlineStr">
        <is>
          <t>Week 35</t>
        </is>
      </c>
    </row>
    <row r="3323">
      <c r="A3323" t="n">
        <v>44440.33333333334</v>
      </c>
      <c r="B3323" t="n">
        <v>99.88</v>
      </c>
      <c r="C3323" t="n">
        <v>98.53</v>
      </c>
      <c r="D3323" t="n">
        <v>99.65000000000001</v>
      </c>
      <c r="E3323" t="n">
        <v>1.85</v>
      </c>
      <c r="F3323" t="n">
        <v>98.56</v>
      </c>
      <c r="G3323" t="n">
        <v>99.42</v>
      </c>
      <c r="H3323" t="n">
        <v>94.26000000000001</v>
      </c>
      <c r="I3323" t="n">
        <v>94.25</v>
      </c>
      <c r="J3323" t="n">
        <v>46.29</v>
      </c>
      <c r="K3323" t="n">
        <v>37.29</v>
      </c>
      <c r="L3323" t="n">
        <v>1.15</v>
      </c>
      <c r="M3323" t="n">
        <v>3618909</v>
      </c>
      <c r="N3323" t="n">
        <v>22574</v>
      </c>
      <c r="O3323" t="n">
        <v>1899.59</v>
      </c>
      <c r="P3323" t="n">
        <v>169.98</v>
      </c>
      <c r="Q3323" t="n">
        <v>2069.57</v>
      </c>
      <c r="R3323" t="n">
        <v>44440</v>
      </c>
      <c r="S3323" t="inlineStr">
        <is>
          <t>08</t>
        </is>
      </c>
      <c r="T3323" t="inlineStr">
        <is>
          <t>08</t>
        </is>
      </c>
      <c r="U3323" t="inlineStr">
        <is>
          <t>Wednesday</t>
        </is>
      </c>
      <c r="V3323" t="n">
        <v>35</v>
      </c>
      <c r="W3323" t="n">
        <v>2021</v>
      </c>
      <c r="X3323" t="inlineStr">
        <is>
          <t>Week 35</t>
        </is>
      </c>
    </row>
    <row r="3324">
      <c r="A3324" t="n">
        <v>44440.375</v>
      </c>
      <c r="B3324" t="n">
        <v>99.84999999999999</v>
      </c>
      <c r="C3324" t="n">
        <v>98.5</v>
      </c>
      <c r="D3324" t="n">
        <v>99.70999999999999</v>
      </c>
      <c r="E3324" t="n">
        <v>1.8</v>
      </c>
      <c r="F3324" t="n">
        <v>98.53</v>
      </c>
      <c r="G3324" t="n">
        <v>99.28</v>
      </c>
      <c r="H3324" t="n">
        <v>94.09999999999999</v>
      </c>
      <c r="I3324" t="n">
        <v>93.40000000000001</v>
      </c>
      <c r="J3324" t="n">
        <v>78.2</v>
      </c>
      <c r="K3324" t="n">
        <v>34.58</v>
      </c>
      <c r="L3324" t="n">
        <v>1.16</v>
      </c>
      <c r="M3324" t="n">
        <v>3852518</v>
      </c>
      <c r="N3324" t="n">
        <v>35027</v>
      </c>
      <c r="O3324" t="n">
        <v>2126.18</v>
      </c>
      <c r="P3324" t="n">
        <v>215.67</v>
      </c>
      <c r="Q3324" t="n">
        <v>2341.85</v>
      </c>
      <c r="R3324" t="n">
        <v>44440</v>
      </c>
      <c r="S3324" t="inlineStr">
        <is>
          <t>09</t>
        </is>
      </c>
      <c r="T3324" t="inlineStr">
        <is>
          <t>09</t>
        </is>
      </c>
      <c r="U3324" t="inlineStr">
        <is>
          <t>Wednesday</t>
        </is>
      </c>
      <c r="V3324" t="n">
        <v>35</v>
      </c>
      <c r="W3324" t="n">
        <v>2021</v>
      </c>
      <c r="X3324" t="inlineStr">
        <is>
          <t>Week 35</t>
        </is>
      </c>
    </row>
    <row r="3325">
      <c r="A3325" t="n">
        <v>44440.41666666666</v>
      </c>
      <c r="B3325" t="n">
        <v>99.84</v>
      </c>
      <c r="C3325" t="n">
        <v>98.38</v>
      </c>
      <c r="D3325" t="n">
        <v>99.67</v>
      </c>
      <c r="E3325" t="n">
        <v>1.85</v>
      </c>
      <c r="F3325" t="n">
        <v>98.47</v>
      </c>
      <c r="G3325" t="n">
        <v>99.27</v>
      </c>
      <c r="H3325" t="n">
        <v>97.08</v>
      </c>
      <c r="I3325" t="n">
        <v>93.01000000000001</v>
      </c>
      <c r="J3325" t="n">
        <v>104.74</v>
      </c>
      <c r="K3325" t="n">
        <v>30.41</v>
      </c>
      <c r="L3325" t="n">
        <v>1</v>
      </c>
      <c r="M3325" t="n">
        <v>4165224</v>
      </c>
      <c r="N3325" t="n">
        <v>45658</v>
      </c>
      <c r="O3325" t="n">
        <v>2424.03</v>
      </c>
      <c r="P3325" t="n">
        <v>257.82</v>
      </c>
      <c r="Q3325" t="n">
        <v>2681.85</v>
      </c>
      <c r="R3325" t="n">
        <v>44440</v>
      </c>
      <c r="S3325" t="inlineStr">
        <is>
          <t>10</t>
        </is>
      </c>
      <c r="T3325" t="inlineStr">
        <is>
          <t>10</t>
        </is>
      </c>
      <c r="U3325" t="inlineStr">
        <is>
          <t>Wednesday</t>
        </is>
      </c>
      <c r="V3325" t="n">
        <v>35</v>
      </c>
      <c r="W3325" t="n">
        <v>2021</v>
      </c>
      <c r="X3325" t="inlineStr">
        <is>
          <t>Week 35</t>
        </is>
      </c>
    </row>
    <row r="3326">
      <c r="A3326" t="n">
        <v>44440.45833333334</v>
      </c>
      <c r="B3326" t="n">
        <v>99.84999999999999</v>
      </c>
      <c r="C3326" t="n">
        <v>98.26000000000001</v>
      </c>
      <c r="D3326" t="n">
        <v>99.7</v>
      </c>
      <c r="E3326" t="n">
        <v>2.16</v>
      </c>
      <c r="F3326" t="n">
        <v>98.31</v>
      </c>
      <c r="G3326" t="n">
        <v>99.2</v>
      </c>
      <c r="H3326" t="n">
        <v>95.55</v>
      </c>
      <c r="I3326" t="n">
        <v>93.98999999999999</v>
      </c>
      <c r="J3326" t="n">
        <v>125.23</v>
      </c>
      <c r="K3326" t="n">
        <v>28.79</v>
      </c>
      <c r="L3326" t="n">
        <v>0.97</v>
      </c>
      <c r="M3326" t="n">
        <v>4439666</v>
      </c>
      <c r="N3326" t="n">
        <v>53258</v>
      </c>
      <c r="O3326" t="n">
        <v>2702.33</v>
      </c>
      <c r="P3326" t="n">
        <v>283.07</v>
      </c>
      <c r="Q3326" t="n">
        <v>2985.4</v>
      </c>
      <c r="R3326" t="n">
        <v>44440</v>
      </c>
      <c r="S3326" t="inlineStr">
        <is>
          <t>11</t>
        </is>
      </c>
      <c r="T3326" t="inlineStr">
        <is>
          <t>11</t>
        </is>
      </c>
      <c r="U3326" t="inlineStr">
        <is>
          <t>Wednesday</t>
        </is>
      </c>
      <c r="V3326" t="n">
        <v>35</v>
      </c>
      <c r="W3326" t="n">
        <v>2021</v>
      </c>
      <c r="X3326" t="inlineStr">
        <is>
          <t>Week 35</t>
        </is>
      </c>
    </row>
    <row r="3327">
      <c r="A3327" t="n">
        <v>44440.5</v>
      </c>
      <c r="B3327" t="n">
        <v>99.83</v>
      </c>
      <c r="C3327" t="n">
        <v>98.2</v>
      </c>
      <c r="D3327" t="n">
        <v>99.67</v>
      </c>
      <c r="E3327" t="n">
        <v>2.13</v>
      </c>
      <c r="F3327" t="n">
        <v>96.26000000000001</v>
      </c>
      <c r="G3327" t="n">
        <v>99.16</v>
      </c>
      <c r="H3327" t="n">
        <v>74.14</v>
      </c>
      <c r="I3327" t="n">
        <v>93.59</v>
      </c>
      <c r="J3327" t="n">
        <v>134.07</v>
      </c>
      <c r="K3327" t="n">
        <v>25.96</v>
      </c>
      <c r="L3327" t="n">
        <v>0.9</v>
      </c>
      <c r="M3327" t="n">
        <v>4735621</v>
      </c>
      <c r="N3327" t="n">
        <v>58892</v>
      </c>
      <c r="O3327" t="n">
        <v>2945.41</v>
      </c>
      <c r="P3327" t="n">
        <v>312.29</v>
      </c>
      <c r="Q3327" t="n">
        <v>3257.7</v>
      </c>
      <c r="R3327" t="n">
        <v>44440</v>
      </c>
      <c r="S3327" t="inlineStr">
        <is>
          <t>12</t>
        </is>
      </c>
      <c r="T3327" t="inlineStr">
        <is>
          <t>12</t>
        </is>
      </c>
      <c r="U3327" t="inlineStr">
        <is>
          <t>Wednesday</t>
        </is>
      </c>
      <c r="V3327" t="n">
        <v>35</v>
      </c>
      <c r="W3327" t="n">
        <v>2021</v>
      </c>
      <c r="X3327" t="inlineStr">
        <is>
          <t>Week 35</t>
        </is>
      </c>
    </row>
    <row r="3328">
      <c r="A3328" t="n">
        <v>44440.54166666666</v>
      </c>
      <c r="B3328" t="n">
        <v>99.79000000000001</v>
      </c>
      <c r="C3328" t="n">
        <v>98.15000000000001</v>
      </c>
      <c r="D3328" t="n">
        <v>99.62</v>
      </c>
      <c r="E3328" t="n">
        <v>2.19</v>
      </c>
      <c r="F3328" t="n">
        <v>96.09</v>
      </c>
      <c r="G3328" t="n">
        <v>99.15000000000001</v>
      </c>
      <c r="H3328" t="n">
        <v>93.05</v>
      </c>
      <c r="I3328" t="n">
        <v>93.09</v>
      </c>
      <c r="J3328" t="n">
        <v>131.45</v>
      </c>
      <c r="K3328" t="n">
        <v>26</v>
      </c>
      <c r="L3328" t="n">
        <v>0.99</v>
      </c>
      <c r="M3328" t="n">
        <v>4827545</v>
      </c>
      <c r="N3328" t="n">
        <v>59566</v>
      </c>
      <c r="O3328" t="n">
        <v>3031.97</v>
      </c>
      <c r="P3328" t="n">
        <v>331.79</v>
      </c>
      <c r="Q3328" t="n">
        <v>3363.76</v>
      </c>
      <c r="R3328" t="n">
        <v>44440</v>
      </c>
      <c r="S3328" t="inlineStr">
        <is>
          <t>13</t>
        </is>
      </c>
      <c r="T3328" t="inlineStr">
        <is>
          <t>13</t>
        </is>
      </c>
      <c r="U3328" t="inlineStr">
        <is>
          <t>Wednesday</t>
        </is>
      </c>
      <c r="V3328" t="n">
        <v>35</v>
      </c>
      <c r="W3328" t="n">
        <v>2021</v>
      </c>
      <c r="X3328" t="inlineStr">
        <is>
          <t>Week 35</t>
        </is>
      </c>
    </row>
    <row r="3329">
      <c r="A3329" t="n">
        <v>44440.58333333334</v>
      </c>
      <c r="B3329" t="n">
        <v>99.8</v>
      </c>
      <c r="C3329" t="n">
        <v>98.15000000000001</v>
      </c>
      <c r="D3329" t="n">
        <v>99.63</v>
      </c>
      <c r="E3329" t="n">
        <v>2.01</v>
      </c>
      <c r="F3329" t="n">
        <v>98.34</v>
      </c>
      <c r="G3329" t="n">
        <v>99.18000000000001</v>
      </c>
      <c r="H3329" t="n">
        <v>93.22</v>
      </c>
      <c r="I3329" t="n">
        <v>93.52</v>
      </c>
      <c r="J3329" t="n">
        <v>130.97</v>
      </c>
      <c r="K3329" t="n">
        <v>26.5</v>
      </c>
      <c r="L3329" t="n">
        <v>0.98</v>
      </c>
      <c r="M3329" t="n">
        <v>4756200</v>
      </c>
      <c r="N3329" t="n">
        <v>60627</v>
      </c>
      <c r="O3329" t="n">
        <v>2951.92</v>
      </c>
      <c r="P3329" t="n">
        <v>332.25</v>
      </c>
      <c r="Q3329" t="n">
        <v>3284.17</v>
      </c>
      <c r="R3329" t="n">
        <v>44440</v>
      </c>
      <c r="S3329" t="inlineStr">
        <is>
          <t>14</t>
        </is>
      </c>
      <c r="T3329" t="inlineStr">
        <is>
          <t>14</t>
        </is>
      </c>
      <c r="U3329" t="inlineStr">
        <is>
          <t>Wednesday</t>
        </is>
      </c>
      <c r="V3329" t="n">
        <v>35</v>
      </c>
      <c r="W3329" t="n">
        <v>2021</v>
      </c>
      <c r="X3329" t="inlineStr">
        <is>
          <t>Week 35</t>
        </is>
      </c>
    </row>
    <row r="3330">
      <c r="A3330" t="n">
        <v>44440.625</v>
      </c>
      <c r="B3330" t="n">
        <v>99.72</v>
      </c>
      <c r="C3330" t="n">
        <v>98.14</v>
      </c>
      <c r="D3330" t="n">
        <v>99.56999999999999</v>
      </c>
      <c r="E3330" t="n">
        <v>1.91</v>
      </c>
      <c r="F3330" t="n">
        <v>97.77</v>
      </c>
      <c r="G3330" t="n">
        <v>99.14</v>
      </c>
      <c r="H3330" t="n">
        <v>95.36</v>
      </c>
      <c r="I3330" t="n">
        <v>92.88</v>
      </c>
      <c r="J3330" t="n">
        <v>132.05</v>
      </c>
      <c r="K3330" t="n">
        <v>25.82</v>
      </c>
      <c r="L3330" t="n">
        <v>0.9399999999999999</v>
      </c>
      <c r="M3330" t="n">
        <v>4800110</v>
      </c>
      <c r="N3330" t="n">
        <v>63259</v>
      </c>
      <c r="O3330" t="n">
        <v>3198.02</v>
      </c>
      <c r="P3330" t="n">
        <v>337.6</v>
      </c>
      <c r="Q3330" t="n">
        <v>3535.62</v>
      </c>
      <c r="R3330" t="n">
        <v>44440</v>
      </c>
      <c r="S3330" t="inlineStr">
        <is>
          <t>15</t>
        </is>
      </c>
      <c r="T3330" t="inlineStr">
        <is>
          <t>15</t>
        </is>
      </c>
      <c r="U3330" t="inlineStr">
        <is>
          <t>Wednesday</t>
        </is>
      </c>
      <c r="V3330" t="n">
        <v>35</v>
      </c>
      <c r="W3330" t="n">
        <v>2021</v>
      </c>
      <c r="X3330" t="inlineStr">
        <is>
          <t>Week 35</t>
        </is>
      </c>
    </row>
    <row r="3331">
      <c r="A3331" t="n">
        <v>44440.66666666666</v>
      </c>
      <c r="B3331" t="n">
        <v>99.73999999999999</v>
      </c>
      <c r="C3331" t="n">
        <v>98.12</v>
      </c>
      <c r="D3331" t="n">
        <v>99.64</v>
      </c>
      <c r="E3331" t="n">
        <v>2.05</v>
      </c>
      <c r="F3331" t="n">
        <v>97.76000000000001</v>
      </c>
      <c r="G3331" t="n">
        <v>99.18000000000001</v>
      </c>
      <c r="H3331" t="n">
        <v>95.2</v>
      </c>
      <c r="I3331" t="n">
        <v>92.66</v>
      </c>
      <c r="J3331" t="n">
        <v>137.04</v>
      </c>
      <c r="K3331" t="n">
        <v>25.32</v>
      </c>
      <c r="L3331" t="n">
        <v>1.01</v>
      </c>
      <c r="M3331" t="n">
        <v>4809415</v>
      </c>
      <c r="N3331" t="n">
        <v>63377</v>
      </c>
      <c r="O3331" t="n">
        <v>3265.98</v>
      </c>
      <c r="P3331" t="n">
        <v>341.33</v>
      </c>
      <c r="Q3331" t="n">
        <v>3607.31</v>
      </c>
      <c r="R3331" t="n">
        <v>44440</v>
      </c>
      <c r="S3331" t="inlineStr">
        <is>
          <t>16</t>
        </is>
      </c>
      <c r="T3331" t="inlineStr">
        <is>
          <t>16</t>
        </is>
      </c>
      <c r="U3331" t="inlineStr">
        <is>
          <t>Wednesday</t>
        </is>
      </c>
      <c r="V3331" t="n">
        <v>35</v>
      </c>
      <c r="W3331" t="n">
        <v>2021</v>
      </c>
      <c r="X3331" t="inlineStr">
        <is>
          <t>Week 35</t>
        </is>
      </c>
    </row>
    <row r="3332">
      <c r="A3332" t="n">
        <v>44440.70833333334</v>
      </c>
      <c r="B3332" t="n">
        <v>99.8</v>
      </c>
      <c r="C3332" t="n">
        <v>98.12</v>
      </c>
      <c r="D3332" t="n">
        <v>99.68000000000001</v>
      </c>
      <c r="E3332" t="n">
        <v>2.19</v>
      </c>
      <c r="F3332" t="n">
        <v>98.29000000000001</v>
      </c>
      <c r="G3332" t="n">
        <v>99.18000000000001</v>
      </c>
      <c r="H3332" t="n">
        <v>94.65000000000001</v>
      </c>
      <c r="I3332" t="n">
        <v>91.65000000000001</v>
      </c>
      <c r="J3332" t="n">
        <v>137.64</v>
      </c>
      <c r="K3332" t="n">
        <v>24.49</v>
      </c>
      <c r="L3332" t="n">
        <v>1.05</v>
      </c>
      <c r="M3332" t="n">
        <v>4816208</v>
      </c>
      <c r="N3332" t="n">
        <v>61121</v>
      </c>
      <c r="O3332" t="n">
        <v>3407.59</v>
      </c>
      <c r="P3332" t="n">
        <v>354.72</v>
      </c>
      <c r="Q3332" t="n">
        <v>3762.31</v>
      </c>
      <c r="R3332" t="n">
        <v>44440</v>
      </c>
      <c r="S3332" t="inlineStr">
        <is>
          <t>17</t>
        </is>
      </c>
      <c r="T3332" t="inlineStr">
        <is>
          <t>17</t>
        </is>
      </c>
      <c r="U3332" t="inlineStr">
        <is>
          <t>Wednesday</t>
        </is>
      </c>
      <c r="V3332" t="n">
        <v>35</v>
      </c>
      <c r="W3332" t="n">
        <v>2021</v>
      </c>
      <c r="X3332" t="inlineStr">
        <is>
          <t>Week 35</t>
        </is>
      </c>
    </row>
    <row r="3333">
      <c r="A3333" t="n">
        <v>44440.75</v>
      </c>
      <c r="B3333" t="n">
        <v>99.78</v>
      </c>
      <c r="C3333" t="n">
        <v>98.17</v>
      </c>
      <c r="D3333" t="n">
        <v>99.65000000000001</v>
      </c>
      <c r="E3333" t="n">
        <v>2.1</v>
      </c>
      <c r="F3333" t="n">
        <v>98.48999999999999</v>
      </c>
      <c r="G3333" t="n">
        <v>99.15000000000001</v>
      </c>
      <c r="H3333" t="n">
        <v>50</v>
      </c>
      <c r="I3333" t="n">
        <v>91.90000000000001</v>
      </c>
      <c r="J3333" t="n">
        <v>124.33</v>
      </c>
      <c r="K3333" t="n">
        <v>24.94</v>
      </c>
      <c r="L3333" t="n">
        <v>1.1</v>
      </c>
      <c r="M3333" t="n">
        <v>4703230</v>
      </c>
      <c r="N3333" t="n">
        <v>55485</v>
      </c>
      <c r="O3333" t="n">
        <v>3441.51</v>
      </c>
      <c r="P3333" t="n">
        <v>352.34</v>
      </c>
      <c r="Q3333" t="n">
        <v>3793.85</v>
      </c>
      <c r="R3333" t="n">
        <v>44440</v>
      </c>
      <c r="S3333" t="inlineStr">
        <is>
          <t>18</t>
        </is>
      </c>
      <c r="T3333" t="inlineStr">
        <is>
          <t>18</t>
        </is>
      </c>
      <c r="U3333" t="inlineStr">
        <is>
          <t>Wednesday</t>
        </is>
      </c>
      <c r="V3333" t="n">
        <v>35</v>
      </c>
      <c r="W3333" t="n">
        <v>2021</v>
      </c>
      <c r="X3333" t="inlineStr">
        <is>
          <t>Week 35</t>
        </is>
      </c>
    </row>
    <row r="3334">
      <c r="A3334" t="n">
        <v>44440.79166666666</v>
      </c>
      <c r="B3334" t="n">
        <v>99.8</v>
      </c>
      <c r="C3334" t="n">
        <v>98.23999999999999</v>
      </c>
      <c r="D3334" t="n">
        <v>99.66</v>
      </c>
      <c r="E3334" t="n">
        <v>2.06</v>
      </c>
      <c r="F3334" t="n">
        <v>98.40000000000001</v>
      </c>
      <c r="G3334" t="n">
        <v>99.13</v>
      </c>
      <c r="H3334" t="n">
        <v>86.5</v>
      </c>
      <c r="I3334" t="n">
        <v>92.48</v>
      </c>
      <c r="J3334" t="n">
        <v>113.41</v>
      </c>
      <c r="K3334" t="n">
        <v>25.44</v>
      </c>
      <c r="L3334" t="n">
        <v>1.22</v>
      </c>
      <c r="M3334" t="n">
        <v>4422051</v>
      </c>
      <c r="N3334" t="n">
        <v>48386</v>
      </c>
      <c r="O3334" t="n">
        <v>3567.46</v>
      </c>
      <c r="P3334" t="n">
        <v>359.37</v>
      </c>
      <c r="Q3334" t="n">
        <v>3926.83</v>
      </c>
      <c r="R3334" t="n">
        <v>44440</v>
      </c>
      <c r="S3334" t="inlineStr">
        <is>
          <t>19</t>
        </is>
      </c>
      <c r="T3334" t="inlineStr">
        <is>
          <t>19</t>
        </is>
      </c>
      <c r="U3334" t="inlineStr">
        <is>
          <t>Wednesday</t>
        </is>
      </c>
      <c r="V3334" t="n">
        <v>35</v>
      </c>
      <c r="W3334" t="n">
        <v>2021</v>
      </c>
      <c r="X3334" t="inlineStr">
        <is>
          <t>Week 35</t>
        </is>
      </c>
    </row>
    <row r="3335">
      <c r="A3335" t="n">
        <v>44440.83333333334</v>
      </c>
      <c r="B3335" t="n">
        <v>99.76000000000001</v>
      </c>
      <c r="C3335" t="n">
        <v>98.39</v>
      </c>
      <c r="D3335" t="n">
        <v>99.61</v>
      </c>
      <c r="E3335" t="n">
        <v>2.35</v>
      </c>
      <c r="F3335" t="n">
        <v>98.31999999999999</v>
      </c>
      <c r="G3335" t="n">
        <v>99.13</v>
      </c>
      <c r="H3335" t="n">
        <v>96.70999999999999</v>
      </c>
      <c r="I3335" t="n">
        <v>91.47</v>
      </c>
      <c r="J3335" t="n">
        <v>105.17</v>
      </c>
      <c r="K3335" t="n">
        <v>25.37</v>
      </c>
      <c r="L3335" t="n">
        <v>1.29</v>
      </c>
      <c r="M3335" t="n">
        <v>4183181</v>
      </c>
      <c r="N3335" t="n">
        <v>41229</v>
      </c>
      <c r="O3335" t="n">
        <v>3793.32</v>
      </c>
      <c r="P3335" t="n">
        <v>369.67</v>
      </c>
      <c r="Q3335" t="n">
        <v>4162.99</v>
      </c>
      <c r="R3335" t="n">
        <v>44440</v>
      </c>
      <c r="S3335" t="inlineStr">
        <is>
          <t>20</t>
        </is>
      </c>
      <c r="T3335" t="inlineStr">
        <is>
          <t>20</t>
        </is>
      </c>
      <c r="U3335" t="inlineStr">
        <is>
          <t>Wednesday</t>
        </is>
      </c>
      <c r="V3335" t="n">
        <v>35</v>
      </c>
      <c r="W3335" t="n">
        <v>2021</v>
      </c>
      <c r="X3335" t="inlineStr">
        <is>
          <t>Week 35</t>
        </is>
      </c>
    </row>
    <row r="3336">
      <c r="A3336" t="n">
        <v>44440.875</v>
      </c>
      <c r="B3336" t="n">
        <v>99.8</v>
      </c>
      <c r="C3336" t="n">
        <v>98.5</v>
      </c>
      <c r="D3336" t="n">
        <v>99.7</v>
      </c>
      <c r="E3336" t="n">
        <v>2.03</v>
      </c>
      <c r="F3336" t="n">
        <v>98.47</v>
      </c>
      <c r="G3336" t="n">
        <v>99.20999999999999</v>
      </c>
      <c r="H3336" t="n">
        <v>95.02</v>
      </c>
      <c r="I3336" t="n">
        <v>92.13</v>
      </c>
      <c r="J3336" t="n">
        <v>96.65000000000001</v>
      </c>
      <c r="K3336" t="n">
        <v>25.1</v>
      </c>
      <c r="L3336" t="n">
        <v>1.29</v>
      </c>
      <c r="M3336" t="n">
        <v>3907348</v>
      </c>
      <c r="N3336" t="n">
        <v>31196</v>
      </c>
      <c r="O3336" t="n">
        <v>3915.22</v>
      </c>
      <c r="P3336" t="n">
        <v>346.38</v>
      </c>
      <c r="Q3336" t="n">
        <v>4261.599999999999</v>
      </c>
      <c r="R3336" t="n">
        <v>44440</v>
      </c>
      <c r="S3336" t="inlineStr">
        <is>
          <t>21</t>
        </is>
      </c>
      <c r="T3336" t="inlineStr">
        <is>
          <t>21</t>
        </is>
      </c>
      <c r="U3336" t="inlineStr">
        <is>
          <t>Wednesday</t>
        </is>
      </c>
      <c r="V3336" t="n">
        <v>35</v>
      </c>
      <c r="W3336" t="n">
        <v>2021</v>
      </c>
      <c r="X3336" t="inlineStr">
        <is>
          <t>Week 35</t>
        </is>
      </c>
    </row>
    <row r="3337">
      <c r="A3337" t="n">
        <v>44440.91666666666</v>
      </c>
      <c r="B3337" t="n">
        <v>99.81999999999999</v>
      </c>
      <c r="C3337" t="n">
        <v>98.63</v>
      </c>
      <c r="D3337" t="n">
        <v>99.67</v>
      </c>
      <c r="E3337" t="n">
        <v>2.17</v>
      </c>
      <c r="F3337" t="n">
        <v>98.44</v>
      </c>
      <c r="G3337" t="n">
        <v>99.17</v>
      </c>
      <c r="H3337" t="n">
        <v>95.29000000000001</v>
      </c>
      <c r="I3337" t="n">
        <v>92.26000000000001</v>
      </c>
      <c r="J3337" t="n">
        <v>75.41</v>
      </c>
      <c r="K3337" t="n">
        <v>26.2</v>
      </c>
      <c r="L3337" t="n">
        <v>1.5</v>
      </c>
      <c r="M3337" t="n">
        <v>3601659</v>
      </c>
      <c r="N3337" t="n">
        <v>21621</v>
      </c>
      <c r="O3337" t="n">
        <v>3854.27</v>
      </c>
      <c r="P3337" t="n">
        <v>330.24</v>
      </c>
      <c r="Q3337" t="n">
        <v>4184.51</v>
      </c>
      <c r="R3337" t="n">
        <v>44440</v>
      </c>
      <c r="S3337" t="inlineStr">
        <is>
          <t>22</t>
        </is>
      </c>
      <c r="T3337" t="inlineStr">
        <is>
          <t>22</t>
        </is>
      </c>
      <c r="U3337" t="inlineStr">
        <is>
          <t>Wednesday</t>
        </is>
      </c>
      <c r="V3337" t="n">
        <v>35</v>
      </c>
      <c r="W3337" t="n">
        <v>2021</v>
      </c>
      <c r="X3337" t="inlineStr">
        <is>
          <t>Week 35</t>
        </is>
      </c>
    </row>
    <row r="3338">
      <c r="A3338" t="n">
        <v>44440.95833333334</v>
      </c>
      <c r="B3338" t="n">
        <v>99.90000000000001</v>
      </c>
      <c r="C3338" t="n">
        <v>98.84</v>
      </c>
      <c r="D3338" t="n">
        <v>99.68000000000001</v>
      </c>
      <c r="E3338" t="n">
        <v>2.22</v>
      </c>
      <c r="F3338" t="n">
        <v>98.48999999999999</v>
      </c>
      <c r="G3338" t="n">
        <v>99.14</v>
      </c>
      <c r="H3338" t="n">
        <v>98.45</v>
      </c>
      <c r="I3338" t="n">
        <v>93.22</v>
      </c>
      <c r="J3338" t="n">
        <v>52.19</v>
      </c>
      <c r="K3338" t="n">
        <v>29.04</v>
      </c>
      <c r="L3338" t="n">
        <v>1.53</v>
      </c>
      <c r="M3338" t="n">
        <v>3241520</v>
      </c>
      <c r="N3338" t="n">
        <v>13026</v>
      </c>
      <c r="O3338" t="n">
        <v>3502.8</v>
      </c>
      <c r="P3338" t="n">
        <v>269.17</v>
      </c>
      <c r="Q3338" t="n">
        <v>3771.97</v>
      </c>
      <c r="R3338" t="n">
        <v>44440</v>
      </c>
      <c r="S3338" t="inlineStr">
        <is>
          <t>23</t>
        </is>
      </c>
      <c r="T3338" t="inlineStr">
        <is>
          <t>23</t>
        </is>
      </c>
      <c r="U3338" t="inlineStr">
        <is>
          <t>Wednesday</t>
        </is>
      </c>
      <c r="V3338" t="n">
        <v>35</v>
      </c>
      <c r="W3338" t="n">
        <v>2021</v>
      </c>
      <c r="X3338" t="inlineStr">
        <is>
          <t>Week 35</t>
        </is>
      </c>
    </row>
    <row r="3339">
      <c r="A3339" t="n">
        <v>44441</v>
      </c>
      <c r="B3339" t="n">
        <v>99.81999999999999</v>
      </c>
      <c r="C3339" t="n">
        <v>99.04000000000001</v>
      </c>
      <c r="D3339" t="n">
        <v>99.73</v>
      </c>
      <c r="E3339" t="n">
        <v>2.19</v>
      </c>
      <c r="F3339" t="n">
        <v>98.42</v>
      </c>
      <c r="G3339" t="n">
        <v>99.15000000000001</v>
      </c>
      <c r="H3339" t="n">
        <v>66.15000000000001</v>
      </c>
      <c r="I3339" t="n">
        <v>93.48999999999999</v>
      </c>
      <c r="J3339" t="n">
        <v>34.46</v>
      </c>
      <c r="K3339" t="n">
        <v>34.59</v>
      </c>
      <c r="L3339" t="n">
        <v>1.65</v>
      </c>
      <c r="M3339" t="n">
        <v>2896644</v>
      </c>
      <c r="N3339" t="n">
        <v>7397</v>
      </c>
      <c r="O3339" t="n">
        <v>2819.72</v>
      </c>
      <c r="P3339" t="n">
        <v>201.62</v>
      </c>
      <c r="Q3339" t="n">
        <v>3021.34</v>
      </c>
      <c r="R3339" t="n">
        <v>44441</v>
      </c>
      <c r="S3339" t="inlineStr">
        <is>
          <t>00</t>
        </is>
      </c>
      <c r="T3339" t="inlineStr">
        <is>
          <t>00</t>
        </is>
      </c>
      <c r="U3339" t="inlineStr">
        <is>
          <t>Thursday</t>
        </is>
      </c>
      <c r="V3339" t="n">
        <v>35</v>
      </c>
      <c r="W3339" t="n">
        <v>2021</v>
      </c>
      <c r="X3339" t="inlineStr">
        <is>
          <t>Week 35</t>
        </is>
      </c>
    </row>
    <row r="3340">
      <c r="A3340" t="n">
        <v>44441.04166666666</v>
      </c>
      <c r="B3340" t="n">
        <v>99.86</v>
      </c>
      <c r="C3340" t="n">
        <v>99.09</v>
      </c>
      <c r="D3340" t="n">
        <v>99.70999999999999</v>
      </c>
      <c r="E3340" t="n">
        <v>2.04</v>
      </c>
      <c r="F3340" t="n">
        <v>98.70999999999999</v>
      </c>
      <c r="G3340" t="n">
        <v>99.33</v>
      </c>
      <c r="H3340" t="n">
        <v>95.23999999999999</v>
      </c>
      <c r="I3340" t="n">
        <v>92.06</v>
      </c>
      <c r="J3340" t="n">
        <v>20.8</v>
      </c>
      <c r="K3340" t="n">
        <v>40.36</v>
      </c>
      <c r="L3340" t="n">
        <v>1.92</v>
      </c>
      <c r="M3340" t="n">
        <v>2574714</v>
      </c>
      <c r="N3340" t="n">
        <v>3957</v>
      </c>
      <c r="O3340" t="n">
        <v>2227.63</v>
      </c>
      <c r="P3340" t="n">
        <v>156.26</v>
      </c>
      <c r="Q3340" t="n">
        <v>2383.89</v>
      </c>
      <c r="R3340" t="n">
        <v>44441</v>
      </c>
      <c r="S3340" t="inlineStr">
        <is>
          <t>01</t>
        </is>
      </c>
      <c r="T3340" t="inlineStr">
        <is>
          <t>01</t>
        </is>
      </c>
      <c r="U3340" t="inlineStr">
        <is>
          <t>Thursday</t>
        </is>
      </c>
      <c r="V3340" t="n">
        <v>35</v>
      </c>
      <c r="W3340" t="n">
        <v>2021</v>
      </c>
      <c r="X3340" t="inlineStr">
        <is>
          <t>Week 35</t>
        </is>
      </c>
    </row>
    <row r="3341">
      <c r="A3341" t="n">
        <v>44441.08333333334</v>
      </c>
      <c r="B3341" t="n">
        <v>99.93000000000001</v>
      </c>
      <c r="C3341" t="n">
        <v>99.2</v>
      </c>
      <c r="D3341" t="n">
        <v>99.75</v>
      </c>
      <c r="E3341" t="n">
        <v>1.53</v>
      </c>
      <c r="F3341" t="n">
        <v>99.03</v>
      </c>
      <c r="G3341" t="n">
        <v>99.54000000000001</v>
      </c>
      <c r="H3341" t="n">
        <v>100</v>
      </c>
      <c r="I3341" t="n">
        <v>97.12</v>
      </c>
      <c r="J3341" t="n">
        <v>11.51</v>
      </c>
      <c r="K3341" t="n">
        <v>46.56</v>
      </c>
      <c r="L3341" t="n">
        <v>2.2</v>
      </c>
      <c r="M3341" t="n">
        <v>2373352</v>
      </c>
      <c r="N3341" t="n">
        <v>2605</v>
      </c>
      <c r="O3341" t="n">
        <v>1649.39</v>
      </c>
      <c r="P3341" t="n">
        <v>127.8</v>
      </c>
      <c r="Q3341" t="n">
        <v>1777.19</v>
      </c>
      <c r="R3341" t="n">
        <v>44441</v>
      </c>
      <c r="S3341" t="inlineStr">
        <is>
          <t>02</t>
        </is>
      </c>
      <c r="T3341" t="inlineStr">
        <is>
          <t>02</t>
        </is>
      </c>
      <c r="U3341" t="inlineStr">
        <is>
          <t>Thursday</t>
        </is>
      </c>
      <c r="V3341" t="n">
        <v>35</v>
      </c>
      <c r="W3341" t="n">
        <v>2021</v>
      </c>
      <c r="X3341" t="inlineStr">
        <is>
          <t>Week 35</t>
        </is>
      </c>
    </row>
    <row r="3342">
      <c r="A3342" t="n">
        <v>44441.125</v>
      </c>
      <c r="B3342" t="n">
        <v>99.94</v>
      </c>
      <c r="C3342" t="n">
        <v>99.25</v>
      </c>
      <c r="D3342" t="n">
        <v>99.68000000000001</v>
      </c>
      <c r="E3342" t="n">
        <v>1.05</v>
      </c>
      <c r="F3342" t="n">
        <v>98.44</v>
      </c>
      <c r="G3342" t="n">
        <v>99.33</v>
      </c>
      <c r="H3342" t="n">
        <v>100</v>
      </c>
      <c r="I3342" t="n">
        <v>96.26000000000001</v>
      </c>
      <c r="J3342" t="n">
        <v>6.7</v>
      </c>
      <c r="K3342" t="n">
        <v>51.41</v>
      </c>
      <c r="L3342" t="n">
        <v>2</v>
      </c>
      <c r="M3342" t="n">
        <v>2218842</v>
      </c>
      <c r="N3342" t="n">
        <v>1469</v>
      </c>
      <c r="O3342" t="n">
        <v>1207.98</v>
      </c>
      <c r="P3342" t="n">
        <v>94.28</v>
      </c>
      <c r="Q3342" t="n">
        <v>1302.26</v>
      </c>
      <c r="R3342" t="n">
        <v>44441</v>
      </c>
      <c r="S3342" t="inlineStr">
        <is>
          <t>03</t>
        </is>
      </c>
      <c r="T3342" t="inlineStr">
        <is>
          <t>03</t>
        </is>
      </c>
      <c r="U3342" t="inlineStr">
        <is>
          <t>Thursday</t>
        </is>
      </c>
      <c r="V3342" t="n">
        <v>35</v>
      </c>
      <c r="W3342" t="n">
        <v>2021</v>
      </c>
      <c r="X3342" t="inlineStr">
        <is>
          <t>Week 35</t>
        </is>
      </c>
    </row>
    <row r="3343">
      <c r="A3343" t="n">
        <v>44441.16666666666</v>
      </c>
      <c r="B3343" t="n">
        <v>99.86</v>
      </c>
      <c r="C3343" t="n">
        <v>99.02</v>
      </c>
      <c r="D3343" t="n">
        <v>99.72</v>
      </c>
      <c r="E3343" t="n">
        <v>4.91</v>
      </c>
      <c r="F3343" t="n">
        <v>98.72</v>
      </c>
      <c r="G3343" t="n">
        <v>99.31</v>
      </c>
      <c r="H3343" t="n">
        <v>100</v>
      </c>
      <c r="I3343" t="n">
        <v>97.36</v>
      </c>
      <c r="J3343" t="n">
        <v>3.85</v>
      </c>
      <c r="K3343" t="n">
        <v>55.16</v>
      </c>
      <c r="L3343" t="n">
        <v>2.26</v>
      </c>
      <c r="M3343" t="n">
        <v>2127666</v>
      </c>
      <c r="N3343" t="n">
        <v>1343</v>
      </c>
      <c r="O3343" t="n">
        <v>894.26</v>
      </c>
      <c r="P3343" t="n">
        <v>80.18000000000001</v>
      </c>
      <c r="Q3343" t="n">
        <v>974.4400000000001</v>
      </c>
      <c r="R3343" t="n">
        <v>44441</v>
      </c>
      <c r="S3343" t="inlineStr">
        <is>
          <t>04</t>
        </is>
      </c>
      <c r="T3343" t="inlineStr">
        <is>
          <t>04</t>
        </is>
      </c>
      <c r="U3343" t="inlineStr">
        <is>
          <t>Thursday</t>
        </is>
      </c>
      <c r="V3343" t="n">
        <v>35</v>
      </c>
      <c r="W3343" t="n">
        <v>2021</v>
      </c>
      <c r="X3343" t="inlineStr">
        <is>
          <t>Week 35</t>
        </is>
      </c>
    </row>
    <row r="3344">
      <c r="A3344" t="n">
        <v>44441.20833333334</v>
      </c>
      <c r="B3344" t="n">
        <v>99.93000000000001</v>
      </c>
      <c r="C3344" t="n">
        <v>99.14</v>
      </c>
      <c r="D3344" t="n">
        <v>99.89</v>
      </c>
      <c r="E3344" t="n">
        <v>0.9</v>
      </c>
      <c r="F3344" t="n">
        <v>98.73999999999999</v>
      </c>
      <c r="G3344" t="n">
        <v>99.37</v>
      </c>
      <c r="H3344" t="n">
        <v>100</v>
      </c>
      <c r="I3344" t="n">
        <v>96.14</v>
      </c>
      <c r="J3344" t="n">
        <v>4.26</v>
      </c>
      <c r="K3344" t="n">
        <v>55.18</v>
      </c>
      <c r="L3344" t="n">
        <v>2.57</v>
      </c>
      <c r="M3344" t="n">
        <v>2216952</v>
      </c>
      <c r="N3344" t="n">
        <v>2160</v>
      </c>
      <c r="O3344" t="n">
        <v>879.03</v>
      </c>
      <c r="P3344" t="n">
        <v>84.47</v>
      </c>
      <c r="Q3344" t="n">
        <v>963.5</v>
      </c>
      <c r="R3344" t="n">
        <v>44441</v>
      </c>
      <c r="S3344" t="inlineStr">
        <is>
          <t>05</t>
        </is>
      </c>
      <c r="T3344" t="inlineStr">
        <is>
          <t>05</t>
        </is>
      </c>
      <c r="U3344" t="inlineStr">
        <is>
          <t>Thursday</t>
        </is>
      </c>
      <c r="V3344" t="n">
        <v>35</v>
      </c>
      <c r="W3344" t="n">
        <v>2021</v>
      </c>
      <c r="X3344" t="inlineStr">
        <is>
          <t>Week 35</t>
        </is>
      </c>
    </row>
    <row r="3345">
      <c r="A3345" t="n">
        <v>44441.25</v>
      </c>
      <c r="B3345" t="n">
        <v>99.92</v>
      </c>
      <c r="C3345" t="n">
        <v>98.95999999999999</v>
      </c>
      <c r="D3345" t="n">
        <v>99.84</v>
      </c>
      <c r="E3345" t="n">
        <v>1.62</v>
      </c>
      <c r="F3345" t="n">
        <v>99.06999999999999</v>
      </c>
      <c r="G3345" t="n">
        <v>99.56999999999999</v>
      </c>
      <c r="H3345" t="n">
        <v>100</v>
      </c>
      <c r="I3345" t="n">
        <v>94.98999999999999</v>
      </c>
      <c r="J3345" t="n">
        <v>7.45</v>
      </c>
      <c r="K3345" t="n">
        <v>49.4</v>
      </c>
      <c r="L3345" t="n">
        <v>1.55</v>
      </c>
      <c r="M3345" t="n">
        <v>2482862</v>
      </c>
      <c r="N3345" t="n">
        <v>4118</v>
      </c>
      <c r="O3345" t="n">
        <v>1015.04</v>
      </c>
      <c r="P3345" t="n">
        <v>83.89</v>
      </c>
      <c r="Q3345" t="n">
        <v>1098.93</v>
      </c>
      <c r="R3345" t="n">
        <v>44441</v>
      </c>
      <c r="S3345" t="inlineStr">
        <is>
          <t>06</t>
        </is>
      </c>
      <c r="T3345" t="inlineStr">
        <is>
          <t>06</t>
        </is>
      </c>
      <c r="U3345" t="inlineStr">
        <is>
          <t>Thursday</t>
        </is>
      </c>
      <c r="V3345" t="n">
        <v>35</v>
      </c>
      <c r="W3345" t="n">
        <v>2021</v>
      </c>
      <c r="X3345" t="inlineStr">
        <is>
          <t>Week 35</t>
        </is>
      </c>
    </row>
    <row r="3346">
      <c r="A3346" t="n">
        <v>44441.29166666666</v>
      </c>
      <c r="B3346" t="n">
        <v>99.88</v>
      </c>
      <c r="C3346" t="n">
        <v>98.73</v>
      </c>
      <c r="D3346" t="n">
        <v>99.72</v>
      </c>
      <c r="E3346" t="n">
        <v>1.81</v>
      </c>
      <c r="F3346" t="n">
        <v>98.93000000000001</v>
      </c>
      <c r="G3346" t="n">
        <v>99.47</v>
      </c>
      <c r="H3346" t="n">
        <v>94.25</v>
      </c>
      <c r="I3346" t="n">
        <v>95.17</v>
      </c>
      <c r="J3346" t="n">
        <v>19.22</v>
      </c>
      <c r="K3346" t="n">
        <v>42.46</v>
      </c>
      <c r="L3346" t="n">
        <v>1.36</v>
      </c>
      <c r="M3346" t="n">
        <v>3090400</v>
      </c>
      <c r="N3346" t="n">
        <v>10962</v>
      </c>
      <c r="O3346" t="n">
        <v>1499.1</v>
      </c>
      <c r="P3346" t="n">
        <v>124.54</v>
      </c>
      <c r="Q3346" t="n">
        <v>1623.64</v>
      </c>
      <c r="R3346" t="n">
        <v>44441</v>
      </c>
      <c r="S3346" t="inlineStr">
        <is>
          <t>07</t>
        </is>
      </c>
      <c r="T3346" t="inlineStr">
        <is>
          <t>07</t>
        </is>
      </c>
      <c r="U3346" t="inlineStr">
        <is>
          <t>Thursday</t>
        </is>
      </c>
      <c r="V3346" t="n">
        <v>35</v>
      </c>
      <c r="W3346" t="n">
        <v>2021</v>
      </c>
      <c r="X3346" t="inlineStr">
        <is>
          <t>Week 35</t>
        </is>
      </c>
    </row>
    <row r="3347">
      <c r="A3347" t="n">
        <v>44441.33333333334</v>
      </c>
      <c r="B3347" t="n">
        <v>99.87</v>
      </c>
      <c r="C3347" t="n">
        <v>98.44</v>
      </c>
      <c r="D3347" t="n">
        <v>99.69</v>
      </c>
      <c r="E3347" t="n">
        <v>1.9</v>
      </c>
      <c r="F3347" t="n">
        <v>97.98999999999999</v>
      </c>
      <c r="G3347" t="n">
        <v>99.31</v>
      </c>
      <c r="H3347" t="n">
        <v>93.44</v>
      </c>
      <c r="I3347" t="n">
        <v>93.89</v>
      </c>
      <c r="J3347" t="n">
        <v>48.99</v>
      </c>
      <c r="K3347" t="n">
        <v>36.41</v>
      </c>
      <c r="L3347" t="n">
        <v>1.25</v>
      </c>
      <c r="M3347" t="n">
        <v>3744098</v>
      </c>
      <c r="N3347" t="n">
        <v>24846</v>
      </c>
      <c r="O3347" t="n">
        <v>1940.6</v>
      </c>
      <c r="P3347" t="n">
        <v>177.21</v>
      </c>
      <c r="Q3347" t="n">
        <v>2117.81</v>
      </c>
      <c r="R3347" t="n">
        <v>44441</v>
      </c>
      <c r="S3347" t="inlineStr">
        <is>
          <t>08</t>
        </is>
      </c>
      <c r="T3347" t="inlineStr">
        <is>
          <t>08</t>
        </is>
      </c>
      <c r="U3347" t="inlineStr">
        <is>
          <t>Thursday</t>
        </is>
      </c>
      <c r="V3347" t="n">
        <v>35</v>
      </c>
      <c r="W3347" t="n">
        <v>2021</v>
      </c>
      <c r="X3347" t="inlineStr">
        <is>
          <t>Week 35</t>
        </is>
      </c>
    </row>
    <row r="3348">
      <c r="A3348" t="n">
        <v>44441.375</v>
      </c>
      <c r="B3348" t="n">
        <v>99.86</v>
      </c>
      <c r="C3348" t="n">
        <v>98.38</v>
      </c>
      <c r="D3348" t="n">
        <v>99.68000000000001</v>
      </c>
      <c r="E3348" t="n">
        <v>2.31</v>
      </c>
      <c r="F3348" t="n">
        <v>98.76000000000001</v>
      </c>
      <c r="G3348" t="n">
        <v>99.34</v>
      </c>
      <c r="H3348" t="n">
        <v>94.66</v>
      </c>
      <c r="I3348" t="n">
        <v>93.27</v>
      </c>
      <c r="J3348" t="n">
        <v>80.3</v>
      </c>
      <c r="K3348" t="n">
        <v>33.67</v>
      </c>
      <c r="L3348" t="n">
        <v>1.09</v>
      </c>
      <c r="M3348" t="n">
        <v>3918109</v>
      </c>
      <c r="N3348" t="n">
        <v>35840</v>
      </c>
      <c r="O3348" t="n">
        <v>2197.72</v>
      </c>
      <c r="P3348" t="n">
        <v>213.08</v>
      </c>
      <c r="Q3348" t="n">
        <v>2410.8</v>
      </c>
      <c r="R3348" t="n">
        <v>44441</v>
      </c>
      <c r="S3348" t="inlineStr">
        <is>
          <t>09</t>
        </is>
      </c>
      <c r="T3348" t="inlineStr">
        <is>
          <t>09</t>
        </is>
      </c>
      <c r="U3348" t="inlineStr">
        <is>
          <t>Thursday</t>
        </is>
      </c>
      <c r="V3348" t="n">
        <v>35</v>
      </c>
      <c r="W3348" t="n">
        <v>2021</v>
      </c>
      <c r="X3348" t="inlineStr">
        <is>
          <t>Week 35</t>
        </is>
      </c>
    </row>
    <row r="3349">
      <c r="A3349" t="n">
        <v>44441.41666666666</v>
      </c>
      <c r="B3349" t="n">
        <v>99.81999999999999</v>
      </c>
      <c r="C3349" t="n">
        <v>98.38</v>
      </c>
      <c r="D3349" t="n">
        <v>99.62</v>
      </c>
      <c r="E3349" t="n">
        <v>1.79</v>
      </c>
      <c r="F3349" t="n">
        <v>98.7</v>
      </c>
      <c r="G3349" t="n">
        <v>99.31999999999999</v>
      </c>
      <c r="H3349" t="n">
        <v>49.14</v>
      </c>
      <c r="I3349" t="n">
        <v>92.98999999999999</v>
      </c>
      <c r="J3349" t="n">
        <v>105.97</v>
      </c>
      <c r="K3349" t="n">
        <v>30.35</v>
      </c>
      <c r="L3349" t="n">
        <v>1.06</v>
      </c>
      <c r="M3349" t="n">
        <v>4182728</v>
      </c>
      <c r="N3349" t="n">
        <v>45132</v>
      </c>
      <c r="O3349" t="n">
        <v>2509.48</v>
      </c>
      <c r="P3349" t="n">
        <v>257.88</v>
      </c>
      <c r="Q3349" t="n">
        <v>2767.36</v>
      </c>
      <c r="R3349" t="n">
        <v>44441</v>
      </c>
      <c r="S3349" t="inlineStr">
        <is>
          <t>10</t>
        </is>
      </c>
      <c r="T3349" t="inlineStr">
        <is>
          <t>10</t>
        </is>
      </c>
      <c r="U3349" t="inlineStr">
        <is>
          <t>Thursday</t>
        </is>
      </c>
      <c r="V3349" t="n">
        <v>35</v>
      </c>
      <c r="W3349" t="n">
        <v>2021</v>
      </c>
      <c r="X3349" t="inlineStr">
        <is>
          <t>Week 35</t>
        </is>
      </c>
    </row>
    <row r="3350">
      <c r="A3350" t="n">
        <v>44441.45833333334</v>
      </c>
      <c r="B3350" t="n">
        <v>99.77</v>
      </c>
      <c r="C3350" t="n">
        <v>98.28</v>
      </c>
      <c r="D3350" t="n">
        <v>99.62</v>
      </c>
      <c r="E3350" t="n">
        <v>1.61</v>
      </c>
      <c r="F3350" t="n">
        <v>98.48999999999999</v>
      </c>
      <c r="G3350" t="n">
        <v>99.31</v>
      </c>
      <c r="H3350" t="n">
        <v>86.09</v>
      </c>
      <c r="I3350" t="n">
        <v>92.83</v>
      </c>
      <c r="J3350" t="n">
        <v>120.91</v>
      </c>
      <c r="K3350" t="n">
        <v>29.15</v>
      </c>
      <c r="L3350" t="n">
        <v>0.97</v>
      </c>
      <c r="M3350" t="n">
        <v>4430788</v>
      </c>
      <c r="N3350" t="n">
        <v>51618</v>
      </c>
      <c r="O3350" t="n">
        <v>2725.18</v>
      </c>
      <c r="P3350" t="n">
        <v>283.17</v>
      </c>
      <c r="Q3350" t="n">
        <v>3008.35</v>
      </c>
      <c r="R3350" t="n">
        <v>44441</v>
      </c>
      <c r="S3350" t="inlineStr">
        <is>
          <t>11</t>
        </is>
      </c>
      <c r="T3350" t="inlineStr">
        <is>
          <t>11</t>
        </is>
      </c>
      <c r="U3350" t="inlineStr">
        <is>
          <t>Thursday</t>
        </is>
      </c>
      <c r="V3350" t="n">
        <v>35</v>
      </c>
      <c r="W3350" t="n">
        <v>2021</v>
      </c>
      <c r="X3350" t="inlineStr">
        <is>
          <t>Week 35</t>
        </is>
      </c>
    </row>
    <row r="3351">
      <c r="A3351" t="n">
        <v>44441.5</v>
      </c>
      <c r="B3351" t="n">
        <v>99.8</v>
      </c>
      <c r="C3351" t="n">
        <v>98.27</v>
      </c>
      <c r="D3351" t="n">
        <v>99.67</v>
      </c>
      <c r="E3351" t="n">
        <v>1.68</v>
      </c>
      <c r="F3351" t="n">
        <v>98.61</v>
      </c>
      <c r="G3351" t="n">
        <v>99.26000000000001</v>
      </c>
      <c r="H3351" t="n">
        <v>95.26000000000001</v>
      </c>
      <c r="I3351" t="n">
        <v>92.98999999999999</v>
      </c>
      <c r="J3351" t="n">
        <v>128.66</v>
      </c>
      <c r="K3351" t="n">
        <v>26.46</v>
      </c>
      <c r="L3351" t="n">
        <v>0.91</v>
      </c>
      <c r="M3351" t="n">
        <v>4749888</v>
      </c>
      <c r="N3351" t="n">
        <v>57214</v>
      </c>
      <c r="O3351" t="n">
        <v>3057.83</v>
      </c>
      <c r="P3351" t="n">
        <v>308.5</v>
      </c>
      <c r="Q3351" t="n">
        <v>3366.33</v>
      </c>
      <c r="R3351" t="n">
        <v>44441</v>
      </c>
      <c r="S3351" t="inlineStr">
        <is>
          <t>12</t>
        </is>
      </c>
      <c r="T3351" t="inlineStr">
        <is>
          <t>12</t>
        </is>
      </c>
      <c r="U3351" t="inlineStr">
        <is>
          <t>Thursday</t>
        </is>
      </c>
      <c r="V3351" t="n">
        <v>35</v>
      </c>
      <c r="W3351" t="n">
        <v>2021</v>
      </c>
      <c r="X3351" t="inlineStr">
        <is>
          <t>Week 35</t>
        </is>
      </c>
    </row>
    <row r="3352">
      <c r="A3352" t="n">
        <v>44441.54166666666</v>
      </c>
      <c r="B3352" t="n">
        <v>99.81</v>
      </c>
      <c r="C3352" t="n">
        <v>98.19</v>
      </c>
      <c r="D3352" t="n">
        <v>99.56</v>
      </c>
      <c r="E3352" t="n">
        <v>1.75</v>
      </c>
      <c r="F3352" t="n">
        <v>98.43000000000001</v>
      </c>
      <c r="G3352" t="n">
        <v>99.18000000000001</v>
      </c>
      <c r="H3352" t="n">
        <v>95.25</v>
      </c>
      <c r="I3352" t="n">
        <v>91.38</v>
      </c>
      <c r="J3352" t="n">
        <v>128.67</v>
      </c>
      <c r="K3352" t="n">
        <v>25.75</v>
      </c>
      <c r="L3352" t="n">
        <v>0.9399999999999999</v>
      </c>
      <c r="M3352" t="n">
        <v>4835693</v>
      </c>
      <c r="N3352" t="n">
        <v>57650</v>
      </c>
      <c r="O3352" t="n">
        <v>3188.23</v>
      </c>
      <c r="P3352" t="n">
        <v>329.5</v>
      </c>
      <c r="Q3352" t="n">
        <v>3517.73</v>
      </c>
      <c r="R3352" t="n">
        <v>44441</v>
      </c>
      <c r="S3352" t="inlineStr">
        <is>
          <t>13</t>
        </is>
      </c>
      <c r="T3352" t="inlineStr">
        <is>
          <t>13</t>
        </is>
      </c>
      <c r="U3352" t="inlineStr">
        <is>
          <t>Thursday</t>
        </is>
      </c>
      <c r="V3352" t="n">
        <v>35</v>
      </c>
      <c r="W3352" t="n">
        <v>2021</v>
      </c>
      <c r="X3352" t="inlineStr">
        <is>
          <t>Week 35</t>
        </is>
      </c>
    </row>
    <row r="3353">
      <c r="A3353" t="n">
        <v>44441.58333333334</v>
      </c>
      <c r="B3353" t="n">
        <v>99.70999999999999</v>
      </c>
      <c r="C3353" t="n">
        <v>98.18000000000001</v>
      </c>
      <c r="D3353" t="n">
        <v>99.5</v>
      </c>
      <c r="E3353" t="n">
        <v>2.06</v>
      </c>
      <c r="F3353" t="n">
        <v>98.56</v>
      </c>
      <c r="G3353" t="n">
        <v>99.22</v>
      </c>
      <c r="H3353" t="n">
        <v>95.52</v>
      </c>
      <c r="I3353" t="n">
        <v>92.55</v>
      </c>
      <c r="J3353" t="n">
        <v>129.5</v>
      </c>
      <c r="K3353" t="n">
        <v>25.99</v>
      </c>
      <c r="L3353" t="n">
        <v>0.97</v>
      </c>
      <c r="M3353" t="n">
        <v>4793676</v>
      </c>
      <c r="N3353" t="n">
        <v>59375</v>
      </c>
      <c r="O3353" t="n">
        <v>3165.16</v>
      </c>
      <c r="P3353" t="n">
        <v>335.06</v>
      </c>
      <c r="Q3353" t="n">
        <v>3500.22</v>
      </c>
      <c r="R3353" t="n">
        <v>44441</v>
      </c>
      <c r="S3353" t="inlineStr">
        <is>
          <t>14</t>
        </is>
      </c>
      <c r="T3353" t="inlineStr">
        <is>
          <t>14</t>
        </is>
      </c>
      <c r="U3353" t="inlineStr">
        <is>
          <t>Thursday</t>
        </is>
      </c>
      <c r="V3353" t="n">
        <v>35</v>
      </c>
      <c r="W3353" t="n">
        <v>2021</v>
      </c>
      <c r="X3353" t="inlineStr">
        <is>
          <t>Week 35</t>
        </is>
      </c>
    </row>
    <row r="3354">
      <c r="A3354" t="n">
        <v>44441.625</v>
      </c>
      <c r="B3354" t="n">
        <v>99.84</v>
      </c>
      <c r="C3354" t="n">
        <v>98.16</v>
      </c>
      <c r="D3354" t="n">
        <v>99.63</v>
      </c>
      <c r="E3354" t="n">
        <v>1.72</v>
      </c>
      <c r="F3354" t="n">
        <v>98.56999999999999</v>
      </c>
      <c r="G3354" t="n">
        <v>99.23999999999999</v>
      </c>
      <c r="H3354" t="n">
        <v>95.16</v>
      </c>
      <c r="I3354" t="n">
        <v>91.86</v>
      </c>
      <c r="J3354" t="n">
        <v>131.86</v>
      </c>
      <c r="K3354" t="n">
        <v>25.98</v>
      </c>
      <c r="L3354" t="n">
        <v>1.01</v>
      </c>
      <c r="M3354" t="n">
        <v>4923641</v>
      </c>
      <c r="N3354" t="n">
        <v>64210</v>
      </c>
      <c r="O3354" t="n">
        <v>3236.08</v>
      </c>
      <c r="P3354" t="n">
        <v>347.08</v>
      </c>
      <c r="Q3354" t="n">
        <v>3583.16</v>
      </c>
      <c r="R3354" t="n">
        <v>44441</v>
      </c>
      <c r="S3354" t="inlineStr">
        <is>
          <t>15</t>
        </is>
      </c>
      <c r="T3354" t="inlineStr">
        <is>
          <t>15</t>
        </is>
      </c>
      <c r="U3354" t="inlineStr">
        <is>
          <t>Thursday</t>
        </is>
      </c>
      <c r="V3354" t="n">
        <v>35</v>
      </c>
      <c r="W3354" t="n">
        <v>2021</v>
      </c>
      <c r="X3354" t="inlineStr">
        <is>
          <t>Week 35</t>
        </is>
      </c>
    </row>
    <row r="3355">
      <c r="A3355" t="n">
        <v>44441.66666666666</v>
      </c>
      <c r="B3355" t="n">
        <v>99.79000000000001</v>
      </c>
      <c r="C3355" t="n">
        <v>98.20999999999999</v>
      </c>
      <c r="D3355" t="n">
        <v>99.62</v>
      </c>
      <c r="E3355" t="n">
        <v>1.88</v>
      </c>
      <c r="F3355" t="n">
        <v>98.64</v>
      </c>
      <c r="G3355" t="n">
        <v>99.26000000000001</v>
      </c>
      <c r="H3355" t="n">
        <v>96.61</v>
      </c>
      <c r="I3355" t="n">
        <v>93.06999999999999</v>
      </c>
      <c r="J3355" t="n">
        <v>137.93</v>
      </c>
      <c r="K3355" t="n">
        <v>25.57</v>
      </c>
      <c r="L3355" t="n">
        <v>1.01</v>
      </c>
      <c r="M3355" t="n">
        <v>4852422</v>
      </c>
      <c r="N3355" t="n">
        <v>62878</v>
      </c>
      <c r="O3355" t="n">
        <v>3350.6</v>
      </c>
      <c r="P3355" t="n">
        <v>350.18</v>
      </c>
      <c r="Q3355" t="n">
        <v>3700.78</v>
      </c>
      <c r="R3355" t="n">
        <v>44441</v>
      </c>
      <c r="S3355" t="inlineStr">
        <is>
          <t>16</t>
        </is>
      </c>
      <c r="T3355" t="inlineStr">
        <is>
          <t>16</t>
        </is>
      </c>
      <c r="U3355" t="inlineStr">
        <is>
          <t>Thursday</t>
        </is>
      </c>
      <c r="V3355" t="n">
        <v>35</v>
      </c>
      <c r="W3355" t="n">
        <v>2021</v>
      </c>
      <c r="X3355" t="inlineStr">
        <is>
          <t>Week 35</t>
        </is>
      </c>
    </row>
    <row r="3356">
      <c r="A3356" t="n">
        <v>44441.70833333334</v>
      </c>
      <c r="B3356" t="n">
        <v>99.77</v>
      </c>
      <c r="C3356" t="n">
        <v>98.16</v>
      </c>
      <c r="D3356" t="n">
        <v>99.63</v>
      </c>
      <c r="E3356" t="n">
        <v>1.81</v>
      </c>
      <c r="F3356" t="n">
        <v>98.62</v>
      </c>
      <c r="G3356" t="n">
        <v>99.22</v>
      </c>
      <c r="H3356" t="n">
        <v>96.31999999999999</v>
      </c>
      <c r="I3356" t="n">
        <v>93.12</v>
      </c>
      <c r="J3356" t="n">
        <v>138.94</v>
      </c>
      <c r="K3356" t="n">
        <v>25.08</v>
      </c>
      <c r="L3356" t="n">
        <v>1.02</v>
      </c>
      <c r="M3356" t="n">
        <v>4879405</v>
      </c>
      <c r="N3356" t="n">
        <v>60734</v>
      </c>
      <c r="O3356" t="n">
        <v>3374.23</v>
      </c>
      <c r="P3356" t="n">
        <v>359.45</v>
      </c>
      <c r="Q3356" t="n">
        <v>3733.68</v>
      </c>
      <c r="R3356" t="n">
        <v>44441</v>
      </c>
      <c r="S3356" t="inlineStr">
        <is>
          <t>17</t>
        </is>
      </c>
      <c r="T3356" t="inlineStr">
        <is>
          <t>17</t>
        </is>
      </c>
      <c r="U3356" t="inlineStr">
        <is>
          <t>Thursday</t>
        </is>
      </c>
      <c r="V3356" t="n">
        <v>35</v>
      </c>
      <c r="W3356" t="n">
        <v>2021</v>
      </c>
      <c r="X3356" t="inlineStr">
        <is>
          <t>Week 35</t>
        </is>
      </c>
    </row>
    <row r="3357">
      <c r="A3357" t="n">
        <v>44441.75</v>
      </c>
      <c r="B3357" t="n">
        <v>99.75</v>
      </c>
      <c r="C3357" t="n">
        <v>98.22</v>
      </c>
      <c r="D3357" t="n">
        <v>99.54000000000001</v>
      </c>
      <c r="E3357" t="n">
        <v>1.91</v>
      </c>
      <c r="F3357" t="n">
        <v>98.68000000000001</v>
      </c>
      <c r="G3357" t="n">
        <v>99.23999999999999</v>
      </c>
      <c r="H3357" t="n">
        <v>95.12</v>
      </c>
      <c r="I3357" t="n">
        <v>92.45</v>
      </c>
      <c r="J3357" t="n">
        <v>113.11</v>
      </c>
      <c r="K3357" t="n">
        <v>26.09</v>
      </c>
      <c r="L3357" t="n">
        <v>1.22</v>
      </c>
      <c r="M3357" t="n">
        <v>4747396</v>
      </c>
      <c r="N3357" t="n">
        <v>50026</v>
      </c>
      <c r="O3357" t="n">
        <v>3471.23</v>
      </c>
      <c r="P3357" t="n">
        <v>365.37</v>
      </c>
      <c r="Q3357" t="n">
        <v>3836.6</v>
      </c>
      <c r="R3357" t="n">
        <v>44441</v>
      </c>
      <c r="S3357" t="inlineStr">
        <is>
          <t>18</t>
        </is>
      </c>
      <c r="T3357" t="inlineStr">
        <is>
          <t>18</t>
        </is>
      </c>
      <c r="U3357" t="inlineStr">
        <is>
          <t>Thursday</t>
        </is>
      </c>
      <c r="V3357" t="n">
        <v>35</v>
      </c>
      <c r="W3357" t="n">
        <v>2021</v>
      </c>
      <c r="X3357" t="inlineStr">
        <is>
          <t>Week 35</t>
        </is>
      </c>
    </row>
    <row r="3358">
      <c r="A3358" t="n">
        <v>44441.79166666666</v>
      </c>
      <c r="B3358" t="n">
        <v>99.84</v>
      </c>
      <c r="C3358" t="n">
        <v>98.26000000000001</v>
      </c>
      <c r="D3358" t="n">
        <v>99.66</v>
      </c>
      <c r="E3358" t="n">
        <v>1.72</v>
      </c>
      <c r="F3358" t="n">
        <v>98.64</v>
      </c>
      <c r="G3358" t="n">
        <v>99.23999999999999</v>
      </c>
      <c r="H3358" t="n">
        <v>95.98</v>
      </c>
      <c r="I3358" t="n">
        <v>92.66</v>
      </c>
      <c r="J3358" t="n">
        <v>106.06</v>
      </c>
      <c r="K3358" t="n">
        <v>25.19</v>
      </c>
      <c r="L3358" t="n">
        <v>1.19</v>
      </c>
      <c r="M3358" t="n">
        <v>4523133</v>
      </c>
      <c r="N3358" t="n">
        <v>46142</v>
      </c>
      <c r="O3358" t="n">
        <v>3609.05</v>
      </c>
      <c r="P3358" t="n">
        <v>365.87</v>
      </c>
      <c r="Q3358" t="n">
        <v>3974.92</v>
      </c>
      <c r="R3358" t="n">
        <v>44441</v>
      </c>
      <c r="S3358" t="inlineStr">
        <is>
          <t>19</t>
        </is>
      </c>
      <c r="T3358" t="inlineStr">
        <is>
          <t>19</t>
        </is>
      </c>
      <c r="U3358" t="inlineStr">
        <is>
          <t>Thursday</t>
        </is>
      </c>
      <c r="V3358" t="n">
        <v>35</v>
      </c>
      <c r="W3358" t="n">
        <v>2021</v>
      </c>
      <c r="X3358" t="inlineStr">
        <is>
          <t>Week 35</t>
        </is>
      </c>
    </row>
    <row r="3359">
      <c r="A3359" t="n">
        <v>44441.83333333334</v>
      </c>
      <c r="B3359" t="n">
        <v>99.86</v>
      </c>
      <c r="C3359" t="n">
        <v>98.42</v>
      </c>
      <c r="D3359" t="n">
        <v>99.67</v>
      </c>
      <c r="E3359" t="n">
        <v>1.87</v>
      </c>
      <c r="F3359" t="n">
        <v>98.69</v>
      </c>
      <c r="G3359" t="n">
        <v>99.29000000000001</v>
      </c>
      <c r="H3359" t="n">
        <v>96.55</v>
      </c>
      <c r="I3359" t="n">
        <v>92.48999999999999</v>
      </c>
      <c r="J3359" t="n">
        <v>98.23999999999999</v>
      </c>
      <c r="K3359" t="n">
        <v>25.18</v>
      </c>
      <c r="L3359" t="n">
        <v>1.22</v>
      </c>
      <c r="M3359" t="n">
        <v>4224352</v>
      </c>
      <c r="N3359" t="n">
        <v>39382</v>
      </c>
      <c r="O3359" t="n">
        <v>3815.13</v>
      </c>
      <c r="P3359" t="n">
        <v>354.53</v>
      </c>
      <c r="Q3359" t="n">
        <v>4169.66</v>
      </c>
      <c r="R3359" t="n">
        <v>44441</v>
      </c>
      <c r="S3359" t="inlineStr">
        <is>
          <t>20</t>
        </is>
      </c>
      <c r="T3359" t="inlineStr">
        <is>
          <t>20</t>
        </is>
      </c>
      <c r="U3359" t="inlineStr">
        <is>
          <t>Thursday</t>
        </is>
      </c>
      <c r="V3359" t="n">
        <v>35</v>
      </c>
      <c r="W3359" t="n">
        <v>2021</v>
      </c>
      <c r="X3359" t="inlineStr">
        <is>
          <t>Week 35</t>
        </is>
      </c>
    </row>
    <row r="3360">
      <c r="A3360" t="n">
        <v>44441.875</v>
      </c>
      <c r="B3360" t="n">
        <v>99.84999999999999</v>
      </c>
      <c r="C3360" t="n">
        <v>98.54000000000001</v>
      </c>
      <c r="D3360" t="n">
        <v>99.7</v>
      </c>
      <c r="E3360" t="n">
        <v>1.93</v>
      </c>
      <c r="F3360" t="n">
        <v>98.67</v>
      </c>
      <c r="G3360" t="n">
        <v>99.27</v>
      </c>
      <c r="H3360" t="n">
        <v>93.8</v>
      </c>
      <c r="I3360" t="n">
        <v>92.63</v>
      </c>
      <c r="J3360" t="n">
        <v>91.14</v>
      </c>
      <c r="K3360" t="n">
        <v>25.08</v>
      </c>
      <c r="L3360" t="n">
        <v>1.28</v>
      </c>
      <c r="M3360" t="n">
        <v>3983677</v>
      </c>
      <c r="N3360" t="n">
        <v>30540</v>
      </c>
      <c r="O3360" t="n">
        <v>3921.95</v>
      </c>
      <c r="P3360" t="n">
        <v>343.42</v>
      </c>
      <c r="Q3360" t="n">
        <v>4265.37</v>
      </c>
      <c r="R3360" t="n">
        <v>44441</v>
      </c>
      <c r="S3360" t="inlineStr">
        <is>
          <t>21</t>
        </is>
      </c>
      <c r="T3360" t="inlineStr">
        <is>
          <t>21</t>
        </is>
      </c>
      <c r="U3360" t="inlineStr">
        <is>
          <t>Thursday</t>
        </is>
      </c>
      <c r="V3360" t="n">
        <v>35</v>
      </c>
      <c r="W3360" t="n">
        <v>2021</v>
      </c>
      <c r="X3360" t="inlineStr">
        <is>
          <t>Week 35</t>
        </is>
      </c>
    </row>
    <row r="3361">
      <c r="A3361" t="n">
        <v>44441.91666666666</v>
      </c>
      <c r="B3361" t="n">
        <v>99.79000000000001</v>
      </c>
      <c r="C3361" t="n">
        <v>98.73</v>
      </c>
      <c r="D3361" t="n">
        <v>99.53</v>
      </c>
      <c r="E3361" t="n">
        <v>1.88</v>
      </c>
      <c r="F3361" t="n">
        <v>98.61</v>
      </c>
      <c r="G3361" t="n">
        <v>99.3</v>
      </c>
      <c r="H3361" t="n">
        <v>90.73999999999999</v>
      </c>
      <c r="I3361" t="n">
        <v>91.87</v>
      </c>
      <c r="J3361" t="n">
        <v>76.45</v>
      </c>
      <c r="K3361" t="n">
        <v>26.17</v>
      </c>
      <c r="L3361" t="n">
        <v>1.59</v>
      </c>
      <c r="M3361" t="n">
        <v>3659758</v>
      </c>
      <c r="N3361" t="n">
        <v>22363</v>
      </c>
      <c r="O3361" t="n">
        <v>3866.13</v>
      </c>
      <c r="P3361" t="n">
        <v>335.32</v>
      </c>
      <c r="Q3361" t="n">
        <v>4201.45</v>
      </c>
      <c r="R3361" t="n">
        <v>44441</v>
      </c>
      <c r="S3361" t="inlineStr">
        <is>
          <t>22</t>
        </is>
      </c>
      <c r="T3361" t="inlineStr">
        <is>
          <t>22</t>
        </is>
      </c>
      <c r="U3361" t="inlineStr">
        <is>
          <t>Thursday</t>
        </is>
      </c>
      <c r="V3361" t="n">
        <v>35</v>
      </c>
      <c r="W3361" t="n">
        <v>2021</v>
      </c>
      <c r="X3361" t="inlineStr">
        <is>
          <t>Week 35</t>
        </is>
      </c>
    </row>
    <row r="3362">
      <c r="A3362" t="n">
        <v>44441.95833333334</v>
      </c>
      <c r="B3362" t="n">
        <v>99.84999999999999</v>
      </c>
      <c r="C3362" t="n">
        <v>98.95</v>
      </c>
      <c r="D3362" t="n">
        <v>99.72</v>
      </c>
      <c r="E3362" t="n">
        <v>1.41</v>
      </c>
      <c r="F3362" t="n">
        <v>98.16</v>
      </c>
      <c r="G3362" t="n">
        <v>99.36</v>
      </c>
      <c r="H3362" t="n">
        <v>98.04000000000001</v>
      </c>
      <c r="I3362" t="n">
        <v>90.95</v>
      </c>
      <c r="J3362" t="n">
        <v>52.81</v>
      </c>
      <c r="K3362" t="n">
        <v>29.54</v>
      </c>
      <c r="L3362" t="n">
        <v>1.72</v>
      </c>
      <c r="M3362" t="n">
        <v>3277529</v>
      </c>
      <c r="N3362" t="n">
        <v>13737</v>
      </c>
      <c r="O3362" t="n">
        <v>3535.85</v>
      </c>
      <c r="P3362" t="n">
        <v>286.88</v>
      </c>
      <c r="Q3362" t="n">
        <v>3822.73</v>
      </c>
      <c r="R3362" t="n">
        <v>44441</v>
      </c>
      <c r="S3362" t="inlineStr">
        <is>
          <t>23</t>
        </is>
      </c>
      <c r="T3362" t="inlineStr">
        <is>
          <t>23</t>
        </is>
      </c>
      <c r="U3362" t="inlineStr">
        <is>
          <t>Thursday</t>
        </is>
      </c>
      <c r="V3362" t="n">
        <v>35</v>
      </c>
      <c r="W3362" t="n">
        <v>2021</v>
      </c>
      <c r="X3362" t="inlineStr">
        <is>
          <t>Week 35</t>
        </is>
      </c>
    </row>
    <row r="3363">
      <c r="A3363" t="n">
        <v>44442</v>
      </c>
      <c r="B3363" t="n">
        <v>99.87</v>
      </c>
      <c r="C3363" t="n">
        <v>99.09999999999999</v>
      </c>
      <c r="D3363" t="n">
        <v>99.70999999999999</v>
      </c>
      <c r="E3363" t="n">
        <v>1.58</v>
      </c>
      <c r="F3363" t="n">
        <v>98.98</v>
      </c>
      <c r="G3363" t="n">
        <v>99.45999999999999</v>
      </c>
      <c r="H3363" t="n">
        <v>96.36</v>
      </c>
      <c r="I3363" t="n">
        <v>88.95999999999999</v>
      </c>
      <c r="J3363" t="n">
        <v>34.4</v>
      </c>
      <c r="K3363" t="n">
        <v>34.52</v>
      </c>
      <c r="L3363" t="n">
        <v>1.73</v>
      </c>
      <c r="M3363" t="n">
        <v>2924877</v>
      </c>
      <c r="N3363" t="n">
        <v>7985</v>
      </c>
      <c r="O3363" t="n">
        <v>3000.33</v>
      </c>
      <c r="P3363" t="n">
        <v>223.9</v>
      </c>
      <c r="Q3363" t="n">
        <v>3224.23</v>
      </c>
      <c r="R3363" t="n">
        <v>44442</v>
      </c>
      <c r="S3363" t="inlineStr">
        <is>
          <t>00</t>
        </is>
      </c>
      <c r="T3363" t="inlineStr">
        <is>
          <t>00</t>
        </is>
      </c>
      <c r="U3363" t="inlineStr">
        <is>
          <t>Friday</t>
        </is>
      </c>
      <c r="V3363" t="n">
        <v>35</v>
      </c>
      <c r="W3363" t="n">
        <v>2021</v>
      </c>
      <c r="X3363" t="inlineStr">
        <is>
          <t>Week 35</t>
        </is>
      </c>
    </row>
    <row r="3364">
      <c r="A3364" t="n">
        <v>44442.04166666666</v>
      </c>
      <c r="B3364" t="n">
        <v>99.84999999999999</v>
      </c>
      <c r="C3364" t="n">
        <v>99.23</v>
      </c>
      <c r="D3364" t="n">
        <v>99.40000000000001</v>
      </c>
      <c r="E3364" t="n">
        <v>1.49</v>
      </c>
      <c r="F3364" t="n">
        <v>99.06999999999999</v>
      </c>
      <c r="G3364" t="n">
        <v>99.51000000000001</v>
      </c>
      <c r="H3364" t="n">
        <v>100</v>
      </c>
      <c r="I3364" t="n">
        <v>89.75</v>
      </c>
      <c r="J3364" t="n">
        <v>20.16</v>
      </c>
      <c r="K3364" t="n">
        <v>40.74</v>
      </c>
      <c r="L3364" t="n">
        <v>1.74</v>
      </c>
      <c r="M3364" t="n">
        <v>2599589</v>
      </c>
      <c r="N3364" t="n">
        <v>4285</v>
      </c>
      <c r="O3364" t="n">
        <v>2270.04</v>
      </c>
      <c r="P3364" t="n">
        <v>158.66</v>
      </c>
      <c r="Q3364" t="n">
        <v>2428.7</v>
      </c>
      <c r="R3364" t="n">
        <v>44442</v>
      </c>
      <c r="S3364" t="inlineStr">
        <is>
          <t>01</t>
        </is>
      </c>
      <c r="T3364" t="inlineStr">
        <is>
          <t>01</t>
        </is>
      </c>
      <c r="U3364" t="inlineStr">
        <is>
          <t>Friday</t>
        </is>
      </c>
      <c r="V3364" t="n">
        <v>35</v>
      </c>
      <c r="W3364" t="n">
        <v>2021</v>
      </c>
      <c r="X3364" t="inlineStr">
        <is>
          <t>Week 35</t>
        </is>
      </c>
    </row>
    <row r="3365">
      <c r="A3365" t="n">
        <v>44442.08333333334</v>
      </c>
      <c r="B3365" t="n">
        <v>99.90000000000001</v>
      </c>
      <c r="C3365" t="n">
        <v>99.29000000000001</v>
      </c>
      <c r="D3365" t="n">
        <v>99.78</v>
      </c>
      <c r="E3365" t="n">
        <v>1.81</v>
      </c>
      <c r="F3365" t="n">
        <v>99.2</v>
      </c>
      <c r="G3365" t="n">
        <v>99.58</v>
      </c>
      <c r="H3365" t="n">
        <v>94.12</v>
      </c>
      <c r="I3365" t="n">
        <v>91.51000000000001</v>
      </c>
      <c r="J3365" t="n">
        <v>12.82</v>
      </c>
      <c r="K3365" t="n">
        <v>47.41</v>
      </c>
      <c r="L3365" t="n">
        <v>2.07</v>
      </c>
      <c r="M3365" t="n">
        <v>2378512</v>
      </c>
      <c r="N3365" t="n">
        <v>2480</v>
      </c>
      <c r="O3365" t="n">
        <v>1621.87</v>
      </c>
      <c r="P3365" t="n">
        <v>125.55</v>
      </c>
      <c r="Q3365" t="n">
        <v>1747.42</v>
      </c>
      <c r="R3365" t="n">
        <v>44442</v>
      </c>
      <c r="S3365" t="inlineStr">
        <is>
          <t>02</t>
        </is>
      </c>
      <c r="T3365" t="inlineStr">
        <is>
          <t>02</t>
        </is>
      </c>
      <c r="U3365" t="inlineStr">
        <is>
          <t>Friday</t>
        </is>
      </c>
      <c r="V3365" t="n">
        <v>35</v>
      </c>
      <c r="W3365" t="n">
        <v>2021</v>
      </c>
      <c r="X3365" t="inlineStr">
        <is>
          <t>Week 35</t>
        </is>
      </c>
    </row>
    <row r="3366">
      <c r="A3366" t="n">
        <v>44442.125</v>
      </c>
      <c r="B3366" t="n">
        <v>99.95</v>
      </c>
      <c r="C3366" t="n">
        <v>99.23999999999999</v>
      </c>
      <c r="D3366" t="n">
        <v>99.77</v>
      </c>
      <c r="E3366" t="n">
        <v>1.63</v>
      </c>
      <c r="F3366" t="n">
        <v>99.23</v>
      </c>
      <c r="G3366" t="n">
        <v>99.63</v>
      </c>
      <c r="H3366" t="n">
        <v>100</v>
      </c>
      <c r="I3366" t="n">
        <v>93.05</v>
      </c>
      <c r="J3366" t="n">
        <v>7.31</v>
      </c>
      <c r="K3366" t="n">
        <v>52.36</v>
      </c>
      <c r="L3366" t="n">
        <v>2.31</v>
      </c>
      <c r="M3366" t="n">
        <v>2225586</v>
      </c>
      <c r="N3366" t="n">
        <v>1624</v>
      </c>
      <c r="O3366" t="n">
        <v>1226.53</v>
      </c>
      <c r="P3366" t="n">
        <v>97.88</v>
      </c>
      <c r="Q3366" t="n">
        <v>1324.41</v>
      </c>
      <c r="R3366" t="n">
        <v>44442</v>
      </c>
      <c r="S3366" t="inlineStr">
        <is>
          <t>03</t>
        </is>
      </c>
      <c r="T3366" t="inlineStr">
        <is>
          <t>03</t>
        </is>
      </c>
      <c r="U3366" t="inlineStr">
        <is>
          <t>Friday</t>
        </is>
      </c>
      <c r="V3366" t="n">
        <v>35</v>
      </c>
      <c r="W3366" t="n">
        <v>2021</v>
      </c>
      <c r="X3366" t="inlineStr">
        <is>
          <t>Week 35</t>
        </is>
      </c>
    </row>
    <row r="3367">
      <c r="A3367" t="n">
        <v>44442.16666666666</v>
      </c>
      <c r="B3367" t="n">
        <v>99.91</v>
      </c>
      <c r="C3367" t="n">
        <v>99.18000000000001</v>
      </c>
      <c r="D3367" t="n">
        <v>99.81</v>
      </c>
      <c r="E3367" t="n">
        <v>1.43</v>
      </c>
      <c r="F3367" t="n">
        <v>99.08</v>
      </c>
      <c r="G3367" t="n">
        <v>99.52</v>
      </c>
      <c r="H3367" t="n">
        <v>100</v>
      </c>
      <c r="I3367" t="n">
        <v>94.51000000000001</v>
      </c>
      <c r="J3367" t="n">
        <v>4.45</v>
      </c>
      <c r="K3367" t="n">
        <v>54.93</v>
      </c>
      <c r="L3367" t="n">
        <v>2.45</v>
      </c>
      <c r="M3367" t="n">
        <v>2143894</v>
      </c>
      <c r="N3367" t="n">
        <v>1524</v>
      </c>
      <c r="O3367" t="n">
        <v>998.78</v>
      </c>
      <c r="P3367" t="n">
        <v>85</v>
      </c>
      <c r="Q3367" t="n">
        <v>1083.78</v>
      </c>
      <c r="R3367" t="n">
        <v>44442</v>
      </c>
      <c r="S3367" t="inlineStr">
        <is>
          <t>04</t>
        </is>
      </c>
      <c r="T3367" t="inlineStr">
        <is>
          <t>04</t>
        </is>
      </c>
      <c r="U3367" t="inlineStr">
        <is>
          <t>Friday</t>
        </is>
      </c>
      <c r="V3367" t="n">
        <v>35</v>
      </c>
      <c r="W3367" t="n">
        <v>2021</v>
      </c>
      <c r="X3367" t="inlineStr">
        <is>
          <t>Week 35</t>
        </is>
      </c>
    </row>
    <row r="3368">
      <c r="A3368" t="n">
        <v>44442.20833333334</v>
      </c>
      <c r="B3368" t="n">
        <v>99.88</v>
      </c>
      <c r="C3368" t="n">
        <v>99.09999999999999</v>
      </c>
      <c r="D3368" t="n">
        <v>99.70999999999999</v>
      </c>
      <c r="E3368" t="n">
        <v>1.31</v>
      </c>
      <c r="F3368" t="n">
        <v>99.31</v>
      </c>
      <c r="G3368" t="n">
        <v>99.61</v>
      </c>
      <c r="H3368" t="n">
        <v>91.67</v>
      </c>
      <c r="I3368" t="n">
        <v>93.48999999999999</v>
      </c>
      <c r="J3368" t="n">
        <v>3.99</v>
      </c>
      <c r="K3368" t="n">
        <v>54.66</v>
      </c>
      <c r="L3368" t="n">
        <v>2.59</v>
      </c>
      <c r="M3368" t="n">
        <v>2228323</v>
      </c>
      <c r="N3368" t="n">
        <v>2147</v>
      </c>
      <c r="O3368" t="n">
        <v>934.2</v>
      </c>
      <c r="P3368" t="n">
        <v>88.16</v>
      </c>
      <c r="Q3368" t="n">
        <v>1022.36</v>
      </c>
      <c r="R3368" t="n">
        <v>44442</v>
      </c>
      <c r="S3368" t="inlineStr">
        <is>
          <t>05</t>
        </is>
      </c>
      <c r="T3368" t="inlineStr">
        <is>
          <t>05</t>
        </is>
      </c>
      <c r="U3368" t="inlineStr">
        <is>
          <t>Friday</t>
        </is>
      </c>
      <c r="V3368" t="n">
        <v>35</v>
      </c>
      <c r="W3368" t="n">
        <v>2021</v>
      </c>
      <c r="X3368" t="inlineStr">
        <is>
          <t>Week 35</t>
        </is>
      </c>
    </row>
    <row r="3369">
      <c r="A3369" t="n">
        <v>44442.25</v>
      </c>
      <c r="B3369" t="n">
        <v>99.84999999999999</v>
      </c>
      <c r="C3369" t="n">
        <v>98.90000000000001</v>
      </c>
      <c r="D3369" t="n">
        <v>99.70999999999999</v>
      </c>
      <c r="E3369" t="n">
        <v>1.12</v>
      </c>
      <c r="F3369" t="n">
        <v>99.23</v>
      </c>
      <c r="G3369" t="n">
        <v>99.64</v>
      </c>
      <c r="H3369" t="n">
        <v>100</v>
      </c>
      <c r="I3369" t="n">
        <v>95.37</v>
      </c>
      <c r="J3369" t="n">
        <v>7.74</v>
      </c>
      <c r="K3369" t="n">
        <v>49.51</v>
      </c>
      <c r="L3369" t="n">
        <v>1.8</v>
      </c>
      <c r="M3369" t="n">
        <v>2512046</v>
      </c>
      <c r="N3369" t="n">
        <v>4480</v>
      </c>
      <c r="O3369" t="n">
        <v>1093.19</v>
      </c>
      <c r="P3369" t="n">
        <v>94.83</v>
      </c>
      <c r="Q3369" t="n">
        <v>1188.02</v>
      </c>
      <c r="R3369" t="n">
        <v>44442</v>
      </c>
      <c r="S3369" t="inlineStr">
        <is>
          <t>06</t>
        </is>
      </c>
      <c r="T3369" t="inlineStr">
        <is>
          <t>06</t>
        </is>
      </c>
      <c r="U3369" t="inlineStr">
        <is>
          <t>Friday</t>
        </is>
      </c>
      <c r="V3369" t="n">
        <v>35</v>
      </c>
      <c r="W3369" t="n">
        <v>2021</v>
      </c>
      <c r="X3369" t="inlineStr">
        <is>
          <t>Week 35</t>
        </is>
      </c>
    </row>
    <row r="3370">
      <c r="A3370" t="n">
        <v>44442.29166666666</v>
      </c>
      <c r="B3370" t="n">
        <v>99.84</v>
      </c>
      <c r="C3370" t="n">
        <v>98.78</v>
      </c>
      <c r="D3370" t="n">
        <v>99.68000000000001</v>
      </c>
      <c r="E3370" t="n">
        <v>1.4</v>
      </c>
      <c r="F3370" t="n">
        <v>99.09999999999999</v>
      </c>
      <c r="G3370" t="n">
        <v>99.53</v>
      </c>
      <c r="H3370" t="n">
        <v>91.45999999999999</v>
      </c>
      <c r="I3370" t="n">
        <v>93.64</v>
      </c>
      <c r="J3370" t="n">
        <v>20.02</v>
      </c>
      <c r="K3370" t="n">
        <v>41.46</v>
      </c>
      <c r="L3370" t="n">
        <v>1.64</v>
      </c>
      <c r="M3370" t="n">
        <v>3095854</v>
      </c>
      <c r="N3370" t="n">
        <v>11579</v>
      </c>
      <c r="O3370" t="n">
        <v>1466.06</v>
      </c>
      <c r="P3370" t="n">
        <v>133.45</v>
      </c>
      <c r="Q3370" t="n">
        <v>1599.51</v>
      </c>
      <c r="R3370" t="n">
        <v>44442</v>
      </c>
      <c r="S3370" t="inlineStr">
        <is>
          <t>07</t>
        </is>
      </c>
      <c r="T3370" t="inlineStr">
        <is>
          <t>07</t>
        </is>
      </c>
      <c r="U3370" t="inlineStr">
        <is>
          <t>Friday</t>
        </is>
      </c>
      <c r="V3370" t="n">
        <v>35</v>
      </c>
      <c r="W3370" t="n">
        <v>2021</v>
      </c>
      <c r="X3370" t="inlineStr">
        <is>
          <t>Week 35</t>
        </is>
      </c>
    </row>
    <row r="3371">
      <c r="A3371" t="n">
        <v>44442.33333333334</v>
      </c>
      <c r="B3371" t="n">
        <v>99.83</v>
      </c>
      <c r="C3371" t="n">
        <v>98.53</v>
      </c>
      <c r="D3371" t="n">
        <v>99.73</v>
      </c>
      <c r="E3371" t="n">
        <v>1.58</v>
      </c>
      <c r="F3371" t="n">
        <v>98.98999999999999</v>
      </c>
      <c r="G3371" t="n">
        <v>99.48</v>
      </c>
      <c r="H3371" t="n">
        <v>95</v>
      </c>
      <c r="I3371" t="n">
        <v>93.78</v>
      </c>
      <c r="J3371" t="n">
        <v>48.36</v>
      </c>
      <c r="K3371" t="n">
        <v>35.59</v>
      </c>
      <c r="L3371" t="n">
        <v>1.19</v>
      </c>
      <c r="M3371" t="n">
        <v>3762438</v>
      </c>
      <c r="N3371" t="n">
        <v>25081</v>
      </c>
      <c r="O3371" t="n">
        <v>1861.28</v>
      </c>
      <c r="P3371" t="n">
        <v>172.17</v>
      </c>
      <c r="Q3371" t="n">
        <v>2033.45</v>
      </c>
      <c r="R3371" t="n">
        <v>44442</v>
      </c>
      <c r="S3371" t="inlineStr">
        <is>
          <t>08</t>
        </is>
      </c>
      <c r="T3371" t="inlineStr">
        <is>
          <t>08</t>
        </is>
      </c>
      <c r="U3371" t="inlineStr">
        <is>
          <t>Friday</t>
        </is>
      </c>
      <c r="V3371" t="n">
        <v>35</v>
      </c>
      <c r="W3371" t="n">
        <v>2021</v>
      </c>
      <c r="X3371" t="inlineStr">
        <is>
          <t>Week 35</t>
        </is>
      </c>
    </row>
    <row r="3372">
      <c r="A3372" t="n">
        <v>44442.375</v>
      </c>
      <c r="B3372" t="n">
        <v>99.88</v>
      </c>
      <c r="C3372" t="n">
        <v>98.52</v>
      </c>
      <c r="D3372" t="n">
        <v>99.73999999999999</v>
      </c>
      <c r="E3372" t="n">
        <v>1.77</v>
      </c>
      <c r="F3372" t="n">
        <v>98.92</v>
      </c>
      <c r="G3372" t="n">
        <v>99.45</v>
      </c>
      <c r="H3372" t="n">
        <v>90.73</v>
      </c>
      <c r="I3372" t="n">
        <v>93.44</v>
      </c>
      <c r="J3372" t="n">
        <v>79.56999999999999</v>
      </c>
      <c r="K3372" t="n">
        <v>33.75</v>
      </c>
      <c r="L3372" t="n">
        <v>1.06</v>
      </c>
      <c r="M3372" t="n">
        <v>3927124</v>
      </c>
      <c r="N3372" t="n">
        <v>34921</v>
      </c>
      <c r="O3372" t="n">
        <v>2112.65</v>
      </c>
      <c r="P3372" t="n">
        <v>210.52</v>
      </c>
      <c r="Q3372" t="n">
        <v>2323.17</v>
      </c>
      <c r="R3372" t="n">
        <v>44442</v>
      </c>
      <c r="S3372" t="inlineStr">
        <is>
          <t>09</t>
        </is>
      </c>
      <c r="T3372" t="inlineStr">
        <is>
          <t>09</t>
        </is>
      </c>
      <c r="U3372" t="inlineStr">
        <is>
          <t>Friday</t>
        </is>
      </c>
      <c r="V3372" t="n">
        <v>35</v>
      </c>
      <c r="W3372" t="n">
        <v>2021</v>
      </c>
      <c r="X3372" t="inlineStr">
        <is>
          <t>Week 35</t>
        </is>
      </c>
    </row>
    <row r="3373">
      <c r="A3373" t="n">
        <v>44442.41666666666</v>
      </c>
      <c r="B3373" t="n">
        <v>99.8</v>
      </c>
      <c r="C3373" t="n">
        <v>98.31999999999999</v>
      </c>
      <c r="D3373" t="n">
        <v>99.61</v>
      </c>
      <c r="E3373" t="n">
        <v>1.67</v>
      </c>
      <c r="F3373" t="n">
        <v>98.43000000000001</v>
      </c>
      <c r="G3373" t="n">
        <v>99.34</v>
      </c>
      <c r="H3373" t="n">
        <v>84.59999999999999</v>
      </c>
      <c r="I3373" t="n">
        <v>93.47</v>
      </c>
      <c r="J3373" t="n">
        <v>103.67</v>
      </c>
      <c r="K3373" t="n">
        <v>30.74</v>
      </c>
      <c r="L3373" t="n">
        <v>1.04</v>
      </c>
      <c r="M3373" t="n">
        <v>4223453</v>
      </c>
      <c r="N3373" t="n">
        <v>45404</v>
      </c>
      <c r="O3373" t="n">
        <v>2460.08</v>
      </c>
      <c r="P3373" t="n">
        <v>257.19</v>
      </c>
      <c r="Q3373" t="n">
        <v>2717.27</v>
      </c>
      <c r="R3373" t="n">
        <v>44442</v>
      </c>
      <c r="S3373" t="inlineStr">
        <is>
          <t>10</t>
        </is>
      </c>
      <c r="T3373" t="inlineStr">
        <is>
          <t>10</t>
        </is>
      </c>
      <c r="U3373" t="inlineStr">
        <is>
          <t>Friday</t>
        </is>
      </c>
      <c r="V3373" t="n">
        <v>35</v>
      </c>
      <c r="W3373" t="n">
        <v>2021</v>
      </c>
      <c r="X3373" t="inlineStr">
        <is>
          <t>Week 35</t>
        </is>
      </c>
    </row>
    <row r="3374">
      <c r="A3374" t="n">
        <v>44442.45833333334</v>
      </c>
      <c r="B3374" t="n">
        <v>99.78</v>
      </c>
      <c r="C3374" t="n">
        <v>98.25</v>
      </c>
      <c r="D3374" t="n">
        <v>99.62</v>
      </c>
      <c r="E3374" t="n">
        <v>1.61</v>
      </c>
      <c r="F3374" t="n">
        <v>98.27</v>
      </c>
      <c r="G3374" t="n">
        <v>99.29000000000001</v>
      </c>
      <c r="H3374" t="n">
        <v>84.39</v>
      </c>
      <c r="I3374" t="n">
        <v>93</v>
      </c>
      <c r="J3374" t="n">
        <v>120.06</v>
      </c>
      <c r="K3374" t="n">
        <v>28.23</v>
      </c>
      <c r="L3374" t="n">
        <v>0.93</v>
      </c>
      <c r="M3374" t="n">
        <v>4469416</v>
      </c>
      <c r="N3374" t="n">
        <v>51508</v>
      </c>
      <c r="O3374" t="n">
        <v>2695.88</v>
      </c>
      <c r="P3374" t="n">
        <v>281.49</v>
      </c>
      <c r="Q3374" t="n">
        <v>2977.37</v>
      </c>
      <c r="R3374" t="n">
        <v>44442</v>
      </c>
      <c r="S3374" t="inlineStr">
        <is>
          <t>11</t>
        </is>
      </c>
      <c r="T3374" t="inlineStr">
        <is>
          <t>11</t>
        </is>
      </c>
      <c r="U3374" t="inlineStr">
        <is>
          <t>Friday</t>
        </is>
      </c>
      <c r="V3374" t="n">
        <v>35</v>
      </c>
      <c r="W3374" t="n">
        <v>2021</v>
      </c>
      <c r="X3374" t="inlineStr">
        <is>
          <t>Week 35</t>
        </is>
      </c>
    </row>
    <row r="3375">
      <c r="A3375" t="n">
        <v>44442.5</v>
      </c>
      <c r="B3375" t="n">
        <v>99.81999999999999</v>
      </c>
      <c r="C3375" t="n">
        <v>98.20999999999999</v>
      </c>
      <c r="D3375" t="n">
        <v>99.67</v>
      </c>
      <c r="E3375" t="n">
        <v>1.97</v>
      </c>
      <c r="F3375" t="n">
        <v>98.62</v>
      </c>
      <c r="G3375" t="n">
        <v>99.25</v>
      </c>
      <c r="H3375" t="n">
        <v>96.08</v>
      </c>
      <c r="I3375" t="n">
        <v>91.98999999999999</v>
      </c>
      <c r="J3375" t="n">
        <v>126.6</v>
      </c>
      <c r="K3375" t="n">
        <v>26.89</v>
      </c>
      <c r="L3375" t="n">
        <v>0.95</v>
      </c>
      <c r="M3375" t="n">
        <v>4756012</v>
      </c>
      <c r="N3375" t="n">
        <v>57099</v>
      </c>
      <c r="O3375" t="n">
        <v>2944.98</v>
      </c>
      <c r="P3375" t="n">
        <v>308.1</v>
      </c>
      <c r="Q3375" t="n">
        <v>3253.08</v>
      </c>
      <c r="R3375" t="n">
        <v>44442</v>
      </c>
      <c r="S3375" t="inlineStr">
        <is>
          <t>12</t>
        </is>
      </c>
      <c r="T3375" t="inlineStr">
        <is>
          <t>12</t>
        </is>
      </c>
      <c r="U3375" t="inlineStr">
        <is>
          <t>Friday</t>
        </is>
      </c>
      <c r="V3375" t="n">
        <v>35</v>
      </c>
      <c r="W3375" t="n">
        <v>2021</v>
      </c>
      <c r="X3375" t="inlineStr">
        <is>
          <t>Week 35</t>
        </is>
      </c>
    </row>
    <row r="3376">
      <c r="A3376" t="n">
        <v>44442.54166666666</v>
      </c>
      <c r="B3376" t="n">
        <v>99.8</v>
      </c>
      <c r="C3376" t="n">
        <v>98.15000000000001</v>
      </c>
      <c r="D3376" t="n">
        <v>99.64</v>
      </c>
      <c r="E3376" t="n">
        <v>1.78</v>
      </c>
      <c r="F3376" t="n">
        <v>98.58</v>
      </c>
      <c r="G3376" t="n">
        <v>99.2</v>
      </c>
      <c r="H3376" t="n">
        <v>93.18000000000001</v>
      </c>
      <c r="I3376" t="n">
        <v>92.86</v>
      </c>
      <c r="J3376" t="n">
        <v>122.01</v>
      </c>
      <c r="K3376" t="n">
        <v>26.17</v>
      </c>
      <c r="L3376" t="n">
        <v>0.88</v>
      </c>
      <c r="M3376" t="n">
        <v>4917866</v>
      </c>
      <c r="N3376" t="n">
        <v>57088</v>
      </c>
      <c r="O3376" t="n">
        <v>3084.55</v>
      </c>
      <c r="P3376" t="n">
        <v>311.71</v>
      </c>
      <c r="Q3376" t="n">
        <v>3396.26</v>
      </c>
      <c r="R3376" t="n">
        <v>44442</v>
      </c>
      <c r="S3376" t="inlineStr">
        <is>
          <t>13</t>
        </is>
      </c>
      <c r="T3376" t="inlineStr">
        <is>
          <t>13</t>
        </is>
      </c>
      <c r="U3376" t="inlineStr">
        <is>
          <t>Friday</t>
        </is>
      </c>
      <c r="V3376" t="n">
        <v>35</v>
      </c>
      <c r="W3376" t="n">
        <v>2021</v>
      </c>
      <c r="X3376" t="inlineStr">
        <is>
          <t>Week 35</t>
        </is>
      </c>
    </row>
    <row r="3377">
      <c r="A3377" t="n">
        <v>44442.58333333334</v>
      </c>
      <c r="B3377" t="n">
        <v>99.8</v>
      </c>
      <c r="C3377" t="n">
        <v>98.19</v>
      </c>
      <c r="D3377" t="n">
        <v>99.61</v>
      </c>
      <c r="E3377" t="n">
        <v>1.73</v>
      </c>
      <c r="F3377" t="n">
        <v>98.56999999999999</v>
      </c>
      <c r="G3377" t="n">
        <v>99.25</v>
      </c>
      <c r="H3377" t="n">
        <v>95.68000000000001</v>
      </c>
      <c r="I3377" t="n">
        <v>93.64</v>
      </c>
      <c r="J3377" t="n">
        <v>131.59</v>
      </c>
      <c r="K3377" t="n">
        <v>25.7</v>
      </c>
      <c r="L3377" t="n">
        <v>0.97</v>
      </c>
      <c r="M3377" t="n">
        <v>4907972</v>
      </c>
      <c r="N3377" t="n">
        <v>64667</v>
      </c>
      <c r="O3377" t="n">
        <v>3102.71</v>
      </c>
      <c r="P3377" t="n">
        <v>334.03</v>
      </c>
      <c r="Q3377" t="n">
        <v>3436.74</v>
      </c>
      <c r="R3377" t="n">
        <v>44442</v>
      </c>
      <c r="S3377" t="inlineStr">
        <is>
          <t>14</t>
        </is>
      </c>
      <c r="T3377" t="inlineStr">
        <is>
          <t>14</t>
        </is>
      </c>
      <c r="U3377" t="inlineStr">
        <is>
          <t>Friday</t>
        </is>
      </c>
      <c r="V3377" t="n">
        <v>35</v>
      </c>
      <c r="W3377" t="n">
        <v>2021</v>
      </c>
      <c r="X3377" t="inlineStr">
        <is>
          <t>Week 35</t>
        </is>
      </c>
    </row>
    <row r="3378">
      <c r="A3378" t="n">
        <v>44442.625</v>
      </c>
      <c r="B3378" t="n">
        <v>99.77</v>
      </c>
      <c r="C3378" t="n">
        <v>98.15000000000001</v>
      </c>
      <c r="D3378" t="n">
        <v>99.54000000000001</v>
      </c>
      <c r="E3378" t="n">
        <v>1.59</v>
      </c>
      <c r="F3378" t="n">
        <v>98.55</v>
      </c>
      <c r="G3378" t="n">
        <v>99.22</v>
      </c>
      <c r="H3378" t="n">
        <v>73.31999999999999</v>
      </c>
      <c r="I3378" t="n">
        <v>93.25</v>
      </c>
      <c r="J3378" t="n">
        <v>139.81</v>
      </c>
      <c r="K3378" t="n">
        <v>24.98</v>
      </c>
      <c r="L3378" t="n">
        <v>0.97</v>
      </c>
      <c r="M3378" t="n">
        <v>5030526</v>
      </c>
      <c r="N3378" t="n">
        <v>69789</v>
      </c>
      <c r="O3378" t="n">
        <v>3230.81</v>
      </c>
      <c r="P3378" t="n">
        <v>349.69</v>
      </c>
      <c r="Q3378" t="n">
        <v>3580.5</v>
      </c>
      <c r="R3378" t="n">
        <v>44442</v>
      </c>
      <c r="S3378" t="inlineStr">
        <is>
          <t>15</t>
        </is>
      </c>
      <c r="T3378" t="inlineStr">
        <is>
          <t>15</t>
        </is>
      </c>
      <c r="U3378" t="inlineStr">
        <is>
          <t>Friday</t>
        </is>
      </c>
      <c r="V3378" t="n">
        <v>35</v>
      </c>
      <c r="W3378" t="n">
        <v>2021</v>
      </c>
      <c r="X3378" t="inlineStr">
        <is>
          <t>Week 35</t>
        </is>
      </c>
    </row>
    <row r="3379">
      <c r="A3379" t="n">
        <v>44442.66666666666</v>
      </c>
      <c r="B3379" t="n">
        <v>99.83</v>
      </c>
      <c r="C3379" t="n">
        <v>98.19</v>
      </c>
      <c r="D3379" t="n">
        <v>99.72</v>
      </c>
      <c r="E3379" t="n">
        <v>1.83</v>
      </c>
      <c r="F3379" t="n">
        <v>98.64</v>
      </c>
      <c r="G3379" t="n">
        <v>99.27</v>
      </c>
      <c r="H3379" t="n">
        <v>70.95</v>
      </c>
      <c r="I3379" t="n">
        <v>93.65000000000001</v>
      </c>
      <c r="J3379" t="n">
        <v>139.62</v>
      </c>
      <c r="K3379" t="n">
        <v>25.73</v>
      </c>
      <c r="L3379" t="n">
        <v>1.06</v>
      </c>
      <c r="M3379" t="n">
        <v>4932370</v>
      </c>
      <c r="N3379" t="n">
        <v>65702</v>
      </c>
      <c r="O3379" t="n">
        <v>3311.05</v>
      </c>
      <c r="P3379" t="n">
        <v>346.5</v>
      </c>
      <c r="Q3379" t="n">
        <v>3657.55</v>
      </c>
      <c r="R3379" t="n">
        <v>44442</v>
      </c>
      <c r="S3379" t="inlineStr">
        <is>
          <t>16</t>
        </is>
      </c>
      <c r="T3379" t="inlineStr">
        <is>
          <t>16</t>
        </is>
      </c>
      <c r="U3379" t="inlineStr">
        <is>
          <t>Friday</t>
        </is>
      </c>
      <c r="V3379" t="n">
        <v>35</v>
      </c>
      <c r="W3379" t="n">
        <v>2021</v>
      </c>
      <c r="X3379" t="inlineStr">
        <is>
          <t>Week 35</t>
        </is>
      </c>
    </row>
    <row r="3380">
      <c r="A3380" t="n">
        <v>44442.70833333334</v>
      </c>
      <c r="B3380" t="n">
        <v>99.81999999999999</v>
      </c>
      <c r="C3380" t="n">
        <v>98.16</v>
      </c>
      <c r="D3380" t="n">
        <v>99.63</v>
      </c>
      <c r="E3380" t="n">
        <v>1.82</v>
      </c>
      <c r="F3380" t="n">
        <v>98.65000000000001</v>
      </c>
      <c r="G3380" t="n">
        <v>99.23999999999999</v>
      </c>
      <c r="H3380" t="n">
        <v>88.13</v>
      </c>
      <c r="I3380" t="n">
        <v>93.33</v>
      </c>
      <c r="J3380" t="n">
        <v>134.71</v>
      </c>
      <c r="K3380" t="n">
        <v>24.78</v>
      </c>
      <c r="L3380" t="n">
        <v>0.99</v>
      </c>
      <c r="M3380" t="n">
        <v>4880294</v>
      </c>
      <c r="N3380" t="n">
        <v>62575</v>
      </c>
      <c r="O3380" t="n">
        <v>3349.62</v>
      </c>
      <c r="P3380" t="n">
        <v>336.6</v>
      </c>
      <c r="Q3380" t="n">
        <v>3686.22</v>
      </c>
      <c r="R3380" t="n">
        <v>44442</v>
      </c>
      <c r="S3380" t="inlineStr">
        <is>
          <t>17</t>
        </is>
      </c>
      <c r="T3380" t="inlineStr">
        <is>
          <t>17</t>
        </is>
      </c>
      <c r="U3380" t="inlineStr">
        <is>
          <t>Friday</t>
        </is>
      </c>
      <c r="V3380" t="n">
        <v>35</v>
      </c>
      <c r="W3380" t="n">
        <v>2021</v>
      </c>
      <c r="X3380" t="inlineStr">
        <is>
          <t>Week 35</t>
        </is>
      </c>
    </row>
    <row r="3381">
      <c r="A3381" t="n">
        <v>44442.75</v>
      </c>
      <c r="B3381" t="n">
        <v>99.83</v>
      </c>
      <c r="C3381" t="n">
        <v>98.22</v>
      </c>
      <c r="D3381" t="n">
        <v>99.67</v>
      </c>
      <c r="E3381" t="n">
        <v>2.03</v>
      </c>
      <c r="F3381" t="n">
        <v>98.66</v>
      </c>
      <c r="G3381" t="n">
        <v>99.27</v>
      </c>
      <c r="H3381" t="n">
        <v>96.01000000000001</v>
      </c>
      <c r="I3381" t="n">
        <v>93.09</v>
      </c>
      <c r="J3381" t="n">
        <v>122.72</v>
      </c>
      <c r="K3381" t="n">
        <v>25.46</v>
      </c>
      <c r="L3381" t="n">
        <v>1.04</v>
      </c>
      <c r="M3381" t="n">
        <v>4796336</v>
      </c>
      <c r="N3381" t="n">
        <v>57863</v>
      </c>
      <c r="O3381" t="n">
        <v>3411.04</v>
      </c>
      <c r="P3381" t="n">
        <v>341.48</v>
      </c>
      <c r="Q3381" t="n">
        <v>3752.52</v>
      </c>
      <c r="R3381" t="n">
        <v>44442</v>
      </c>
      <c r="S3381" t="inlineStr">
        <is>
          <t>18</t>
        </is>
      </c>
      <c r="T3381" t="inlineStr">
        <is>
          <t>18</t>
        </is>
      </c>
      <c r="U3381" t="inlineStr">
        <is>
          <t>Friday</t>
        </is>
      </c>
      <c r="V3381" t="n">
        <v>35</v>
      </c>
      <c r="W3381" t="n">
        <v>2021</v>
      </c>
      <c r="X3381" t="inlineStr">
        <is>
          <t>Week 35</t>
        </is>
      </c>
    </row>
    <row r="3382">
      <c r="A3382" t="n">
        <v>44442.79166666666</v>
      </c>
      <c r="B3382" t="n">
        <v>99.8</v>
      </c>
      <c r="C3382" t="n">
        <v>98.23</v>
      </c>
      <c r="D3382" t="n">
        <v>99.63</v>
      </c>
      <c r="E3382" t="n">
        <v>1.89</v>
      </c>
      <c r="F3382" t="n">
        <v>98.70999999999999</v>
      </c>
      <c r="G3382" t="n">
        <v>99.26000000000001</v>
      </c>
      <c r="H3382" t="n">
        <v>94.03</v>
      </c>
      <c r="I3382" t="n">
        <v>93.02</v>
      </c>
      <c r="J3382" t="n">
        <v>109.64</v>
      </c>
      <c r="K3382" t="n">
        <v>25.45</v>
      </c>
      <c r="L3382" t="n">
        <v>1.15</v>
      </c>
      <c r="M3382" t="n">
        <v>4549457</v>
      </c>
      <c r="N3382" t="n">
        <v>50713</v>
      </c>
      <c r="O3382" t="n">
        <v>3475.69</v>
      </c>
      <c r="P3382" t="n">
        <v>349.94</v>
      </c>
      <c r="Q3382" t="n">
        <v>3825.63</v>
      </c>
      <c r="R3382" t="n">
        <v>44442</v>
      </c>
      <c r="S3382" t="inlineStr">
        <is>
          <t>19</t>
        </is>
      </c>
      <c r="T3382" t="inlineStr">
        <is>
          <t>19</t>
        </is>
      </c>
      <c r="U3382" t="inlineStr">
        <is>
          <t>Friday</t>
        </is>
      </c>
      <c r="V3382" t="n">
        <v>35</v>
      </c>
      <c r="W3382" t="n">
        <v>2021</v>
      </c>
      <c r="X3382" t="inlineStr">
        <is>
          <t>Week 35</t>
        </is>
      </c>
    </row>
    <row r="3383">
      <c r="A3383" t="n">
        <v>44442.83333333334</v>
      </c>
      <c r="B3383" t="n">
        <v>99.78</v>
      </c>
      <c r="C3383" t="n">
        <v>98.38</v>
      </c>
      <c r="D3383" t="n">
        <v>99.58</v>
      </c>
      <c r="E3383" t="n">
        <v>1.76</v>
      </c>
      <c r="F3383" t="n">
        <v>98.69</v>
      </c>
      <c r="G3383" t="n">
        <v>99.27</v>
      </c>
      <c r="H3383" t="n">
        <v>92.16</v>
      </c>
      <c r="I3383" t="n">
        <v>92.51000000000001</v>
      </c>
      <c r="J3383" t="n">
        <v>99.81</v>
      </c>
      <c r="K3383" t="n">
        <v>26.29</v>
      </c>
      <c r="L3383" t="n">
        <v>1.21</v>
      </c>
      <c r="M3383" t="n">
        <v>4305310</v>
      </c>
      <c r="N3383" t="n">
        <v>44716</v>
      </c>
      <c r="O3383" t="n">
        <v>3719.14</v>
      </c>
      <c r="P3383" t="n">
        <v>345.32</v>
      </c>
      <c r="Q3383" t="n">
        <v>4064.46</v>
      </c>
      <c r="R3383" t="n">
        <v>44442</v>
      </c>
      <c r="S3383" t="inlineStr">
        <is>
          <t>20</t>
        </is>
      </c>
      <c r="T3383" t="inlineStr">
        <is>
          <t>20</t>
        </is>
      </c>
      <c r="U3383" t="inlineStr">
        <is>
          <t>Friday</t>
        </is>
      </c>
      <c r="V3383" t="n">
        <v>35</v>
      </c>
      <c r="W3383" t="n">
        <v>2021</v>
      </c>
      <c r="X3383" t="inlineStr">
        <is>
          <t>Week 35</t>
        </is>
      </c>
    </row>
    <row r="3384">
      <c r="A3384" t="n">
        <v>44442.875</v>
      </c>
      <c r="B3384" t="n">
        <v>99.81</v>
      </c>
      <c r="C3384" t="n">
        <v>98.41</v>
      </c>
      <c r="D3384" t="n">
        <v>99.63</v>
      </c>
      <c r="E3384" t="n">
        <v>1.83</v>
      </c>
      <c r="F3384" t="n">
        <v>98.66</v>
      </c>
      <c r="G3384" t="n">
        <v>99.25</v>
      </c>
      <c r="H3384" t="n">
        <v>67.62</v>
      </c>
      <c r="I3384" t="n">
        <v>92.84</v>
      </c>
      <c r="J3384" t="n">
        <v>90.27</v>
      </c>
      <c r="K3384" t="n">
        <v>25.65</v>
      </c>
      <c r="L3384" t="n">
        <v>1.24</v>
      </c>
      <c r="M3384" t="n">
        <v>4023220</v>
      </c>
      <c r="N3384" t="n">
        <v>33554</v>
      </c>
      <c r="O3384" t="n">
        <v>3898.54</v>
      </c>
      <c r="P3384" t="n">
        <v>340.78</v>
      </c>
      <c r="Q3384" t="n">
        <v>4239.32</v>
      </c>
      <c r="R3384" t="n">
        <v>44442</v>
      </c>
      <c r="S3384" t="inlineStr">
        <is>
          <t>21</t>
        </is>
      </c>
      <c r="T3384" t="inlineStr">
        <is>
          <t>21</t>
        </is>
      </c>
      <c r="U3384" t="inlineStr">
        <is>
          <t>Friday</t>
        </is>
      </c>
      <c r="V3384" t="n">
        <v>35</v>
      </c>
      <c r="W3384" t="n">
        <v>2021</v>
      </c>
      <c r="X3384" t="inlineStr">
        <is>
          <t>Week 35</t>
        </is>
      </c>
    </row>
    <row r="3385">
      <c r="A3385" t="n">
        <v>44442.91666666666</v>
      </c>
      <c r="B3385" t="n">
        <v>99.81999999999999</v>
      </c>
      <c r="C3385" t="n">
        <v>98.48</v>
      </c>
      <c r="D3385" t="n">
        <v>99.69</v>
      </c>
      <c r="E3385" t="n">
        <v>2.28</v>
      </c>
      <c r="F3385" t="n">
        <v>98.64</v>
      </c>
      <c r="G3385" t="n">
        <v>99.23999999999999</v>
      </c>
      <c r="H3385" t="n">
        <v>94.17</v>
      </c>
      <c r="I3385" t="n">
        <v>92.06</v>
      </c>
      <c r="J3385" t="n">
        <v>76.01000000000001</v>
      </c>
      <c r="K3385" t="n">
        <v>25.93</v>
      </c>
      <c r="L3385" t="n">
        <v>1.39</v>
      </c>
      <c r="M3385" t="n">
        <v>3743865</v>
      </c>
      <c r="N3385" t="n">
        <v>25354</v>
      </c>
      <c r="O3385" t="n">
        <v>3953.4</v>
      </c>
      <c r="P3385" t="n">
        <v>331.47</v>
      </c>
      <c r="Q3385" t="n">
        <v>4284.87</v>
      </c>
      <c r="R3385" t="n">
        <v>44442</v>
      </c>
      <c r="S3385" t="inlineStr">
        <is>
          <t>22</t>
        </is>
      </c>
      <c r="T3385" t="inlineStr">
        <is>
          <t>22</t>
        </is>
      </c>
      <c r="U3385" t="inlineStr">
        <is>
          <t>Friday</t>
        </is>
      </c>
      <c r="V3385" t="n">
        <v>35</v>
      </c>
      <c r="W3385" t="n">
        <v>2021</v>
      </c>
      <c r="X3385" t="inlineStr">
        <is>
          <t>Week 35</t>
        </is>
      </c>
    </row>
    <row r="3386">
      <c r="A3386" t="n">
        <v>44442.95833333334</v>
      </c>
      <c r="B3386" t="n">
        <v>99.86</v>
      </c>
      <c r="C3386" t="n">
        <v>98.73999999999999</v>
      </c>
      <c r="D3386" t="n">
        <v>99.67</v>
      </c>
      <c r="E3386" t="n">
        <v>1.56</v>
      </c>
      <c r="F3386" t="n">
        <v>98.73</v>
      </c>
      <c r="G3386" t="n">
        <v>99.3</v>
      </c>
      <c r="H3386" t="n">
        <v>95.8</v>
      </c>
      <c r="I3386" t="n">
        <v>92.81999999999999</v>
      </c>
      <c r="J3386" t="n">
        <v>57.32</v>
      </c>
      <c r="K3386" t="n">
        <v>28.67</v>
      </c>
      <c r="L3386" t="n">
        <v>1.5</v>
      </c>
      <c r="M3386" t="n">
        <v>3393353</v>
      </c>
      <c r="N3386" t="n">
        <v>17387</v>
      </c>
      <c r="O3386" t="n">
        <v>3556.79</v>
      </c>
      <c r="P3386" t="n">
        <v>281.45</v>
      </c>
      <c r="Q3386" t="n">
        <v>3838.24</v>
      </c>
      <c r="R3386" t="n">
        <v>44442</v>
      </c>
      <c r="S3386" t="inlineStr">
        <is>
          <t>23</t>
        </is>
      </c>
      <c r="T3386" t="inlineStr">
        <is>
          <t>23</t>
        </is>
      </c>
      <c r="U3386" t="inlineStr">
        <is>
          <t>Friday</t>
        </is>
      </c>
      <c r="V3386" t="n">
        <v>35</v>
      </c>
      <c r="W3386" t="n">
        <v>2021</v>
      </c>
      <c r="X3386" t="inlineStr">
        <is>
          <t>Week 35</t>
        </is>
      </c>
    </row>
    <row r="3387">
      <c r="A3387" t="n">
        <v>44443</v>
      </c>
      <c r="B3387" t="n">
        <v>99.90000000000001</v>
      </c>
      <c r="C3387" t="n">
        <v>98.84999999999999</v>
      </c>
      <c r="D3387" t="n">
        <v>99.77</v>
      </c>
      <c r="E3387" t="n">
        <v>1.6</v>
      </c>
      <c r="F3387" t="n">
        <v>98.95</v>
      </c>
      <c r="G3387" t="n">
        <v>99.42</v>
      </c>
      <c r="H3387" t="n">
        <v>92.94</v>
      </c>
      <c r="I3387" t="n">
        <v>93.62</v>
      </c>
      <c r="J3387" t="n">
        <v>38.36</v>
      </c>
      <c r="K3387" t="n">
        <v>33.35</v>
      </c>
      <c r="L3387" t="n">
        <v>1.71</v>
      </c>
      <c r="M3387" t="n">
        <v>3026160</v>
      </c>
      <c r="N3387" t="n">
        <v>11381</v>
      </c>
      <c r="O3387" t="n">
        <v>3042.63</v>
      </c>
      <c r="P3387" t="n">
        <v>239.64</v>
      </c>
      <c r="Q3387" t="n">
        <v>3282.27</v>
      </c>
      <c r="R3387" t="n">
        <v>44443</v>
      </c>
      <c r="S3387" t="inlineStr">
        <is>
          <t>00</t>
        </is>
      </c>
      <c r="T3387" t="inlineStr">
        <is>
          <t>00</t>
        </is>
      </c>
      <c r="U3387" t="inlineStr">
        <is>
          <t>Saturday</t>
        </is>
      </c>
      <c r="V3387" t="n">
        <v>35</v>
      </c>
      <c r="W3387" t="n">
        <v>2021</v>
      </c>
      <c r="X3387" t="inlineStr">
        <is>
          <t>Week 35</t>
        </is>
      </c>
    </row>
    <row r="3388">
      <c r="A3388" t="n">
        <v>44443.04166666666</v>
      </c>
      <c r="B3388" t="n">
        <v>99.94</v>
      </c>
      <c r="C3388" t="n">
        <v>99.09999999999999</v>
      </c>
      <c r="D3388" t="n">
        <v>99.7</v>
      </c>
      <c r="E3388" t="n">
        <v>1.44</v>
      </c>
      <c r="F3388" t="n">
        <v>99.08</v>
      </c>
      <c r="G3388" t="n">
        <v>99.53</v>
      </c>
      <c r="H3388" t="n">
        <v>95.34999999999999</v>
      </c>
      <c r="I3388" t="n">
        <v>84.17</v>
      </c>
      <c r="J3388" t="n">
        <v>26.15</v>
      </c>
      <c r="K3388" t="n">
        <v>40.08</v>
      </c>
      <c r="L3388" t="n">
        <v>1.82</v>
      </c>
      <c r="M3388" t="n">
        <v>2672827</v>
      </c>
      <c r="N3388" t="n">
        <v>6992</v>
      </c>
      <c r="O3388" t="n">
        <v>2433.13</v>
      </c>
      <c r="P3388" t="n">
        <v>189.35</v>
      </c>
      <c r="Q3388" t="n">
        <v>2622.48</v>
      </c>
      <c r="R3388" t="n">
        <v>44443</v>
      </c>
      <c r="S3388" t="inlineStr">
        <is>
          <t>01</t>
        </is>
      </c>
      <c r="T3388" t="inlineStr">
        <is>
          <t>01</t>
        </is>
      </c>
      <c r="U3388" t="inlineStr">
        <is>
          <t>Saturday</t>
        </is>
      </c>
      <c r="V3388" t="n">
        <v>35</v>
      </c>
      <c r="W3388" t="n">
        <v>2021</v>
      </c>
      <c r="X3388" t="inlineStr">
        <is>
          <t>Week 35</t>
        </is>
      </c>
    </row>
    <row r="3389">
      <c r="A3389" t="n">
        <v>44443.08333333334</v>
      </c>
      <c r="B3389" t="n">
        <v>99.94</v>
      </c>
      <c r="C3389" t="n">
        <v>99.19</v>
      </c>
      <c r="D3389" t="n">
        <v>99.7</v>
      </c>
      <c r="E3389" t="n">
        <v>1.04</v>
      </c>
      <c r="F3389" t="n">
        <v>99.27</v>
      </c>
      <c r="G3389" t="n">
        <v>99.62</v>
      </c>
      <c r="H3389" t="n">
        <v>100</v>
      </c>
      <c r="I3389" t="n">
        <v>79.81999999999999</v>
      </c>
      <c r="J3389" t="n">
        <v>15.96</v>
      </c>
      <c r="K3389" t="n">
        <v>46.37</v>
      </c>
      <c r="L3389" t="n">
        <v>1.85</v>
      </c>
      <c r="M3389" t="n">
        <v>2432241</v>
      </c>
      <c r="N3389" t="n">
        <v>4691</v>
      </c>
      <c r="O3389" t="n">
        <v>1757.13</v>
      </c>
      <c r="P3389" t="n">
        <v>133.22</v>
      </c>
      <c r="Q3389" t="n">
        <v>1890.35</v>
      </c>
      <c r="R3389" t="n">
        <v>44443</v>
      </c>
      <c r="S3389" t="inlineStr">
        <is>
          <t>02</t>
        </is>
      </c>
      <c r="T3389" t="inlineStr">
        <is>
          <t>02</t>
        </is>
      </c>
      <c r="U3389" t="inlineStr">
        <is>
          <t>Saturday</t>
        </is>
      </c>
      <c r="V3389" t="n">
        <v>35</v>
      </c>
      <c r="W3389" t="n">
        <v>2021</v>
      </c>
      <c r="X3389" t="inlineStr">
        <is>
          <t>Week 35</t>
        </is>
      </c>
    </row>
    <row r="3390">
      <c r="A3390" t="n">
        <v>44443.125</v>
      </c>
      <c r="B3390" t="n">
        <v>99.8</v>
      </c>
      <c r="C3390" t="n">
        <v>99.19</v>
      </c>
      <c r="D3390" t="n">
        <v>99.59</v>
      </c>
      <c r="E3390" t="n">
        <v>1.23</v>
      </c>
      <c r="F3390" t="n">
        <v>98.56</v>
      </c>
      <c r="G3390" t="n">
        <v>99.62</v>
      </c>
      <c r="H3390" t="n">
        <v>100</v>
      </c>
      <c r="I3390" t="n">
        <v>96.67</v>
      </c>
      <c r="J3390" t="n">
        <v>9.81</v>
      </c>
      <c r="K3390" t="n">
        <v>52.24</v>
      </c>
      <c r="L3390" t="n">
        <v>2.18</v>
      </c>
      <c r="M3390" t="n">
        <v>2266022</v>
      </c>
      <c r="N3390" t="n">
        <v>3061</v>
      </c>
      <c r="O3390" t="n">
        <v>1302.12</v>
      </c>
      <c r="P3390" t="n">
        <v>108.33</v>
      </c>
      <c r="Q3390" t="n">
        <v>1410.45</v>
      </c>
      <c r="R3390" t="n">
        <v>44443</v>
      </c>
      <c r="S3390" t="inlineStr">
        <is>
          <t>03</t>
        </is>
      </c>
      <c r="T3390" t="inlineStr">
        <is>
          <t>03</t>
        </is>
      </c>
      <c r="U3390" t="inlineStr">
        <is>
          <t>Saturday</t>
        </is>
      </c>
      <c r="V3390" t="n">
        <v>35</v>
      </c>
      <c r="W3390" t="n">
        <v>2021</v>
      </c>
      <c r="X3390" t="inlineStr">
        <is>
          <t>Week 35</t>
        </is>
      </c>
    </row>
    <row r="3391">
      <c r="A3391" t="n">
        <v>44443.16666666666</v>
      </c>
      <c r="B3391" t="n">
        <v>99.91</v>
      </c>
      <c r="C3391" t="n">
        <v>99.17</v>
      </c>
      <c r="D3391" t="n">
        <v>99.8</v>
      </c>
      <c r="E3391" t="n">
        <v>0.79</v>
      </c>
      <c r="F3391" t="n">
        <v>99.29000000000001</v>
      </c>
      <c r="G3391" t="n">
        <v>99.59</v>
      </c>
      <c r="H3391" t="n">
        <v>100</v>
      </c>
      <c r="I3391" t="n">
        <v>93.28</v>
      </c>
      <c r="J3391" t="n">
        <v>6.57</v>
      </c>
      <c r="K3391" t="n">
        <v>56.16</v>
      </c>
      <c r="L3391" t="n">
        <v>2.4</v>
      </c>
      <c r="M3391" t="n">
        <v>2136796</v>
      </c>
      <c r="N3391" t="n">
        <v>2584</v>
      </c>
      <c r="O3391" t="n">
        <v>1051.33</v>
      </c>
      <c r="P3391" t="n">
        <v>89.69</v>
      </c>
      <c r="Q3391" t="n">
        <v>1141.02</v>
      </c>
      <c r="R3391" t="n">
        <v>44443</v>
      </c>
      <c r="S3391" t="inlineStr">
        <is>
          <t>04</t>
        </is>
      </c>
      <c r="T3391" t="inlineStr">
        <is>
          <t>04</t>
        </is>
      </c>
      <c r="U3391" t="inlineStr">
        <is>
          <t>Saturday</t>
        </is>
      </c>
      <c r="V3391" t="n">
        <v>35</v>
      </c>
      <c r="W3391" t="n">
        <v>2021</v>
      </c>
      <c r="X3391" t="inlineStr">
        <is>
          <t>Week 35</t>
        </is>
      </c>
    </row>
    <row r="3392">
      <c r="A3392" t="n">
        <v>44443.20833333334</v>
      </c>
      <c r="B3392" t="n">
        <v>99.95</v>
      </c>
      <c r="C3392" t="n">
        <v>99.12</v>
      </c>
      <c r="D3392" t="n">
        <v>99.83</v>
      </c>
      <c r="E3392" t="n">
        <v>1.07</v>
      </c>
      <c r="F3392" t="n">
        <v>98.02</v>
      </c>
      <c r="G3392" t="n">
        <v>99.66</v>
      </c>
      <c r="H3392" t="n">
        <v>100</v>
      </c>
      <c r="I3392" t="n">
        <v>88.16</v>
      </c>
      <c r="J3392" t="n">
        <v>5.13</v>
      </c>
      <c r="K3392" t="n">
        <v>57.57</v>
      </c>
      <c r="L3392" t="n">
        <v>2.54</v>
      </c>
      <c r="M3392" t="n">
        <v>2127156</v>
      </c>
      <c r="N3392" t="n">
        <v>2446</v>
      </c>
      <c r="O3392" t="n">
        <v>955.0700000000001</v>
      </c>
      <c r="P3392" t="n">
        <v>87.31999999999999</v>
      </c>
      <c r="Q3392" t="n">
        <v>1042.39</v>
      </c>
      <c r="R3392" t="n">
        <v>44443</v>
      </c>
      <c r="S3392" t="inlineStr">
        <is>
          <t>05</t>
        </is>
      </c>
      <c r="T3392" t="inlineStr">
        <is>
          <t>05</t>
        </is>
      </c>
      <c r="U3392" t="inlineStr">
        <is>
          <t>Saturday</t>
        </is>
      </c>
      <c r="V3392" t="n">
        <v>35</v>
      </c>
      <c r="W3392" t="n">
        <v>2021</v>
      </c>
      <c r="X3392" t="inlineStr">
        <is>
          <t>Week 35</t>
        </is>
      </c>
    </row>
    <row r="3393">
      <c r="A3393" t="n">
        <v>44443.25</v>
      </c>
      <c r="B3393" t="n">
        <v>99.95</v>
      </c>
      <c r="C3393" t="n">
        <v>99.06</v>
      </c>
      <c r="D3393" t="n">
        <v>99.68000000000001</v>
      </c>
      <c r="E3393" t="n">
        <v>0.64</v>
      </c>
      <c r="F3393" t="n">
        <v>99.11</v>
      </c>
      <c r="G3393" t="n">
        <v>99.62</v>
      </c>
      <c r="H3393" t="n">
        <v>100</v>
      </c>
      <c r="I3393" t="n">
        <v>94.88</v>
      </c>
      <c r="J3393" t="n">
        <v>5.68</v>
      </c>
      <c r="K3393" t="n">
        <v>54.49</v>
      </c>
      <c r="L3393" t="n">
        <v>1.8</v>
      </c>
      <c r="M3393" t="n">
        <v>2256170</v>
      </c>
      <c r="N3393" t="n">
        <v>3798</v>
      </c>
      <c r="O3393" t="n">
        <v>1019.58</v>
      </c>
      <c r="P3393" t="n">
        <v>83.84999999999999</v>
      </c>
      <c r="Q3393" t="n">
        <v>1103.43</v>
      </c>
      <c r="R3393" t="n">
        <v>44443</v>
      </c>
      <c r="S3393" t="inlineStr">
        <is>
          <t>06</t>
        </is>
      </c>
      <c r="T3393" t="inlineStr">
        <is>
          <t>06</t>
        </is>
      </c>
      <c r="U3393" t="inlineStr">
        <is>
          <t>Saturday</t>
        </is>
      </c>
      <c r="V3393" t="n">
        <v>35</v>
      </c>
      <c r="W3393" t="n">
        <v>2021</v>
      </c>
      <c r="X3393" t="inlineStr">
        <is>
          <t>Week 35</t>
        </is>
      </c>
    </row>
    <row r="3394">
      <c r="A3394" t="n">
        <v>44443.29166666666</v>
      </c>
      <c r="B3394" t="n">
        <v>99.94</v>
      </c>
      <c r="C3394" t="n">
        <v>98.95999999999999</v>
      </c>
      <c r="D3394" t="n">
        <v>99.76000000000001</v>
      </c>
      <c r="E3394" t="n">
        <v>0.8</v>
      </c>
      <c r="F3394" t="n">
        <v>98.98</v>
      </c>
      <c r="G3394" t="n">
        <v>99.56</v>
      </c>
      <c r="H3394" t="n">
        <v>93.94</v>
      </c>
      <c r="I3394" t="n">
        <v>93.75</v>
      </c>
      <c r="J3394" t="n">
        <v>9.9</v>
      </c>
      <c r="K3394" t="n">
        <v>49.77</v>
      </c>
      <c r="L3394" t="n">
        <v>1.6</v>
      </c>
      <c r="M3394" t="n">
        <v>2579974</v>
      </c>
      <c r="N3394" t="n">
        <v>6621</v>
      </c>
      <c r="O3394" t="n">
        <v>1329.01</v>
      </c>
      <c r="P3394" t="n">
        <v>103.13</v>
      </c>
      <c r="Q3394" t="n">
        <v>1432.14</v>
      </c>
      <c r="R3394" t="n">
        <v>44443</v>
      </c>
      <c r="S3394" t="inlineStr">
        <is>
          <t>07</t>
        </is>
      </c>
      <c r="T3394" t="inlineStr">
        <is>
          <t>07</t>
        </is>
      </c>
      <c r="U3394" t="inlineStr">
        <is>
          <t>Saturday</t>
        </is>
      </c>
      <c r="V3394" t="n">
        <v>35</v>
      </c>
      <c r="W3394" t="n">
        <v>2021</v>
      </c>
      <c r="X3394" t="inlineStr">
        <is>
          <t>Week 35</t>
        </is>
      </c>
    </row>
    <row r="3395">
      <c r="A3395" t="n">
        <v>44443.33333333334</v>
      </c>
      <c r="B3395" t="n">
        <v>99.91</v>
      </c>
      <c r="C3395" t="n">
        <v>98.79000000000001</v>
      </c>
      <c r="D3395" t="n">
        <v>99.83</v>
      </c>
      <c r="E3395" t="n">
        <v>1.08</v>
      </c>
      <c r="F3395" t="n">
        <v>98.87</v>
      </c>
      <c r="G3395" t="n">
        <v>99.54000000000001</v>
      </c>
      <c r="H3395" t="n">
        <v>97.73</v>
      </c>
      <c r="I3395" t="n">
        <v>90.43000000000001</v>
      </c>
      <c r="J3395" t="n">
        <v>22.83</v>
      </c>
      <c r="K3395" t="n">
        <v>42.17</v>
      </c>
      <c r="L3395" t="n">
        <v>1.69</v>
      </c>
      <c r="M3395" t="n">
        <v>3002353</v>
      </c>
      <c r="N3395" t="n">
        <v>13215</v>
      </c>
      <c r="O3395" t="n">
        <v>1816.08</v>
      </c>
      <c r="P3395" t="n">
        <v>153.35</v>
      </c>
      <c r="Q3395" t="n">
        <v>1969.43</v>
      </c>
      <c r="R3395" t="n">
        <v>44443</v>
      </c>
      <c r="S3395" t="inlineStr">
        <is>
          <t>08</t>
        </is>
      </c>
      <c r="T3395" t="inlineStr">
        <is>
          <t>08</t>
        </is>
      </c>
      <c r="U3395" t="inlineStr">
        <is>
          <t>Saturday</t>
        </is>
      </c>
      <c r="V3395" t="n">
        <v>35</v>
      </c>
      <c r="W3395" t="n">
        <v>2021</v>
      </c>
      <c r="X3395" t="inlineStr">
        <is>
          <t>Week 35</t>
        </is>
      </c>
    </row>
    <row r="3396">
      <c r="A3396" t="n">
        <v>44443.375</v>
      </c>
      <c r="B3396" t="n">
        <v>99.90000000000001</v>
      </c>
      <c r="C3396" t="n">
        <v>98.63</v>
      </c>
      <c r="D3396" t="n">
        <v>99.73999999999999</v>
      </c>
      <c r="E3396" t="n">
        <v>1.27</v>
      </c>
      <c r="F3396" t="n">
        <v>98.3</v>
      </c>
      <c r="G3396" t="n">
        <v>99.47</v>
      </c>
      <c r="H3396" t="n">
        <v>94.92</v>
      </c>
      <c r="I3396" t="n">
        <v>93.69</v>
      </c>
      <c r="J3396" t="n">
        <v>47.14</v>
      </c>
      <c r="K3396" t="n">
        <v>36.37</v>
      </c>
      <c r="L3396" t="n">
        <v>1.26</v>
      </c>
      <c r="M3396" t="n">
        <v>3498583</v>
      </c>
      <c r="N3396" t="n">
        <v>25168</v>
      </c>
      <c r="O3396" t="n">
        <v>2203.57</v>
      </c>
      <c r="P3396" t="n">
        <v>191.77</v>
      </c>
      <c r="Q3396" t="n">
        <v>2395.34</v>
      </c>
      <c r="R3396" t="n">
        <v>44443</v>
      </c>
      <c r="S3396" t="inlineStr">
        <is>
          <t>09</t>
        </is>
      </c>
      <c r="T3396" t="inlineStr">
        <is>
          <t>09</t>
        </is>
      </c>
      <c r="U3396" t="inlineStr">
        <is>
          <t>Saturday</t>
        </is>
      </c>
      <c r="V3396" t="n">
        <v>35</v>
      </c>
      <c r="W3396" t="n">
        <v>2021</v>
      </c>
      <c r="X3396" t="inlineStr">
        <is>
          <t>Week 35</t>
        </is>
      </c>
    </row>
    <row r="3397">
      <c r="A3397" t="n">
        <v>44443.41666666666</v>
      </c>
      <c r="B3397" t="n">
        <v>99.84999999999999</v>
      </c>
      <c r="C3397" t="n">
        <v>98.45999999999999</v>
      </c>
      <c r="D3397" t="n">
        <v>99.7</v>
      </c>
      <c r="E3397" t="n">
        <v>1.51</v>
      </c>
      <c r="F3397" t="n">
        <v>98.86</v>
      </c>
      <c r="G3397" t="n">
        <v>99.39</v>
      </c>
      <c r="H3397" t="n">
        <v>94.15000000000001</v>
      </c>
      <c r="I3397" t="n">
        <v>93.48</v>
      </c>
      <c r="J3397" t="n">
        <v>74.66</v>
      </c>
      <c r="K3397" t="n">
        <v>32.39</v>
      </c>
      <c r="L3397" t="n">
        <v>1.13</v>
      </c>
      <c r="M3397" t="n">
        <v>3994743</v>
      </c>
      <c r="N3397" t="n">
        <v>36780</v>
      </c>
      <c r="O3397" t="n">
        <v>2565.94</v>
      </c>
      <c r="P3397" t="n">
        <v>238.5</v>
      </c>
      <c r="Q3397" t="n">
        <v>2804.44</v>
      </c>
      <c r="R3397" t="n">
        <v>44443</v>
      </c>
      <c r="S3397" t="inlineStr">
        <is>
          <t>10</t>
        </is>
      </c>
      <c r="T3397" t="inlineStr">
        <is>
          <t>10</t>
        </is>
      </c>
      <c r="U3397" t="inlineStr">
        <is>
          <t>Saturday</t>
        </is>
      </c>
      <c r="V3397" t="n">
        <v>35</v>
      </c>
      <c r="W3397" t="n">
        <v>2021</v>
      </c>
      <c r="X3397" t="inlineStr">
        <is>
          <t>Week 35</t>
        </is>
      </c>
    </row>
    <row r="3398">
      <c r="A3398" t="n">
        <v>44443.45833333334</v>
      </c>
      <c r="B3398" t="n">
        <v>99.83</v>
      </c>
      <c r="C3398" t="n">
        <v>98.25</v>
      </c>
      <c r="D3398" t="n">
        <v>99.64</v>
      </c>
      <c r="E3398" t="n">
        <v>1.6</v>
      </c>
      <c r="F3398" t="n">
        <v>98.76000000000001</v>
      </c>
      <c r="G3398" t="n">
        <v>99.31</v>
      </c>
      <c r="H3398" t="n">
        <v>96.08</v>
      </c>
      <c r="I3398" t="n">
        <v>93.7</v>
      </c>
      <c r="J3398" t="n">
        <v>93.91</v>
      </c>
      <c r="K3398" t="n">
        <v>29.3</v>
      </c>
      <c r="L3398" t="n">
        <v>1.09</v>
      </c>
      <c r="M3398" t="n">
        <v>4333569</v>
      </c>
      <c r="N3398" t="n">
        <v>45790</v>
      </c>
      <c r="O3398" t="n">
        <v>2896.42</v>
      </c>
      <c r="P3398" t="n">
        <v>276.1</v>
      </c>
      <c r="Q3398" t="n">
        <v>3172.52</v>
      </c>
      <c r="R3398" t="n">
        <v>44443</v>
      </c>
      <c r="S3398" t="inlineStr">
        <is>
          <t>11</t>
        </is>
      </c>
      <c r="T3398" t="inlineStr">
        <is>
          <t>11</t>
        </is>
      </c>
      <c r="U3398" t="inlineStr">
        <is>
          <t>Saturday</t>
        </is>
      </c>
      <c r="V3398" t="n">
        <v>35</v>
      </c>
      <c r="W3398" t="n">
        <v>2021</v>
      </c>
      <c r="X3398" t="inlineStr">
        <is>
          <t>Week 35</t>
        </is>
      </c>
    </row>
    <row r="3399">
      <c r="A3399" t="n">
        <v>44443.5</v>
      </c>
      <c r="B3399" t="n">
        <v>99.83</v>
      </c>
      <c r="C3399" t="n">
        <v>98.20999999999999</v>
      </c>
      <c r="D3399" t="n">
        <v>99.66</v>
      </c>
      <c r="E3399" t="n">
        <v>1.58</v>
      </c>
      <c r="F3399" t="n">
        <v>98.7</v>
      </c>
      <c r="G3399" t="n">
        <v>99.26000000000001</v>
      </c>
      <c r="H3399" t="n">
        <v>96.63</v>
      </c>
      <c r="I3399" t="n">
        <v>92.92</v>
      </c>
      <c r="J3399" t="n">
        <v>98.95</v>
      </c>
      <c r="K3399" t="n">
        <v>26.91</v>
      </c>
      <c r="L3399" t="n">
        <v>1.05</v>
      </c>
      <c r="M3399" t="n">
        <v>4611798</v>
      </c>
      <c r="N3399" t="n">
        <v>50700</v>
      </c>
      <c r="O3399" t="n">
        <v>3098.97</v>
      </c>
      <c r="P3399" t="n">
        <v>304.95</v>
      </c>
      <c r="Q3399" t="n">
        <v>3403.92</v>
      </c>
      <c r="R3399" t="n">
        <v>44443</v>
      </c>
      <c r="S3399" t="inlineStr">
        <is>
          <t>12</t>
        </is>
      </c>
      <c r="T3399" t="inlineStr">
        <is>
          <t>12</t>
        </is>
      </c>
      <c r="U3399" t="inlineStr">
        <is>
          <t>Saturday</t>
        </is>
      </c>
      <c r="V3399" t="n">
        <v>35</v>
      </c>
      <c r="W3399" t="n">
        <v>2021</v>
      </c>
      <c r="X3399" t="inlineStr">
        <is>
          <t>Week 35</t>
        </is>
      </c>
    </row>
    <row r="3400">
      <c r="A3400" t="n">
        <v>44443.54166666666</v>
      </c>
      <c r="B3400" t="n">
        <v>99.75</v>
      </c>
      <c r="C3400" t="n">
        <v>98.13</v>
      </c>
      <c r="D3400" t="n">
        <v>99.56</v>
      </c>
      <c r="E3400" t="n">
        <v>1.31</v>
      </c>
      <c r="F3400" t="n">
        <v>98.64</v>
      </c>
      <c r="G3400" t="n">
        <v>99.22</v>
      </c>
      <c r="H3400" t="n">
        <v>96.66</v>
      </c>
      <c r="I3400" t="n">
        <v>93.20999999999999</v>
      </c>
      <c r="J3400" t="n">
        <v>98.70999999999999</v>
      </c>
      <c r="K3400" t="n">
        <v>26.03</v>
      </c>
      <c r="L3400" t="n">
        <v>0.96</v>
      </c>
      <c r="M3400" t="n">
        <v>4762048</v>
      </c>
      <c r="N3400" t="n">
        <v>52694</v>
      </c>
      <c r="O3400" t="n">
        <v>3216.36</v>
      </c>
      <c r="P3400" t="n">
        <v>314.27</v>
      </c>
      <c r="Q3400" t="n">
        <v>3530.63</v>
      </c>
      <c r="R3400" t="n">
        <v>44443</v>
      </c>
      <c r="S3400" t="inlineStr">
        <is>
          <t>13</t>
        </is>
      </c>
      <c r="T3400" t="inlineStr">
        <is>
          <t>13</t>
        </is>
      </c>
      <c r="U3400" t="inlineStr">
        <is>
          <t>Saturday</t>
        </is>
      </c>
      <c r="V3400" t="n">
        <v>35</v>
      </c>
      <c r="W3400" t="n">
        <v>2021</v>
      </c>
      <c r="X3400" t="inlineStr">
        <is>
          <t>Week 35</t>
        </is>
      </c>
    </row>
    <row r="3401">
      <c r="A3401" t="n">
        <v>44443.58333333334</v>
      </c>
      <c r="B3401" t="n">
        <v>99.79000000000001</v>
      </c>
      <c r="C3401" t="n">
        <v>98.15000000000001</v>
      </c>
      <c r="D3401" t="n">
        <v>99.64</v>
      </c>
      <c r="E3401" t="n">
        <v>1.5</v>
      </c>
      <c r="F3401" t="n">
        <v>98.59999999999999</v>
      </c>
      <c r="G3401" t="n">
        <v>99.19</v>
      </c>
      <c r="H3401" t="n">
        <v>97.2</v>
      </c>
      <c r="I3401" t="n">
        <v>92</v>
      </c>
      <c r="J3401" t="n">
        <v>96.59999999999999</v>
      </c>
      <c r="K3401" t="n">
        <v>25.4</v>
      </c>
      <c r="L3401" t="n">
        <v>0.95</v>
      </c>
      <c r="M3401" t="n">
        <v>4826493</v>
      </c>
      <c r="N3401" t="n">
        <v>52561</v>
      </c>
      <c r="O3401" t="n">
        <v>3250.19</v>
      </c>
      <c r="P3401" t="n">
        <v>323.15</v>
      </c>
      <c r="Q3401" t="n">
        <v>3573.34</v>
      </c>
      <c r="R3401" t="n">
        <v>44443</v>
      </c>
      <c r="S3401" t="inlineStr">
        <is>
          <t>14</t>
        </is>
      </c>
      <c r="T3401" t="inlineStr">
        <is>
          <t>14</t>
        </is>
      </c>
      <c r="U3401" t="inlineStr">
        <is>
          <t>Saturday</t>
        </is>
      </c>
      <c r="V3401" t="n">
        <v>35</v>
      </c>
      <c r="W3401" t="n">
        <v>2021</v>
      </c>
      <c r="X3401" t="inlineStr">
        <is>
          <t>Week 35</t>
        </is>
      </c>
    </row>
    <row r="3402">
      <c r="A3402" t="n">
        <v>44443.625</v>
      </c>
      <c r="B3402" t="n">
        <v>99.81</v>
      </c>
      <c r="C3402" t="n">
        <v>98.11</v>
      </c>
      <c r="D3402" t="n">
        <v>99.61</v>
      </c>
      <c r="E3402" t="n">
        <v>1.63</v>
      </c>
      <c r="F3402" t="n">
        <v>98.54000000000001</v>
      </c>
      <c r="G3402" t="n">
        <v>99.2</v>
      </c>
      <c r="H3402" t="n">
        <v>95.29000000000001</v>
      </c>
      <c r="I3402" t="n">
        <v>93.72</v>
      </c>
      <c r="J3402" t="n">
        <v>93.04000000000001</v>
      </c>
      <c r="K3402" t="n">
        <v>25.13</v>
      </c>
      <c r="L3402" t="n">
        <v>0.98</v>
      </c>
      <c r="M3402" t="n">
        <v>4890415</v>
      </c>
      <c r="N3402" t="n">
        <v>52179</v>
      </c>
      <c r="O3402" t="n">
        <v>3299.37</v>
      </c>
      <c r="P3402" t="n">
        <v>333</v>
      </c>
      <c r="Q3402" t="n">
        <v>3632.37</v>
      </c>
      <c r="R3402" t="n">
        <v>44443</v>
      </c>
      <c r="S3402" t="inlineStr">
        <is>
          <t>15</t>
        </is>
      </c>
      <c r="T3402" t="inlineStr">
        <is>
          <t>15</t>
        </is>
      </c>
      <c r="U3402" t="inlineStr">
        <is>
          <t>Saturday</t>
        </is>
      </c>
      <c r="V3402" t="n">
        <v>35</v>
      </c>
      <c r="W3402" t="n">
        <v>2021</v>
      </c>
      <c r="X3402" t="inlineStr">
        <is>
          <t>Week 35</t>
        </is>
      </c>
    </row>
    <row r="3403">
      <c r="A3403" t="n">
        <v>44443.66666666666</v>
      </c>
      <c r="B3403" t="n">
        <v>99.8</v>
      </c>
      <c r="C3403" t="n">
        <v>98.09</v>
      </c>
      <c r="D3403" t="n">
        <v>99.64</v>
      </c>
      <c r="E3403" t="n">
        <v>1.47</v>
      </c>
      <c r="F3403" t="n">
        <v>98.58</v>
      </c>
      <c r="G3403" t="n">
        <v>99.2</v>
      </c>
      <c r="H3403" t="n">
        <v>96.52</v>
      </c>
      <c r="I3403" t="n">
        <v>93.58</v>
      </c>
      <c r="J3403" t="n">
        <v>91.83</v>
      </c>
      <c r="K3403" t="n">
        <v>25.59</v>
      </c>
      <c r="L3403" t="n">
        <v>0.97</v>
      </c>
      <c r="M3403" t="n">
        <v>4878880</v>
      </c>
      <c r="N3403" t="n">
        <v>51154</v>
      </c>
      <c r="O3403" t="n">
        <v>3361.92</v>
      </c>
      <c r="P3403" t="n">
        <v>332.21</v>
      </c>
      <c r="Q3403" t="n">
        <v>3694.13</v>
      </c>
      <c r="R3403" t="n">
        <v>44443</v>
      </c>
      <c r="S3403" t="inlineStr">
        <is>
          <t>16</t>
        </is>
      </c>
      <c r="T3403" t="inlineStr">
        <is>
          <t>16</t>
        </is>
      </c>
      <c r="U3403" t="inlineStr">
        <is>
          <t>Saturday</t>
        </is>
      </c>
      <c r="V3403" t="n">
        <v>35</v>
      </c>
      <c r="W3403" t="n">
        <v>2021</v>
      </c>
      <c r="X3403" t="inlineStr">
        <is>
          <t>Week 35</t>
        </is>
      </c>
    </row>
    <row r="3404">
      <c r="A3404" t="n">
        <v>44443.70833333334</v>
      </c>
      <c r="B3404" t="n">
        <v>99.81999999999999</v>
      </c>
      <c r="C3404" t="n">
        <v>98.13</v>
      </c>
      <c r="D3404" t="n">
        <v>99.68000000000001</v>
      </c>
      <c r="E3404" t="n">
        <v>1.43</v>
      </c>
      <c r="F3404" t="n">
        <v>98.66</v>
      </c>
      <c r="G3404" t="n">
        <v>99.22</v>
      </c>
      <c r="H3404" t="n">
        <v>94.01000000000001</v>
      </c>
      <c r="I3404" t="n">
        <v>93.70999999999999</v>
      </c>
      <c r="J3404" t="n">
        <v>93.08</v>
      </c>
      <c r="K3404" t="n">
        <v>25.28</v>
      </c>
      <c r="L3404" t="n">
        <v>1.12</v>
      </c>
      <c r="M3404" t="n">
        <v>4865317</v>
      </c>
      <c r="N3404" t="n">
        <v>51694</v>
      </c>
      <c r="O3404" t="n">
        <v>3441.33</v>
      </c>
      <c r="P3404" t="n">
        <v>351.45</v>
      </c>
      <c r="Q3404" t="n">
        <v>3792.78</v>
      </c>
      <c r="R3404" t="n">
        <v>44443</v>
      </c>
      <c r="S3404" t="inlineStr">
        <is>
          <t>17</t>
        </is>
      </c>
      <c r="T3404" t="inlineStr">
        <is>
          <t>17</t>
        </is>
      </c>
      <c r="U3404" t="inlineStr">
        <is>
          <t>Saturday</t>
        </is>
      </c>
      <c r="V3404" t="n">
        <v>35</v>
      </c>
      <c r="W3404" t="n">
        <v>2021</v>
      </c>
      <c r="X3404" t="inlineStr">
        <is>
          <t>Week 35</t>
        </is>
      </c>
    </row>
    <row r="3405">
      <c r="A3405" t="n">
        <v>44443.75</v>
      </c>
      <c r="B3405" t="n">
        <v>99.78</v>
      </c>
      <c r="C3405" t="n">
        <v>98.13</v>
      </c>
      <c r="D3405" t="n">
        <v>99.61</v>
      </c>
      <c r="E3405" t="n">
        <v>1.53</v>
      </c>
      <c r="F3405" t="n">
        <v>98.42</v>
      </c>
      <c r="G3405" t="n">
        <v>99.18000000000001</v>
      </c>
      <c r="H3405" t="n">
        <v>96.03</v>
      </c>
      <c r="I3405" t="n">
        <v>92.13</v>
      </c>
      <c r="J3405" t="n">
        <v>93.72</v>
      </c>
      <c r="K3405" t="n">
        <v>19.06</v>
      </c>
      <c r="L3405" t="n">
        <v>0.55</v>
      </c>
      <c r="M3405" t="n">
        <v>4872785</v>
      </c>
      <c r="N3405" t="n">
        <v>50422</v>
      </c>
      <c r="O3405" t="n">
        <v>3521.22</v>
      </c>
      <c r="P3405" t="n">
        <v>358.02</v>
      </c>
      <c r="Q3405" t="n">
        <v>3879.24</v>
      </c>
      <c r="R3405" t="n">
        <v>44443</v>
      </c>
      <c r="S3405" t="inlineStr">
        <is>
          <t>18</t>
        </is>
      </c>
      <c r="T3405" t="inlineStr">
        <is>
          <t>18</t>
        </is>
      </c>
      <c r="U3405" t="inlineStr">
        <is>
          <t>Saturday</t>
        </is>
      </c>
      <c r="V3405" t="n">
        <v>35</v>
      </c>
      <c r="W3405" t="n">
        <v>2021</v>
      </c>
      <c r="X3405" t="inlineStr">
        <is>
          <t>Week 35</t>
        </is>
      </c>
    </row>
    <row r="3406">
      <c r="A3406" t="n">
        <v>44443.79166666666</v>
      </c>
      <c r="B3406" t="n">
        <v>99.67</v>
      </c>
      <c r="C3406" t="n">
        <v>98.17</v>
      </c>
      <c r="D3406" t="n">
        <v>99.47</v>
      </c>
      <c r="E3406" t="n">
        <v>1.47</v>
      </c>
      <c r="F3406" t="n">
        <v>98.33</v>
      </c>
      <c r="G3406" t="n">
        <v>99.17</v>
      </c>
      <c r="H3406" t="n">
        <v>96.40000000000001</v>
      </c>
      <c r="I3406" t="n">
        <v>92.56</v>
      </c>
      <c r="J3406" t="n">
        <v>90.98</v>
      </c>
      <c r="K3406" t="n">
        <v>15.14</v>
      </c>
      <c r="L3406" t="n">
        <v>0.35</v>
      </c>
      <c r="M3406" t="n">
        <v>4763122</v>
      </c>
      <c r="N3406" t="n">
        <v>47297</v>
      </c>
      <c r="O3406" t="n">
        <v>3586.45</v>
      </c>
      <c r="P3406" t="n">
        <v>374.32</v>
      </c>
      <c r="Q3406" t="n">
        <v>3960.77</v>
      </c>
      <c r="R3406" t="n">
        <v>44443</v>
      </c>
      <c r="S3406" t="inlineStr">
        <is>
          <t>19</t>
        </is>
      </c>
      <c r="T3406" t="inlineStr">
        <is>
          <t>19</t>
        </is>
      </c>
      <c r="U3406" t="inlineStr">
        <is>
          <t>Saturday</t>
        </is>
      </c>
      <c r="V3406" t="n">
        <v>35</v>
      </c>
      <c r="W3406" t="n">
        <v>2021</v>
      </c>
      <c r="X3406" t="inlineStr">
        <is>
          <t>Week 35</t>
        </is>
      </c>
    </row>
    <row r="3407">
      <c r="A3407" t="n">
        <v>44443.83333333334</v>
      </c>
      <c r="B3407" t="n">
        <v>99.16</v>
      </c>
      <c r="C3407" t="n">
        <v>98.20999999999999</v>
      </c>
      <c r="D3407" t="n">
        <v>99</v>
      </c>
      <c r="E3407" t="n">
        <v>1.69</v>
      </c>
      <c r="F3407" t="n">
        <v>95.63</v>
      </c>
      <c r="G3407" t="n">
        <v>99.19</v>
      </c>
      <c r="H3407" t="n">
        <v>95.53</v>
      </c>
      <c r="I3407" t="n">
        <v>92.93000000000001</v>
      </c>
      <c r="J3407" t="n">
        <v>86.79000000000001</v>
      </c>
      <c r="K3407" t="n">
        <v>15.9</v>
      </c>
      <c r="L3407" t="n">
        <v>0.37</v>
      </c>
      <c r="M3407" t="n">
        <v>4569495</v>
      </c>
      <c r="N3407" t="n">
        <v>43200</v>
      </c>
      <c r="O3407" t="n">
        <v>3823.58</v>
      </c>
      <c r="P3407" t="n">
        <v>372.94</v>
      </c>
      <c r="Q3407" t="n">
        <v>4196.52</v>
      </c>
      <c r="R3407" t="n">
        <v>44443</v>
      </c>
      <c r="S3407" t="inlineStr">
        <is>
          <t>20</t>
        </is>
      </c>
      <c r="T3407" t="inlineStr">
        <is>
          <t>20</t>
        </is>
      </c>
      <c r="U3407" t="inlineStr">
        <is>
          <t>Saturday</t>
        </is>
      </c>
      <c r="V3407" t="n">
        <v>35</v>
      </c>
      <c r="W3407" t="n">
        <v>2021</v>
      </c>
      <c r="X3407" t="inlineStr">
        <is>
          <t>Week 35</t>
        </is>
      </c>
    </row>
    <row r="3408">
      <c r="A3408" t="n">
        <v>44443.875</v>
      </c>
      <c r="B3408" t="n">
        <v>99.84999999999999</v>
      </c>
      <c r="C3408" t="n">
        <v>98.34</v>
      </c>
      <c r="D3408" t="n">
        <v>99.69</v>
      </c>
      <c r="E3408" t="n">
        <v>1.98</v>
      </c>
      <c r="F3408" t="n">
        <v>98.58</v>
      </c>
      <c r="G3408" t="n">
        <v>99.17</v>
      </c>
      <c r="H3408" t="n">
        <v>94.78</v>
      </c>
      <c r="I3408" t="n">
        <v>92.38</v>
      </c>
      <c r="J3408" t="n">
        <v>82.03</v>
      </c>
      <c r="K3408" t="n">
        <v>20.96</v>
      </c>
      <c r="L3408" t="n">
        <v>0.62</v>
      </c>
      <c r="M3408" t="n">
        <v>4300681</v>
      </c>
      <c r="N3408" t="n">
        <v>35281</v>
      </c>
      <c r="O3408" t="n">
        <v>4014.65</v>
      </c>
      <c r="P3408" t="n">
        <v>372.17</v>
      </c>
      <c r="Q3408" t="n">
        <v>4386.82</v>
      </c>
      <c r="R3408" t="n">
        <v>44443</v>
      </c>
      <c r="S3408" t="inlineStr">
        <is>
          <t>21</t>
        </is>
      </c>
      <c r="T3408" t="inlineStr">
        <is>
          <t>21</t>
        </is>
      </c>
      <c r="U3408" t="inlineStr">
        <is>
          <t>Saturday</t>
        </is>
      </c>
      <c r="V3408" t="n">
        <v>35</v>
      </c>
      <c r="W3408" t="n">
        <v>2021</v>
      </c>
      <c r="X3408" t="inlineStr">
        <is>
          <t>Week 35</t>
        </is>
      </c>
    </row>
    <row r="3409">
      <c r="A3409" t="n">
        <v>44443.91666666666</v>
      </c>
      <c r="B3409" t="n">
        <v>99.84999999999999</v>
      </c>
      <c r="C3409" t="n">
        <v>98.45999999999999</v>
      </c>
      <c r="D3409" t="n">
        <v>99.70999999999999</v>
      </c>
      <c r="E3409" t="n">
        <v>2.3</v>
      </c>
      <c r="F3409" t="n">
        <v>98.65000000000001</v>
      </c>
      <c r="G3409" t="n">
        <v>99.18000000000001</v>
      </c>
      <c r="H3409" t="n">
        <v>95.61</v>
      </c>
      <c r="I3409" t="n">
        <v>92.47</v>
      </c>
      <c r="J3409" t="n">
        <v>71.14</v>
      </c>
      <c r="K3409" t="n">
        <v>24.35</v>
      </c>
      <c r="L3409" t="n">
        <v>1.42</v>
      </c>
      <c r="M3409" t="n">
        <v>3973314</v>
      </c>
      <c r="N3409" t="n">
        <v>28549</v>
      </c>
      <c r="O3409" t="n">
        <v>4014.19</v>
      </c>
      <c r="P3409" t="n">
        <v>372.37</v>
      </c>
      <c r="Q3409" t="n">
        <v>4386.56</v>
      </c>
      <c r="R3409" t="n">
        <v>44443</v>
      </c>
      <c r="S3409" t="inlineStr">
        <is>
          <t>22</t>
        </is>
      </c>
      <c r="T3409" t="inlineStr">
        <is>
          <t>22</t>
        </is>
      </c>
      <c r="U3409" t="inlineStr">
        <is>
          <t>Saturday</t>
        </is>
      </c>
      <c r="V3409" t="n">
        <v>35</v>
      </c>
      <c r="W3409" t="n">
        <v>2021</v>
      </c>
      <c r="X3409" t="inlineStr">
        <is>
          <t>Week 35</t>
        </is>
      </c>
    </row>
    <row r="3410">
      <c r="A3410" t="n">
        <v>44443.95833333334</v>
      </c>
      <c r="B3410" t="n">
        <v>99.89</v>
      </c>
      <c r="C3410" t="n">
        <v>98.63</v>
      </c>
      <c r="D3410" t="n">
        <v>99.70999999999999</v>
      </c>
      <c r="E3410" t="n">
        <v>2.1</v>
      </c>
      <c r="F3410" t="n">
        <v>98.34999999999999</v>
      </c>
      <c r="G3410" t="n">
        <v>99.27</v>
      </c>
      <c r="H3410" t="n">
        <v>92.41</v>
      </c>
      <c r="I3410" t="n">
        <v>91.51000000000001</v>
      </c>
      <c r="J3410" t="n">
        <v>55.49</v>
      </c>
      <c r="K3410" t="n">
        <v>28.19</v>
      </c>
      <c r="L3410" t="n">
        <v>1.64</v>
      </c>
      <c r="M3410" t="n">
        <v>3527989</v>
      </c>
      <c r="N3410" t="n">
        <v>20224</v>
      </c>
      <c r="O3410" t="n">
        <v>3645.83</v>
      </c>
      <c r="P3410" t="n">
        <v>314.78</v>
      </c>
      <c r="Q3410" t="n">
        <v>3960.61</v>
      </c>
      <c r="R3410" t="n">
        <v>44443</v>
      </c>
      <c r="S3410" t="inlineStr">
        <is>
          <t>23</t>
        </is>
      </c>
      <c r="T3410" t="inlineStr">
        <is>
          <t>23</t>
        </is>
      </c>
      <c r="U3410" t="inlineStr">
        <is>
          <t>Saturday</t>
        </is>
      </c>
      <c r="V3410" t="n">
        <v>35</v>
      </c>
      <c r="W3410" t="n">
        <v>2021</v>
      </c>
      <c r="X3410" t="inlineStr">
        <is>
          <t>Week 35</t>
        </is>
      </c>
    </row>
    <row r="3411">
      <c r="A3411" t="n">
        <v>44444</v>
      </c>
      <c r="B3411" t="n">
        <v>99.90000000000001</v>
      </c>
      <c r="C3411" t="n">
        <v>98.89</v>
      </c>
      <c r="D3411" t="n">
        <v>99.75</v>
      </c>
      <c r="E3411" t="n">
        <v>1.68</v>
      </c>
      <c r="F3411" t="n">
        <v>98.84999999999999</v>
      </c>
      <c r="G3411" t="n">
        <v>99.31999999999999</v>
      </c>
      <c r="H3411" t="n">
        <v>95.56</v>
      </c>
      <c r="I3411" t="n">
        <v>93.70999999999999</v>
      </c>
      <c r="J3411" t="n">
        <v>39.85</v>
      </c>
      <c r="K3411" t="n">
        <v>32.1</v>
      </c>
      <c r="L3411" t="n">
        <v>1.63</v>
      </c>
      <c r="M3411" t="n">
        <v>3136169</v>
      </c>
      <c r="N3411" t="n">
        <v>14030</v>
      </c>
      <c r="O3411" t="n">
        <v>3077.83</v>
      </c>
      <c r="P3411" t="n">
        <v>247.44</v>
      </c>
      <c r="Q3411" t="n">
        <v>3325.27</v>
      </c>
      <c r="R3411" t="n">
        <v>44444</v>
      </c>
      <c r="S3411" t="inlineStr">
        <is>
          <t>00</t>
        </is>
      </c>
      <c r="T3411" t="inlineStr">
        <is>
          <t>00</t>
        </is>
      </c>
      <c r="U3411" t="inlineStr">
        <is>
          <t>Sunday</t>
        </is>
      </c>
      <c r="V3411" t="n">
        <v>35</v>
      </c>
      <c r="W3411" t="n">
        <v>2021</v>
      </c>
      <c r="X3411" t="inlineStr">
        <is>
          <t>Week 35</t>
        </is>
      </c>
    </row>
    <row r="3412">
      <c r="A3412" t="n">
        <v>44444.04166666666</v>
      </c>
      <c r="B3412" t="n">
        <v>99.92</v>
      </c>
      <c r="C3412" t="n">
        <v>99.01000000000001</v>
      </c>
      <c r="D3412" t="n">
        <v>99.79000000000001</v>
      </c>
      <c r="E3412" t="n">
        <v>1.45</v>
      </c>
      <c r="F3412" t="n">
        <v>98.66</v>
      </c>
      <c r="G3412" t="n">
        <v>99.06999999999999</v>
      </c>
      <c r="H3412" t="n">
        <v>92.31</v>
      </c>
      <c r="I3412" t="n">
        <v>93.28</v>
      </c>
      <c r="J3412" t="n">
        <v>27.39</v>
      </c>
      <c r="K3412" t="n">
        <v>38.98</v>
      </c>
      <c r="L3412" t="n">
        <v>1.81</v>
      </c>
      <c r="M3412" t="n">
        <v>2742238</v>
      </c>
      <c r="N3412" t="n">
        <v>9191</v>
      </c>
      <c r="O3412" t="n">
        <v>2404.1</v>
      </c>
      <c r="P3412" t="n">
        <v>196.86</v>
      </c>
      <c r="Q3412" t="n">
        <v>2600.96</v>
      </c>
      <c r="R3412" t="n">
        <v>44444</v>
      </c>
      <c r="S3412" t="inlineStr">
        <is>
          <t>01</t>
        </is>
      </c>
      <c r="T3412" t="inlineStr">
        <is>
          <t>01</t>
        </is>
      </c>
      <c r="U3412" t="inlineStr">
        <is>
          <t>Sunday</t>
        </is>
      </c>
      <c r="V3412" t="n">
        <v>35</v>
      </c>
      <c r="W3412" t="n">
        <v>2021</v>
      </c>
      <c r="X3412" t="inlineStr">
        <is>
          <t>Week 35</t>
        </is>
      </c>
    </row>
    <row r="3413">
      <c r="A3413" t="n">
        <v>44444.08333333334</v>
      </c>
      <c r="B3413" t="n">
        <v>99.89</v>
      </c>
      <c r="C3413" t="n">
        <v>99.15000000000001</v>
      </c>
      <c r="D3413" t="n">
        <v>99.81999999999999</v>
      </c>
      <c r="E3413" t="n">
        <v>1.39</v>
      </c>
      <c r="F3413" t="n">
        <v>98.59</v>
      </c>
      <c r="G3413" t="n">
        <v>98.95</v>
      </c>
      <c r="H3413" t="n">
        <v>98.04000000000001</v>
      </c>
      <c r="I3413" t="n">
        <v>95.33</v>
      </c>
      <c r="J3413" t="n">
        <v>18.18</v>
      </c>
      <c r="K3413" t="n">
        <v>43.98</v>
      </c>
      <c r="L3413" t="n">
        <v>1.95</v>
      </c>
      <c r="M3413" t="n">
        <v>2490672</v>
      </c>
      <c r="N3413" t="n">
        <v>5873</v>
      </c>
      <c r="O3413" t="n">
        <v>1837.43</v>
      </c>
      <c r="P3413" t="n">
        <v>147.06</v>
      </c>
      <c r="Q3413" t="n">
        <v>1984.49</v>
      </c>
      <c r="R3413" t="n">
        <v>44444</v>
      </c>
      <c r="S3413" t="inlineStr">
        <is>
          <t>02</t>
        </is>
      </c>
      <c r="T3413" t="inlineStr">
        <is>
          <t>02</t>
        </is>
      </c>
      <c r="U3413" t="inlineStr">
        <is>
          <t>Sunday</t>
        </is>
      </c>
      <c r="V3413" t="n">
        <v>35</v>
      </c>
      <c r="W3413" t="n">
        <v>2021</v>
      </c>
      <c r="X3413" t="inlineStr">
        <is>
          <t>Week 35</t>
        </is>
      </c>
    </row>
    <row r="3414">
      <c r="A3414" t="n">
        <v>44444.125</v>
      </c>
      <c r="B3414" t="n">
        <v>99.93000000000001</v>
      </c>
      <c r="C3414" t="n">
        <v>99.14</v>
      </c>
      <c r="D3414" t="n">
        <v>99.84</v>
      </c>
      <c r="E3414" t="n">
        <v>1.56</v>
      </c>
      <c r="F3414" t="n">
        <v>96.87</v>
      </c>
      <c r="G3414" t="n">
        <v>98.56999999999999</v>
      </c>
      <c r="H3414" t="n">
        <v>75</v>
      </c>
      <c r="I3414" t="n">
        <v>93.44</v>
      </c>
      <c r="J3414" t="n">
        <v>11.96</v>
      </c>
      <c r="K3414" t="n">
        <v>51.82</v>
      </c>
      <c r="L3414" t="n">
        <v>2.16</v>
      </c>
      <c r="M3414" t="n">
        <v>2304566</v>
      </c>
      <c r="N3414" t="n">
        <v>4338</v>
      </c>
      <c r="O3414" t="n">
        <v>1398.44</v>
      </c>
      <c r="P3414" t="n">
        <v>114.94</v>
      </c>
      <c r="Q3414" t="n">
        <v>1513.38</v>
      </c>
      <c r="R3414" t="n">
        <v>44444</v>
      </c>
      <c r="S3414" t="inlineStr">
        <is>
          <t>03</t>
        </is>
      </c>
      <c r="T3414" t="inlineStr">
        <is>
          <t>03</t>
        </is>
      </c>
      <c r="U3414" t="inlineStr">
        <is>
          <t>Sunday</t>
        </is>
      </c>
      <c r="V3414" t="n">
        <v>35</v>
      </c>
      <c r="W3414" t="n">
        <v>2021</v>
      </c>
      <c r="X3414" t="inlineStr">
        <is>
          <t>Week 35</t>
        </is>
      </c>
    </row>
    <row r="3415">
      <c r="A3415" t="n">
        <v>44444.16666666666</v>
      </c>
      <c r="B3415" t="n">
        <v>99.95999999999999</v>
      </c>
      <c r="C3415" t="n">
        <v>99.12</v>
      </c>
      <c r="D3415" t="n">
        <v>99.8</v>
      </c>
      <c r="E3415" t="n">
        <v>0.77</v>
      </c>
      <c r="F3415" t="n">
        <v>97.5</v>
      </c>
      <c r="G3415" t="n">
        <v>97.92</v>
      </c>
      <c r="H3415" t="n">
        <v>100</v>
      </c>
      <c r="I3415" t="n">
        <v>96.12</v>
      </c>
      <c r="J3415" t="n">
        <v>7.63</v>
      </c>
      <c r="K3415" t="n">
        <v>57.68</v>
      </c>
      <c r="L3415" t="n">
        <v>2.11</v>
      </c>
      <c r="M3415" t="n">
        <v>2171547</v>
      </c>
      <c r="N3415" t="n">
        <v>3202</v>
      </c>
      <c r="O3415" t="n">
        <v>1144.86</v>
      </c>
      <c r="P3415" t="n">
        <v>89.84999999999999</v>
      </c>
      <c r="Q3415" t="n">
        <v>1234.71</v>
      </c>
      <c r="R3415" t="n">
        <v>44444</v>
      </c>
      <c r="S3415" t="inlineStr">
        <is>
          <t>04</t>
        </is>
      </c>
      <c r="T3415" t="inlineStr">
        <is>
          <t>04</t>
        </is>
      </c>
      <c r="U3415" t="inlineStr">
        <is>
          <t>Sunday</t>
        </is>
      </c>
      <c r="V3415" t="n">
        <v>35</v>
      </c>
      <c r="W3415" t="n">
        <v>2021</v>
      </c>
      <c r="X3415" t="inlineStr">
        <is>
          <t>Week 35</t>
        </is>
      </c>
    </row>
    <row r="3416">
      <c r="A3416" t="n">
        <v>44444.20833333334</v>
      </c>
      <c r="B3416" t="n">
        <v>99.95</v>
      </c>
      <c r="C3416" t="n">
        <v>99.04000000000001</v>
      </c>
      <c r="D3416" t="n">
        <v>99.84</v>
      </c>
      <c r="E3416" t="n">
        <v>0.78</v>
      </c>
      <c r="F3416" t="n">
        <v>98.15000000000001</v>
      </c>
      <c r="G3416" t="n">
        <v>98.68000000000001</v>
      </c>
      <c r="H3416" t="n">
        <v>100</v>
      </c>
      <c r="I3416" t="n">
        <v>96.59999999999999</v>
      </c>
      <c r="J3416" t="n">
        <v>5.77</v>
      </c>
      <c r="K3416" t="n">
        <v>59.07</v>
      </c>
      <c r="L3416" t="n">
        <v>2.05</v>
      </c>
      <c r="M3416" t="n">
        <v>2122871</v>
      </c>
      <c r="N3416" t="n">
        <v>2928</v>
      </c>
      <c r="O3416" t="n">
        <v>941.88</v>
      </c>
      <c r="P3416" t="n">
        <v>79.70999999999999</v>
      </c>
      <c r="Q3416" t="n">
        <v>1021.59</v>
      </c>
      <c r="R3416" t="n">
        <v>44444</v>
      </c>
      <c r="S3416" t="inlineStr">
        <is>
          <t>05</t>
        </is>
      </c>
      <c r="T3416" t="inlineStr">
        <is>
          <t>05</t>
        </is>
      </c>
      <c r="U3416" t="inlineStr">
        <is>
          <t>Sunday</t>
        </is>
      </c>
      <c r="V3416" t="n">
        <v>35</v>
      </c>
      <c r="W3416" t="n">
        <v>2021</v>
      </c>
      <c r="X3416" t="inlineStr">
        <is>
          <t>Week 35</t>
        </is>
      </c>
    </row>
    <row r="3417">
      <c r="A3417" t="n">
        <v>44444.25</v>
      </c>
      <c r="B3417" t="n">
        <v>99.95</v>
      </c>
      <c r="C3417" t="n">
        <v>99.05</v>
      </c>
      <c r="D3417" t="n">
        <v>99.84</v>
      </c>
      <c r="E3417" t="n">
        <v>0.44</v>
      </c>
      <c r="F3417" t="n">
        <v>99.20999999999999</v>
      </c>
      <c r="G3417" t="n">
        <v>99.70999999999999</v>
      </c>
      <c r="H3417" t="n">
        <v>100</v>
      </c>
      <c r="I3417" t="n">
        <v>96.44</v>
      </c>
      <c r="J3417" t="n">
        <v>5.3</v>
      </c>
      <c r="K3417" t="n">
        <v>55.98</v>
      </c>
      <c r="L3417" t="n">
        <v>1.95</v>
      </c>
      <c r="M3417" t="n">
        <v>2194722</v>
      </c>
      <c r="N3417" t="n">
        <v>3517</v>
      </c>
      <c r="O3417" t="n">
        <v>922.52</v>
      </c>
      <c r="P3417" t="n">
        <v>80.77</v>
      </c>
      <c r="Q3417" t="n">
        <v>1003.29</v>
      </c>
      <c r="R3417" t="n">
        <v>44444</v>
      </c>
      <c r="S3417" t="inlineStr">
        <is>
          <t>06</t>
        </is>
      </c>
      <c r="T3417" t="inlineStr">
        <is>
          <t>06</t>
        </is>
      </c>
      <c r="U3417" t="inlineStr">
        <is>
          <t>Sunday</t>
        </is>
      </c>
      <c r="V3417" t="n">
        <v>35</v>
      </c>
      <c r="W3417" t="n">
        <v>2021</v>
      </c>
      <c r="X3417" t="inlineStr">
        <is>
          <t>Week 35</t>
        </is>
      </c>
    </row>
    <row r="3418">
      <c r="A3418" t="n">
        <v>44444.29166666666</v>
      </c>
      <c r="B3418" t="n">
        <v>99.93000000000001</v>
      </c>
      <c r="C3418" t="n">
        <v>99.06999999999999</v>
      </c>
      <c r="D3418" t="n">
        <v>99.77</v>
      </c>
      <c r="E3418" t="n">
        <v>1.04</v>
      </c>
      <c r="F3418" t="n">
        <v>98.88</v>
      </c>
      <c r="G3418" t="n">
        <v>99.48999999999999</v>
      </c>
      <c r="H3418" t="n">
        <v>96.43000000000001</v>
      </c>
      <c r="I3418" t="n">
        <v>95.86</v>
      </c>
      <c r="J3418" t="n">
        <v>7.65</v>
      </c>
      <c r="K3418" t="n">
        <v>49.37</v>
      </c>
      <c r="L3418" t="n">
        <v>1.75</v>
      </c>
      <c r="M3418" t="n">
        <v>2422753</v>
      </c>
      <c r="N3418" t="n">
        <v>5038</v>
      </c>
      <c r="O3418" t="n">
        <v>1136.22</v>
      </c>
      <c r="P3418" t="n">
        <v>97.67</v>
      </c>
      <c r="Q3418" t="n">
        <v>1233.89</v>
      </c>
      <c r="R3418" t="n">
        <v>44444</v>
      </c>
      <c r="S3418" t="inlineStr">
        <is>
          <t>07</t>
        </is>
      </c>
      <c r="T3418" t="inlineStr">
        <is>
          <t>07</t>
        </is>
      </c>
      <c r="U3418" t="inlineStr">
        <is>
          <t>Sunday</t>
        </is>
      </c>
      <c r="V3418" t="n">
        <v>35</v>
      </c>
      <c r="W3418" t="n">
        <v>2021</v>
      </c>
      <c r="X3418" t="inlineStr">
        <is>
          <t>Week 35</t>
        </is>
      </c>
    </row>
    <row r="3419">
      <c r="A3419" t="n">
        <v>44444.33333333334</v>
      </c>
      <c r="B3419" t="n">
        <v>99.93000000000001</v>
      </c>
      <c r="C3419" t="n">
        <v>98.92</v>
      </c>
      <c r="D3419" t="n">
        <v>99.76000000000001</v>
      </c>
      <c r="E3419" t="n">
        <v>1.05</v>
      </c>
      <c r="F3419" t="n">
        <v>99.09</v>
      </c>
      <c r="G3419" t="n">
        <v>99.56</v>
      </c>
      <c r="H3419" t="n">
        <v>93.62</v>
      </c>
      <c r="I3419" t="n">
        <v>94.95</v>
      </c>
      <c r="J3419" t="n">
        <v>15.77</v>
      </c>
      <c r="K3419" t="n">
        <v>43.73</v>
      </c>
      <c r="L3419" t="n">
        <v>1.56</v>
      </c>
      <c r="M3419" t="n">
        <v>2780657</v>
      </c>
      <c r="N3419" t="n">
        <v>8915</v>
      </c>
      <c r="O3419" t="n">
        <v>1617.46</v>
      </c>
      <c r="P3419" t="n">
        <v>133.8</v>
      </c>
      <c r="Q3419" t="n">
        <v>1751.26</v>
      </c>
      <c r="R3419" t="n">
        <v>44444</v>
      </c>
      <c r="S3419" t="inlineStr">
        <is>
          <t>08</t>
        </is>
      </c>
      <c r="T3419" t="inlineStr">
        <is>
          <t>08</t>
        </is>
      </c>
      <c r="U3419" t="inlineStr">
        <is>
          <t>Sunday</t>
        </is>
      </c>
      <c r="V3419" t="n">
        <v>35</v>
      </c>
      <c r="W3419" t="n">
        <v>2021</v>
      </c>
      <c r="X3419" t="inlineStr">
        <is>
          <t>Week 35</t>
        </is>
      </c>
    </row>
    <row r="3420">
      <c r="A3420" t="n">
        <v>44444.375</v>
      </c>
      <c r="B3420" t="n">
        <v>99.91</v>
      </c>
      <c r="C3420" t="n">
        <v>98.68000000000001</v>
      </c>
      <c r="D3420" t="n">
        <v>99.76000000000001</v>
      </c>
      <c r="E3420" t="n">
        <v>0.91</v>
      </c>
      <c r="F3420" t="n">
        <v>99.02</v>
      </c>
      <c r="G3420" t="n">
        <v>99.5</v>
      </c>
      <c r="H3420" t="n">
        <v>95.16</v>
      </c>
      <c r="I3420" t="n">
        <v>94.79000000000001</v>
      </c>
      <c r="J3420" t="n">
        <v>32.48</v>
      </c>
      <c r="K3420" t="n">
        <v>37.4</v>
      </c>
      <c r="L3420" t="n">
        <v>1.47</v>
      </c>
      <c r="M3420" t="n">
        <v>3250051</v>
      </c>
      <c r="N3420" t="n">
        <v>16501</v>
      </c>
      <c r="O3420" t="n">
        <v>2174.41</v>
      </c>
      <c r="P3420" t="n">
        <v>187.97</v>
      </c>
      <c r="Q3420" t="n">
        <v>2362.38</v>
      </c>
      <c r="R3420" t="n">
        <v>44444</v>
      </c>
      <c r="S3420" t="inlineStr">
        <is>
          <t>09</t>
        </is>
      </c>
      <c r="T3420" t="inlineStr">
        <is>
          <t>09</t>
        </is>
      </c>
      <c r="U3420" t="inlineStr">
        <is>
          <t>Sunday</t>
        </is>
      </c>
      <c r="V3420" t="n">
        <v>35</v>
      </c>
      <c r="W3420" t="n">
        <v>2021</v>
      </c>
      <c r="X3420" t="inlineStr">
        <is>
          <t>Week 35</t>
        </is>
      </c>
    </row>
    <row r="3421">
      <c r="A3421" t="n">
        <v>44444.41666666666</v>
      </c>
      <c r="B3421" t="n">
        <v>99.87</v>
      </c>
      <c r="C3421" t="n">
        <v>98.51000000000001</v>
      </c>
      <c r="D3421" t="n">
        <v>99.76000000000001</v>
      </c>
      <c r="E3421" t="n">
        <v>1.2</v>
      </c>
      <c r="F3421" t="n">
        <v>98.92</v>
      </c>
      <c r="G3421" t="n">
        <v>99.41</v>
      </c>
      <c r="H3421" t="n">
        <v>97.90000000000001</v>
      </c>
      <c r="I3421" t="n">
        <v>93.23999999999999</v>
      </c>
      <c r="J3421" t="n">
        <v>54.83</v>
      </c>
      <c r="K3421" t="n">
        <v>33.55</v>
      </c>
      <c r="L3421" t="n">
        <v>1.29</v>
      </c>
      <c r="M3421" t="n">
        <v>3766481</v>
      </c>
      <c r="N3421" t="n">
        <v>27270</v>
      </c>
      <c r="O3421" t="n">
        <v>2623.14</v>
      </c>
      <c r="P3421" t="n">
        <v>243.28</v>
      </c>
      <c r="Q3421" t="n">
        <v>2866.42</v>
      </c>
      <c r="R3421" t="n">
        <v>44444</v>
      </c>
      <c r="S3421" t="inlineStr">
        <is>
          <t>10</t>
        </is>
      </c>
      <c r="T3421" t="inlineStr">
        <is>
          <t>10</t>
        </is>
      </c>
      <c r="U3421" t="inlineStr">
        <is>
          <t>Sunday</t>
        </is>
      </c>
      <c r="V3421" t="n">
        <v>35</v>
      </c>
      <c r="W3421" t="n">
        <v>2021</v>
      </c>
      <c r="X3421" t="inlineStr">
        <is>
          <t>Week 35</t>
        </is>
      </c>
    </row>
    <row r="3422">
      <c r="A3422" t="n">
        <v>44444.45833333334</v>
      </c>
      <c r="B3422" t="n">
        <v>99.83</v>
      </c>
      <c r="C3422" t="n">
        <v>98.31999999999999</v>
      </c>
      <c r="D3422" t="n">
        <v>99.68000000000001</v>
      </c>
      <c r="E3422" t="n">
        <v>1.38</v>
      </c>
      <c r="F3422" t="n">
        <v>98.72</v>
      </c>
      <c r="G3422" t="n">
        <v>99.33</v>
      </c>
      <c r="H3422" t="n">
        <v>93.56999999999999</v>
      </c>
      <c r="I3422" t="n">
        <v>93.39</v>
      </c>
      <c r="J3422" t="n">
        <v>74.11</v>
      </c>
      <c r="K3422" t="n">
        <v>30.13</v>
      </c>
      <c r="L3422" t="n">
        <v>1.19</v>
      </c>
      <c r="M3422" t="n">
        <v>4162630</v>
      </c>
      <c r="N3422" t="n">
        <v>37103</v>
      </c>
      <c r="O3422" t="n">
        <v>2886.94</v>
      </c>
      <c r="P3422" t="n">
        <v>283.08</v>
      </c>
      <c r="Q3422" t="n">
        <v>3170.02</v>
      </c>
      <c r="R3422" t="n">
        <v>44444</v>
      </c>
      <c r="S3422" t="inlineStr">
        <is>
          <t>11</t>
        </is>
      </c>
      <c r="T3422" t="inlineStr">
        <is>
          <t>11</t>
        </is>
      </c>
      <c r="U3422" t="inlineStr">
        <is>
          <t>Sunday</t>
        </is>
      </c>
      <c r="V3422" t="n">
        <v>35</v>
      </c>
      <c r="W3422" t="n">
        <v>2021</v>
      </c>
      <c r="X3422" t="inlineStr">
        <is>
          <t>Week 35</t>
        </is>
      </c>
    </row>
    <row r="3423">
      <c r="A3423" t="n">
        <v>44444.5</v>
      </c>
      <c r="B3423" t="n">
        <v>99.83</v>
      </c>
      <c r="C3423" t="n">
        <v>98.14</v>
      </c>
      <c r="D3423" t="n">
        <v>99.63</v>
      </c>
      <c r="E3423" t="n">
        <v>1.38</v>
      </c>
      <c r="F3423" t="n">
        <v>98.72</v>
      </c>
      <c r="G3423" t="n">
        <v>99.28</v>
      </c>
      <c r="H3423" t="n">
        <v>96.33</v>
      </c>
      <c r="I3423" t="n">
        <v>93.17</v>
      </c>
      <c r="J3423" t="n">
        <v>83.81</v>
      </c>
      <c r="K3423" t="n">
        <v>29.04</v>
      </c>
      <c r="L3423" t="n">
        <v>1.17</v>
      </c>
      <c r="M3423" t="n">
        <v>4501154</v>
      </c>
      <c r="N3423" t="n">
        <v>44019</v>
      </c>
      <c r="O3423" t="n">
        <v>3053.27</v>
      </c>
      <c r="P3423" t="n">
        <v>307.94</v>
      </c>
      <c r="Q3423" t="n">
        <v>3361.21</v>
      </c>
      <c r="R3423" t="n">
        <v>44444</v>
      </c>
      <c r="S3423" t="inlineStr">
        <is>
          <t>12</t>
        </is>
      </c>
      <c r="T3423" t="inlineStr">
        <is>
          <t>12</t>
        </is>
      </c>
      <c r="U3423" t="inlineStr">
        <is>
          <t>Sunday</t>
        </is>
      </c>
      <c r="V3423" t="n">
        <v>35</v>
      </c>
      <c r="W3423" t="n">
        <v>2021</v>
      </c>
      <c r="X3423" t="inlineStr">
        <is>
          <t>Week 35</t>
        </is>
      </c>
    </row>
    <row r="3424">
      <c r="A3424" t="n">
        <v>44444.54166666666</v>
      </c>
      <c r="B3424" t="n">
        <v>99.72</v>
      </c>
      <c r="C3424" t="n">
        <v>98.14</v>
      </c>
      <c r="D3424" t="n">
        <v>99.56</v>
      </c>
      <c r="E3424" t="n">
        <v>1.51</v>
      </c>
      <c r="F3424" t="n">
        <v>98.19</v>
      </c>
      <c r="G3424" t="n">
        <v>99.20999999999999</v>
      </c>
      <c r="H3424" t="n">
        <v>96.47</v>
      </c>
      <c r="I3424" t="n">
        <v>92.62</v>
      </c>
      <c r="J3424" t="n">
        <v>85.33</v>
      </c>
      <c r="K3424" t="n">
        <v>27.63</v>
      </c>
      <c r="L3424" t="n">
        <v>1.16</v>
      </c>
      <c r="M3424" t="n">
        <v>4671955</v>
      </c>
      <c r="N3424" t="n">
        <v>47296</v>
      </c>
      <c r="O3424" t="n">
        <v>3177.51</v>
      </c>
      <c r="P3424" t="n">
        <v>325.36</v>
      </c>
      <c r="Q3424" t="n">
        <v>3502.87</v>
      </c>
      <c r="R3424" t="n">
        <v>44444</v>
      </c>
      <c r="S3424" t="inlineStr">
        <is>
          <t>13</t>
        </is>
      </c>
      <c r="T3424" t="inlineStr">
        <is>
          <t>13</t>
        </is>
      </c>
      <c r="U3424" t="inlineStr">
        <is>
          <t>Sunday</t>
        </is>
      </c>
      <c r="V3424" t="n">
        <v>35</v>
      </c>
      <c r="W3424" t="n">
        <v>2021</v>
      </c>
      <c r="X3424" t="inlineStr">
        <is>
          <t>Week 35</t>
        </is>
      </c>
    </row>
    <row r="3425">
      <c r="A3425" t="n">
        <v>44444.58333333334</v>
      </c>
      <c r="B3425" t="n">
        <v>99.77</v>
      </c>
      <c r="C3425" t="n">
        <v>98.09</v>
      </c>
      <c r="D3425" t="n">
        <v>99.63</v>
      </c>
      <c r="E3425" t="n">
        <v>1.29</v>
      </c>
      <c r="F3425" t="n">
        <v>98.54000000000001</v>
      </c>
      <c r="G3425" t="n">
        <v>99.19</v>
      </c>
      <c r="H3425" t="n">
        <v>96.23999999999999</v>
      </c>
      <c r="I3425" t="n">
        <v>93.23999999999999</v>
      </c>
      <c r="J3425" t="n">
        <v>82.93000000000001</v>
      </c>
      <c r="K3425" t="n">
        <v>26.33</v>
      </c>
      <c r="L3425" t="n">
        <v>1.08</v>
      </c>
      <c r="M3425" t="n">
        <v>4765682</v>
      </c>
      <c r="N3425" t="n">
        <v>47855</v>
      </c>
      <c r="O3425" t="n">
        <v>3330.79</v>
      </c>
      <c r="P3425" t="n">
        <v>333.88</v>
      </c>
      <c r="Q3425" t="n">
        <v>3664.67</v>
      </c>
      <c r="R3425" t="n">
        <v>44444</v>
      </c>
      <c r="S3425" t="inlineStr">
        <is>
          <t>14</t>
        </is>
      </c>
      <c r="T3425" t="inlineStr">
        <is>
          <t>14</t>
        </is>
      </c>
      <c r="U3425" t="inlineStr">
        <is>
          <t>Sunday</t>
        </is>
      </c>
      <c r="V3425" t="n">
        <v>35</v>
      </c>
      <c r="W3425" t="n">
        <v>2021</v>
      </c>
      <c r="X3425" t="inlineStr">
        <is>
          <t>Week 35</t>
        </is>
      </c>
    </row>
    <row r="3426">
      <c r="A3426" t="n">
        <v>44444.625</v>
      </c>
      <c r="B3426" t="n">
        <v>99.81999999999999</v>
      </c>
      <c r="C3426" t="n">
        <v>98.09</v>
      </c>
      <c r="D3426" t="n">
        <v>99.69</v>
      </c>
      <c r="E3426" t="n">
        <v>1.47</v>
      </c>
      <c r="F3426" t="n">
        <v>98.19</v>
      </c>
      <c r="G3426" t="n">
        <v>99.14</v>
      </c>
      <c r="H3426" t="n">
        <v>93.12</v>
      </c>
      <c r="I3426" t="n">
        <v>92.31</v>
      </c>
      <c r="J3426" t="n">
        <v>81.94</v>
      </c>
      <c r="K3426" t="n">
        <v>26.6</v>
      </c>
      <c r="L3426" t="n">
        <v>1.1</v>
      </c>
      <c r="M3426" t="n">
        <v>4763281</v>
      </c>
      <c r="N3426" t="n">
        <v>46739</v>
      </c>
      <c r="O3426" t="n">
        <v>3362.35</v>
      </c>
      <c r="P3426" t="n">
        <v>336.68</v>
      </c>
      <c r="Q3426" t="n">
        <v>3699.03</v>
      </c>
      <c r="R3426" t="n">
        <v>44444</v>
      </c>
      <c r="S3426" t="inlineStr">
        <is>
          <t>15</t>
        </is>
      </c>
      <c r="T3426" t="inlineStr">
        <is>
          <t>15</t>
        </is>
      </c>
      <c r="U3426" t="inlineStr">
        <is>
          <t>Sunday</t>
        </is>
      </c>
      <c r="V3426" t="n">
        <v>35</v>
      </c>
      <c r="W3426" t="n">
        <v>2021</v>
      </c>
      <c r="X3426" t="inlineStr">
        <is>
          <t>Week 35</t>
        </is>
      </c>
    </row>
    <row r="3427">
      <c r="A3427" t="n">
        <v>44444.66666666666</v>
      </c>
      <c r="B3427" t="n">
        <v>99.78</v>
      </c>
      <c r="C3427" t="n">
        <v>98.05</v>
      </c>
      <c r="D3427" t="n">
        <v>99.63</v>
      </c>
      <c r="E3427" t="n">
        <v>1.43</v>
      </c>
      <c r="F3427" t="n">
        <v>98.54000000000001</v>
      </c>
      <c r="G3427" t="n">
        <v>99.17</v>
      </c>
      <c r="H3427" t="n">
        <v>96.83</v>
      </c>
      <c r="I3427" t="n">
        <v>92.06999999999999</v>
      </c>
      <c r="J3427" t="n">
        <v>83.47</v>
      </c>
      <c r="K3427" t="n">
        <v>26.59</v>
      </c>
      <c r="L3427" t="n">
        <v>1.24</v>
      </c>
      <c r="M3427" t="n">
        <v>4631196</v>
      </c>
      <c r="N3427" t="n">
        <v>45873</v>
      </c>
      <c r="O3427" t="n">
        <v>3321.57</v>
      </c>
      <c r="P3427" t="n">
        <v>343.55</v>
      </c>
      <c r="Q3427" t="n">
        <v>3665.12</v>
      </c>
      <c r="R3427" t="n">
        <v>44444</v>
      </c>
      <c r="S3427" t="inlineStr">
        <is>
          <t>16</t>
        </is>
      </c>
      <c r="T3427" t="inlineStr">
        <is>
          <t>16</t>
        </is>
      </c>
      <c r="U3427" t="inlineStr">
        <is>
          <t>Sunday</t>
        </is>
      </c>
      <c r="V3427" t="n">
        <v>35</v>
      </c>
      <c r="W3427" t="n">
        <v>2021</v>
      </c>
      <c r="X3427" t="inlineStr">
        <is>
          <t>Week 35</t>
        </is>
      </c>
    </row>
    <row r="3428">
      <c r="A3428" t="n">
        <v>44444.70833333334</v>
      </c>
      <c r="B3428" t="n">
        <v>99.81999999999999</v>
      </c>
      <c r="C3428" t="n">
        <v>98.23999999999999</v>
      </c>
      <c r="D3428" t="n">
        <v>99.68000000000001</v>
      </c>
      <c r="E3428" t="n">
        <v>1.5</v>
      </c>
      <c r="F3428" t="n">
        <v>98.55</v>
      </c>
      <c r="G3428" t="n">
        <v>99.20999999999999</v>
      </c>
      <c r="H3428" t="n">
        <v>96.3</v>
      </c>
      <c r="I3428" t="n">
        <v>92.45999999999999</v>
      </c>
      <c r="J3428" t="n">
        <v>82.87</v>
      </c>
      <c r="K3428" t="n">
        <v>26</v>
      </c>
      <c r="L3428" t="n">
        <v>1.33</v>
      </c>
      <c r="M3428" t="n">
        <v>4448424</v>
      </c>
      <c r="N3428" t="n">
        <v>43056</v>
      </c>
      <c r="O3428" t="n">
        <v>3497.67</v>
      </c>
      <c r="P3428" t="n">
        <v>345.21</v>
      </c>
      <c r="Q3428" t="n">
        <v>3842.88</v>
      </c>
      <c r="R3428" t="n">
        <v>44444</v>
      </c>
      <c r="S3428" t="inlineStr">
        <is>
          <t>17</t>
        </is>
      </c>
      <c r="T3428" t="inlineStr">
        <is>
          <t>17</t>
        </is>
      </c>
      <c r="U3428" t="inlineStr">
        <is>
          <t>Sunday</t>
        </is>
      </c>
      <c r="V3428" t="n">
        <v>35</v>
      </c>
      <c r="W3428" t="n">
        <v>2021</v>
      </c>
      <c r="X3428" t="inlineStr">
        <is>
          <t>Week 35</t>
        </is>
      </c>
    </row>
    <row r="3429">
      <c r="A3429" t="n">
        <v>44444.75</v>
      </c>
      <c r="B3429" t="n">
        <v>99.86</v>
      </c>
      <c r="C3429" t="n">
        <v>98.29000000000001</v>
      </c>
      <c r="D3429" t="n">
        <v>99.68000000000001</v>
      </c>
      <c r="E3429" t="n">
        <v>1.66</v>
      </c>
      <c r="F3429" t="n">
        <v>98.51000000000001</v>
      </c>
      <c r="G3429" t="n">
        <v>99.18000000000001</v>
      </c>
      <c r="H3429" t="n">
        <v>95.36</v>
      </c>
      <c r="I3429" t="n">
        <v>91.77</v>
      </c>
      <c r="J3429" t="n">
        <v>83.97</v>
      </c>
      <c r="K3429" t="n">
        <v>26.26</v>
      </c>
      <c r="L3429" t="n">
        <v>1.46</v>
      </c>
      <c r="M3429" t="n">
        <v>4338191</v>
      </c>
      <c r="N3429" t="n">
        <v>41863</v>
      </c>
      <c r="O3429" t="n">
        <v>3513.8</v>
      </c>
      <c r="P3429" t="n">
        <v>360.32</v>
      </c>
      <c r="Q3429" t="n">
        <v>3874.12</v>
      </c>
      <c r="R3429" t="n">
        <v>44444</v>
      </c>
      <c r="S3429" t="inlineStr">
        <is>
          <t>18</t>
        </is>
      </c>
      <c r="T3429" t="inlineStr">
        <is>
          <t>18</t>
        </is>
      </c>
      <c r="U3429" t="inlineStr">
        <is>
          <t>Sunday</t>
        </is>
      </c>
      <c r="V3429" t="n">
        <v>35</v>
      </c>
      <c r="W3429" t="n">
        <v>2021</v>
      </c>
      <c r="X3429" t="inlineStr">
        <is>
          <t>Week 35</t>
        </is>
      </c>
    </row>
    <row r="3430">
      <c r="A3430" t="n">
        <v>44444.79166666666</v>
      </c>
      <c r="B3430" t="n">
        <v>99.84999999999999</v>
      </c>
      <c r="C3430" t="n">
        <v>98.33</v>
      </c>
      <c r="D3430" t="n">
        <v>99.7</v>
      </c>
      <c r="E3430" t="n">
        <v>1.66</v>
      </c>
      <c r="F3430" t="n">
        <v>98.59999999999999</v>
      </c>
      <c r="G3430" t="n">
        <v>99.23</v>
      </c>
      <c r="H3430" t="n">
        <v>93.88</v>
      </c>
      <c r="I3430" t="n">
        <v>91.92</v>
      </c>
      <c r="J3430" t="n">
        <v>88.22</v>
      </c>
      <c r="K3430" t="n">
        <v>26.02</v>
      </c>
      <c r="L3430" t="n">
        <v>1.4</v>
      </c>
      <c r="M3430" t="n">
        <v>4222907</v>
      </c>
      <c r="N3430" t="n">
        <v>41888</v>
      </c>
      <c r="O3430" t="n">
        <v>3525.99</v>
      </c>
      <c r="P3430" t="n">
        <v>357.65</v>
      </c>
      <c r="Q3430" t="n">
        <v>3883.64</v>
      </c>
      <c r="R3430" t="n">
        <v>44444</v>
      </c>
      <c r="S3430" t="inlineStr">
        <is>
          <t>19</t>
        </is>
      </c>
      <c r="T3430" t="inlineStr">
        <is>
          <t>19</t>
        </is>
      </c>
      <c r="U3430" t="inlineStr">
        <is>
          <t>Sunday</t>
        </is>
      </c>
      <c r="V3430" t="n">
        <v>35</v>
      </c>
      <c r="W3430" t="n">
        <v>2021</v>
      </c>
      <c r="X3430" t="inlineStr">
        <is>
          <t>Week 35</t>
        </is>
      </c>
    </row>
    <row r="3431">
      <c r="A3431" t="n">
        <v>44444.83333333334</v>
      </c>
      <c r="B3431" t="n">
        <v>99.84999999999999</v>
      </c>
      <c r="C3431" t="n">
        <v>98.42</v>
      </c>
      <c r="D3431" t="n">
        <v>99.69</v>
      </c>
      <c r="E3431" t="n">
        <v>1.48</v>
      </c>
      <c r="F3431" t="n">
        <v>98.59999999999999</v>
      </c>
      <c r="G3431" t="n">
        <v>99.25</v>
      </c>
      <c r="H3431" t="n">
        <v>97.34999999999999</v>
      </c>
      <c r="I3431" t="n">
        <v>92.45999999999999</v>
      </c>
      <c r="J3431" t="n">
        <v>88.84</v>
      </c>
      <c r="K3431" t="n">
        <v>25.03</v>
      </c>
      <c r="L3431" t="n">
        <v>1.52</v>
      </c>
      <c r="M3431" t="n">
        <v>4004335</v>
      </c>
      <c r="N3431" t="n">
        <v>37669</v>
      </c>
      <c r="O3431" t="n">
        <v>3741.44</v>
      </c>
      <c r="P3431" t="n">
        <v>359.68</v>
      </c>
      <c r="Q3431" t="n">
        <v>4101.12</v>
      </c>
      <c r="R3431" t="n">
        <v>44444</v>
      </c>
      <c r="S3431" t="inlineStr">
        <is>
          <t>20</t>
        </is>
      </c>
      <c r="T3431" t="inlineStr">
        <is>
          <t>20</t>
        </is>
      </c>
      <c r="U3431" t="inlineStr">
        <is>
          <t>Sunday</t>
        </is>
      </c>
      <c r="V3431" t="n">
        <v>35</v>
      </c>
      <c r="W3431" t="n">
        <v>2021</v>
      </c>
      <c r="X3431" t="inlineStr">
        <is>
          <t>Week 35</t>
        </is>
      </c>
    </row>
    <row r="3432">
      <c r="A3432" t="n">
        <v>44444.875</v>
      </c>
      <c r="B3432" t="n">
        <v>99.81999999999999</v>
      </c>
      <c r="C3432" t="n">
        <v>98.61</v>
      </c>
      <c r="D3432" t="n">
        <v>99.59999999999999</v>
      </c>
      <c r="E3432" t="n">
        <v>1.82</v>
      </c>
      <c r="F3432" t="n">
        <v>98.59999999999999</v>
      </c>
      <c r="G3432" t="n">
        <v>99.22</v>
      </c>
      <c r="H3432" t="n">
        <v>96.14</v>
      </c>
      <c r="I3432" t="n">
        <v>91.56999999999999</v>
      </c>
      <c r="J3432" t="n">
        <v>82.65000000000001</v>
      </c>
      <c r="K3432" t="n">
        <v>25.78</v>
      </c>
      <c r="L3432" t="n">
        <v>1.5</v>
      </c>
      <c r="M3432" t="n">
        <v>3807670</v>
      </c>
      <c r="N3432" t="n">
        <v>29383</v>
      </c>
      <c r="O3432" t="n">
        <v>3824.38</v>
      </c>
      <c r="P3432" t="n">
        <v>343.06</v>
      </c>
      <c r="Q3432" t="n">
        <v>4167.440000000001</v>
      </c>
      <c r="R3432" t="n">
        <v>44444</v>
      </c>
      <c r="S3432" t="inlineStr">
        <is>
          <t>21</t>
        </is>
      </c>
      <c r="T3432" t="inlineStr">
        <is>
          <t>21</t>
        </is>
      </c>
      <c r="U3432" t="inlineStr">
        <is>
          <t>Sunday</t>
        </is>
      </c>
      <c r="V3432" t="n">
        <v>35</v>
      </c>
      <c r="W3432" t="n">
        <v>2021</v>
      </c>
      <c r="X3432" t="inlineStr">
        <is>
          <t>Week 35</t>
        </is>
      </c>
    </row>
    <row r="3433">
      <c r="A3433" t="n">
        <v>44444.91666666666</v>
      </c>
      <c r="B3433" t="n">
        <v>99.88</v>
      </c>
      <c r="C3433" t="n">
        <v>98.7</v>
      </c>
      <c r="D3433" t="n">
        <v>99.72</v>
      </c>
      <c r="E3433" t="n">
        <v>2.41</v>
      </c>
      <c r="F3433" t="n">
        <v>98.56999999999999</v>
      </c>
      <c r="G3433" t="n">
        <v>99.28</v>
      </c>
      <c r="H3433" t="n">
        <v>90.26000000000001</v>
      </c>
      <c r="I3433" t="n">
        <v>92.09999999999999</v>
      </c>
      <c r="J3433" t="n">
        <v>67.89</v>
      </c>
      <c r="K3433" t="n">
        <v>26.85</v>
      </c>
      <c r="L3433" t="n">
        <v>1.57</v>
      </c>
      <c r="M3433" t="n">
        <v>3571047</v>
      </c>
      <c r="N3433" t="n">
        <v>21107</v>
      </c>
      <c r="O3433" t="n">
        <v>3871.7</v>
      </c>
      <c r="P3433" t="n">
        <v>318.26</v>
      </c>
      <c r="Q3433" t="n">
        <v>4189.96</v>
      </c>
      <c r="R3433" t="n">
        <v>44444</v>
      </c>
      <c r="S3433" t="inlineStr">
        <is>
          <t>22</t>
        </is>
      </c>
      <c r="T3433" t="inlineStr">
        <is>
          <t>22</t>
        </is>
      </c>
      <c r="U3433" t="inlineStr">
        <is>
          <t>Sunday</t>
        </is>
      </c>
      <c r="V3433" t="n">
        <v>35</v>
      </c>
      <c r="W3433" t="n">
        <v>2021</v>
      </c>
      <c r="X3433" t="inlineStr">
        <is>
          <t>Week 35</t>
        </is>
      </c>
    </row>
    <row r="3434">
      <c r="A3434" t="n">
        <v>44444.95833333334</v>
      </c>
      <c r="B3434" t="n">
        <v>99.88</v>
      </c>
      <c r="C3434" t="n">
        <v>98.90000000000001</v>
      </c>
      <c r="D3434" t="n">
        <v>99.73</v>
      </c>
      <c r="E3434" t="n">
        <v>2.13</v>
      </c>
      <c r="F3434" t="n">
        <v>98.7</v>
      </c>
      <c r="G3434" t="n">
        <v>99.3</v>
      </c>
      <c r="H3434" t="n">
        <v>97.22</v>
      </c>
      <c r="I3434" t="n">
        <v>90.52</v>
      </c>
      <c r="J3434" t="n">
        <v>48.79</v>
      </c>
      <c r="K3434" t="n">
        <v>30</v>
      </c>
      <c r="L3434" t="n">
        <v>1.75</v>
      </c>
      <c r="M3434" t="n">
        <v>3179640</v>
      </c>
      <c r="N3434" t="n">
        <v>12901</v>
      </c>
      <c r="O3434" t="n">
        <v>3432.47</v>
      </c>
      <c r="P3434" t="n">
        <v>268.82</v>
      </c>
      <c r="Q3434" t="n">
        <v>3701.29</v>
      </c>
      <c r="R3434" t="n">
        <v>44444</v>
      </c>
      <c r="S3434" t="inlineStr">
        <is>
          <t>23</t>
        </is>
      </c>
      <c r="T3434" t="inlineStr">
        <is>
          <t>23</t>
        </is>
      </c>
      <c r="U3434" t="inlineStr">
        <is>
          <t>Sunday</t>
        </is>
      </c>
      <c r="V3434" t="n">
        <v>35</v>
      </c>
      <c r="W3434" t="n">
        <v>2021</v>
      </c>
      <c r="X3434" t="inlineStr">
        <is>
          <t>Week 35</t>
        </is>
      </c>
    </row>
    <row r="3435">
      <c r="A3435" t="n">
        <v>44445</v>
      </c>
      <c r="B3435" t="n">
        <v>99.93000000000001</v>
      </c>
      <c r="C3435" t="n">
        <v>99.17</v>
      </c>
      <c r="D3435" t="n">
        <v>99.81999999999999</v>
      </c>
      <c r="E3435" t="n">
        <v>1.24</v>
      </c>
      <c r="F3435" t="n">
        <v>98.69</v>
      </c>
      <c r="G3435" t="n">
        <v>99.44</v>
      </c>
      <c r="H3435" t="n">
        <v>96.36</v>
      </c>
      <c r="I3435" t="n">
        <v>93.05</v>
      </c>
      <c r="J3435" t="n">
        <v>31.18</v>
      </c>
      <c r="K3435" t="n">
        <v>34.86</v>
      </c>
      <c r="L3435" t="n">
        <v>1.95</v>
      </c>
      <c r="M3435" t="n">
        <v>2854835</v>
      </c>
      <c r="N3435" t="n">
        <v>7694</v>
      </c>
      <c r="O3435" t="n">
        <v>2743.97</v>
      </c>
      <c r="P3435" t="n">
        <v>219.2</v>
      </c>
      <c r="Q3435" t="n">
        <v>2963.17</v>
      </c>
      <c r="R3435" t="n">
        <v>44445</v>
      </c>
      <c r="S3435" t="inlineStr">
        <is>
          <t>00</t>
        </is>
      </c>
      <c r="T3435" t="inlineStr">
        <is>
          <t>00</t>
        </is>
      </c>
      <c r="U3435" t="inlineStr">
        <is>
          <t>Monday</t>
        </is>
      </c>
      <c r="V3435" t="n">
        <v>36</v>
      </c>
      <c r="W3435" t="n">
        <v>2021</v>
      </c>
      <c r="X3435" t="inlineStr">
        <is>
          <t>Week 36</t>
        </is>
      </c>
    </row>
    <row r="3436">
      <c r="A3436" t="n">
        <v>44445.04166666666</v>
      </c>
      <c r="B3436" t="n">
        <v>99.93000000000001</v>
      </c>
      <c r="C3436" t="n">
        <v>99.22</v>
      </c>
      <c r="D3436" t="n">
        <v>99.77</v>
      </c>
      <c r="E3436" t="n">
        <v>1.06</v>
      </c>
      <c r="F3436" t="n">
        <v>98.09</v>
      </c>
      <c r="G3436" t="n">
        <v>99.42</v>
      </c>
      <c r="H3436" t="n">
        <v>100</v>
      </c>
      <c r="I3436" t="n">
        <v>93.95999999999999</v>
      </c>
      <c r="J3436" t="n">
        <v>18.12</v>
      </c>
      <c r="K3436" t="n">
        <v>42.19</v>
      </c>
      <c r="L3436" t="n">
        <v>2.1</v>
      </c>
      <c r="M3436" t="n">
        <v>2532258</v>
      </c>
      <c r="N3436" t="n">
        <v>4524</v>
      </c>
      <c r="O3436" t="n">
        <v>2127.12</v>
      </c>
      <c r="P3436" t="n">
        <v>163.58</v>
      </c>
      <c r="Q3436" t="n">
        <v>2290.7</v>
      </c>
      <c r="R3436" t="n">
        <v>44445</v>
      </c>
      <c r="S3436" t="inlineStr">
        <is>
          <t>01</t>
        </is>
      </c>
      <c r="T3436" t="inlineStr">
        <is>
          <t>01</t>
        </is>
      </c>
      <c r="U3436" t="inlineStr">
        <is>
          <t>Monday</t>
        </is>
      </c>
      <c r="V3436" t="n">
        <v>36</v>
      </c>
      <c r="W3436" t="n">
        <v>2021</v>
      </c>
      <c r="X3436" t="inlineStr">
        <is>
          <t>Week 36</t>
        </is>
      </c>
    </row>
    <row r="3437">
      <c r="A3437" t="n">
        <v>44445.08333333334</v>
      </c>
      <c r="B3437" t="n">
        <v>99.94</v>
      </c>
      <c r="C3437" t="n">
        <v>99.16</v>
      </c>
      <c r="D3437" t="n">
        <v>99.91</v>
      </c>
      <c r="E3437" t="n">
        <v>0.71</v>
      </c>
      <c r="F3437" t="n">
        <v>98.83</v>
      </c>
      <c r="G3437" t="n">
        <v>99.54000000000001</v>
      </c>
      <c r="H3437" t="n">
        <v>100</v>
      </c>
      <c r="I3437" t="n">
        <v>90.56999999999999</v>
      </c>
      <c r="J3437" t="n">
        <v>10.46</v>
      </c>
      <c r="K3437" t="n">
        <v>49.58</v>
      </c>
      <c r="L3437" t="n">
        <v>2.42</v>
      </c>
      <c r="M3437" t="n">
        <v>2320528</v>
      </c>
      <c r="N3437" t="n">
        <v>2474</v>
      </c>
      <c r="O3437" t="n">
        <v>1526.58</v>
      </c>
      <c r="P3437" t="n">
        <v>126.91</v>
      </c>
      <c r="Q3437" t="n">
        <v>1653.49</v>
      </c>
      <c r="R3437" t="n">
        <v>44445</v>
      </c>
      <c r="S3437" t="inlineStr">
        <is>
          <t>02</t>
        </is>
      </c>
      <c r="T3437" t="inlineStr">
        <is>
          <t>02</t>
        </is>
      </c>
      <c r="U3437" t="inlineStr">
        <is>
          <t>Monday</t>
        </is>
      </c>
      <c r="V3437" t="n">
        <v>36</v>
      </c>
      <c r="W3437" t="n">
        <v>2021</v>
      </c>
      <c r="X3437" t="inlineStr">
        <is>
          <t>Week 36</t>
        </is>
      </c>
    </row>
    <row r="3438">
      <c r="A3438" t="n">
        <v>44445.125</v>
      </c>
      <c r="B3438" t="n">
        <v>99.94</v>
      </c>
      <c r="C3438" t="n">
        <v>99.12</v>
      </c>
      <c r="D3438" t="n">
        <v>99.81999999999999</v>
      </c>
      <c r="E3438" t="n">
        <v>1.45</v>
      </c>
      <c r="F3438" t="n">
        <v>98.16</v>
      </c>
      <c r="G3438" t="n">
        <v>99.59</v>
      </c>
      <c r="H3438" t="n">
        <v>100</v>
      </c>
      <c r="I3438" t="n">
        <v>97.69</v>
      </c>
      <c r="J3438" t="n">
        <v>6.34</v>
      </c>
      <c r="K3438" t="n">
        <v>53.52</v>
      </c>
      <c r="L3438" t="n">
        <v>2.24</v>
      </c>
      <c r="M3438" t="n">
        <v>2183298</v>
      </c>
      <c r="N3438" t="n">
        <v>1601</v>
      </c>
      <c r="O3438" t="n">
        <v>1219.12</v>
      </c>
      <c r="P3438" t="n">
        <v>98.65000000000001</v>
      </c>
      <c r="Q3438" t="n">
        <v>1317.77</v>
      </c>
      <c r="R3438" t="n">
        <v>44445</v>
      </c>
      <c r="S3438" t="inlineStr">
        <is>
          <t>03</t>
        </is>
      </c>
      <c r="T3438" t="inlineStr">
        <is>
          <t>03</t>
        </is>
      </c>
      <c r="U3438" t="inlineStr">
        <is>
          <t>Monday</t>
        </is>
      </c>
      <c r="V3438" t="n">
        <v>36</v>
      </c>
      <c r="W3438" t="n">
        <v>2021</v>
      </c>
      <c r="X3438" t="inlineStr">
        <is>
          <t>Week 36</t>
        </is>
      </c>
    </row>
    <row r="3439">
      <c r="A3439" t="n">
        <v>44445.16666666666</v>
      </c>
      <c r="B3439" t="n">
        <v>99.95</v>
      </c>
      <c r="C3439" t="n">
        <v>99.23999999999999</v>
      </c>
      <c r="D3439" t="n">
        <v>99.89</v>
      </c>
      <c r="E3439" t="n">
        <v>2.04</v>
      </c>
      <c r="F3439" t="n">
        <v>97.16</v>
      </c>
      <c r="G3439" t="n">
        <v>99.59</v>
      </c>
      <c r="H3439" t="n">
        <v>100</v>
      </c>
      <c r="I3439" t="n">
        <v>96.36</v>
      </c>
      <c r="J3439" t="n">
        <v>4.59</v>
      </c>
      <c r="K3439" t="n">
        <v>56.75</v>
      </c>
      <c r="L3439" t="n">
        <v>2.46</v>
      </c>
      <c r="M3439" t="n">
        <v>2101296</v>
      </c>
      <c r="N3439" t="n">
        <v>1461</v>
      </c>
      <c r="O3439" t="n">
        <v>924.28</v>
      </c>
      <c r="P3439" t="n">
        <v>84.91</v>
      </c>
      <c r="Q3439" t="n">
        <v>1009.19</v>
      </c>
      <c r="R3439" t="n">
        <v>44445</v>
      </c>
      <c r="S3439" t="inlineStr">
        <is>
          <t>04</t>
        </is>
      </c>
      <c r="T3439" t="inlineStr">
        <is>
          <t>04</t>
        </is>
      </c>
      <c r="U3439" t="inlineStr">
        <is>
          <t>Monday</t>
        </is>
      </c>
      <c r="V3439" t="n">
        <v>36</v>
      </c>
      <c r="W3439" t="n">
        <v>2021</v>
      </c>
      <c r="X3439" t="inlineStr">
        <is>
          <t>Week 36</t>
        </is>
      </c>
    </row>
    <row r="3440">
      <c r="A3440" t="n">
        <v>44445.20833333334</v>
      </c>
      <c r="B3440" t="n">
        <v>99.93000000000001</v>
      </c>
      <c r="C3440" t="n">
        <v>99.15000000000001</v>
      </c>
      <c r="D3440" t="n">
        <v>99.84999999999999</v>
      </c>
      <c r="E3440" t="n">
        <v>0.73</v>
      </c>
      <c r="F3440" t="n">
        <v>97.31</v>
      </c>
      <c r="G3440" t="n">
        <v>99.62</v>
      </c>
      <c r="H3440" t="n">
        <v>100</v>
      </c>
      <c r="I3440" t="n">
        <v>97.22</v>
      </c>
      <c r="J3440" t="n">
        <v>4.67</v>
      </c>
      <c r="K3440" t="n">
        <v>56.13</v>
      </c>
      <c r="L3440" t="n">
        <v>2.41</v>
      </c>
      <c r="M3440" t="n">
        <v>2186855</v>
      </c>
      <c r="N3440" t="n">
        <v>2413</v>
      </c>
      <c r="O3440" t="n">
        <v>837.29</v>
      </c>
      <c r="P3440" t="n">
        <v>79.33</v>
      </c>
      <c r="Q3440" t="n">
        <v>916.62</v>
      </c>
      <c r="R3440" t="n">
        <v>44445</v>
      </c>
      <c r="S3440" t="inlineStr">
        <is>
          <t>05</t>
        </is>
      </c>
      <c r="T3440" t="inlineStr">
        <is>
          <t>05</t>
        </is>
      </c>
      <c r="U3440" t="inlineStr">
        <is>
          <t>Monday</t>
        </is>
      </c>
      <c r="V3440" t="n">
        <v>36</v>
      </c>
      <c r="W3440" t="n">
        <v>2021</v>
      </c>
      <c r="X3440" t="inlineStr">
        <is>
          <t>Week 36</t>
        </is>
      </c>
    </row>
    <row r="3441">
      <c r="A3441" t="n">
        <v>44445.25</v>
      </c>
      <c r="B3441" t="n">
        <v>99.92</v>
      </c>
      <c r="C3441" t="n">
        <v>99.03</v>
      </c>
      <c r="D3441" t="n">
        <v>99.81999999999999</v>
      </c>
      <c r="E3441" t="n">
        <v>1.08</v>
      </c>
      <c r="F3441" t="n">
        <v>98.47</v>
      </c>
      <c r="G3441" t="n">
        <v>99.59</v>
      </c>
      <c r="H3441" t="n">
        <v>96.67</v>
      </c>
      <c r="I3441" t="n">
        <v>92.13</v>
      </c>
      <c r="J3441" t="n">
        <v>8.15</v>
      </c>
      <c r="K3441" t="n">
        <v>51.32</v>
      </c>
      <c r="L3441" t="n">
        <v>2.04</v>
      </c>
      <c r="M3441" t="n">
        <v>2464919</v>
      </c>
      <c r="N3441" t="n">
        <v>5061</v>
      </c>
      <c r="O3441" t="n">
        <v>1028.36</v>
      </c>
      <c r="P3441" t="n">
        <v>95.93000000000001</v>
      </c>
      <c r="Q3441" t="n">
        <v>1124.29</v>
      </c>
      <c r="R3441" t="n">
        <v>44445</v>
      </c>
      <c r="S3441" t="inlineStr">
        <is>
          <t>06</t>
        </is>
      </c>
      <c r="T3441" t="inlineStr">
        <is>
          <t>06</t>
        </is>
      </c>
      <c r="U3441" t="inlineStr">
        <is>
          <t>Monday</t>
        </is>
      </c>
      <c r="V3441" t="n">
        <v>36</v>
      </c>
      <c r="W3441" t="n">
        <v>2021</v>
      </c>
      <c r="X3441" t="inlineStr">
        <is>
          <t>Week 36</t>
        </is>
      </c>
    </row>
    <row r="3442">
      <c r="A3442" t="n">
        <v>44445.29166666666</v>
      </c>
      <c r="B3442" t="n">
        <v>99.88</v>
      </c>
      <c r="C3442" t="n">
        <v>98.67</v>
      </c>
      <c r="D3442" t="n">
        <v>99.73</v>
      </c>
      <c r="E3442" t="n">
        <v>1.35</v>
      </c>
      <c r="F3442" t="n">
        <v>98.42</v>
      </c>
      <c r="G3442" t="n">
        <v>99.53</v>
      </c>
      <c r="H3442" t="n">
        <v>98.98999999999999</v>
      </c>
      <c r="I3442" t="n">
        <v>94.37</v>
      </c>
      <c r="J3442" t="n">
        <v>22.36</v>
      </c>
      <c r="K3442" t="n">
        <v>41.41</v>
      </c>
      <c r="L3442" t="n">
        <v>1.7</v>
      </c>
      <c r="M3442" t="n">
        <v>3182161</v>
      </c>
      <c r="N3442" t="n">
        <v>14858</v>
      </c>
      <c r="O3442" t="n">
        <v>1474.62</v>
      </c>
      <c r="P3442" t="n">
        <v>143.01</v>
      </c>
      <c r="Q3442" t="n">
        <v>1617.63</v>
      </c>
      <c r="R3442" t="n">
        <v>44445</v>
      </c>
      <c r="S3442" t="inlineStr">
        <is>
          <t>07</t>
        </is>
      </c>
      <c r="T3442" t="inlineStr">
        <is>
          <t>07</t>
        </is>
      </c>
      <c r="U3442" t="inlineStr">
        <is>
          <t>Monday</t>
        </is>
      </c>
      <c r="V3442" t="n">
        <v>36</v>
      </c>
      <c r="W3442" t="n">
        <v>2021</v>
      </c>
      <c r="X3442" t="inlineStr">
        <is>
          <t>Week 36</t>
        </is>
      </c>
    </row>
    <row r="3443">
      <c r="A3443" t="n">
        <v>44445.33333333334</v>
      </c>
      <c r="B3443" t="n">
        <v>99.87</v>
      </c>
      <c r="C3443" t="n">
        <v>98.47</v>
      </c>
      <c r="D3443" t="n">
        <v>99.76000000000001</v>
      </c>
      <c r="E3443" t="n">
        <v>1.71</v>
      </c>
      <c r="F3443" t="n">
        <v>98.59</v>
      </c>
      <c r="G3443" t="n">
        <v>99.48999999999999</v>
      </c>
      <c r="H3443" t="n">
        <v>96.45999999999999</v>
      </c>
      <c r="I3443" t="n">
        <v>93.13</v>
      </c>
      <c r="J3443" t="n">
        <v>62.27</v>
      </c>
      <c r="K3443" t="n">
        <v>34.5</v>
      </c>
      <c r="L3443" t="n">
        <v>1.32</v>
      </c>
      <c r="M3443" t="n">
        <v>4078696</v>
      </c>
      <c r="N3443" t="n">
        <v>33757</v>
      </c>
      <c r="O3443" t="n">
        <v>1907.39</v>
      </c>
      <c r="P3443" t="n">
        <v>206.51</v>
      </c>
      <c r="Q3443" t="n">
        <v>2113.9</v>
      </c>
      <c r="R3443" t="n">
        <v>44445</v>
      </c>
      <c r="S3443" t="inlineStr">
        <is>
          <t>08</t>
        </is>
      </c>
      <c r="T3443" t="inlineStr">
        <is>
          <t>08</t>
        </is>
      </c>
      <c r="U3443" t="inlineStr">
        <is>
          <t>Monday</t>
        </is>
      </c>
      <c r="V3443" t="n">
        <v>36</v>
      </c>
      <c r="W3443" t="n">
        <v>2021</v>
      </c>
      <c r="X3443" t="inlineStr">
        <is>
          <t>Week 36</t>
        </is>
      </c>
    </row>
    <row r="3444">
      <c r="A3444" t="n">
        <v>44445.375</v>
      </c>
      <c r="B3444" t="n">
        <v>99.81999999999999</v>
      </c>
      <c r="C3444" t="n">
        <v>98.5</v>
      </c>
      <c r="D3444" t="n">
        <v>99.66</v>
      </c>
      <c r="E3444" t="n">
        <v>1.87</v>
      </c>
      <c r="F3444" t="n">
        <v>98.51000000000001</v>
      </c>
      <c r="G3444" t="n">
        <v>99.45999999999999</v>
      </c>
      <c r="H3444" t="n">
        <v>96.01000000000001</v>
      </c>
      <c r="I3444" t="n">
        <v>93.65000000000001</v>
      </c>
      <c r="J3444" t="n">
        <v>100.96</v>
      </c>
      <c r="K3444" t="n">
        <v>32.74</v>
      </c>
      <c r="L3444" t="n">
        <v>1.14</v>
      </c>
      <c r="M3444" t="n">
        <v>4142208</v>
      </c>
      <c r="N3444" t="n">
        <v>43296</v>
      </c>
      <c r="O3444" t="n">
        <v>2105.17</v>
      </c>
      <c r="P3444" t="n">
        <v>238.18</v>
      </c>
      <c r="Q3444" t="n">
        <v>2343.35</v>
      </c>
      <c r="R3444" t="n">
        <v>44445</v>
      </c>
      <c r="S3444" t="inlineStr">
        <is>
          <t>09</t>
        </is>
      </c>
      <c r="T3444" t="inlineStr">
        <is>
          <t>09</t>
        </is>
      </c>
      <c r="U3444" t="inlineStr">
        <is>
          <t>Monday</t>
        </is>
      </c>
      <c r="V3444" t="n">
        <v>36</v>
      </c>
      <c r="W3444" t="n">
        <v>2021</v>
      </c>
      <c r="X3444" t="inlineStr">
        <is>
          <t>Week 36</t>
        </is>
      </c>
    </row>
    <row r="3445">
      <c r="A3445" t="n">
        <v>44445.41666666666</v>
      </c>
      <c r="B3445" t="n">
        <v>99.84</v>
      </c>
      <c r="C3445" t="n">
        <v>98.34</v>
      </c>
      <c r="D3445" t="n">
        <v>99.67</v>
      </c>
      <c r="E3445" t="n">
        <v>1.37</v>
      </c>
      <c r="F3445" t="n">
        <v>98.14</v>
      </c>
      <c r="G3445" t="n">
        <v>99.37</v>
      </c>
      <c r="H3445" t="n">
        <v>97.52</v>
      </c>
      <c r="I3445" t="n">
        <v>94.34</v>
      </c>
      <c r="J3445" t="n">
        <v>118.4</v>
      </c>
      <c r="K3445" t="n">
        <v>29.5</v>
      </c>
      <c r="L3445" t="n">
        <v>1.02</v>
      </c>
      <c r="M3445" t="n">
        <v>4336515</v>
      </c>
      <c r="N3445" t="n">
        <v>50662</v>
      </c>
      <c r="O3445" t="n">
        <v>2390.89</v>
      </c>
      <c r="P3445" t="n">
        <v>268.39</v>
      </c>
      <c r="Q3445" t="n">
        <v>2659.28</v>
      </c>
      <c r="R3445" t="n">
        <v>44445</v>
      </c>
      <c r="S3445" t="inlineStr">
        <is>
          <t>10</t>
        </is>
      </c>
      <c r="T3445" t="inlineStr">
        <is>
          <t>10</t>
        </is>
      </c>
      <c r="U3445" t="inlineStr">
        <is>
          <t>Monday</t>
        </is>
      </c>
      <c r="V3445" t="n">
        <v>36</v>
      </c>
      <c r="W3445" t="n">
        <v>2021</v>
      </c>
      <c r="X3445" t="inlineStr">
        <is>
          <t>Week 36</t>
        </is>
      </c>
    </row>
    <row r="3446">
      <c r="A3446" t="n">
        <v>44445.45833333334</v>
      </c>
      <c r="B3446" t="n">
        <v>99.83</v>
      </c>
      <c r="C3446" t="n">
        <v>98.31</v>
      </c>
      <c r="D3446" t="n">
        <v>99.59999999999999</v>
      </c>
      <c r="E3446" t="n">
        <v>1.54</v>
      </c>
      <c r="F3446" t="n">
        <v>98.04000000000001</v>
      </c>
      <c r="G3446" t="n">
        <v>99.33</v>
      </c>
      <c r="H3446" t="n">
        <v>88.95</v>
      </c>
      <c r="I3446" t="n">
        <v>93.48</v>
      </c>
      <c r="J3446" t="n">
        <v>127.36</v>
      </c>
      <c r="K3446" t="n">
        <v>28.28</v>
      </c>
      <c r="L3446" t="n">
        <v>0.88</v>
      </c>
      <c r="M3446" t="n">
        <v>4519567</v>
      </c>
      <c r="N3446" t="n">
        <v>55049</v>
      </c>
      <c r="O3446" t="n">
        <v>2595.47</v>
      </c>
      <c r="P3446" t="n">
        <v>282.7</v>
      </c>
      <c r="Q3446" t="n">
        <v>2878.17</v>
      </c>
      <c r="R3446" t="n">
        <v>44445</v>
      </c>
      <c r="S3446" t="inlineStr">
        <is>
          <t>11</t>
        </is>
      </c>
      <c r="T3446" t="inlineStr">
        <is>
          <t>11</t>
        </is>
      </c>
      <c r="U3446" t="inlineStr">
        <is>
          <t>Monday</t>
        </is>
      </c>
      <c r="V3446" t="n">
        <v>36</v>
      </c>
      <c r="W3446" t="n">
        <v>2021</v>
      </c>
      <c r="X3446" t="inlineStr">
        <is>
          <t>Week 36</t>
        </is>
      </c>
    </row>
    <row r="3447">
      <c r="A3447" t="n">
        <v>44445.5</v>
      </c>
      <c r="B3447" t="n">
        <v>99.83</v>
      </c>
      <c r="C3447" t="n">
        <v>98.23</v>
      </c>
      <c r="D3447" t="n">
        <v>99.64</v>
      </c>
      <c r="E3447" t="n">
        <v>1.6</v>
      </c>
      <c r="F3447" t="n">
        <v>98.41</v>
      </c>
      <c r="G3447" t="n">
        <v>99.25</v>
      </c>
      <c r="H3447" t="n">
        <v>95.58</v>
      </c>
      <c r="I3447" t="n">
        <v>93.31999999999999</v>
      </c>
      <c r="J3447" t="n">
        <v>136.07</v>
      </c>
      <c r="K3447" t="n">
        <v>26.58</v>
      </c>
      <c r="L3447" t="n">
        <v>0.82</v>
      </c>
      <c r="M3447" t="n">
        <v>4764295</v>
      </c>
      <c r="N3447" t="n">
        <v>59660</v>
      </c>
      <c r="O3447" t="n">
        <v>2858.73</v>
      </c>
      <c r="P3447" t="n">
        <v>305.86</v>
      </c>
      <c r="Q3447" t="n">
        <v>3164.59</v>
      </c>
      <c r="R3447" t="n">
        <v>44445</v>
      </c>
      <c r="S3447" t="inlineStr">
        <is>
          <t>12</t>
        </is>
      </c>
      <c r="T3447" t="inlineStr">
        <is>
          <t>12</t>
        </is>
      </c>
      <c r="U3447" t="inlineStr">
        <is>
          <t>Monday</t>
        </is>
      </c>
      <c r="V3447" t="n">
        <v>36</v>
      </c>
      <c r="W3447" t="n">
        <v>2021</v>
      </c>
      <c r="X3447" t="inlineStr">
        <is>
          <t>Week 36</t>
        </is>
      </c>
    </row>
    <row r="3448">
      <c r="A3448" t="n">
        <v>44445.54166666666</v>
      </c>
      <c r="B3448" t="n">
        <v>99.84</v>
      </c>
      <c r="C3448" t="n">
        <v>98.20999999999999</v>
      </c>
      <c r="D3448" t="n">
        <v>99.67</v>
      </c>
      <c r="E3448" t="n">
        <v>1.76</v>
      </c>
      <c r="F3448" t="n">
        <v>97.59999999999999</v>
      </c>
      <c r="G3448" t="n">
        <v>99.23</v>
      </c>
      <c r="H3448" t="n">
        <v>96.15000000000001</v>
      </c>
      <c r="I3448" t="n">
        <v>93.65000000000001</v>
      </c>
      <c r="J3448" t="n">
        <v>131.25</v>
      </c>
      <c r="K3448" t="n">
        <v>26.22</v>
      </c>
      <c r="L3448" t="n">
        <v>0.89</v>
      </c>
      <c r="M3448" t="n">
        <v>4821074</v>
      </c>
      <c r="N3448" t="n">
        <v>58790</v>
      </c>
      <c r="O3448" t="n">
        <v>2947.34</v>
      </c>
      <c r="P3448" t="n">
        <v>317.86</v>
      </c>
      <c r="Q3448" t="n">
        <v>3265.2</v>
      </c>
      <c r="R3448" t="n">
        <v>44445</v>
      </c>
      <c r="S3448" t="inlineStr">
        <is>
          <t>13</t>
        </is>
      </c>
      <c r="T3448" t="inlineStr">
        <is>
          <t>13</t>
        </is>
      </c>
      <c r="U3448" t="inlineStr">
        <is>
          <t>Monday</t>
        </is>
      </c>
      <c r="V3448" t="n">
        <v>36</v>
      </c>
      <c r="W3448" t="n">
        <v>2021</v>
      </c>
      <c r="X3448" t="inlineStr">
        <is>
          <t>Week 36</t>
        </is>
      </c>
    </row>
    <row r="3449">
      <c r="A3449" t="n">
        <v>44445.58333333334</v>
      </c>
      <c r="B3449" t="n">
        <v>99.81999999999999</v>
      </c>
      <c r="C3449" t="n">
        <v>98.17</v>
      </c>
      <c r="D3449" t="n">
        <v>99.63</v>
      </c>
      <c r="E3449" t="n">
        <v>1.68</v>
      </c>
      <c r="F3449" t="n">
        <v>98.26000000000001</v>
      </c>
      <c r="G3449" t="n">
        <v>99.23999999999999</v>
      </c>
      <c r="H3449" t="n">
        <v>95.5</v>
      </c>
      <c r="I3449" t="n">
        <v>93.42</v>
      </c>
      <c r="J3449" t="n">
        <v>131</v>
      </c>
      <c r="K3449" t="n">
        <v>27.07</v>
      </c>
      <c r="L3449" t="n">
        <v>0.9399999999999999</v>
      </c>
      <c r="M3449" t="n">
        <v>4746161</v>
      </c>
      <c r="N3449" t="n">
        <v>60714</v>
      </c>
      <c r="O3449" t="n">
        <v>2942.89</v>
      </c>
      <c r="P3449" t="n">
        <v>317.65</v>
      </c>
      <c r="Q3449" t="n">
        <v>3260.54</v>
      </c>
      <c r="R3449" t="n">
        <v>44445</v>
      </c>
      <c r="S3449" t="inlineStr">
        <is>
          <t>14</t>
        </is>
      </c>
      <c r="T3449" t="inlineStr">
        <is>
          <t>14</t>
        </is>
      </c>
      <c r="U3449" t="inlineStr">
        <is>
          <t>Monday</t>
        </is>
      </c>
      <c r="V3449" t="n">
        <v>36</v>
      </c>
      <c r="W3449" t="n">
        <v>2021</v>
      </c>
      <c r="X3449" t="inlineStr">
        <is>
          <t>Week 36</t>
        </is>
      </c>
    </row>
    <row r="3450">
      <c r="A3450" t="n">
        <v>44445.625</v>
      </c>
      <c r="B3450" t="n">
        <v>99.81999999999999</v>
      </c>
      <c r="C3450" t="n">
        <v>98.23</v>
      </c>
      <c r="D3450" t="n">
        <v>99.65000000000001</v>
      </c>
      <c r="E3450" t="n">
        <v>1.71</v>
      </c>
      <c r="F3450" t="n">
        <v>98.31999999999999</v>
      </c>
      <c r="G3450" t="n">
        <v>99.26000000000001</v>
      </c>
      <c r="H3450" t="n">
        <v>96.56</v>
      </c>
      <c r="I3450" t="n">
        <v>94.06999999999999</v>
      </c>
      <c r="J3450" t="n">
        <v>134.09</v>
      </c>
      <c r="K3450" t="n">
        <v>26.26</v>
      </c>
      <c r="L3450" t="n">
        <v>0.98</v>
      </c>
      <c r="M3450" t="n">
        <v>5029374</v>
      </c>
      <c r="N3450" t="n">
        <v>70798</v>
      </c>
      <c r="O3450" t="n">
        <v>3050.92</v>
      </c>
      <c r="P3450" t="n">
        <v>334.33</v>
      </c>
      <c r="Q3450" t="n">
        <v>3385.25</v>
      </c>
      <c r="R3450" t="n">
        <v>44445</v>
      </c>
      <c r="S3450" t="inlineStr">
        <is>
          <t>15</t>
        </is>
      </c>
      <c r="T3450" t="inlineStr">
        <is>
          <t>15</t>
        </is>
      </c>
      <c r="U3450" t="inlineStr">
        <is>
          <t>Monday</t>
        </is>
      </c>
      <c r="V3450" t="n">
        <v>36</v>
      </c>
      <c r="W3450" t="n">
        <v>2021</v>
      </c>
      <c r="X3450" t="inlineStr">
        <is>
          <t>Week 36</t>
        </is>
      </c>
    </row>
    <row r="3451">
      <c r="A3451" t="n">
        <v>44445.66666666666</v>
      </c>
      <c r="B3451" t="n">
        <v>99.79000000000001</v>
      </c>
      <c r="C3451" t="n">
        <v>98.27</v>
      </c>
      <c r="D3451" t="n">
        <v>99.63</v>
      </c>
      <c r="E3451" t="n">
        <v>1.69</v>
      </c>
      <c r="F3451" t="n">
        <v>98.48999999999999</v>
      </c>
      <c r="G3451" t="n">
        <v>99.26000000000001</v>
      </c>
      <c r="H3451" t="n">
        <v>95.13</v>
      </c>
      <c r="I3451" t="n">
        <v>92.84</v>
      </c>
      <c r="J3451" t="n">
        <v>139.34</v>
      </c>
      <c r="K3451" t="n">
        <v>25.76</v>
      </c>
      <c r="L3451" t="n">
        <v>1.1</v>
      </c>
      <c r="M3451" t="n">
        <v>4864911</v>
      </c>
      <c r="N3451" t="n">
        <v>66454</v>
      </c>
      <c r="O3451" t="n">
        <v>3195.75</v>
      </c>
      <c r="P3451" t="n">
        <v>353.22</v>
      </c>
      <c r="Q3451" t="n">
        <v>3548.97</v>
      </c>
      <c r="R3451" t="n">
        <v>44445</v>
      </c>
      <c r="S3451" t="inlineStr">
        <is>
          <t>16</t>
        </is>
      </c>
      <c r="T3451" t="inlineStr">
        <is>
          <t>16</t>
        </is>
      </c>
      <c r="U3451" t="inlineStr">
        <is>
          <t>Monday</t>
        </is>
      </c>
      <c r="V3451" t="n">
        <v>36</v>
      </c>
      <c r="W3451" t="n">
        <v>2021</v>
      </c>
      <c r="X3451" t="inlineStr">
        <is>
          <t>Week 36</t>
        </is>
      </c>
    </row>
    <row r="3452">
      <c r="A3452" t="n">
        <v>44445.70833333334</v>
      </c>
      <c r="B3452" t="n">
        <v>99.69</v>
      </c>
      <c r="C3452" t="n">
        <v>98.27</v>
      </c>
      <c r="D3452" t="n">
        <v>99.52</v>
      </c>
      <c r="E3452" t="n">
        <v>1.81</v>
      </c>
      <c r="F3452" t="n">
        <v>98.70999999999999</v>
      </c>
      <c r="G3452" t="n">
        <v>99.28</v>
      </c>
      <c r="H3452" t="n">
        <v>88.61</v>
      </c>
      <c r="I3452" t="n">
        <v>93.43000000000001</v>
      </c>
      <c r="J3452" t="n">
        <v>138.85</v>
      </c>
      <c r="K3452" t="n">
        <v>25.92</v>
      </c>
      <c r="L3452" t="n">
        <v>1.08</v>
      </c>
      <c r="M3452" t="n">
        <v>4873090</v>
      </c>
      <c r="N3452" t="n">
        <v>62668</v>
      </c>
      <c r="O3452" t="n">
        <v>3291.15</v>
      </c>
      <c r="P3452" t="n">
        <v>354.01</v>
      </c>
      <c r="Q3452" t="n">
        <v>3645.16</v>
      </c>
      <c r="R3452" t="n">
        <v>44445</v>
      </c>
      <c r="S3452" t="inlineStr">
        <is>
          <t>17</t>
        </is>
      </c>
      <c r="T3452" t="inlineStr">
        <is>
          <t>17</t>
        </is>
      </c>
      <c r="U3452" t="inlineStr">
        <is>
          <t>Monday</t>
        </is>
      </c>
      <c r="V3452" t="n">
        <v>36</v>
      </c>
      <c r="W3452" t="n">
        <v>2021</v>
      </c>
      <c r="X3452" t="inlineStr">
        <is>
          <t>Week 36</t>
        </is>
      </c>
    </row>
    <row r="3453">
      <c r="A3453" t="n">
        <v>44445.75</v>
      </c>
      <c r="B3453" t="n">
        <v>99.78</v>
      </c>
      <c r="C3453" t="n">
        <v>98.33</v>
      </c>
      <c r="D3453" t="n">
        <v>99.59999999999999</v>
      </c>
      <c r="E3453" t="n">
        <v>1.7</v>
      </c>
      <c r="F3453" t="n">
        <v>98.7</v>
      </c>
      <c r="G3453" t="n">
        <v>99.27</v>
      </c>
      <c r="H3453" t="n">
        <v>93.61</v>
      </c>
      <c r="I3453" t="n">
        <v>93.11</v>
      </c>
      <c r="J3453" t="n">
        <v>124.03</v>
      </c>
      <c r="K3453" t="n">
        <v>25.74</v>
      </c>
      <c r="L3453" t="n">
        <v>1.21</v>
      </c>
      <c r="M3453" t="n">
        <v>4667843</v>
      </c>
      <c r="N3453" t="n">
        <v>56844</v>
      </c>
      <c r="O3453" t="n">
        <v>3315.94</v>
      </c>
      <c r="P3453" t="n">
        <v>366.67</v>
      </c>
      <c r="Q3453" t="n">
        <v>3682.61</v>
      </c>
      <c r="R3453" t="n">
        <v>44445</v>
      </c>
      <c r="S3453" t="inlineStr">
        <is>
          <t>18</t>
        </is>
      </c>
      <c r="T3453" t="inlineStr">
        <is>
          <t>18</t>
        </is>
      </c>
      <c r="U3453" t="inlineStr">
        <is>
          <t>Monday</t>
        </is>
      </c>
      <c r="V3453" t="n">
        <v>36</v>
      </c>
      <c r="W3453" t="n">
        <v>2021</v>
      </c>
      <c r="X3453" t="inlineStr">
        <is>
          <t>Week 36</t>
        </is>
      </c>
    </row>
    <row r="3454">
      <c r="A3454" t="n">
        <v>44445.79166666666</v>
      </c>
      <c r="B3454" t="n">
        <v>99.83</v>
      </c>
      <c r="C3454" t="n">
        <v>98.44</v>
      </c>
      <c r="D3454" t="n">
        <v>99.7</v>
      </c>
      <c r="E3454" t="n">
        <v>1.71</v>
      </c>
      <c r="F3454" t="n">
        <v>98.64</v>
      </c>
      <c r="G3454" t="n">
        <v>99.25</v>
      </c>
      <c r="H3454" t="n">
        <v>95.62</v>
      </c>
      <c r="I3454" t="n">
        <v>93.41</v>
      </c>
      <c r="J3454" t="n">
        <v>112.43</v>
      </c>
      <c r="K3454" t="n">
        <v>26.67</v>
      </c>
      <c r="L3454" t="n">
        <v>1.28</v>
      </c>
      <c r="M3454" t="n">
        <v>4463591</v>
      </c>
      <c r="N3454" t="n">
        <v>50199</v>
      </c>
      <c r="O3454" t="n">
        <v>3499.83</v>
      </c>
      <c r="P3454" t="n">
        <v>363.97</v>
      </c>
      <c r="Q3454" t="n">
        <v>3863.8</v>
      </c>
      <c r="R3454" t="n">
        <v>44445</v>
      </c>
      <c r="S3454" t="inlineStr">
        <is>
          <t>19</t>
        </is>
      </c>
      <c r="T3454" t="inlineStr">
        <is>
          <t>19</t>
        </is>
      </c>
      <c r="U3454" t="inlineStr">
        <is>
          <t>Monday</t>
        </is>
      </c>
      <c r="V3454" t="n">
        <v>36</v>
      </c>
      <c r="W3454" t="n">
        <v>2021</v>
      </c>
      <c r="X3454" t="inlineStr">
        <is>
          <t>Week 36</t>
        </is>
      </c>
    </row>
    <row r="3455">
      <c r="A3455" t="n">
        <v>44445.83333333334</v>
      </c>
      <c r="B3455" t="n">
        <v>99.83</v>
      </c>
      <c r="C3455" t="n">
        <v>98.59999999999999</v>
      </c>
      <c r="D3455" t="n">
        <v>99.63</v>
      </c>
      <c r="E3455" t="n">
        <v>1.58</v>
      </c>
      <c r="F3455" t="n">
        <v>98.62</v>
      </c>
      <c r="G3455" t="n">
        <v>99.25</v>
      </c>
      <c r="H3455" t="n">
        <v>96.12</v>
      </c>
      <c r="I3455" t="n">
        <v>91.45999999999999</v>
      </c>
      <c r="J3455" t="n">
        <v>102.9</v>
      </c>
      <c r="K3455" t="n">
        <v>25.97</v>
      </c>
      <c r="L3455" t="n">
        <v>1.41</v>
      </c>
      <c r="M3455" t="n">
        <v>4171594</v>
      </c>
      <c r="N3455" t="n">
        <v>42430</v>
      </c>
      <c r="O3455" t="n">
        <v>3646.7</v>
      </c>
      <c r="P3455" t="n">
        <v>358.58</v>
      </c>
      <c r="Q3455" t="n">
        <v>4005.28</v>
      </c>
      <c r="R3455" t="n">
        <v>44445</v>
      </c>
      <c r="S3455" t="inlineStr">
        <is>
          <t>20</t>
        </is>
      </c>
      <c r="T3455" t="inlineStr">
        <is>
          <t>20</t>
        </is>
      </c>
      <c r="U3455" t="inlineStr">
        <is>
          <t>Monday</t>
        </is>
      </c>
      <c r="V3455" t="n">
        <v>36</v>
      </c>
      <c r="W3455" t="n">
        <v>2021</v>
      </c>
      <c r="X3455" t="inlineStr">
        <is>
          <t>Week 36</t>
        </is>
      </c>
    </row>
    <row r="3456">
      <c r="A3456" t="n">
        <v>44445.875</v>
      </c>
      <c r="B3456" t="n">
        <v>99.84999999999999</v>
      </c>
      <c r="C3456" t="n">
        <v>98.76000000000001</v>
      </c>
      <c r="D3456" t="n">
        <v>99.63</v>
      </c>
      <c r="E3456" t="n">
        <v>1.67</v>
      </c>
      <c r="F3456" t="n">
        <v>98.67</v>
      </c>
      <c r="G3456" t="n">
        <v>99.3</v>
      </c>
      <c r="H3456" t="n">
        <v>95.59</v>
      </c>
      <c r="I3456" t="n">
        <v>91.48999999999999</v>
      </c>
      <c r="J3456" t="n">
        <v>89.56999999999999</v>
      </c>
      <c r="K3456" t="n">
        <v>26</v>
      </c>
      <c r="L3456" t="n">
        <v>1.38</v>
      </c>
      <c r="M3456" t="n">
        <v>3855894</v>
      </c>
      <c r="N3456" t="n">
        <v>29986</v>
      </c>
      <c r="O3456" t="n">
        <v>3810.78</v>
      </c>
      <c r="P3456" t="n">
        <v>341.26</v>
      </c>
      <c r="Q3456" t="n">
        <v>4152.04</v>
      </c>
      <c r="R3456" t="n">
        <v>44445</v>
      </c>
      <c r="S3456" t="inlineStr">
        <is>
          <t>21</t>
        </is>
      </c>
      <c r="T3456" t="inlineStr">
        <is>
          <t>21</t>
        </is>
      </c>
      <c r="U3456" t="inlineStr">
        <is>
          <t>Monday</t>
        </is>
      </c>
      <c r="V3456" t="n">
        <v>36</v>
      </c>
      <c r="W3456" t="n">
        <v>2021</v>
      </c>
      <c r="X3456" t="inlineStr">
        <is>
          <t>Week 36</t>
        </is>
      </c>
    </row>
    <row r="3457">
      <c r="A3457" t="n">
        <v>44445.91666666666</v>
      </c>
      <c r="B3457" t="n">
        <v>99.84999999999999</v>
      </c>
      <c r="C3457" t="n">
        <v>98.84999999999999</v>
      </c>
      <c r="D3457" t="n">
        <v>99.64</v>
      </c>
      <c r="E3457" t="n">
        <v>1.83</v>
      </c>
      <c r="F3457" t="n">
        <v>98.55</v>
      </c>
      <c r="G3457" t="n">
        <v>99.31</v>
      </c>
      <c r="H3457" t="n">
        <v>88.78</v>
      </c>
      <c r="I3457" t="n">
        <v>92.23</v>
      </c>
      <c r="J3457" t="n">
        <v>73.20999999999999</v>
      </c>
      <c r="K3457" t="n">
        <v>27.04</v>
      </c>
      <c r="L3457" t="n">
        <v>1.56</v>
      </c>
      <c r="M3457" t="n">
        <v>3572040</v>
      </c>
      <c r="N3457" t="n">
        <v>20459</v>
      </c>
      <c r="O3457" t="n">
        <v>3746.19</v>
      </c>
      <c r="P3457" t="n">
        <v>322.89</v>
      </c>
      <c r="Q3457" t="n">
        <v>4069.08</v>
      </c>
      <c r="R3457" t="n">
        <v>44445</v>
      </c>
      <c r="S3457" t="inlineStr">
        <is>
          <t>22</t>
        </is>
      </c>
      <c r="T3457" t="inlineStr">
        <is>
          <t>22</t>
        </is>
      </c>
      <c r="U3457" t="inlineStr">
        <is>
          <t>Monday</t>
        </is>
      </c>
      <c r="V3457" t="n">
        <v>36</v>
      </c>
      <c r="W3457" t="n">
        <v>2021</v>
      </c>
      <c r="X3457" t="inlineStr">
        <is>
          <t>Week 36</t>
        </is>
      </c>
    </row>
    <row r="3458">
      <c r="A3458" t="n">
        <v>44445.95833333334</v>
      </c>
      <c r="B3458" t="n">
        <v>99.8</v>
      </c>
      <c r="C3458" t="n">
        <v>99</v>
      </c>
      <c r="D3458" t="n">
        <v>99.59999999999999</v>
      </c>
      <c r="E3458" t="n">
        <v>1.45</v>
      </c>
      <c r="F3458" t="n">
        <v>98.81999999999999</v>
      </c>
      <c r="G3458" t="n">
        <v>99.42</v>
      </c>
      <c r="H3458" t="n">
        <v>98.92</v>
      </c>
      <c r="I3458" t="n">
        <v>93.42</v>
      </c>
      <c r="J3458" t="n">
        <v>47.95</v>
      </c>
      <c r="K3458" t="n">
        <v>30.34</v>
      </c>
      <c r="L3458" t="n">
        <v>1.75</v>
      </c>
      <c r="M3458" t="n">
        <v>3187702</v>
      </c>
      <c r="N3458" t="n">
        <v>12358</v>
      </c>
      <c r="O3458" t="n">
        <v>3314.09</v>
      </c>
      <c r="P3458" t="n">
        <v>268.67</v>
      </c>
      <c r="Q3458" t="n">
        <v>3582.76</v>
      </c>
      <c r="R3458" t="n">
        <v>44445</v>
      </c>
      <c r="S3458" t="inlineStr">
        <is>
          <t>23</t>
        </is>
      </c>
      <c r="T3458" t="inlineStr">
        <is>
          <t>23</t>
        </is>
      </c>
      <c r="U3458" t="inlineStr">
        <is>
          <t>Monday</t>
        </is>
      </c>
      <c r="V3458" t="n">
        <v>36</v>
      </c>
      <c r="W3458" t="n">
        <v>2021</v>
      </c>
      <c r="X3458" t="inlineStr">
        <is>
          <t>Week 36</t>
        </is>
      </c>
    </row>
    <row r="3459">
      <c r="A3459" t="n">
        <v>44446</v>
      </c>
      <c r="B3459" t="n">
        <v>99.75</v>
      </c>
      <c r="C3459" t="n">
        <v>99.12</v>
      </c>
      <c r="D3459" t="n">
        <v>99.54000000000001</v>
      </c>
      <c r="E3459" t="n">
        <v>1.46</v>
      </c>
      <c r="F3459" t="n">
        <v>98.76000000000001</v>
      </c>
      <c r="G3459" t="n">
        <v>99.48</v>
      </c>
      <c r="H3459" t="n">
        <v>98.11</v>
      </c>
      <c r="I3459" t="n">
        <v>93.88</v>
      </c>
      <c r="J3459" t="n">
        <v>29.21</v>
      </c>
      <c r="K3459" t="n">
        <v>34.63</v>
      </c>
      <c r="L3459" t="n">
        <v>1.79</v>
      </c>
      <c r="M3459" t="n">
        <v>2888983</v>
      </c>
      <c r="N3459" t="n">
        <v>6536</v>
      </c>
      <c r="O3459" t="n">
        <v>2726.93</v>
      </c>
      <c r="P3459" t="n">
        <v>209.83</v>
      </c>
      <c r="Q3459" t="n">
        <v>2936.76</v>
      </c>
      <c r="R3459" t="n">
        <v>44446</v>
      </c>
      <c r="S3459" t="inlineStr">
        <is>
          <t>00</t>
        </is>
      </c>
      <c r="T3459" t="inlineStr">
        <is>
          <t>00</t>
        </is>
      </c>
      <c r="U3459" t="inlineStr">
        <is>
          <t>Tuesday</t>
        </is>
      </c>
      <c r="V3459" t="n">
        <v>36</v>
      </c>
      <c r="W3459" t="n">
        <v>2021</v>
      </c>
      <c r="X3459" t="inlineStr">
        <is>
          <t>Week 36</t>
        </is>
      </c>
    </row>
    <row r="3460">
      <c r="A3460" t="n">
        <v>44446.04166666666</v>
      </c>
      <c r="B3460" t="n">
        <v>99.76000000000001</v>
      </c>
      <c r="C3460" t="n">
        <v>99.27</v>
      </c>
      <c r="D3460" t="n">
        <v>99.48999999999999</v>
      </c>
      <c r="E3460" t="n">
        <v>1.17</v>
      </c>
      <c r="F3460" t="n">
        <v>99.20999999999999</v>
      </c>
      <c r="G3460" t="n">
        <v>99.53</v>
      </c>
      <c r="H3460" t="n">
        <v>100</v>
      </c>
      <c r="I3460" t="n">
        <v>96.3</v>
      </c>
      <c r="J3460" t="n">
        <v>18.11</v>
      </c>
      <c r="K3460" t="n">
        <v>41.32</v>
      </c>
      <c r="L3460" t="n">
        <v>2.03</v>
      </c>
      <c r="M3460" t="n">
        <v>2554654</v>
      </c>
      <c r="N3460" t="n">
        <v>3567</v>
      </c>
      <c r="O3460" t="n">
        <v>1991.51</v>
      </c>
      <c r="P3460" t="n">
        <v>157.26</v>
      </c>
      <c r="Q3460" t="n">
        <v>2148.77</v>
      </c>
      <c r="R3460" t="n">
        <v>44446</v>
      </c>
      <c r="S3460" t="inlineStr">
        <is>
          <t>01</t>
        </is>
      </c>
      <c r="T3460" t="inlineStr">
        <is>
          <t>01</t>
        </is>
      </c>
      <c r="U3460" t="inlineStr">
        <is>
          <t>Tuesday</t>
        </is>
      </c>
      <c r="V3460" t="n">
        <v>36</v>
      </c>
      <c r="W3460" t="n">
        <v>2021</v>
      </c>
      <c r="X3460" t="inlineStr">
        <is>
          <t>Week 36</t>
        </is>
      </c>
    </row>
    <row r="3461">
      <c r="A3461" t="n">
        <v>44446.08333333334</v>
      </c>
      <c r="B3461" t="n">
        <v>99.78</v>
      </c>
      <c r="C3461" t="n">
        <v>99.19</v>
      </c>
      <c r="D3461" t="n">
        <v>99.58</v>
      </c>
      <c r="E3461" t="n">
        <v>0.79</v>
      </c>
      <c r="F3461" t="n">
        <v>99.17</v>
      </c>
      <c r="G3461" t="n">
        <v>99.55</v>
      </c>
      <c r="H3461" t="n">
        <v>100</v>
      </c>
      <c r="I3461" t="n">
        <v>98.22</v>
      </c>
      <c r="J3461" t="n">
        <v>10.55</v>
      </c>
      <c r="K3461" t="n">
        <v>48.84</v>
      </c>
      <c r="L3461" t="n">
        <v>2.24</v>
      </c>
      <c r="M3461" t="n">
        <v>2372564</v>
      </c>
      <c r="N3461" t="n">
        <v>2302</v>
      </c>
      <c r="O3461" t="n">
        <v>1518.59</v>
      </c>
      <c r="P3461" t="n">
        <v>118.66</v>
      </c>
      <c r="Q3461" t="n">
        <v>1637.25</v>
      </c>
      <c r="R3461" t="n">
        <v>44446</v>
      </c>
      <c r="S3461" t="inlineStr">
        <is>
          <t>02</t>
        </is>
      </c>
      <c r="T3461" t="inlineStr">
        <is>
          <t>02</t>
        </is>
      </c>
      <c r="U3461" t="inlineStr">
        <is>
          <t>Tuesday</t>
        </is>
      </c>
      <c r="V3461" t="n">
        <v>36</v>
      </c>
      <c r="W3461" t="n">
        <v>2021</v>
      </c>
      <c r="X3461" t="inlineStr">
        <is>
          <t>Week 36</t>
        </is>
      </c>
    </row>
    <row r="3462">
      <c r="A3462" t="n">
        <v>44446.125</v>
      </c>
      <c r="B3462" t="n">
        <v>99.77</v>
      </c>
      <c r="C3462" t="n">
        <v>99.23</v>
      </c>
      <c r="D3462" t="n">
        <v>99.48999999999999</v>
      </c>
      <c r="E3462" t="n">
        <v>0.98</v>
      </c>
      <c r="F3462" t="n">
        <v>98.98</v>
      </c>
      <c r="G3462" t="n">
        <v>99.58</v>
      </c>
      <c r="H3462" t="n">
        <v>100</v>
      </c>
      <c r="I3462" t="n">
        <v>97.73999999999999</v>
      </c>
      <c r="J3462" t="n">
        <v>5.8</v>
      </c>
      <c r="K3462" t="n">
        <v>53.36</v>
      </c>
      <c r="L3462" t="n">
        <v>2.11</v>
      </c>
      <c r="M3462" t="n">
        <v>2231192</v>
      </c>
      <c r="N3462" t="n">
        <v>1470</v>
      </c>
      <c r="O3462" t="n">
        <v>1092.43</v>
      </c>
      <c r="P3462" t="n">
        <v>87.45999999999999</v>
      </c>
      <c r="Q3462" t="n">
        <v>1179.89</v>
      </c>
      <c r="R3462" t="n">
        <v>44446</v>
      </c>
      <c r="S3462" t="inlineStr">
        <is>
          <t>03</t>
        </is>
      </c>
      <c r="T3462" t="inlineStr">
        <is>
          <t>03</t>
        </is>
      </c>
      <c r="U3462" t="inlineStr">
        <is>
          <t>Tuesday</t>
        </is>
      </c>
      <c r="V3462" t="n">
        <v>36</v>
      </c>
      <c r="W3462" t="n">
        <v>2021</v>
      </c>
      <c r="X3462" t="inlineStr">
        <is>
          <t>Week 36</t>
        </is>
      </c>
    </row>
    <row r="3463">
      <c r="A3463" t="n">
        <v>44446.16666666666</v>
      </c>
      <c r="B3463" t="n">
        <v>99.63</v>
      </c>
      <c r="C3463" t="n">
        <v>98.94</v>
      </c>
      <c r="D3463" t="n">
        <v>99.47</v>
      </c>
      <c r="E3463" t="n">
        <v>4.85</v>
      </c>
      <c r="F3463" t="n">
        <v>97.98</v>
      </c>
      <c r="G3463" t="n">
        <v>99.5</v>
      </c>
      <c r="H3463" t="n">
        <v>100</v>
      </c>
      <c r="I3463" t="n">
        <v>97.97</v>
      </c>
      <c r="J3463" t="n">
        <v>3.25</v>
      </c>
      <c r="K3463" t="n">
        <v>54.5</v>
      </c>
      <c r="L3463" t="n">
        <v>2.23</v>
      </c>
      <c r="M3463" t="n">
        <v>2115198</v>
      </c>
      <c r="N3463" t="n">
        <v>1279</v>
      </c>
      <c r="O3463" t="n">
        <v>826.08</v>
      </c>
      <c r="P3463" t="n">
        <v>77.97</v>
      </c>
      <c r="Q3463" t="n">
        <v>904.0500000000001</v>
      </c>
      <c r="R3463" t="n">
        <v>44446</v>
      </c>
      <c r="S3463" t="inlineStr">
        <is>
          <t>04</t>
        </is>
      </c>
      <c r="T3463" t="inlineStr">
        <is>
          <t>04</t>
        </is>
      </c>
      <c r="U3463" t="inlineStr">
        <is>
          <t>Tuesday</t>
        </is>
      </c>
      <c r="V3463" t="n">
        <v>36</v>
      </c>
      <c r="W3463" t="n">
        <v>2021</v>
      </c>
      <c r="X3463" t="inlineStr">
        <is>
          <t>Week 36</t>
        </is>
      </c>
    </row>
    <row r="3464">
      <c r="A3464" t="n">
        <v>44446.20833333334</v>
      </c>
      <c r="B3464" t="n">
        <v>99.70999999999999</v>
      </c>
      <c r="C3464" t="n">
        <v>98.87</v>
      </c>
      <c r="D3464" t="n">
        <v>99.51000000000001</v>
      </c>
      <c r="E3464" t="n">
        <v>1.4</v>
      </c>
      <c r="F3464" t="n">
        <v>98.70999999999999</v>
      </c>
      <c r="G3464" t="n">
        <v>99.69</v>
      </c>
      <c r="H3464" t="n">
        <v>100</v>
      </c>
      <c r="I3464" t="n">
        <v>96.81</v>
      </c>
      <c r="J3464" t="n">
        <v>3.77</v>
      </c>
      <c r="K3464" t="n">
        <v>58.9</v>
      </c>
      <c r="L3464" t="n">
        <v>3</v>
      </c>
      <c r="M3464" t="n">
        <v>2180732</v>
      </c>
      <c r="N3464" t="n">
        <v>2188</v>
      </c>
      <c r="O3464" t="n">
        <v>838.86</v>
      </c>
      <c r="P3464" t="n">
        <v>90.28</v>
      </c>
      <c r="Q3464" t="n">
        <v>929.14</v>
      </c>
      <c r="R3464" t="n">
        <v>44446</v>
      </c>
      <c r="S3464" t="inlineStr">
        <is>
          <t>05</t>
        </is>
      </c>
      <c r="T3464" t="inlineStr">
        <is>
          <t>05</t>
        </is>
      </c>
      <c r="U3464" t="inlineStr">
        <is>
          <t>Tuesday</t>
        </is>
      </c>
      <c r="V3464" t="n">
        <v>36</v>
      </c>
      <c r="W3464" t="n">
        <v>2021</v>
      </c>
      <c r="X3464" t="inlineStr">
        <is>
          <t>Week 36</t>
        </is>
      </c>
    </row>
    <row r="3465">
      <c r="A3465" t="n">
        <v>44446.25</v>
      </c>
      <c r="B3465" t="n">
        <v>99.77</v>
      </c>
      <c r="C3465" t="n">
        <v>98.97</v>
      </c>
      <c r="D3465" t="n">
        <v>99.56</v>
      </c>
      <c r="E3465" t="n">
        <v>1.27</v>
      </c>
      <c r="F3465" t="n">
        <v>98.11</v>
      </c>
      <c r="G3465" t="n">
        <v>99.63</v>
      </c>
      <c r="H3465" t="n">
        <v>100</v>
      </c>
      <c r="I3465" t="n">
        <v>89</v>
      </c>
      <c r="J3465" t="n">
        <v>7.72</v>
      </c>
      <c r="K3465" t="n">
        <v>51.66</v>
      </c>
      <c r="L3465" t="n">
        <v>2.16</v>
      </c>
      <c r="M3465" t="n">
        <v>2511828</v>
      </c>
      <c r="N3465" t="n">
        <v>4818</v>
      </c>
      <c r="O3465" t="n">
        <v>1137.11</v>
      </c>
      <c r="P3465" t="n">
        <v>107.72</v>
      </c>
      <c r="Q3465" t="n">
        <v>1244.83</v>
      </c>
      <c r="R3465" t="n">
        <v>44446</v>
      </c>
      <c r="S3465" t="inlineStr">
        <is>
          <t>06</t>
        </is>
      </c>
      <c r="T3465" t="inlineStr">
        <is>
          <t>06</t>
        </is>
      </c>
      <c r="U3465" t="inlineStr">
        <is>
          <t>Tuesday</t>
        </is>
      </c>
      <c r="V3465" t="n">
        <v>36</v>
      </c>
      <c r="W3465" t="n">
        <v>2021</v>
      </c>
      <c r="X3465" t="inlineStr">
        <is>
          <t>Week 36</t>
        </is>
      </c>
    </row>
    <row r="3466">
      <c r="A3466" t="n">
        <v>44446.29166666666</v>
      </c>
      <c r="B3466" t="n">
        <v>99.78</v>
      </c>
      <c r="C3466" t="n">
        <v>98.66</v>
      </c>
      <c r="D3466" t="n">
        <v>99.59999999999999</v>
      </c>
      <c r="E3466" t="n">
        <v>1.68</v>
      </c>
      <c r="F3466" t="n">
        <v>98.22</v>
      </c>
      <c r="G3466" t="n">
        <v>99.52</v>
      </c>
      <c r="H3466" t="n">
        <v>95.92</v>
      </c>
      <c r="I3466" t="n">
        <v>93.84</v>
      </c>
      <c r="J3466" t="n">
        <v>25.16</v>
      </c>
      <c r="K3466" t="n">
        <v>41.05</v>
      </c>
      <c r="L3466" t="n">
        <v>1.43</v>
      </c>
      <c r="M3466" t="n">
        <v>3310371</v>
      </c>
      <c r="N3466" t="n">
        <v>15353</v>
      </c>
      <c r="O3466" t="n">
        <v>1661.33</v>
      </c>
      <c r="P3466" t="n">
        <v>146.43</v>
      </c>
      <c r="Q3466" t="n">
        <v>1807.76</v>
      </c>
      <c r="R3466" t="n">
        <v>44446</v>
      </c>
      <c r="S3466" t="inlineStr">
        <is>
          <t>07</t>
        </is>
      </c>
      <c r="T3466" t="inlineStr">
        <is>
          <t>07</t>
        </is>
      </c>
      <c r="U3466" t="inlineStr">
        <is>
          <t>Tuesday</t>
        </is>
      </c>
      <c r="V3466" t="n">
        <v>36</v>
      </c>
      <c r="W3466" t="n">
        <v>2021</v>
      </c>
      <c r="X3466" t="inlineStr">
        <is>
          <t>Week 36</t>
        </is>
      </c>
    </row>
    <row r="3467">
      <c r="A3467" t="n">
        <v>44446.33333333334</v>
      </c>
      <c r="B3467" t="n">
        <v>99.81999999999999</v>
      </c>
      <c r="C3467" t="n">
        <v>98.40000000000001</v>
      </c>
      <c r="D3467" t="n">
        <v>99.66</v>
      </c>
      <c r="E3467" t="n">
        <v>1.73</v>
      </c>
      <c r="F3467" t="n">
        <v>98.47</v>
      </c>
      <c r="G3467" t="n">
        <v>99.47</v>
      </c>
      <c r="H3467" t="n">
        <v>97.13</v>
      </c>
      <c r="I3467" t="n">
        <v>93.77</v>
      </c>
      <c r="J3467" t="n">
        <v>67</v>
      </c>
      <c r="K3467" t="n">
        <v>33.95</v>
      </c>
      <c r="L3467" t="n">
        <v>1.13</v>
      </c>
      <c r="M3467" t="n">
        <v>4201578</v>
      </c>
      <c r="N3467" t="n">
        <v>34762</v>
      </c>
      <c r="O3467" t="n">
        <v>2037.62</v>
      </c>
      <c r="P3467" t="n">
        <v>200.58</v>
      </c>
      <c r="Q3467" t="n">
        <v>2238.2</v>
      </c>
      <c r="R3467" t="n">
        <v>44446</v>
      </c>
      <c r="S3467" t="inlineStr">
        <is>
          <t>08</t>
        </is>
      </c>
      <c r="T3467" t="inlineStr">
        <is>
          <t>08</t>
        </is>
      </c>
      <c r="U3467" t="inlineStr">
        <is>
          <t>Tuesday</t>
        </is>
      </c>
      <c r="V3467" t="n">
        <v>36</v>
      </c>
      <c r="W3467" t="n">
        <v>2021</v>
      </c>
      <c r="X3467" t="inlineStr">
        <is>
          <t>Week 36</t>
        </is>
      </c>
    </row>
    <row r="3468">
      <c r="A3468" t="n">
        <v>44446.375</v>
      </c>
      <c r="B3468" t="n">
        <v>99.86</v>
      </c>
      <c r="C3468" t="n">
        <v>98.42</v>
      </c>
      <c r="D3468" t="n">
        <v>99.7</v>
      </c>
      <c r="E3468" t="n">
        <v>1.98</v>
      </c>
      <c r="F3468" t="n">
        <v>97.45</v>
      </c>
      <c r="G3468" t="n">
        <v>99.45</v>
      </c>
      <c r="H3468" t="n">
        <v>96.59</v>
      </c>
      <c r="I3468" t="n">
        <v>94.01000000000001</v>
      </c>
      <c r="J3468" t="n">
        <v>101.06</v>
      </c>
      <c r="K3468" t="n">
        <v>32.68</v>
      </c>
      <c r="L3468" t="n">
        <v>1.04</v>
      </c>
      <c r="M3468" t="n">
        <v>4226953</v>
      </c>
      <c r="N3468" t="n">
        <v>43319</v>
      </c>
      <c r="O3468" t="n">
        <v>2143.43</v>
      </c>
      <c r="P3468" t="n">
        <v>233.86</v>
      </c>
      <c r="Q3468" t="n">
        <v>2377.29</v>
      </c>
      <c r="R3468" t="n">
        <v>44446</v>
      </c>
      <c r="S3468" t="inlineStr">
        <is>
          <t>09</t>
        </is>
      </c>
      <c r="T3468" t="inlineStr">
        <is>
          <t>09</t>
        </is>
      </c>
      <c r="U3468" t="inlineStr">
        <is>
          <t>Tuesday</t>
        </is>
      </c>
      <c r="V3468" t="n">
        <v>36</v>
      </c>
      <c r="W3468" t="n">
        <v>2021</v>
      </c>
      <c r="X3468" t="inlineStr">
        <is>
          <t>Week 36</t>
        </is>
      </c>
    </row>
    <row r="3469">
      <c r="A3469" t="n">
        <v>44446.41666666666</v>
      </c>
      <c r="B3469" t="n">
        <v>99.81999999999999</v>
      </c>
      <c r="C3469" t="n">
        <v>98.33</v>
      </c>
      <c r="D3469" t="n">
        <v>99.64</v>
      </c>
      <c r="E3469" t="n">
        <v>2.31</v>
      </c>
      <c r="F3469" t="n">
        <v>98.05</v>
      </c>
      <c r="G3469" t="n">
        <v>99.37</v>
      </c>
      <c r="H3469" t="n">
        <v>89.34</v>
      </c>
      <c r="I3469" t="n">
        <v>93.86</v>
      </c>
      <c r="J3469" t="n">
        <v>112.5</v>
      </c>
      <c r="K3469" t="n">
        <v>30.6</v>
      </c>
      <c r="L3469" t="n">
        <v>0.9</v>
      </c>
      <c r="M3469" t="n">
        <v>4375126</v>
      </c>
      <c r="N3469" t="n">
        <v>49262</v>
      </c>
      <c r="O3469" t="n">
        <v>2360.02</v>
      </c>
      <c r="P3469" t="n">
        <v>257.12</v>
      </c>
      <c r="Q3469" t="n">
        <v>2617.14</v>
      </c>
      <c r="R3469" t="n">
        <v>44446</v>
      </c>
      <c r="S3469" t="inlineStr">
        <is>
          <t>10</t>
        </is>
      </c>
      <c r="T3469" t="inlineStr">
        <is>
          <t>10</t>
        </is>
      </c>
      <c r="U3469" t="inlineStr">
        <is>
          <t>Tuesday</t>
        </is>
      </c>
      <c r="V3469" t="n">
        <v>36</v>
      </c>
      <c r="W3469" t="n">
        <v>2021</v>
      </c>
      <c r="X3469" t="inlineStr">
        <is>
          <t>Week 36</t>
        </is>
      </c>
    </row>
    <row r="3470">
      <c r="A3470" t="n">
        <v>44446.45833333334</v>
      </c>
      <c r="B3470" t="n">
        <v>99.84</v>
      </c>
      <c r="C3470" t="n">
        <v>98.3</v>
      </c>
      <c r="D3470" t="n">
        <v>99.62</v>
      </c>
      <c r="E3470" t="n">
        <v>1.55</v>
      </c>
      <c r="F3470" t="n">
        <v>96.59999999999999</v>
      </c>
      <c r="G3470" t="n">
        <v>99.3</v>
      </c>
      <c r="H3470" t="n">
        <v>94.27</v>
      </c>
      <c r="I3470" t="n">
        <v>92.59</v>
      </c>
      <c r="J3470" t="n">
        <v>121.39</v>
      </c>
      <c r="K3470" t="n">
        <v>29.82</v>
      </c>
      <c r="L3470" t="n">
        <v>0.93</v>
      </c>
      <c r="M3470" t="n">
        <v>4552658</v>
      </c>
      <c r="N3470" t="n">
        <v>53958</v>
      </c>
      <c r="O3470" t="n">
        <v>2475.52</v>
      </c>
      <c r="P3470" t="n">
        <v>281.02</v>
      </c>
      <c r="Q3470" t="n">
        <v>2756.54</v>
      </c>
      <c r="R3470" t="n">
        <v>44446</v>
      </c>
      <c r="S3470" t="inlineStr">
        <is>
          <t>11</t>
        </is>
      </c>
      <c r="T3470" t="inlineStr">
        <is>
          <t>11</t>
        </is>
      </c>
      <c r="U3470" t="inlineStr">
        <is>
          <t>Tuesday</t>
        </is>
      </c>
      <c r="V3470" t="n">
        <v>36</v>
      </c>
      <c r="W3470" t="n">
        <v>2021</v>
      </c>
      <c r="X3470" t="inlineStr">
        <is>
          <t>Week 36</t>
        </is>
      </c>
    </row>
    <row r="3471">
      <c r="A3471" t="n">
        <v>44446.5</v>
      </c>
      <c r="B3471" t="n">
        <v>99.8</v>
      </c>
      <c r="C3471" t="n">
        <v>98.18000000000001</v>
      </c>
      <c r="D3471" t="n">
        <v>99.56999999999999</v>
      </c>
      <c r="E3471" t="n">
        <v>1.61</v>
      </c>
      <c r="F3471" t="n">
        <v>97.13</v>
      </c>
      <c r="G3471" t="n">
        <v>99.26000000000001</v>
      </c>
      <c r="H3471" t="n">
        <v>96.8</v>
      </c>
      <c r="I3471" t="n">
        <v>93.08</v>
      </c>
      <c r="J3471" t="n">
        <v>124.83</v>
      </c>
      <c r="K3471" t="n">
        <v>26.68</v>
      </c>
      <c r="L3471" t="n">
        <v>0.86</v>
      </c>
      <c r="M3471" t="n">
        <v>4818674</v>
      </c>
      <c r="N3471" t="n">
        <v>58012</v>
      </c>
      <c r="O3471" t="n">
        <v>2685.34</v>
      </c>
      <c r="P3471" t="n">
        <v>300.31</v>
      </c>
      <c r="Q3471" t="n">
        <v>2985.65</v>
      </c>
      <c r="R3471" t="n">
        <v>44446</v>
      </c>
      <c r="S3471" t="inlineStr">
        <is>
          <t>12</t>
        </is>
      </c>
      <c r="T3471" t="inlineStr">
        <is>
          <t>12</t>
        </is>
      </c>
      <c r="U3471" t="inlineStr">
        <is>
          <t>Tuesday</t>
        </is>
      </c>
      <c r="V3471" t="n">
        <v>36</v>
      </c>
      <c r="W3471" t="n">
        <v>2021</v>
      </c>
      <c r="X3471" t="inlineStr">
        <is>
          <t>Week 36</t>
        </is>
      </c>
    </row>
    <row r="3472">
      <c r="A3472" t="n">
        <v>44446.54166666666</v>
      </c>
      <c r="B3472" t="n">
        <v>99.77</v>
      </c>
      <c r="C3472" t="n">
        <v>98.18000000000001</v>
      </c>
      <c r="D3472" t="n">
        <v>99.59</v>
      </c>
      <c r="E3472" t="n">
        <v>1.65</v>
      </c>
      <c r="F3472" t="n">
        <v>96.95</v>
      </c>
      <c r="G3472" t="n">
        <v>99.2</v>
      </c>
      <c r="H3472" t="n">
        <v>92.83</v>
      </c>
      <c r="I3472" t="n">
        <v>93.31999999999999</v>
      </c>
      <c r="J3472" t="n">
        <v>125.43</v>
      </c>
      <c r="K3472" t="n">
        <v>26.94</v>
      </c>
      <c r="L3472" t="n">
        <v>0.88</v>
      </c>
      <c r="M3472" t="n">
        <v>4928154</v>
      </c>
      <c r="N3472" t="n">
        <v>59101</v>
      </c>
      <c r="O3472" t="n">
        <v>2804.3</v>
      </c>
      <c r="P3472" t="n">
        <v>303.76</v>
      </c>
      <c r="Q3472" t="n">
        <v>3108.06</v>
      </c>
      <c r="R3472" t="n">
        <v>44446</v>
      </c>
      <c r="S3472" t="inlineStr">
        <is>
          <t>13</t>
        </is>
      </c>
      <c r="T3472" t="inlineStr">
        <is>
          <t>13</t>
        </is>
      </c>
      <c r="U3472" t="inlineStr">
        <is>
          <t>Tuesday</t>
        </is>
      </c>
      <c r="V3472" t="n">
        <v>36</v>
      </c>
      <c r="W3472" t="n">
        <v>2021</v>
      </c>
      <c r="X3472" t="inlineStr">
        <is>
          <t>Week 36</t>
        </is>
      </c>
    </row>
    <row r="3473">
      <c r="A3473" t="n">
        <v>44446.58333333334</v>
      </c>
      <c r="B3473" t="n">
        <v>99.73</v>
      </c>
      <c r="C3473" t="n">
        <v>98.19</v>
      </c>
      <c r="D3473" t="n">
        <v>99.59</v>
      </c>
      <c r="E3473" t="n">
        <v>1.58</v>
      </c>
      <c r="F3473" t="n">
        <v>98.14</v>
      </c>
      <c r="G3473" t="n">
        <v>99.20999999999999</v>
      </c>
      <c r="H3473" t="n">
        <v>95.79000000000001</v>
      </c>
      <c r="I3473" t="n">
        <v>92.37</v>
      </c>
      <c r="J3473" t="n">
        <v>126.3</v>
      </c>
      <c r="K3473" t="n">
        <v>26.71</v>
      </c>
      <c r="L3473" t="n">
        <v>0.91</v>
      </c>
      <c r="M3473" t="n">
        <v>4899068</v>
      </c>
      <c r="N3473" t="n">
        <v>61174</v>
      </c>
      <c r="O3473" t="n">
        <v>2790.28</v>
      </c>
      <c r="P3473" t="n">
        <v>311.97</v>
      </c>
      <c r="Q3473" t="n">
        <v>3102.25</v>
      </c>
      <c r="R3473" t="n">
        <v>44446</v>
      </c>
      <c r="S3473" t="inlineStr">
        <is>
          <t>14</t>
        </is>
      </c>
      <c r="T3473" t="inlineStr">
        <is>
          <t>14</t>
        </is>
      </c>
      <c r="U3473" t="inlineStr">
        <is>
          <t>Tuesday</t>
        </is>
      </c>
      <c r="V3473" t="n">
        <v>36</v>
      </c>
      <c r="W3473" t="n">
        <v>2021</v>
      </c>
      <c r="X3473" t="inlineStr">
        <is>
          <t>Week 36</t>
        </is>
      </c>
    </row>
    <row r="3474">
      <c r="A3474" t="n">
        <v>44446.625</v>
      </c>
      <c r="B3474" t="n">
        <v>99.72</v>
      </c>
      <c r="C3474" t="n">
        <v>98.12</v>
      </c>
      <c r="D3474" t="n">
        <v>99.64</v>
      </c>
      <c r="E3474" t="n">
        <v>1.48</v>
      </c>
      <c r="F3474" t="n">
        <v>98.06</v>
      </c>
      <c r="G3474" t="n">
        <v>99.20999999999999</v>
      </c>
      <c r="H3474" t="n">
        <v>95.95999999999999</v>
      </c>
      <c r="I3474" t="n">
        <v>92.83</v>
      </c>
      <c r="J3474" t="n">
        <v>130.61</v>
      </c>
      <c r="K3474" t="n">
        <v>26.02</v>
      </c>
      <c r="L3474" t="n">
        <v>0.96</v>
      </c>
      <c r="M3474" t="n">
        <v>5210727</v>
      </c>
      <c r="N3474" t="n">
        <v>73329</v>
      </c>
      <c r="O3474" t="n">
        <v>3078.37</v>
      </c>
      <c r="P3474" t="n">
        <v>336.3</v>
      </c>
      <c r="Q3474" t="n">
        <v>3414.67</v>
      </c>
      <c r="R3474" t="n">
        <v>44446</v>
      </c>
      <c r="S3474" t="inlineStr">
        <is>
          <t>15</t>
        </is>
      </c>
      <c r="T3474" t="inlineStr">
        <is>
          <t>15</t>
        </is>
      </c>
      <c r="U3474" t="inlineStr">
        <is>
          <t>Tuesday</t>
        </is>
      </c>
      <c r="V3474" t="n">
        <v>36</v>
      </c>
      <c r="W3474" t="n">
        <v>2021</v>
      </c>
      <c r="X3474" t="inlineStr">
        <is>
          <t>Week 36</t>
        </is>
      </c>
    </row>
    <row r="3475">
      <c r="A3475" t="n">
        <v>44446.66666666666</v>
      </c>
      <c r="B3475" t="n">
        <v>99.62</v>
      </c>
      <c r="C3475" t="n">
        <v>98.09</v>
      </c>
      <c r="D3475" t="n">
        <v>99.51000000000001</v>
      </c>
      <c r="E3475" t="n">
        <v>1.64</v>
      </c>
      <c r="F3475" t="n">
        <v>98.41</v>
      </c>
      <c r="G3475" t="n">
        <v>99.15000000000001</v>
      </c>
      <c r="H3475" t="n">
        <v>95.47</v>
      </c>
      <c r="I3475" t="n">
        <v>91.38</v>
      </c>
      <c r="J3475" t="n">
        <v>133.08</v>
      </c>
      <c r="K3475" t="n">
        <v>25.79</v>
      </c>
      <c r="L3475" t="n">
        <v>0.99</v>
      </c>
      <c r="M3475" t="n">
        <v>5043671</v>
      </c>
      <c r="N3475" t="n">
        <v>66924</v>
      </c>
      <c r="O3475" t="n">
        <v>3298.35</v>
      </c>
      <c r="P3475" t="n">
        <v>344.29</v>
      </c>
      <c r="Q3475" t="n">
        <v>3642.64</v>
      </c>
      <c r="R3475" t="n">
        <v>44446</v>
      </c>
      <c r="S3475" t="inlineStr">
        <is>
          <t>16</t>
        </is>
      </c>
      <c r="T3475" t="inlineStr">
        <is>
          <t>16</t>
        </is>
      </c>
      <c r="U3475" t="inlineStr">
        <is>
          <t>Tuesday</t>
        </is>
      </c>
      <c r="V3475" t="n">
        <v>36</v>
      </c>
      <c r="W3475" t="n">
        <v>2021</v>
      </c>
      <c r="X3475" t="inlineStr">
        <is>
          <t>Week 36</t>
        </is>
      </c>
    </row>
    <row r="3476">
      <c r="A3476" t="n">
        <v>44446.70833333334</v>
      </c>
      <c r="B3476" t="n">
        <v>99.7</v>
      </c>
      <c r="C3476" t="n">
        <v>98.15000000000001</v>
      </c>
      <c r="D3476" t="n">
        <v>99.52</v>
      </c>
      <c r="E3476" t="n">
        <v>2.19</v>
      </c>
      <c r="F3476" t="n">
        <v>97.02</v>
      </c>
      <c r="G3476" t="n">
        <v>99.19</v>
      </c>
      <c r="H3476" t="n">
        <v>92.78</v>
      </c>
      <c r="I3476" t="n">
        <v>92.73999999999999</v>
      </c>
      <c r="J3476" t="n">
        <v>133.91</v>
      </c>
      <c r="K3476" t="n">
        <v>25.54</v>
      </c>
      <c r="L3476" t="n">
        <v>1.01</v>
      </c>
      <c r="M3476" t="n">
        <v>5039594</v>
      </c>
      <c r="N3476" t="n">
        <v>63904</v>
      </c>
      <c r="O3476" t="n">
        <v>3447.23</v>
      </c>
      <c r="P3476" t="n">
        <v>352.94</v>
      </c>
      <c r="Q3476" t="n">
        <v>3800.17</v>
      </c>
      <c r="R3476" t="n">
        <v>44446</v>
      </c>
      <c r="S3476" t="inlineStr">
        <is>
          <t>17</t>
        </is>
      </c>
      <c r="T3476" t="inlineStr">
        <is>
          <t>17</t>
        </is>
      </c>
      <c r="U3476" t="inlineStr">
        <is>
          <t>Tuesday</t>
        </is>
      </c>
      <c r="V3476" t="n">
        <v>36</v>
      </c>
      <c r="W3476" t="n">
        <v>2021</v>
      </c>
      <c r="X3476" t="inlineStr">
        <is>
          <t>Week 36</t>
        </is>
      </c>
    </row>
    <row r="3477">
      <c r="A3477" t="n">
        <v>44446.75</v>
      </c>
      <c r="B3477" t="n">
        <v>99.73</v>
      </c>
      <c r="C3477" t="n">
        <v>98.20999999999999</v>
      </c>
      <c r="D3477" t="n">
        <v>99.53</v>
      </c>
      <c r="E3477" t="n">
        <v>2.15</v>
      </c>
      <c r="F3477" t="n">
        <v>97.7</v>
      </c>
      <c r="G3477" t="n">
        <v>99.19</v>
      </c>
      <c r="H3477" t="n">
        <v>94.73</v>
      </c>
      <c r="I3477" t="n">
        <v>92.81</v>
      </c>
      <c r="J3477" t="n">
        <v>122.92</v>
      </c>
      <c r="K3477" t="n">
        <v>25.26</v>
      </c>
      <c r="L3477" t="n">
        <v>1.12</v>
      </c>
      <c r="M3477" t="n">
        <v>4872890</v>
      </c>
      <c r="N3477" t="n">
        <v>58174</v>
      </c>
      <c r="O3477" t="n">
        <v>3438.05</v>
      </c>
      <c r="P3477" t="n">
        <v>367.52</v>
      </c>
      <c r="Q3477" t="n">
        <v>3805.57</v>
      </c>
      <c r="R3477" t="n">
        <v>44446</v>
      </c>
      <c r="S3477" t="inlineStr">
        <is>
          <t>18</t>
        </is>
      </c>
      <c r="T3477" t="inlineStr">
        <is>
          <t>18</t>
        </is>
      </c>
      <c r="U3477" t="inlineStr">
        <is>
          <t>Tuesday</t>
        </is>
      </c>
      <c r="V3477" t="n">
        <v>36</v>
      </c>
      <c r="W3477" t="n">
        <v>2021</v>
      </c>
      <c r="X3477" t="inlineStr">
        <is>
          <t>Week 36</t>
        </is>
      </c>
    </row>
    <row r="3478">
      <c r="A3478" t="n">
        <v>44446.79166666666</v>
      </c>
      <c r="B3478" t="n">
        <v>99.8</v>
      </c>
      <c r="C3478" t="n">
        <v>98.3</v>
      </c>
      <c r="D3478" t="n">
        <v>99.64</v>
      </c>
      <c r="E3478" t="n">
        <v>1.76</v>
      </c>
      <c r="F3478" t="n">
        <v>98.53</v>
      </c>
      <c r="G3478" t="n">
        <v>99.18000000000001</v>
      </c>
      <c r="H3478" t="n">
        <v>92.17</v>
      </c>
      <c r="I3478" t="n">
        <v>92.52</v>
      </c>
      <c r="J3478" t="n">
        <v>108.74</v>
      </c>
      <c r="K3478" t="n">
        <v>26.26</v>
      </c>
      <c r="L3478" t="n">
        <v>1.19</v>
      </c>
      <c r="M3478" t="n">
        <v>4563613</v>
      </c>
      <c r="N3478" t="n">
        <v>50163</v>
      </c>
      <c r="O3478" t="n">
        <v>3484.23</v>
      </c>
      <c r="P3478" t="n">
        <v>361.11</v>
      </c>
      <c r="Q3478" t="n">
        <v>3845.34</v>
      </c>
      <c r="R3478" t="n">
        <v>44446</v>
      </c>
      <c r="S3478" t="inlineStr">
        <is>
          <t>19</t>
        </is>
      </c>
      <c r="T3478" t="inlineStr">
        <is>
          <t>19</t>
        </is>
      </c>
      <c r="U3478" t="inlineStr">
        <is>
          <t>Tuesday</t>
        </is>
      </c>
      <c r="V3478" t="n">
        <v>36</v>
      </c>
      <c r="W3478" t="n">
        <v>2021</v>
      </c>
      <c r="X3478" t="inlineStr">
        <is>
          <t>Week 36</t>
        </is>
      </c>
    </row>
    <row r="3479">
      <c r="A3479" t="n">
        <v>44446.83333333334</v>
      </c>
      <c r="B3479" t="n">
        <v>99.79000000000001</v>
      </c>
      <c r="C3479" t="n">
        <v>98.45</v>
      </c>
      <c r="D3479" t="n">
        <v>99.65000000000001</v>
      </c>
      <c r="E3479" t="n">
        <v>1.8</v>
      </c>
      <c r="F3479" t="n">
        <v>98.65000000000001</v>
      </c>
      <c r="G3479" t="n">
        <v>99.27</v>
      </c>
      <c r="H3479" t="n">
        <v>96.93000000000001</v>
      </c>
      <c r="I3479" t="n">
        <v>92.02</v>
      </c>
      <c r="J3479" t="n">
        <v>102.4</v>
      </c>
      <c r="K3479" t="n">
        <v>26.04</v>
      </c>
      <c r="L3479" t="n">
        <v>1.25</v>
      </c>
      <c r="M3479" t="n">
        <v>4222878</v>
      </c>
      <c r="N3479" t="n">
        <v>42502</v>
      </c>
      <c r="O3479" t="n">
        <v>3661.41</v>
      </c>
      <c r="P3479" t="n">
        <v>346.63</v>
      </c>
      <c r="Q3479" t="n">
        <v>4008.04</v>
      </c>
      <c r="R3479" t="n">
        <v>44446</v>
      </c>
      <c r="S3479" t="inlineStr">
        <is>
          <t>20</t>
        </is>
      </c>
      <c r="T3479" t="inlineStr">
        <is>
          <t>20</t>
        </is>
      </c>
      <c r="U3479" t="inlineStr">
        <is>
          <t>Tuesday</t>
        </is>
      </c>
      <c r="V3479" t="n">
        <v>36</v>
      </c>
      <c r="W3479" t="n">
        <v>2021</v>
      </c>
      <c r="X3479" t="inlineStr">
        <is>
          <t>Week 36</t>
        </is>
      </c>
    </row>
    <row r="3480">
      <c r="A3480" t="n">
        <v>44446.875</v>
      </c>
      <c r="B3480" t="n">
        <v>99.79000000000001</v>
      </c>
      <c r="C3480" t="n">
        <v>98.65000000000001</v>
      </c>
      <c r="D3480" t="n">
        <v>99.66</v>
      </c>
      <c r="E3480" t="n">
        <v>1.7</v>
      </c>
      <c r="F3480" t="n">
        <v>98.67</v>
      </c>
      <c r="G3480" t="n">
        <v>99.28</v>
      </c>
      <c r="H3480" t="n">
        <v>96.62</v>
      </c>
      <c r="I3480" t="n">
        <v>91.45999999999999</v>
      </c>
      <c r="J3480" t="n">
        <v>90.91</v>
      </c>
      <c r="K3480" t="n">
        <v>26.35</v>
      </c>
      <c r="L3480" t="n">
        <v>1.26</v>
      </c>
      <c r="M3480" t="n">
        <v>3916265</v>
      </c>
      <c r="N3480" t="n">
        <v>30568</v>
      </c>
      <c r="O3480" t="n">
        <v>3810.11</v>
      </c>
      <c r="P3480" t="n">
        <v>327.07</v>
      </c>
      <c r="Q3480" t="n">
        <v>4137.18</v>
      </c>
      <c r="R3480" t="n">
        <v>44446</v>
      </c>
      <c r="S3480" t="inlineStr">
        <is>
          <t>21</t>
        </is>
      </c>
      <c r="T3480" t="inlineStr">
        <is>
          <t>21</t>
        </is>
      </c>
      <c r="U3480" t="inlineStr">
        <is>
          <t>Tuesday</t>
        </is>
      </c>
      <c r="V3480" t="n">
        <v>36</v>
      </c>
      <c r="W3480" t="n">
        <v>2021</v>
      </c>
      <c r="X3480" t="inlineStr">
        <is>
          <t>Week 36</t>
        </is>
      </c>
    </row>
    <row r="3481">
      <c r="A3481" t="n">
        <v>44446.91666666666</v>
      </c>
      <c r="B3481" t="n">
        <v>99.8</v>
      </c>
      <c r="C3481" t="n">
        <v>98.84</v>
      </c>
      <c r="D3481" t="n">
        <v>99.65000000000001</v>
      </c>
      <c r="E3481" t="n">
        <v>1.62</v>
      </c>
      <c r="F3481" t="n">
        <v>98.72</v>
      </c>
      <c r="G3481" t="n">
        <v>99.31</v>
      </c>
      <c r="H3481" t="n">
        <v>94.87</v>
      </c>
      <c r="I3481" t="n">
        <v>91.09999999999999</v>
      </c>
      <c r="J3481" t="n">
        <v>74.48999999999999</v>
      </c>
      <c r="K3481" t="n">
        <v>27.35</v>
      </c>
      <c r="L3481" t="n">
        <v>1.35</v>
      </c>
      <c r="M3481" t="n">
        <v>3603161</v>
      </c>
      <c r="N3481" t="n">
        <v>20791</v>
      </c>
      <c r="O3481" t="n">
        <v>3679.22</v>
      </c>
      <c r="P3481" t="n">
        <v>302.22</v>
      </c>
      <c r="Q3481" t="n">
        <v>3981.44</v>
      </c>
      <c r="R3481" t="n">
        <v>44446</v>
      </c>
      <c r="S3481" t="inlineStr">
        <is>
          <t>22</t>
        </is>
      </c>
      <c r="T3481" t="inlineStr">
        <is>
          <t>22</t>
        </is>
      </c>
      <c r="U3481" t="inlineStr">
        <is>
          <t>Tuesday</t>
        </is>
      </c>
      <c r="V3481" t="n">
        <v>36</v>
      </c>
      <c r="W3481" t="n">
        <v>2021</v>
      </c>
      <c r="X3481" t="inlineStr">
        <is>
          <t>Week 36</t>
        </is>
      </c>
    </row>
    <row r="3482">
      <c r="A3482" t="n">
        <v>44446.95833333334</v>
      </c>
      <c r="B3482" t="n">
        <v>99.88</v>
      </c>
      <c r="C3482" t="n">
        <v>99.04000000000001</v>
      </c>
      <c r="D3482" t="n">
        <v>99.76000000000001</v>
      </c>
      <c r="E3482" t="n">
        <v>1.55</v>
      </c>
      <c r="F3482" t="n">
        <v>98.70999999999999</v>
      </c>
      <c r="G3482" t="n">
        <v>99.41</v>
      </c>
      <c r="H3482" t="n">
        <v>95.95999999999999</v>
      </c>
      <c r="I3482" t="n">
        <v>91.65000000000001</v>
      </c>
      <c r="J3482" t="n">
        <v>49.43</v>
      </c>
      <c r="K3482" t="n">
        <v>30.46</v>
      </c>
      <c r="L3482" t="n">
        <v>1.67</v>
      </c>
      <c r="M3482" t="n">
        <v>3185723</v>
      </c>
      <c r="N3482" t="n">
        <v>12397</v>
      </c>
      <c r="O3482" t="n">
        <v>3263.65</v>
      </c>
      <c r="P3482" t="n">
        <v>259.77</v>
      </c>
      <c r="Q3482" t="n">
        <v>3523.42</v>
      </c>
      <c r="R3482" t="n">
        <v>44446</v>
      </c>
      <c r="S3482" t="inlineStr">
        <is>
          <t>23</t>
        </is>
      </c>
      <c r="T3482" t="inlineStr">
        <is>
          <t>23</t>
        </is>
      </c>
      <c r="U3482" t="inlineStr">
        <is>
          <t>Tuesday</t>
        </is>
      </c>
      <c r="V3482" t="n">
        <v>36</v>
      </c>
      <c r="W3482" t="n">
        <v>2021</v>
      </c>
      <c r="X3482" t="inlineStr">
        <is>
          <t>Week 36</t>
        </is>
      </c>
    </row>
    <row r="3483">
      <c r="A3483" t="n">
        <v>44447</v>
      </c>
      <c r="B3483" t="n">
        <v>99.84999999999999</v>
      </c>
      <c r="C3483" t="n">
        <v>99.27</v>
      </c>
      <c r="D3483" t="n">
        <v>99.68000000000001</v>
      </c>
      <c r="E3483" t="n">
        <v>1.25</v>
      </c>
      <c r="F3483" t="n">
        <v>98.81999999999999</v>
      </c>
      <c r="G3483" t="n">
        <v>99.51000000000001</v>
      </c>
      <c r="H3483" t="n">
        <v>98.08</v>
      </c>
      <c r="I3483" t="n">
        <v>89.29000000000001</v>
      </c>
      <c r="J3483" t="n">
        <v>30.16</v>
      </c>
      <c r="K3483" t="n">
        <v>35.93</v>
      </c>
      <c r="L3483" t="n">
        <v>1.81</v>
      </c>
      <c r="M3483" t="n">
        <v>2856085</v>
      </c>
      <c r="N3483" t="n">
        <v>6621</v>
      </c>
      <c r="O3483" t="n">
        <v>2681.15</v>
      </c>
      <c r="P3483" t="n">
        <v>207.98</v>
      </c>
      <c r="Q3483" t="n">
        <v>2889.13</v>
      </c>
      <c r="R3483" t="n">
        <v>44447</v>
      </c>
      <c r="S3483" t="inlineStr">
        <is>
          <t>00</t>
        </is>
      </c>
      <c r="T3483" t="inlineStr">
        <is>
          <t>00</t>
        </is>
      </c>
      <c r="U3483" t="inlineStr">
        <is>
          <t>Wednesday</t>
        </is>
      </c>
      <c r="V3483" t="n">
        <v>36</v>
      </c>
      <c r="W3483" t="n">
        <v>2021</v>
      </c>
      <c r="X3483" t="inlineStr">
        <is>
          <t>Week 36</t>
        </is>
      </c>
    </row>
    <row r="3484">
      <c r="A3484" t="n">
        <v>44447.04166666666</v>
      </c>
      <c r="B3484" t="n">
        <v>99.88</v>
      </c>
      <c r="C3484" t="n">
        <v>99.38</v>
      </c>
      <c r="D3484" t="n">
        <v>99.73999999999999</v>
      </c>
      <c r="E3484" t="n">
        <v>1.09</v>
      </c>
      <c r="F3484" t="n">
        <v>97.25</v>
      </c>
      <c r="G3484" t="n">
        <v>99.59999999999999</v>
      </c>
      <c r="H3484" t="n">
        <v>97.06</v>
      </c>
      <c r="I3484" t="n">
        <v>95.26000000000001</v>
      </c>
      <c r="J3484" t="n">
        <v>17.52</v>
      </c>
      <c r="K3484" t="n">
        <v>43.58</v>
      </c>
      <c r="L3484" t="n">
        <v>1.89</v>
      </c>
      <c r="M3484" t="n">
        <v>2523804</v>
      </c>
      <c r="N3484" t="n">
        <v>3646</v>
      </c>
      <c r="O3484" t="n">
        <v>2062.55</v>
      </c>
      <c r="P3484" t="n">
        <v>152.45</v>
      </c>
      <c r="Q3484" t="n">
        <v>2215</v>
      </c>
      <c r="R3484" t="n">
        <v>44447</v>
      </c>
      <c r="S3484" t="inlineStr">
        <is>
          <t>01</t>
        </is>
      </c>
      <c r="T3484" t="inlineStr">
        <is>
          <t>01</t>
        </is>
      </c>
      <c r="U3484" t="inlineStr">
        <is>
          <t>Wednesday</t>
        </is>
      </c>
      <c r="V3484" t="n">
        <v>36</v>
      </c>
      <c r="W3484" t="n">
        <v>2021</v>
      </c>
      <c r="X3484" t="inlineStr">
        <is>
          <t>Week 36</t>
        </is>
      </c>
    </row>
    <row r="3485">
      <c r="A3485" t="n">
        <v>44447.08333333334</v>
      </c>
      <c r="B3485" t="n">
        <v>99.91</v>
      </c>
      <c r="C3485" t="n">
        <v>99.40000000000001</v>
      </c>
      <c r="D3485" t="n">
        <v>99.91</v>
      </c>
      <c r="E3485" t="n">
        <v>0.8</v>
      </c>
      <c r="F3485" t="n">
        <v>98.27</v>
      </c>
      <c r="G3485" t="n">
        <v>99.55</v>
      </c>
      <c r="H3485" t="n">
        <v>87.5</v>
      </c>
      <c r="I3485" t="n">
        <v>95.22</v>
      </c>
      <c r="J3485" t="n">
        <v>9.710000000000001</v>
      </c>
      <c r="K3485" t="n">
        <v>48.54</v>
      </c>
      <c r="L3485" t="n">
        <v>2.15</v>
      </c>
      <c r="M3485" t="n">
        <v>2325259</v>
      </c>
      <c r="N3485" t="n">
        <v>2119</v>
      </c>
      <c r="O3485" t="n">
        <v>1470.93</v>
      </c>
      <c r="P3485" t="n">
        <v>120.58</v>
      </c>
      <c r="Q3485" t="n">
        <v>1591.51</v>
      </c>
      <c r="R3485" t="n">
        <v>44447</v>
      </c>
      <c r="S3485" t="inlineStr">
        <is>
          <t>02</t>
        </is>
      </c>
      <c r="T3485" t="inlineStr">
        <is>
          <t>02</t>
        </is>
      </c>
      <c r="U3485" t="inlineStr">
        <is>
          <t>Wednesday</t>
        </is>
      </c>
      <c r="V3485" t="n">
        <v>36</v>
      </c>
      <c r="W3485" t="n">
        <v>2021</v>
      </c>
      <c r="X3485" t="inlineStr">
        <is>
          <t>Week 36</t>
        </is>
      </c>
    </row>
    <row r="3486">
      <c r="A3486" t="n">
        <v>44447.125</v>
      </c>
      <c r="B3486" t="n">
        <v>99.81</v>
      </c>
      <c r="C3486" t="n">
        <v>99.29000000000001</v>
      </c>
      <c r="D3486" t="n">
        <v>99.8</v>
      </c>
      <c r="E3486" t="n">
        <v>7.07</v>
      </c>
      <c r="F3486" t="n">
        <v>98.39</v>
      </c>
      <c r="G3486" t="n">
        <v>99.43000000000001</v>
      </c>
      <c r="H3486" t="n">
        <v>100</v>
      </c>
      <c r="I3486" t="n">
        <v>98.83</v>
      </c>
      <c r="J3486" t="n">
        <v>4.91</v>
      </c>
      <c r="K3486" t="n">
        <v>53.63</v>
      </c>
      <c r="L3486" t="n">
        <v>2.31</v>
      </c>
      <c r="M3486" t="n">
        <v>2185333</v>
      </c>
      <c r="N3486" t="n">
        <v>1436</v>
      </c>
      <c r="O3486" t="n">
        <v>1084.16</v>
      </c>
      <c r="P3486" t="n">
        <v>97.23999999999999</v>
      </c>
      <c r="Q3486" t="n">
        <v>1181.4</v>
      </c>
      <c r="R3486" t="n">
        <v>44447</v>
      </c>
      <c r="S3486" t="inlineStr">
        <is>
          <t>03</t>
        </is>
      </c>
      <c r="T3486" t="inlineStr">
        <is>
          <t>03</t>
        </is>
      </c>
      <c r="U3486" t="inlineStr">
        <is>
          <t>Wednesday</t>
        </is>
      </c>
      <c r="V3486" t="n">
        <v>36</v>
      </c>
      <c r="W3486" t="n">
        <v>2021</v>
      </c>
      <c r="X3486" t="inlineStr">
        <is>
          <t>Week 36</t>
        </is>
      </c>
    </row>
    <row r="3487">
      <c r="A3487" t="n">
        <v>44447.16666666666</v>
      </c>
      <c r="B3487" t="n">
        <v>99.84</v>
      </c>
      <c r="C3487" t="n">
        <v>99.28</v>
      </c>
      <c r="D3487" t="n">
        <v>99.88</v>
      </c>
      <c r="E3487" t="n">
        <v>2.65</v>
      </c>
      <c r="F3487" t="n">
        <v>98.09</v>
      </c>
      <c r="G3487" t="n">
        <v>99.18000000000001</v>
      </c>
      <c r="H3487" t="n">
        <v>100</v>
      </c>
      <c r="I3487" t="n">
        <v>93.90000000000001</v>
      </c>
      <c r="J3487" t="n">
        <v>3.28</v>
      </c>
      <c r="K3487" t="n">
        <v>56.23</v>
      </c>
      <c r="L3487" t="n">
        <v>2.21</v>
      </c>
      <c r="M3487" t="n">
        <v>2107888</v>
      </c>
      <c r="N3487" t="n">
        <v>1345</v>
      </c>
      <c r="O3487" t="n">
        <v>936.27</v>
      </c>
      <c r="P3487" t="n">
        <v>82.37</v>
      </c>
      <c r="Q3487" t="n">
        <v>1018.64</v>
      </c>
      <c r="R3487" t="n">
        <v>44447</v>
      </c>
      <c r="S3487" t="inlineStr">
        <is>
          <t>04</t>
        </is>
      </c>
      <c r="T3487" t="inlineStr">
        <is>
          <t>04</t>
        </is>
      </c>
      <c r="U3487" t="inlineStr">
        <is>
          <t>Wednesday</t>
        </is>
      </c>
      <c r="V3487" t="n">
        <v>36</v>
      </c>
      <c r="W3487" t="n">
        <v>2021</v>
      </c>
      <c r="X3487" t="inlineStr">
        <is>
          <t>Week 36</t>
        </is>
      </c>
    </row>
    <row r="3488">
      <c r="A3488" t="n">
        <v>44447.20833333334</v>
      </c>
      <c r="B3488" t="n">
        <v>99.81999999999999</v>
      </c>
      <c r="C3488" t="n">
        <v>99.20999999999999</v>
      </c>
      <c r="D3488" t="n">
        <v>99.69</v>
      </c>
      <c r="E3488" t="n">
        <v>2.61</v>
      </c>
      <c r="F3488" t="n">
        <v>98</v>
      </c>
      <c r="G3488" t="n">
        <v>99.33</v>
      </c>
      <c r="H3488" t="n">
        <v>100</v>
      </c>
      <c r="I3488" t="n">
        <v>95.73999999999999</v>
      </c>
      <c r="J3488" t="n">
        <v>3.83</v>
      </c>
      <c r="K3488" t="n">
        <v>57.05</v>
      </c>
      <c r="L3488" t="n">
        <v>2.48</v>
      </c>
      <c r="M3488" t="n">
        <v>2193624</v>
      </c>
      <c r="N3488" t="n">
        <v>2298</v>
      </c>
      <c r="O3488" t="n">
        <v>837.9299999999999</v>
      </c>
      <c r="P3488" t="n">
        <v>82.75</v>
      </c>
      <c r="Q3488" t="n">
        <v>920.6799999999999</v>
      </c>
      <c r="R3488" t="n">
        <v>44447</v>
      </c>
      <c r="S3488" t="inlineStr">
        <is>
          <t>05</t>
        </is>
      </c>
      <c r="T3488" t="inlineStr">
        <is>
          <t>05</t>
        </is>
      </c>
      <c r="U3488" t="inlineStr">
        <is>
          <t>Wednesday</t>
        </is>
      </c>
      <c r="V3488" t="n">
        <v>36</v>
      </c>
      <c r="W3488" t="n">
        <v>2021</v>
      </c>
      <c r="X3488" t="inlineStr">
        <is>
          <t>Week 36</t>
        </is>
      </c>
    </row>
    <row r="3489">
      <c r="A3489" t="n">
        <v>44447.25</v>
      </c>
      <c r="B3489" t="n">
        <v>99.81</v>
      </c>
      <c r="C3489" t="n">
        <v>99.05</v>
      </c>
      <c r="D3489" t="n">
        <v>99.64</v>
      </c>
      <c r="E3489" t="n">
        <v>1.99</v>
      </c>
      <c r="F3489" t="n">
        <v>98.18000000000001</v>
      </c>
      <c r="G3489" t="n">
        <v>99.38</v>
      </c>
      <c r="H3489" t="n">
        <v>100</v>
      </c>
      <c r="I3489" t="n">
        <v>95.44</v>
      </c>
      <c r="J3489" t="n">
        <v>7.95</v>
      </c>
      <c r="K3489" t="n">
        <v>51.3</v>
      </c>
      <c r="L3489" t="n">
        <v>1.66</v>
      </c>
      <c r="M3489" t="n">
        <v>2538618</v>
      </c>
      <c r="N3489" t="n">
        <v>5008</v>
      </c>
      <c r="O3489" t="n">
        <v>1092.37</v>
      </c>
      <c r="P3489" t="n">
        <v>91.28</v>
      </c>
      <c r="Q3489" t="n">
        <v>1183.65</v>
      </c>
      <c r="R3489" t="n">
        <v>44447</v>
      </c>
      <c r="S3489" t="inlineStr">
        <is>
          <t>06</t>
        </is>
      </c>
      <c r="T3489" t="inlineStr">
        <is>
          <t>06</t>
        </is>
      </c>
      <c r="U3489" t="inlineStr">
        <is>
          <t>Wednesday</t>
        </is>
      </c>
      <c r="V3489" t="n">
        <v>36</v>
      </c>
      <c r="W3489" t="n">
        <v>2021</v>
      </c>
      <c r="X3489" t="inlineStr">
        <is>
          <t>Week 36</t>
        </is>
      </c>
    </row>
    <row r="3490">
      <c r="A3490" t="n">
        <v>44447.29166666666</v>
      </c>
      <c r="B3490" t="n">
        <v>99.77</v>
      </c>
      <c r="C3490" t="n">
        <v>98.69</v>
      </c>
      <c r="D3490" t="n">
        <v>99.72</v>
      </c>
      <c r="E3490" t="n">
        <v>1.93</v>
      </c>
      <c r="F3490" t="n">
        <v>97.72</v>
      </c>
      <c r="G3490" t="n">
        <v>99.47</v>
      </c>
      <c r="H3490" t="n">
        <v>93.02</v>
      </c>
      <c r="I3490" t="n">
        <v>94.40000000000001</v>
      </c>
      <c r="J3490" t="n">
        <v>25.49</v>
      </c>
      <c r="K3490" t="n">
        <v>39.85</v>
      </c>
      <c r="L3490" t="n">
        <v>1.52</v>
      </c>
      <c r="M3490" t="n">
        <v>3362290</v>
      </c>
      <c r="N3490" t="n">
        <v>15574</v>
      </c>
      <c r="O3490" t="n">
        <v>1655.66</v>
      </c>
      <c r="P3490" t="n">
        <v>153.54</v>
      </c>
      <c r="Q3490" t="n">
        <v>1809.2</v>
      </c>
      <c r="R3490" t="n">
        <v>44447</v>
      </c>
      <c r="S3490" t="inlineStr">
        <is>
          <t>07</t>
        </is>
      </c>
      <c r="T3490" t="inlineStr">
        <is>
          <t>07</t>
        </is>
      </c>
      <c r="U3490" t="inlineStr">
        <is>
          <t>Wednesday</t>
        </is>
      </c>
      <c r="V3490" t="n">
        <v>36</v>
      </c>
      <c r="W3490" t="n">
        <v>2021</v>
      </c>
      <c r="X3490" t="inlineStr">
        <is>
          <t>Week 36</t>
        </is>
      </c>
    </row>
    <row r="3491">
      <c r="A3491" t="n">
        <v>44447.33333333334</v>
      </c>
      <c r="B3491" t="n">
        <v>99.79000000000001</v>
      </c>
      <c r="C3491" t="n">
        <v>98.38</v>
      </c>
      <c r="D3491" t="n">
        <v>99.66</v>
      </c>
      <c r="E3491" t="n">
        <v>1.89</v>
      </c>
      <c r="F3491" t="n">
        <v>96.5</v>
      </c>
      <c r="G3491" t="n">
        <v>99.38</v>
      </c>
      <c r="H3491" t="n">
        <v>93.41</v>
      </c>
      <c r="I3491" t="n">
        <v>93.11</v>
      </c>
      <c r="J3491" t="n">
        <v>67.65000000000001</v>
      </c>
      <c r="K3491" t="n">
        <v>32.56</v>
      </c>
      <c r="L3491" t="n">
        <v>1.16</v>
      </c>
      <c r="M3491" t="n">
        <v>4326111</v>
      </c>
      <c r="N3491" t="n">
        <v>35109</v>
      </c>
      <c r="O3491" t="n">
        <v>2170.39</v>
      </c>
      <c r="P3491" t="n">
        <v>215.12</v>
      </c>
      <c r="Q3491" t="n">
        <v>2385.51</v>
      </c>
      <c r="R3491" t="n">
        <v>44447</v>
      </c>
      <c r="S3491" t="inlineStr">
        <is>
          <t>08</t>
        </is>
      </c>
      <c r="T3491" t="inlineStr">
        <is>
          <t>08</t>
        </is>
      </c>
      <c r="U3491" t="inlineStr">
        <is>
          <t>Wednesday</t>
        </is>
      </c>
      <c r="V3491" t="n">
        <v>36</v>
      </c>
      <c r="W3491" t="n">
        <v>2021</v>
      </c>
      <c r="X3491" t="inlineStr">
        <is>
          <t>Week 36</t>
        </is>
      </c>
    </row>
    <row r="3492">
      <c r="A3492" t="n">
        <v>44447.375</v>
      </c>
      <c r="B3492" t="n">
        <v>99.79000000000001</v>
      </c>
      <c r="C3492" t="n">
        <v>98.44</v>
      </c>
      <c r="D3492" t="n">
        <v>99.67</v>
      </c>
      <c r="E3492" t="n">
        <v>2.01</v>
      </c>
      <c r="F3492" t="n">
        <v>96.33</v>
      </c>
      <c r="G3492" t="n">
        <v>99.33</v>
      </c>
      <c r="H3492" t="n">
        <v>97.42</v>
      </c>
      <c r="I3492" t="n">
        <v>92.95999999999999</v>
      </c>
      <c r="J3492" t="n">
        <v>100.6</v>
      </c>
      <c r="K3492" t="n">
        <v>32.76</v>
      </c>
      <c r="L3492" t="n">
        <v>0.97</v>
      </c>
      <c r="M3492" t="n">
        <v>4260016</v>
      </c>
      <c r="N3492" t="n">
        <v>42116</v>
      </c>
      <c r="O3492" t="n">
        <v>2199.71</v>
      </c>
      <c r="P3492" t="n">
        <v>229.08</v>
      </c>
      <c r="Q3492" t="n">
        <v>2428.79</v>
      </c>
      <c r="R3492" t="n">
        <v>44447</v>
      </c>
      <c r="S3492" t="inlineStr">
        <is>
          <t>09</t>
        </is>
      </c>
      <c r="T3492" t="inlineStr">
        <is>
          <t>09</t>
        </is>
      </c>
      <c r="U3492" t="inlineStr">
        <is>
          <t>Wednesday</t>
        </is>
      </c>
      <c r="V3492" t="n">
        <v>36</v>
      </c>
      <c r="W3492" t="n">
        <v>2021</v>
      </c>
      <c r="X3492" t="inlineStr">
        <is>
          <t>Week 36</t>
        </is>
      </c>
    </row>
    <row r="3493">
      <c r="A3493" t="n">
        <v>44447.41666666666</v>
      </c>
      <c r="B3493" t="n">
        <v>99.84999999999999</v>
      </c>
      <c r="C3493" t="n">
        <v>98.33</v>
      </c>
      <c r="D3493" t="n">
        <v>99.68000000000001</v>
      </c>
      <c r="E3493" t="n">
        <v>1.75</v>
      </c>
      <c r="F3493" t="n">
        <v>96.48</v>
      </c>
      <c r="G3493" t="n">
        <v>99.31</v>
      </c>
      <c r="H3493" t="n">
        <v>96.45999999999999</v>
      </c>
      <c r="I3493" t="n">
        <v>92.90000000000001</v>
      </c>
      <c r="J3493" t="n">
        <v>115</v>
      </c>
      <c r="K3493" t="n">
        <v>29.88</v>
      </c>
      <c r="L3493" t="n">
        <v>1.01</v>
      </c>
      <c r="M3493" t="n">
        <v>4437827</v>
      </c>
      <c r="N3493" t="n">
        <v>49056</v>
      </c>
      <c r="O3493" t="n">
        <v>2370.82</v>
      </c>
      <c r="P3493" t="n">
        <v>273.6</v>
      </c>
      <c r="Q3493" t="n">
        <v>2644.42</v>
      </c>
      <c r="R3493" t="n">
        <v>44447</v>
      </c>
      <c r="S3493" t="inlineStr">
        <is>
          <t>10</t>
        </is>
      </c>
      <c r="T3493" t="inlineStr">
        <is>
          <t>10</t>
        </is>
      </c>
      <c r="U3493" t="inlineStr">
        <is>
          <t>Wednesday</t>
        </is>
      </c>
      <c r="V3493" t="n">
        <v>36</v>
      </c>
      <c r="W3493" t="n">
        <v>2021</v>
      </c>
      <c r="X3493" t="inlineStr">
        <is>
          <t>Week 36</t>
        </is>
      </c>
    </row>
    <row r="3494">
      <c r="A3494" t="n">
        <v>44447.45833333334</v>
      </c>
      <c r="B3494" t="n">
        <v>99.83</v>
      </c>
      <c r="C3494" t="n">
        <v>98.22</v>
      </c>
      <c r="D3494" t="n">
        <v>99.66</v>
      </c>
      <c r="E3494" t="n">
        <v>1.86</v>
      </c>
      <c r="F3494" t="n">
        <v>95.94</v>
      </c>
      <c r="G3494" t="n">
        <v>99.28</v>
      </c>
      <c r="H3494" t="n">
        <v>96.47</v>
      </c>
      <c r="I3494" t="n">
        <v>93.53</v>
      </c>
      <c r="J3494" t="n">
        <v>121.65</v>
      </c>
      <c r="K3494" t="n">
        <v>29.63</v>
      </c>
      <c r="L3494" t="n">
        <v>1</v>
      </c>
      <c r="M3494" t="n">
        <v>4567088</v>
      </c>
      <c r="N3494" t="n">
        <v>53678</v>
      </c>
      <c r="O3494" t="n">
        <v>2490.36</v>
      </c>
      <c r="P3494" t="n">
        <v>292.16</v>
      </c>
      <c r="Q3494" t="n">
        <v>2782.52</v>
      </c>
      <c r="R3494" t="n">
        <v>44447</v>
      </c>
      <c r="S3494" t="inlineStr">
        <is>
          <t>11</t>
        </is>
      </c>
      <c r="T3494" t="inlineStr">
        <is>
          <t>11</t>
        </is>
      </c>
      <c r="U3494" t="inlineStr">
        <is>
          <t>Wednesday</t>
        </is>
      </c>
      <c r="V3494" t="n">
        <v>36</v>
      </c>
      <c r="W3494" t="n">
        <v>2021</v>
      </c>
      <c r="X3494" t="inlineStr">
        <is>
          <t>Week 36</t>
        </is>
      </c>
    </row>
    <row r="3495">
      <c r="A3495" t="n">
        <v>44447.5</v>
      </c>
      <c r="B3495" t="n">
        <v>99.81999999999999</v>
      </c>
      <c r="C3495" t="n">
        <v>98.09999999999999</v>
      </c>
      <c r="D3495" t="n">
        <v>99.65000000000001</v>
      </c>
      <c r="E3495" t="n">
        <v>2.21</v>
      </c>
      <c r="F3495" t="n">
        <v>96.73</v>
      </c>
      <c r="G3495" t="n">
        <v>99.23999999999999</v>
      </c>
      <c r="H3495" t="n">
        <v>91.11</v>
      </c>
      <c r="I3495" t="n">
        <v>92.94</v>
      </c>
      <c r="J3495" t="n">
        <v>125.26</v>
      </c>
      <c r="K3495" t="n">
        <v>27.58</v>
      </c>
      <c r="L3495" t="n">
        <v>0.85</v>
      </c>
      <c r="M3495" t="n">
        <v>4815662</v>
      </c>
      <c r="N3495" t="n">
        <v>57774</v>
      </c>
      <c r="O3495" t="n">
        <v>2694.19</v>
      </c>
      <c r="P3495" t="n">
        <v>300.38</v>
      </c>
      <c r="Q3495" t="n">
        <v>2994.57</v>
      </c>
      <c r="R3495" t="n">
        <v>44447</v>
      </c>
      <c r="S3495" t="inlineStr">
        <is>
          <t>12</t>
        </is>
      </c>
      <c r="T3495" t="inlineStr">
        <is>
          <t>12</t>
        </is>
      </c>
      <c r="U3495" t="inlineStr">
        <is>
          <t>Wednesday</t>
        </is>
      </c>
      <c r="V3495" t="n">
        <v>36</v>
      </c>
      <c r="W3495" t="n">
        <v>2021</v>
      </c>
      <c r="X3495" t="inlineStr">
        <is>
          <t>Week 36</t>
        </is>
      </c>
    </row>
    <row r="3496">
      <c r="A3496" t="n">
        <v>44447.54166666666</v>
      </c>
      <c r="B3496" t="n">
        <v>99.75</v>
      </c>
      <c r="C3496" t="n">
        <v>98.14</v>
      </c>
      <c r="D3496" t="n">
        <v>99.58</v>
      </c>
      <c r="E3496" t="n">
        <v>1.8</v>
      </c>
      <c r="F3496" t="n">
        <v>96.81</v>
      </c>
      <c r="G3496" t="n">
        <v>99.20999999999999</v>
      </c>
      <c r="H3496" t="n">
        <v>91.69</v>
      </c>
      <c r="I3496" t="n">
        <v>92.3</v>
      </c>
      <c r="J3496" t="n">
        <v>121.03</v>
      </c>
      <c r="K3496" t="n">
        <v>26.96</v>
      </c>
      <c r="L3496" t="n">
        <v>0.79</v>
      </c>
      <c r="M3496" t="n">
        <v>4846255</v>
      </c>
      <c r="N3496" t="n">
        <v>56355</v>
      </c>
      <c r="O3496" t="n">
        <v>2790.66</v>
      </c>
      <c r="P3496" t="n">
        <v>302.11</v>
      </c>
      <c r="Q3496" t="n">
        <v>3092.77</v>
      </c>
      <c r="R3496" t="n">
        <v>44447</v>
      </c>
      <c r="S3496" t="inlineStr">
        <is>
          <t>13</t>
        </is>
      </c>
      <c r="T3496" t="inlineStr">
        <is>
          <t>13</t>
        </is>
      </c>
      <c r="U3496" t="inlineStr">
        <is>
          <t>Wednesday</t>
        </is>
      </c>
      <c r="V3496" t="n">
        <v>36</v>
      </c>
      <c r="W3496" t="n">
        <v>2021</v>
      </c>
      <c r="X3496" t="inlineStr">
        <is>
          <t>Week 36</t>
        </is>
      </c>
    </row>
    <row r="3497">
      <c r="A3497" t="n">
        <v>44447.58333333334</v>
      </c>
      <c r="B3497" t="n">
        <v>99.83</v>
      </c>
      <c r="C3497" t="n">
        <v>98.17</v>
      </c>
      <c r="D3497" t="n">
        <v>99.68000000000001</v>
      </c>
      <c r="E3497" t="n">
        <v>1.91</v>
      </c>
      <c r="F3497" t="n">
        <v>97.23</v>
      </c>
      <c r="G3497" t="n">
        <v>99.2</v>
      </c>
      <c r="H3497" t="n">
        <v>95.34999999999999</v>
      </c>
      <c r="I3497" t="n">
        <v>92.95999999999999</v>
      </c>
      <c r="J3497" t="n">
        <v>126.37</v>
      </c>
      <c r="K3497" t="n">
        <v>27.32</v>
      </c>
      <c r="L3497" t="n">
        <v>0.92</v>
      </c>
      <c r="M3497" t="n">
        <v>4888762</v>
      </c>
      <c r="N3497" t="n">
        <v>60148</v>
      </c>
      <c r="O3497" t="n">
        <v>2824.18</v>
      </c>
      <c r="P3497" t="n">
        <v>313.48</v>
      </c>
      <c r="Q3497" t="n">
        <v>3137.66</v>
      </c>
      <c r="R3497" t="n">
        <v>44447</v>
      </c>
      <c r="S3497" t="inlineStr">
        <is>
          <t>14</t>
        </is>
      </c>
      <c r="T3497" t="inlineStr">
        <is>
          <t>14</t>
        </is>
      </c>
      <c r="U3497" t="inlineStr">
        <is>
          <t>Wednesday</t>
        </is>
      </c>
      <c r="V3497" t="n">
        <v>36</v>
      </c>
      <c r="W3497" t="n">
        <v>2021</v>
      </c>
      <c r="X3497" t="inlineStr">
        <is>
          <t>Week 36</t>
        </is>
      </c>
    </row>
    <row r="3498">
      <c r="A3498" t="n">
        <v>44447.625</v>
      </c>
      <c r="B3498" t="n">
        <v>99.81</v>
      </c>
      <c r="C3498" t="n">
        <v>98.06999999999999</v>
      </c>
      <c r="D3498" t="n">
        <v>99.62</v>
      </c>
      <c r="E3498" t="n">
        <v>1.82</v>
      </c>
      <c r="F3498" t="n">
        <v>97.48999999999999</v>
      </c>
      <c r="G3498" t="n">
        <v>99.23999999999999</v>
      </c>
      <c r="H3498" t="n">
        <v>96.43000000000001</v>
      </c>
      <c r="I3498" t="n">
        <v>93.06</v>
      </c>
      <c r="J3498" t="n">
        <v>131.07</v>
      </c>
      <c r="K3498" t="n">
        <v>26.07</v>
      </c>
      <c r="L3498" t="n">
        <v>1.01</v>
      </c>
      <c r="M3498" t="n">
        <v>5176048</v>
      </c>
      <c r="N3498" t="n">
        <v>73228</v>
      </c>
      <c r="O3498" t="n">
        <v>3060.79</v>
      </c>
      <c r="P3498" t="n">
        <v>334.59</v>
      </c>
      <c r="Q3498" t="n">
        <v>3395.38</v>
      </c>
      <c r="R3498" t="n">
        <v>44447</v>
      </c>
      <c r="S3498" t="inlineStr">
        <is>
          <t>15</t>
        </is>
      </c>
      <c r="T3498" t="inlineStr">
        <is>
          <t>15</t>
        </is>
      </c>
      <c r="U3498" t="inlineStr">
        <is>
          <t>Wednesday</t>
        </is>
      </c>
      <c r="V3498" t="n">
        <v>36</v>
      </c>
      <c r="W3498" t="n">
        <v>2021</v>
      </c>
      <c r="X3498" t="inlineStr">
        <is>
          <t>Week 36</t>
        </is>
      </c>
    </row>
    <row r="3499">
      <c r="A3499" t="n">
        <v>44447.66666666666</v>
      </c>
      <c r="B3499" t="n">
        <v>99.81</v>
      </c>
      <c r="C3499" t="n">
        <v>98.19</v>
      </c>
      <c r="D3499" t="n">
        <v>99.64</v>
      </c>
      <c r="E3499" t="n">
        <v>1.8</v>
      </c>
      <c r="F3499" t="n">
        <v>98.22</v>
      </c>
      <c r="G3499" t="n">
        <v>99.18000000000001</v>
      </c>
      <c r="H3499" t="n">
        <v>94.13</v>
      </c>
      <c r="I3499" t="n">
        <v>91.52</v>
      </c>
      <c r="J3499" t="n">
        <v>133.03</v>
      </c>
      <c r="K3499" t="n">
        <v>26.03</v>
      </c>
      <c r="L3499" t="n">
        <v>0.99</v>
      </c>
      <c r="M3499" t="n">
        <v>5010448</v>
      </c>
      <c r="N3499" t="n">
        <v>65802</v>
      </c>
      <c r="O3499" t="n">
        <v>3275.75</v>
      </c>
      <c r="P3499" t="n">
        <v>330.71</v>
      </c>
      <c r="Q3499" t="n">
        <v>3606.46</v>
      </c>
      <c r="R3499" t="n">
        <v>44447</v>
      </c>
      <c r="S3499" t="inlineStr">
        <is>
          <t>16</t>
        </is>
      </c>
      <c r="T3499" t="inlineStr">
        <is>
          <t>16</t>
        </is>
      </c>
      <c r="U3499" t="inlineStr">
        <is>
          <t>Wednesday</t>
        </is>
      </c>
      <c r="V3499" t="n">
        <v>36</v>
      </c>
      <c r="W3499" t="n">
        <v>2021</v>
      </c>
      <c r="X3499" t="inlineStr">
        <is>
          <t>Week 36</t>
        </is>
      </c>
    </row>
    <row r="3500">
      <c r="A3500" t="n">
        <v>44447.70833333334</v>
      </c>
      <c r="B3500" t="n">
        <v>99.78</v>
      </c>
      <c r="C3500" t="n">
        <v>98.12</v>
      </c>
      <c r="D3500" t="n">
        <v>99.55</v>
      </c>
      <c r="E3500" t="n">
        <v>1.98</v>
      </c>
      <c r="F3500" t="n">
        <v>98.52</v>
      </c>
      <c r="G3500" t="n">
        <v>99.2</v>
      </c>
      <c r="H3500" t="n">
        <v>93.8</v>
      </c>
      <c r="I3500" t="n">
        <v>92.36</v>
      </c>
      <c r="J3500" t="n">
        <v>133.07</v>
      </c>
      <c r="K3500" t="n">
        <v>25.38</v>
      </c>
      <c r="L3500" t="n">
        <v>1.03</v>
      </c>
      <c r="M3500" t="n">
        <v>4978478</v>
      </c>
      <c r="N3500" t="n">
        <v>63023</v>
      </c>
      <c r="O3500" t="n">
        <v>3407.99</v>
      </c>
      <c r="P3500" t="n">
        <v>343.51</v>
      </c>
      <c r="Q3500" t="n">
        <v>3751.5</v>
      </c>
      <c r="R3500" t="n">
        <v>44447</v>
      </c>
      <c r="S3500" t="inlineStr">
        <is>
          <t>17</t>
        </is>
      </c>
      <c r="T3500" t="inlineStr">
        <is>
          <t>17</t>
        </is>
      </c>
      <c r="U3500" t="inlineStr">
        <is>
          <t>Wednesday</t>
        </is>
      </c>
      <c r="V3500" t="n">
        <v>36</v>
      </c>
      <c r="W3500" t="n">
        <v>2021</v>
      </c>
      <c r="X3500" t="inlineStr">
        <is>
          <t>Week 36</t>
        </is>
      </c>
    </row>
    <row r="3501">
      <c r="A3501" t="n">
        <v>44447.75</v>
      </c>
      <c r="B3501" t="n">
        <v>99.78</v>
      </c>
      <c r="C3501" t="n">
        <v>98.23</v>
      </c>
      <c r="D3501" t="n">
        <v>99.62</v>
      </c>
      <c r="E3501" t="n">
        <v>1.76</v>
      </c>
      <c r="F3501" t="n">
        <v>98.55</v>
      </c>
      <c r="G3501" t="n">
        <v>99.19</v>
      </c>
      <c r="H3501" t="n">
        <v>96.59999999999999</v>
      </c>
      <c r="I3501" t="n">
        <v>91.90000000000001</v>
      </c>
      <c r="J3501" t="n">
        <v>122.32</v>
      </c>
      <c r="K3501" t="n">
        <v>26.27</v>
      </c>
      <c r="L3501" t="n">
        <v>1.09</v>
      </c>
      <c r="M3501" t="n">
        <v>4869860</v>
      </c>
      <c r="N3501" t="n">
        <v>56135</v>
      </c>
      <c r="O3501" t="n">
        <v>3540.52</v>
      </c>
      <c r="P3501" t="n">
        <v>352.7</v>
      </c>
      <c r="Q3501" t="n">
        <v>3893.22</v>
      </c>
      <c r="R3501" t="n">
        <v>44447</v>
      </c>
      <c r="S3501" t="inlineStr">
        <is>
          <t>18</t>
        </is>
      </c>
      <c r="T3501" t="inlineStr">
        <is>
          <t>18</t>
        </is>
      </c>
      <c r="U3501" t="inlineStr">
        <is>
          <t>Wednesday</t>
        </is>
      </c>
      <c r="V3501" t="n">
        <v>36</v>
      </c>
      <c r="W3501" t="n">
        <v>2021</v>
      </c>
      <c r="X3501" t="inlineStr">
        <is>
          <t>Week 36</t>
        </is>
      </c>
    </row>
    <row r="3502">
      <c r="A3502" t="n">
        <v>44447.79166666666</v>
      </c>
      <c r="B3502" t="n">
        <v>99.76000000000001</v>
      </c>
      <c r="C3502" t="n">
        <v>98.33</v>
      </c>
      <c r="D3502" t="n">
        <v>99.58</v>
      </c>
      <c r="E3502" t="n">
        <v>1.96</v>
      </c>
      <c r="F3502" t="n">
        <v>98.44</v>
      </c>
      <c r="G3502" t="n">
        <v>99.16</v>
      </c>
      <c r="H3502" t="n">
        <v>94.41</v>
      </c>
      <c r="I3502" t="n">
        <v>92.23</v>
      </c>
      <c r="J3502" t="n">
        <v>110.86</v>
      </c>
      <c r="K3502" t="n">
        <v>26.46</v>
      </c>
      <c r="L3502" t="n">
        <v>1.13</v>
      </c>
      <c r="M3502" t="n">
        <v>4729268</v>
      </c>
      <c r="N3502" t="n">
        <v>50400</v>
      </c>
      <c r="O3502" t="n">
        <v>3645.31</v>
      </c>
      <c r="P3502" t="n">
        <v>355.57</v>
      </c>
      <c r="Q3502" t="n">
        <v>4000.88</v>
      </c>
      <c r="R3502" t="n">
        <v>44447</v>
      </c>
      <c r="S3502" t="inlineStr">
        <is>
          <t>19</t>
        </is>
      </c>
      <c r="T3502" t="inlineStr">
        <is>
          <t>19</t>
        </is>
      </c>
      <c r="U3502" t="inlineStr">
        <is>
          <t>Wednesday</t>
        </is>
      </c>
      <c r="V3502" t="n">
        <v>36</v>
      </c>
      <c r="W3502" t="n">
        <v>2021</v>
      </c>
      <c r="X3502" t="inlineStr">
        <is>
          <t>Week 36</t>
        </is>
      </c>
    </row>
    <row r="3503">
      <c r="A3503" t="n">
        <v>44447.83333333334</v>
      </c>
      <c r="B3503" t="n">
        <v>99.83</v>
      </c>
      <c r="C3503" t="n">
        <v>98.44</v>
      </c>
      <c r="D3503" t="n">
        <v>99.64</v>
      </c>
      <c r="E3503" t="n">
        <v>1.84</v>
      </c>
      <c r="F3503" t="n">
        <v>98.39</v>
      </c>
      <c r="G3503" t="n">
        <v>99.13</v>
      </c>
      <c r="H3503" t="n">
        <v>94.5</v>
      </c>
      <c r="I3503" t="n">
        <v>91.59999999999999</v>
      </c>
      <c r="J3503" t="n">
        <v>104.42</v>
      </c>
      <c r="K3503" t="n">
        <v>25.8</v>
      </c>
      <c r="L3503" t="n">
        <v>1.29</v>
      </c>
      <c r="M3503" t="n">
        <v>4373725</v>
      </c>
      <c r="N3503" t="n">
        <v>42758</v>
      </c>
      <c r="O3503" t="n">
        <v>3910.85</v>
      </c>
      <c r="P3503" t="n">
        <v>360.31</v>
      </c>
      <c r="Q3503" t="n">
        <v>4271.16</v>
      </c>
      <c r="R3503" t="n">
        <v>44447</v>
      </c>
      <c r="S3503" t="inlineStr">
        <is>
          <t>20</t>
        </is>
      </c>
      <c r="T3503" t="inlineStr">
        <is>
          <t>20</t>
        </is>
      </c>
      <c r="U3503" t="inlineStr">
        <is>
          <t>Wednesday</t>
        </is>
      </c>
      <c r="V3503" t="n">
        <v>36</v>
      </c>
      <c r="W3503" t="n">
        <v>2021</v>
      </c>
      <c r="X3503" t="inlineStr">
        <is>
          <t>Week 36</t>
        </is>
      </c>
    </row>
    <row r="3504">
      <c r="A3504" t="n">
        <v>44447.875</v>
      </c>
      <c r="B3504" t="n">
        <v>99.8</v>
      </c>
      <c r="C3504" t="n">
        <v>98.62</v>
      </c>
      <c r="D3504" t="n">
        <v>99.58</v>
      </c>
      <c r="E3504" t="n">
        <v>1.82</v>
      </c>
      <c r="F3504" t="n">
        <v>98.41</v>
      </c>
      <c r="G3504" t="n">
        <v>99.14</v>
      </c>
      <c r="H3504" t="n">
        <v>93.59</v>
      </c>
      <c r="I3504" t="n">
        <v>92.31999999999999</v>
      </c>
      <c r="J3504" t="n">
        <v>91.20999999999999</v>
      </c>
      <c r="K3504" t="n">
        <v>25.02</v>
      </c>
      <c r="L3504" t="n">
        <v>1.31</v>
      </c>
      <c r="M3504" t="n">
        <v>4063383</v>
      </c>
      <c r="N3504" t="n">
        <v>30897</v>
      </c>
      <c r="O3504" t="n">
        <v>4043.09</v>
      </c>
      <c r="P3504" t="n">
        <v>350.42</v>
      </c>
      <c r="Q3504" t="n">
        <v>4393.51</v>
      </c>
      <c r="R3504" t="n">
        <v>44447</v>
      </c>
      <c r="S3504" t="inlineStr">
        <is>
          <t>21</t>
        </is>
      </c>
      <c r="T3504" t="inlineStr">
        <is>
          <t>21</t>
        </is>
      </c>
      <c r="U3504" t="inlineStr">
        <is>
          <t>Wednesday</t>
        </is>
      </c>
      <c r="V3504" t="n">
        <v>36</v>
      </c>
      <c r="W3504" t="n">
        <v>2021</v>
      </c>
      <c r="X3504" t="inlineStr">
        <is>
          <t>Week 36</t>
        </is>
      </c>
    </row>
    <row r="3505">
      <c r="A3505" t="n">
        <v>44447.91666666666</v>
      </c>
      <c r="B3505" t="n">
        <v>99.77</v>
      </c>
      <c r="C3505" t="n">
        <v>98.77</v>
      </c>
      <c r="D3505" t="n">
        <v>99.56</v>
      </c>
      <c r="E3505" t="n">
        <v>1.74</v>
      </c>
      <c r="F3505" t="n">
        <v>98.42</v>
      </c>
      <c r="G3505" t="n">
        <v>99.15000000000001</v>
      </c>
      <c r="H3505" t="n">
        <v>94.84999999999999</v>
      </c>
      <c r="I3505" t="n">
        <v>92.81999999999999</v>
      </c>
      <c r="J3505" t="n">
        <v>75.22</v>
      </c>
      <c r="K3505" t="n">
        <v>26.23</v>
      </c>
      <c r="L3505" t="n">
        <v>1.57</v>
      </c>
      <c r="M3505" t="n">
        <v>3722895</v>
      </c>
      <c r="N3505" t="n">
        <v>21314</v>
      </c>
      <c r="O3505" t="n">
        <v>3794.87</v>
      </c>
      <c r="P3505" t="n">
        <v>333.9</v>
      </c>
      <c r="Q3505" t="n">
        <v>4128.77</v>
      </c>
      <c r="R3505" t="n">
        <v>44447</v>
      </c>
      <c r="S3505" t="inlineStr">
        <is>
          <t>22</t>
        </is>
      </c>
      <c r="T3505" t="inlineStr">
        <is>
          <t>22</t>
        </is>
      </c>
      <c r="U3505" t="inlineStr">
        <is>
          <t>Wednesday</t>
        </is>
      </c>
      <c r="V3505" t="n">
        <v>36</v>
      </c>
      <c r="W3505" t="n">
        <v>2021</v>
      </c>
      <c r="X3505" t="inlineStr">
        <is>
          <t>Week 36</t>
        </is>
      </c>
    </row>
    <row r="3506">
      <c r="A3506" t="n">
        <v>44447.95833333334</v>
      </c>
      <c r="B3506" t="n">
        <v>99.73999999999999</v>
      </c>
      <c r="C3506" t="n">
        <v>98.95</v>
      </c>
      <c r="D3506" t="n">
        <v>99.52</v>
      </c>
      <c r="E3506" t="n">
        <v>1.74</v>
      </c>
      <c r="F3506" t="n">
        <v>98.5</v>
      </c>
      <c r="G3506" t="n">
        <v>99.23</v>
      </c>
      <c r="H3506" t="n">
        <v>96.33</v>
      </c>
      <c r="I3506" t="n">
        <v>90.92</v>
      </c>
      <c r="J3506" t="n">
        <v>50.04</v>
      </c>
      <c r="K3506" t="n">
        <v>30.44</v>
      </c>
      <c r="L3506" t="n">
        <v>1.72</v>
      </c>
      <c r="M3506" t="n">
        <v>3254194</v>
      </c>
      <c r="N3506" t="n">
        <v>12264</v>
      </c>
      <c r="O3506" t="n">
        <v>3263.82</v>
      </c>
      <c r="P3506" t="n">
        <v>273.97</v>
      </c>
      <c r="Q3506" t="n">
        <v>3537.79</v>
      </c>
      <c r="R3506" t="n">
        <v>44447</v>
      </c>
      <c r="S3506" t="inlineStr">
        <is>
          <t>23</t>
        </is>
      </c>
      <c r="T3506" t="inlineStr">
        <is>
          <t>23</t>
        </is>
      </c>
      <c r="U3506" t="inlineStr">
        <is>
          <t>Wednesday</t>
        </is>
      </c>
      <c r="V3506" t="n">
        <v>36</v>
      </c>
      <c r="W3506" t="n">
        <v>2021</v>
      </c>
      <c r="X3506" t="inlineStr">
        <is>
          <t>Week 36</t>
        </is>
      </c>
    </row>
    <row r="3507">
      <c r="A3507" t="n">
        <v>44448</v>
      </c>
      <c r="B3507" t="n">
        <v>99.69</v>
      </c>
      <c r="C3507" t="n">
        <v>99.13</v>
      </c>
      <c r="D3507" t="n">
        <v>99.56999999999999</v>
      </c>
      <c r="E3507" t="n">
        <v>1.84</v>
      </c>
      <c r="F3507" t="n">
        <v>98.5</v>
      </c>
      <c r="G3507" t="n">
        <v>99.41</v>
      </c>
      <c r="H3507" t="n">
        <v>95.12</v>
      </c>
      <c r="I3507" t="n">
        <v>95.76000000000001</v>
      </c>
      <c r="J3507" t="n">
        <v>30.84</v>
      </c>
      <c r="K3507" t="n">
        <v>36.27</v>
      </c>
      <c r="L3507" t="n">
        <v>1.99</v>
      </c>
      <c r="M3507" t="n">
        <v>2884946</v>
      </c>
      <c r="N3507" t="n">
        <v>7186</v>
      </c>
      <c r="O3507" t="n">
        <v>2661.27</v>
      </c>
      <c r="P3507" t="n">
        <v>217.76</v>
      </c>
      <c r="Q3507" t="n">
        <v>2879.03</v>
      </c>
      <c r="R3507" t="n">
        <v>44448</v>
      </c>
      <c r="S3507" t="inlineStr">
        <is>
          <t>00</t>
        </is>
      </c>
      <c r="T3507" t="inlineStr">
        <is>
          <t>00</t>
        </is>
      </c>
      <c r="U3507" t="inlineStr">
        <is>
          <t>Thursday</t>
        </is>
      </c>
      <c r="V3507" t="n">
        <v>36</v>
      </c>
      <c r="W3507" t="n">
        <v>2021</v>
      </c>
      <c r="X3507" t="inlineStr">
        <is>
          <t>Week 36</t>
        </is>
      </c>
    </row>
    <row r="3508">
      <c r="A3508" t="n">
        <v>44448.04166666666</v>
      </c>
      <c r="B3508" t="n">
        <v>99.67</v>
      </c>
      <c r="C3508" t="n">
        <v>99.23999999999999</v>
      </c>
      <c r="D3508" t="n">
        <v>99.53</v>
      </c>
      <c r="E3508" t="n">
        <v>1.5</v>
      </c>
      <c r="F3508" t="n">
        <v>98.65000000000001</v>
      </c>
      <c r="G3508" t="n">
        <v>99.34999999999999</v>
      </c>
      <c r="H3508" t="n">
        <v>92.59</v>
      </c>
      <c r="I3508" t="n">
        <v>96.48</v>
      </c>
      <c r="J3508" t="n">
        <v>18.55</v>
      </c>
      <c r="K3508" t="n">
        <v>43.34</v>
      </c>
      <c r="L3508" t="n">
        <v>2.52</v>
      </c>
      <c r="M3508" t="n">
        <v>2566898</v>
      </c>
      <c r="N3508" t="n">
        <v>3643</v>
      </c>
      <c r="O3508" t="n">
        <v>2074.8</v>
      </c>
      <c r="P3508" t="n">
        <v>175</v>
      </c>
      <c r="Q3508" t="n">
        <v>2249.8</v>
      </c>
      <c r="R3508" t="n">
        <v>44448</v>
      </c>
      <c r="S3508" t="inlineStr">
        <is>
          <t>01</t>
        </is>
      </c>
      <c r="T3508" t="inlineStr">
        <is>
          <t>01</t>
        </is>
      </c>
      <c r="U3508" t="inlineStr">
        <is>
          <t>Thursday</t>
        </is>
      </c>
      <c r="V3508" t="n">
        <v>36</v>
      </c>
      <c r="W3508" t="n">
        <v>2021</v>
      </c>
      <c r="X3508" t="inlineStr">
        <is>
          <t>Week 36</t>
        </is>
      </c>
    </row>
    <row r="3509">
      <c r="A3509" t="n">
        <v>44448.08333333334</v>
      </c>
      <c r="B3509" t="n">
        <v>99.75</v>
      </c>
      <c r="C3509" t="n">
        <v>99.27</v>
      </c>
      <c r="D3509" t="n">
        <v>99.47</v>
      </c>
      <c r="E3509" t="n">
        <v>1.73</v>
      </c>
      <c r="F3509" t="n">
        <v>98.63</v>
      </c>
      <c r="G3509" t="n">
        <v>99.5</v>
      </c>
      <c r="H3509" t="n">
        <v>100</v>
      </c>
      <c r="I3509" t="n">
        <v>96.89</v>
      </c>
      <c r="J3509" t="n">
        <v>9.74</v>
      </c>
      <c r="K3509" t="n">
        <v>51.33</v>
      </c>
      <c r="L3509" t="n">
        <v>2.08</v>
      </c>
      <c r="M3509" t="n">
        <v>2379382</v>
      </c>
      <c r="N3509" t="n">
        <v>2236</v>
      </c>
      <c r="O3509" t="n">
        <v>1600.32</v>
      </c>
      <c r="P3509" t="n">
        <v>113.18</v>
      </c>
      <c r="Q3509" t="n">
        <v>1713.5</v>
      </c>
      <c r="R3509" t="n">
        <v>44448</v>
      </c>
      <c r="S3509" t="inlineStr">
        <is>
          <t>02</t>
        </is>
      </c>
      <c r="T3509" t="inlineStr">
        <is>
          <t>02</t>
        </is>
      </c>
      <c r="U3509" t="inlineStr">
        <is>
          <t>Thursday</t>
        </is>
      </c>
      <c r="V3509" t="n">
        <v>36</v>
      </c>
      <c r="W3509" t="n">
        <v>2021</v>
      </c>
      <c r="X3509" t="inlineStr">
        <is>
          <t>Week 36</t>
        </is>
      </c>
    </row>
    <row r="3510">
      <c r="A3510" t="n">
        <v>44448.125</v>
      </c>
      <c r="B3510" t="n">
        <v>99.73</v>
      </c>
      <c r="C3510" t="n">
        <v>99.25</v>
      </c>
      <c r="D3510" t="n">
        <v>99.39</v>
      </c>
      <c r="E3510" t="n">
        <v>0.68</v>
      </c>
      <c r="F3510" t="n">
        <v>98.81</v>
      </c>
      <c r="G3510" t="n">
        <v>99.53</v>
      </c>
      <c r="H3510" t="n">
        <v>100</v>
      </c>
      <c r="I3510" t="n">
        <v>97.03</v>
      </c>
      <c r="J3510" t="n">
        <v>5.4</v>
      </c>
      <c r="K3510" t="n">
        <v>55.35</v>
      </c>
      <c r="L3510" t="n">
        <v>2.6</v>
      </c>
      <c r="M3510" t="n">
        <v>2263315</v>
      </c>
      <c r="N3510" t="n">
        <v>1625</v>
      </c>
      <c r="O3510" t="n">
        <v>1195.1</v>
      </c>
      <c r="P3510" t="n">
        <v>109.69</v>
      </c>
      <c r="Q3510" t="n">
        <v>1304.79</v>
      </c>
      <c r="R3510" t="n">
        <v>44448</v>
      </c>
      <c r="S3510" t="inlineStr">
        <is>
          <t>03</t>
        </is>
      </c>
      <c r="T3510" t="inlineStr">
        <is>
          <t>03</t>
        </is>
      </c>
      <c r="U3510" t="inlineStr">
        <is>
          <t>Thursday</t>
        </is>
      </c>
      <c r="V3510" t="n">
        <v>36</v>
      </c>
      <c r="W3510" t="n">
        <v>2021</v>
      </c>
      <c r="X3510" t="inlineStr">
        <is>
          <t>Week 36</t>
        </is>
      </c>
    </row>
    <row r="3511">
      <c r="A3511" t="n">
        <v>44448.16666666666</v>
      </c>
      <c r="B3511" t="n">
        <v>99.72</v>
      </c>
      <c r="C3511" t="n">
        <v>99.09</v>
      </c>
      <c r="D3511" t="n">
        <v>99.48</v>
      </c>
      <c r="E3511" t="n">
        <v>3.06</v>
      </c>
      <c r="F3511" t="n">
        <v>97.78</v>
      </c>
      <c r="G3511" t="n">
        <v>99.63</v>
      </c>
      <c r="H3511" t="n">
        <v>100</v>
      </c>
      <c r="I3511" t="n">
        <v>97.51000000000001</v>
      </c>
      <c r="J3511" t="n">
        <v>3.73</v>
      </c>
      <c r="K3511" t="n">
        <v>58.21</v>
      </c>
      <c r="L3511" t="n">
        <v>2.55</v>
      </c>
      <c r="M3511" t="n">
        <v>2132884</v>
      </c>
      <c r="N3511" t="n">
        <v>1394</v>
      </c>
      <c r="O3511" t="n">
        <v>970.87</v>
      </c>
      <c r="P3511" t="n">
        <v>89.48</v>
      </c>
      <c r="Q3511" t="n">
        <v>1060.35</v>
      </c>
      <c r="R3511" t="n">
        <v>44448</v>
      </c>
      <c r="S3511" t="inlineStr">
        <is>
          <t>04</t>
        </is>
      </c>
      <c r="T3511" t="inlineStr">
        <is>
          <t>04</t>
        </is>
      </c>
      <c r="U3511" t="inlineStr">
        <is>
          <t>Thursday</t>
        </is>
      </c>
      <c r="V3511" t="n">
        <v>36</v>
      </c>
      <c r="W3511" t="n">
        <v>2021</v>
      </c>
      <c r="X3511" t="inlineStr">
        <is>
          <t>Week 36</t>
        </is>
      </c>
    </row>
    <row r="3512">
      <c r="A3512" t="n">
        <v>44448.20833333334</v>
      </c>
      <c r="B3512" t="n">
        <v>99.90000000000001</v>
      </c>
      <c r="C3512" t="n">
        <v>99.08</v>
      </c>
      <c r="D3512" t="n">
        <v>99.84999999999999</v>
      </c>
      <c r="E3512" t="n">
        <v>0.84</v>
      </c>
      <c r="F3512" t="n">
        <v>98.78</v>
      </c>
      <c r="G3512" t="n">
        <v>99.48999999999999</v>
      </c>
      <c r="H3512" t="n">
        <v>100</v>
      </c>
      <c r="I3512" t="n">
        <v>96.83</v>
      </c>
      <c r="J3512" t="n">
        <v>3.97</v>
      </c>
      <c r="K3512" t="n">
        <v>58.13</v>
      </c>
      <c r="L3512" t="n">
        <v>2.51</v>
      </c>
      <c r="M3512" t="n">
        <v>2241462</v>
      </c>
      <c r="N3512" t="n">
        <v>2195</v>
      </c>
      <c r="O3512" t="n">
        <v>942.75</v>
      </c>
      <c r="P3512" t="n">
        <v>85.91</v>
      </c>
      <c r="Q3512" t="n">
        <v>1028.66</v>
      </c>
      <c r="R3512" t="n">
        <v>44448</v>
      </c>
      <c r="S3512" t="inlineStr">
        <is>
          <t>05</t>
        </is>
      </c>
      <c r="T3512" t="inlineStr">
        <is>
          <t>05</t>
        </is>
      </c>
      <c r="U3512" t="inlineStr">
        <is>
          <t>Thursday</t>
        </is>
      </c>
      <c r="V3512" t="n">
        <v>36</v>
      </c>
      <c r="W3512" t="n">
        <v>2021</v>
      </c>
      <c r="X3512" t="inlineStr">
        <is>
          <t>Week 36</t>
        </is>
      </c>
    </row>
    <row r="3513">
      <c r="A3513" t="n">
        <v>44448.25</v>
      </c>
      <c r="B3513" t="n">
        <v>99.89</v>
      </c>
      <c r="C3513" t="n">
        <v>98.89</v>
      </c>
      <c r="D3513" t="n">
        <v>99.73999999999999</v>
      </c>
      <c r="E3513" t="n">
        <v>0.98</v>
      </c>
      <c r="F3513" t="n">
        <v>98.79000000000001</v>
      </c>
      <c r="G3513" t="n">
        <v>99.55</v>
      </c>
      <c r="H3513" t="n">
        <v>91.18000000000001</v>
      </c>
      <c r="I3513" t="n">
        <v>96.01000000000001</v>
      </c>
      <c r="J3513" t="n">
        <v>8.720000000000001</v>
      </c>
      <c r="K3513" t="n">
        <v>49.67</v>
      </c>
      <c r="L3513" t="n">
        <v>1.73</v>
      </c>
      <c r="M3513" t="n">
        <v>2537208</v>
      </c>
      <c r="N3513" t="n">
        <v>5148</v>
      </c>
      <c r="O3513" t="n">
        <v>1172.28</v>
      </c>
      <c r="P3513" t="n">
        <v>98.91</v>
      </c>
      <c r="Q3513" t="n">
        <v>1271.19</v>
      </c>
      <c r="R3513" t="n">
        <v>44448</v>
      </c>
      <c r="S3513" t="inlineStr">
        <is>
          <t>06</t>
        </is>
      </c>
      <c r="T3513" t="inlineStr">
        <is>
          <t>06</t>
        </is>
      </c>
      <c r="U3513" t="inlineStr">
        <is>
          <t>Thursday</t>
        </is>
      </c>
      <c r="V3513" t="n">
        <v>36</v>
      </c>
      <c r="W3513" t="n">
        <v>2021</v>
      </c>
      <c r="X3513" t="inlineStr">
        <is>
          <t>Week 36</t>
        </is>
      </c>
    </row>
    <row r="3514">
      <c r="A3514" t="n">
        <v>44448.29166666666</v>
      </c>
      <c r="B3514" t="n">
        <v>99.86</v>
      </c>
      <c r="C3514" t="n">
        <v>98.45</v>
      </c>
      <c r="D3514" t="n">
        <v>99.73999999999999</v>
      </c>
      <c r="E3514" t="n">
        <v>1.95</v>
      </c>
      <c r="F3514" t="n">
        <v>95.97</v>
      </c>
      <c r="G3514" t="n">
        <v>99.48999999999999</v>
      </c>
      <c r="H3514" t="n">
        <v>96.05</v>
      </c>
      <c r="I3514" t="n">
        <v>94.70999999999999</v>
      </c>
      <c r="J3514" t="n">
        <v>26.5</v>
      </c>
      <c r="K3514" t="n">
        <v>38.69</v>
      </c>
      <c r="L3514" t="n">
        <v>1.56</v>
      </c>
      <c r="M3514" t="n">
        <v>3347766</v>
      </c>
      <c r="N3514" t="n">
        <v>15710</v>
      </c>
      <c r="O3514" t="n">
        <v>1755.95</v>
      </c>
      <c r="P3514" t="n">
        <v>160.27</v>
      </c>
      <c r="Q3514" t="n">
        <v>1916.22</v>
      </c>
      <c r="R3514" t="n">
        <v>44448</v>
      </c>
      <c r="S3514" t="inlineStr">
        <is>
          <t>07</t>
        </is>
      </c>
      <c r="T3514" t="inlineStr">
        <is>
          <t>07</t>
        </is>
      </c>
      <c r="U3514" t="inlineStr">
        <is>
          <t>Thursday</t>
        </is>
      </c>
      <c r="V3514" t="n">
        <v>36</v>
      </c>
      <c r="W3514" t="n">
        <v>2021</v>
      </c>
      <c r="X3514" t="inlineStr">
        <is>
          <t>Week 36</t>
        </is>
      </c>
    </row>
    <row r="3515">
      <c r="A3515" t="n">
        <v>44448.33333333334</v>
      </c>
      <c r="B3515" t="n">
        <v>99.81999999999999</v>
      </c>
      <c r="C3515" t="n">
        <v>98.15000000000001</v>
      </c>
      <c r="D3515" t="n">
        <v>99.67</v>
      </c>
      <c r="E3515" t="n">
        <v>1.91</v>
      </c>
      <c r="F3515" t="n">
        <v>97.56999999999999</v>
      </c>
      <c r="G3515" t="n">
        <v>99.38</v>
      </c>
      <c r="H3515" t="n">
        <v>92.73999999999999</v>
      </c>
      <c r="I3515" t="n">
        <v>93.12</v>
      </c>
      <c r="J3515" t="n">
        <v>66.87</v>
      </c>
      <c r="K3515" t="n">
        <v>31.28</v>
      </c>
      <c r="L3515" t="n">
        <v>1.13</v>
      </c>
      <c r="M3515" t="n">
        <v>4321690</v>
      </c>
      <c r="N3515" t="n">
        <v>34904</v>
      </c>
      <c r="O3515" t="n">
        <v>2213.73</v>
      </c>
      <c r="P3515" t="n">
        <v>220.45</v>
      </c>
      <c r="Q3515" t="n">
        <v>2434.18</v>
      </c>
      <c r="R3515" t="n">
        <v>44448</v>
      </c>
      <c r="S3515" t="inlineStr">
        <is>
          <t>08</t>
        </is>
      </c>
      <c r="T3515" t="inlineStr">
        <is>
          <t>08</t>
        </is>
      </c>
      <c r="U3515" t="inlineStr">
        <is>
          <t>Thursday</t>
        </is>
      </c>
      <c r="V3515" t="n">
        <v>36</v>
      </c>
      <c r="W3515" t="n">
        <v>2021</v>
      </c>
      <c r="X3515" t="inlineStr">
        <is>
          <t>Week 36</t>
        </is>
      </c>
    </row>
    <row r="3516">
      <c r="A3516" t="n">
        <v>44448.375</v>
      </c>
      <c r="B3516" t="n">
        <v>99.86</v>
      </c>
      <c r="C3516" t="n">
        <v>98.22</v>
      </c>
      <c r="D3516" t="n">
        <v>99.69</v>
      </c>
      <c r="E3516" t="n">
        <v>1.81</v>
      </c>
      <c r="F3516" t="n">
        <v>95.70999999999999</v>
      </c>
      <c r="G3516" t="n">
        <v>99.36</v>
      </c>
      <c r="H3516" t="n">
        <v>95.56</v>
      </c>
      <c r="I3516" t="n">
        <v>94.13</v>
      </c>
      <c r="J3516" t="n">
        <v>102.95</v>
      </c>
      <c r="K3516" t="n">
        <v>30.92</v>
      </c>
      <c r="L3516" t="n">
        <v>0.9</v>
      </c>
      <c r="M3516" t="n">
        <v>4279455</v>
      </c>
      <c r="N3516" t="n">
        <v>43077</v>
      </c>
      <c r="O3516" t="n">
        <v>2231.18</v>
      </c>
      <c r="P3516" t="n">
        <v>235.76</v>
      </c>
      <c r="Q3516" t="n">
        <v>2466.94</v>
      </c>
      <c r="R3516" t="n">
        <v>44448</v>
      </c>
      <c r="S3516" t="inlineStr">
        <is>
          <t>09</t>
        </is>
      </c>
      <c r="T3516" t="inlineStr">
        <is>
          <t>09</t>
        </is>
      </c>
      <c r="U3516" t="inlineStr">
        <is>
          <t>Thursday</t>
        </is>
      </c>
      <c r="V3516" t="n">
        <v>36</v>
      </c>
      <c r="W3516" t="n">
        <v>2021</v>
      </c>
      <c r="X3516" t="inlineStr">
        <is>
          <t>Week 36</t>
        </is>
      </c>
    </row>
    <row r="3517">
      <c r="A3517" t="n">
        <v>44448.41666666666</v>
      </c>
      <c r="B3517" t="n">
        <v>99.86</v>
      </c>
      <c r="C3517" t="n">
        <v>98.20999999999999</v>
      </c>
      <c r="D3517" t="n">
        <v>99.65000000000001</v>
      </c>
      <c r="E3517" t="n">
        <v>1.82</v>
      </c>
      <c r="F3517" t="n">
        <v>97.01000000000001</v>
      </c>
      <c r="G3517" t="n">
        <v>99.27</v>
      </c>
      <c r="H3517" t="n">
        <v>96.15000000000001</v>
      </c>
      <c r="I3517" t="n">
        <v>93.13</v>
      </c>
      <c r="J3517" t="n">
        <v>116.19</v>
      </c>
      <c r="K3517" t="n">
        <v>29.13</v>
      </c>
      <c r="L3517" t="n">
        <v>0.86</v>
      </c>
      <c r="M3517" t="n">
        <v>4452703</v>
      </c>
      <c r="N3517" t="n">
        <v>48441</v>
      </c>
      <c r="O3517" t="n">
        <v>2490.75</v>
      </c>
      <c r="P3517" t="n">
        <v>259.07</v>
      </c>
      <c r="Q3517" t="n">
        <v>2749.82</v>
      </c>
      <c r="R3517" t="n">
        <v>44448</v>
      </c>
      <c r="S3517" t="inlineStr">
        <is>
          <t>10</t>
        </is>
      </c>
      <c r="T3517" t="inlineStr">
        <is>
          <t>10</t>
        </is>
      </c>
      <c r="U3517" t="inlineStr">
        <is>
          <t>Thursday</t>
        </is>
      </c>
      <c r="V3517" t="n">
        <v>36</v>
      </c>
      <c r="W3517" t="n">
        <v>2021</v>
      </c>
      <c r="X3517" t="inlineStr">
        <is>
          <t>Week 36</t>
        </is>
      </c>
    </row>
    <row r="3518">
      <c r="A3518" t="n">
        <v>44448.45833333334</v>
      </c>
      <c r="B3518" t="n">
        <v>99.84</v>
      </c>
      <c r="C3518" t="n">
        <v>98.14</v>
      </c>
      <c r="D3518" t="n">
        <v>99.65000000000001</v>
      </c>
      <c r="E3518" t="n">
        <v>1.73</v>
      </c>
      <c r="F3518" t="n">
        <v>95.33</v>
      </c>
      <c r="G3518" t="n">
        <v>99.29000000000001</v>
      </c>
      <c r="H3518" t="n">
        <v>95.31999999999999</v>
      </c>
      <c r="I3518" t="n">
        <v>92.88</v>
      </c>
      <c r="J3518" t="n">
        <v>122.16</v>
      </c>
      <c r="K3518" t="n">
        <v>28.68</v>
      </c>
      <c r="L3518" t="n">
        <v>0.91</v>
      </c>
      <c r="M3518" t="n">
        <v>4592105</v>
      </c>
      <c r="N3518" t="n">
        <v>52706</v>
      </c>
      <c r="O3518" t="n">
        <v>2657.84</v>
      </c>
      <c r="P3518" t="n">
        <v>289.47</v>
      </c>
      <c r="Q3518" t="n">
        <v>2947.31</v>
      </c>
      <c r="R3518" t="n">
        <v>44448</v>
      </c>
      <c r="S3518" t="inlineStr">
        <is>
          <t>11</t>
        </is>
      </c>
      <c r="T3518" t="inlineStr">
        <is>
          <t>11</t>
        </is>
      </c>
      <c r="U3518" t="inlineStr">
        <is>
          <t>Thursday</t>
        </is>
      </c>
      <c r="V3518" t="n">
        <v>36</v>
      </c>
      <c r="W3518" t="n">
        <v>2021</v>
      </c>
      <c r="X3518" t="inlineStr">
        <is>
          <t>Week 36</t>
        </is>
      </c>
    </row>
    <row r="3519">
      <c r="A3519" t="n">
        <v>44448.5</v>
      </c>
      <c r="B3519" t="n">
        <v>99.8</v>
      </c>
      <c r="C3519" t="n">
        <v>98.16</v>
      </c>
      <c r="D3519" t="n">
        <v>99.59</v>
      </c>
      <c r="E3519" t="n">
        <v>1.86</v>
      </c>
      <c r="F3519" t="n">
        <v>95.67</v>
      </c>
      <c r="G3519" t="n">
        <v>99.23999999999999</v>
      </c>
      <c r="H3519" t="n">
        <v>93.91</v>
      </c>
      <c r="I3519" t="n">
        <v>93.27</v>
      </c>
      <c r="J3519" t="n">
        <v>130.32</v>
      </c>
      <c r="K3519" t="n">
        <v>26.94</v>
      </c>
      <c r="L3519" t="n">
        <v>0.85</v>
      </c>
      <c r="M3519" t="n">
        <v>4853282</v>
      </c>
      <c r="N3519" t="n">
        <v>57643</v>
      </c>
      <c r="O3519" t="n">
        <v>2906.15</v>
      </c>
      <c r="P3519" t="n">
        <v>305.91</v>
      </c>
      <c r="Q3519" t="n">
        <v>3212.06</v>
      </c>
      <c r="R3519" t="n">
        <v>44448</v>
      </c>
      <c r="S3519" t="inlineStr">
        <is>
          <t>12</t>
        </is>
      </c>
      <c r="T3519" t="inlineStr">
        <is>
          <t>12</t>
        </is>
      </c>
      <c r="U3519" t="inlineStr">
        <is>
          <t>Thursday</t>
        </is>
      </c>
      <c r="V3519" t="n">
        <v>36</v>
      </c>
      <c r="W3519" t="n">
        <v>2021</v>
      </c>
      <c r="X3519" t="inlineStr">
        <is>
          <t>Week 36</t>
        </is>
      </c>
    </row>
    <row r="3520">
      <c r="A3520" t="n">
        <v>44448.54166666666</v>
      </c>
      <c r="B3520" t="n">
        <v>99.81</v>
      </c>
      <c r="C3520" t="n">
        <v>98.06</v>
      </c>
      <c r="D3520" t="n">
        <v>99.61</v>
      </c>
      <c r="E3520" t="n">
        <v>1.86</v>
      </c>
      <c r="F3520" t="n">
        <v>95.25</v>
      </c>
      <c r="G3520" t="n">
        <v>99.18000000000001</v>
      </c>
      <c r="H3520" t="n">
        <v>95.54000000000001</v>
      </c>
      <c r="I3520" t="n">
        <v>92.84</v>
      </c>
      <c r="J3520" t="n">
        <v>129.34</v>
      </c>
      <c r="K3520" t="n">
        <v>26.54</v>
      </c>
      <c r="L3520" t="n">
        <v>0.85</v>
      </c>
      <c r="M3520" t="n">
        <v>4869221</v>
      </c>
      <c r="N3520" t="n">
        <v>57541</v>
      </c>
      <c r="O3520" t="n">
        <v>2973.65</v>
      </c>
      <c r="P3520" t="n">
        <v>310.62</v>
      </c>
      <c r="Q3520" t="n">
        <v>3284.27</v>
      </c>
      <c r="R3520" t="n">
        <v>44448</v>
      </c>
      <c r="S3520" t="inlineStr">
        <is>
          <t>13</t>
        </is>
      </c>
      <c r="T3520" t="inlineStr">
        <is>
          <t>13</t>
        </is>
      </c>
      <c r="U3520" t="inlineStr">
        <is>
          <t>Thursday</t>
        </is>
      </c>
      <c r="V3520" t="n">
        <v>36</v>
      </c>
      <c r="W3520" t="n">
        <v>2021</v>
      </c>
      <c r="X3520" t="inlineStr">
        <is>
          <t>Week 36</t>
        </is>
      </c>
    </row>
    <row r="3521">
      <c r="A3521" t="n">
        <v>44448.58333333334</v>
      </c>
      <c r="B3521" t="n">
        <v>99.84</v>
      </c>
      <c r="C3521" t="n">
        <v>98.04000000000001</v>
      </c>
      <c r="D3521" t="n">
        <v>99.64</v>
      </c>
      <c r="E3521" t="n">
        <v>2.53</v>
      </c>
      <c r="F3521" t="n">
        <v>95.09</v>
      </c>
      <c r="G3521" t="n">
        <v>99.19</v>
      </c>
      <c r="H3521" t="n">
        <v>96.90000000000001</v>
      </c>
      <c r="I3521" t="n">
        <v>92.34</v>
      </c>
      <c r="J3521" t="n">
        <v>132.22</v>
      </c>
      <c r="K3521" t="n">
        <v>26.64</v>
      </c>
      <c r="L3521" t="n">
        <v>0.87</v>
      </c>
      <c r="M3521" t="n">
        <v>4865326</v>
      </c>
      <c r="N3521" t="n">
        <v>61382</v>
      </c>
      <c r="O3521" t="n">
        <v>2999.67</v>
      </c>
      <c r="P3521" t="n">
        <v>314.32</v>
      </c>
      <c r="Q3521" t="n">
        <v>3313.99</v>
      </c>
      <c r="R3521" t="n">
        <v>44448</v>
      </c>
      <c r="S3521" t="inlineStr">
        <is>
          <t>14</t>
        </is>
      </c>
      <c r="T3521" t="inlineStr">
        <is>
          <t>14</t>
        </is>
      </c>
      <c r="U3521" t="inlineStr">
        <is>
          <t>Thursday</t>
        </is>
      </c>
      <c r="V3521" t="n">
        <v>36</v>
      </c>
      <c r="W3521" t="n">
        <v>2021</v>
      </c>
      <c r="X3521" t="inlineStr">
        <is>
          <t>Week 36</t>
        </is>
      </c>
    </row>
    <row r="3522">
      <c r="A3522" t="n">
        <v>44448.625</v>
      </c>
      <c r="B3522" t="n">
        <v>99.8</v>
      </c>
      <c r="C3522" t="n">
        <v>98</v>
      </c>
      <c r="D3522" t="n">
        <v>99.63</v>
      </c>
      <c r="E3522" t="n">
        <v>2.28</v>
      </c>
      <c r="F3522" t="n">
        <v>97.38</v>
      </c>
      <c r="G3522" t="n">
        <v>99.20999999999999</v>
      </c>
      <c r="H3522" t="n">
        <v>94.31999999999999</v>
      </c>
      <c r="I3522" t="n">
        <v>93.28</v>
      </c>
      <c r="J3522" t="n">
        <v>139.77</v>
      </c>
      <c r="K3522" t="n">
        <v>24.34</v>
      </c>
      <c r="L3522" t="n">
        <v>0.86</v>
      </c>
      <c r="M3522" t="n">
        <v>5272858</v>
      </c>
      <c r="N3522" t="n">
        <v>76239</v>
      </c>
      <c r="O3522" t="n">
        <v>3262.95</v>
      </c>
      <c r="P3522" t="n">
        <v>340.56</v>
      </c>
      <c r="Q3522" t="n">
        <v>3603.51</v>
      </c>
      <c r="R3522" t="n">
        <v>44448</v>
      </c>
      <c r="S3522" t="inlineStr">
        <is>
          <t>15</t>
        </is>
      </c>
      <c r="T3522" t="inlineStr">
        <is>
          <t>15</t>
        </is>
      </c>
      <c r="U3522" t="inlineStr">
        <is>
          <t>Thursday</t>
        </is>
      </c>
      <c r="V3522" t="n">
        <v>36</v>
      </c>
      <c r="W3522" t="n">
        <v>2021</v>
      </c>
      <c r="X3522" t="inlineStr">
        <is>
          <t>Week 36</t>
        </is>
      </c>
    </row>
    <row r="3523">
      <c r="A3523" t="n">
        <v>44448.66666666666</v>
      </c>
      <c r="B3523" t="n">
        <v>99.79000000000001</v>
      </c>
      <c r="C3523" t="n">
        <v>98.14</v>
      </c>
      <c r="D3523" t="n">
        <v>99.61</v>
      </c>
      <c r="E3523" t="n">
        <v>1.97</v>
      </c>
      <c r="F3523" t="n">
        <v>95.43000000000001</v>
      </c>
      <c r="G3523" t="n">
        <v>99.16</v>
      </c>
      <c r="H3523" t="n">
        <v>95.76000000000001</v>
      </c>
      <c r="I3523" t="n">
        <v>93.23</v>
      </c>
      <c r="J3523" t="n">
        <v>144.88</v>
      </c>
      <c r="K3523" t="n">
        <v>25.1</v>
      </c>
      <c r="L3523" t="n">
        <v>1.02</v>
      </c>
      <c r="M3523" t="n">
        <v>5057902</v>
      </c>
      <c r="N3523" t="n">
        <v>69378</v>
      </c>
      <c r="O3523" t="n">
        <v>3474.52</v>
      </c>
      <c r="P3523" t="n">
        <v>362.51</v>
      </c>
      <c r="Q3523" t="n">
        <v>3837.03</v>
      </c>
      <c r="R3523" t="n">
        <v>44448</v>
      </c>
      <c r="S3523" t="inlineStr">
        <is>
          <t>16</t>
        </is>
      </c>
      <c r="T3523" t="inlineStr">
        <is>
          <t>16</t>
        </is>
      </c>
      <c r="U3523" t="inlineStr">
        <is>
          <t>Thursday</t>
        </is>
      </c>
      <c r="V3523" t="n">
        <v>36</v>
      </c>
      <c r="W3523" t="n">
        <v>2021</v>
      </c>
      <c r="X3523" t="inlineStr">
        <is>
          <t>Week 36</t>
        </is>
      </c>
    </row>
    <row r="3524">
      <c r="A3524" t="n">
        <v>44448.70833333334</v>
      </c>
      <c r="B3524" t="n">
        <v>99.70999999999999</v>
      </c>
      <c r="C3524" t="n">
        <v>98.14</v>
      </c>
      <c r="D3524" t="n">
        <v>99.54000000000001</v>
      </c>
      <c r="E3524" t="n">
        <v>2.03</v>
      </c>
      <c r="F3524" t="n">
        <v>97.18000000000001</v>
      </c>
      <c r="G3524" t="n">
        <v>99.19</v>
      </c>
      <c r="H3524" t="n">
        <v>94.81</v>
      </c>
      <c r="I3524" t="n">
        <v>91.59</v>
      </c>
      <c r="J3524" t="n">
        <v>144.51</v>
      </c>
      <c r="K3524" t="n">
        <v>24.43</v>
      </c>
      <c r="L3524" t="n">
        <v>0.96</v>
      </c>
      <c r="M3524" t="n">
        <v>5033823</v>
      </c>
      <c r="N3524" t="n">
        <v>64382</v>
      </c>
      <c r="O3524" t="n">
        <v>3689.92</v>
      </c>
      <c r="P3524" t="n">
        <v>366.22</v>
      </c>
      <c r="Q3524" t="n">
        <v>4056.14</v>
      </c>
      <c r="R3524" t="n">
        <v>44448</v>
      </c>
      <c r="S3524" t="inlineStr">
        <is>
          <t>17</t>
        </is>
      </c>
      <c r="T3524" t="inlineStr">
        <is>
          <t>17</t>
        </is>
      </c>
      <c r="U3524" t="inlineStr">
        <is>
          <t>Thursday</t>
        </is>
      </c>
      <c r="V3524" t="n">
        <v>36</v>
      </c>
      <c r="W3524" t="n">
        <v>2021</v>
      </c>
      <c r="X3524" t="inlineStr">
        <is>
          <t>Week 36</t>
        </is>
      </c>
    </row>
    <row r="3525">
      <c r="A3525" t="n">
        <v>44448.75</v>
      </c>
      <c r="B3525" t="n">
        <v>99.72</v>
      </c>
      <c r="C3525" t="n">
        <v>98.20999999999999</v>
      </c>
      <c r="D3525" t="n">
        <v>99.45999999999999</v>
      </c>
      <c r="E3525" t="n">
        <v>1.91</v>
      </c>
      <c r="F3525" t="n">
        <v>98.48999999999999</v>
      </c>
      <c r="G3525" t="n">
        <v>99.2</v>
      </c>
      <c r="H3525" t="n">
        <v>96.5</v>
      </c>
      <c r="I3525" t="n">
        <v>92.92</v>
      </c>
      <c r="J3525" t="n">
        <v>132.48</v>
      </c>
      <c r="K3525" t="n">
        <v>24.02</v>
      </c>
      <c r="L3525" t="n">
        <v>1.02</v>
      </c>
      <c r="M3525" t="n">
        <v>4880461</v>
      </c>
      <c r="N3525" t="n">
        <v>57129</v>
      </c>
      <c r="O3525" t="n">
        <v>3730.77</v>
      </c>
      <c r="P3525" t="n">
        <v>381.51</v>
      </c>
      <c r="Q3525" t="n">
        <v>4112.28</v>
      </c>
      <c r="R3525" t="n">
        <v>44448</v>
      </c>
      <c r="S3525" t="inlineStr">
        <is>
          <t>18</t>
        </is>
      </c>
      <c r="T3525" t="inlineStr">
        <is>
          <t>18</t>
        </is>
      </c>
      <c r="U3525" t="inlineStr">
        <is>
          <t>Thursday</t>
        </is>
      </c>
      <c r="V3525" t="n">
        <v>36</v>
      </c>
      <c r="W3525" t="n">
        <v>2021</v>
      </c>
      <c r="X3525" t="inlineStr">
        <is>
          <t>Week 36</t>
        </is>
      </c>
    </row>
    <row r="3526">
      <c r="A3526" t="n">
        <v>44448.79166666666</v>
      </c>
      <c r="B3526" t="n">
        <v>99.75</v>
      </c>
      <c r="C3526" t="n">
        <v>98.34999999999999</v>
      </c>
      <c r="D3526" t="n">
        <v>99.59999999999999</v>
      </c>
      <c r="E3526" t="n">
        <v>1.88</v>
      </c>
      <c r="F3526" t="n">
        <v>98.43000000000001</v>
      </c>
      <c r="G3526" t="n">
        <v>99.22</v>
      </c>
      <c r="H3526" t="n">
        <v>95.45</v>
      </c>
      <c r="I3526" t="n">
        <v>91.40000000000001</v>
      </c>
      <c r="J3526" t="n">
        <v>114.48</v>
      </c>
      <c r="K3526" t="n">
        <v>23.23</v>
      </c>
      <c r="L3526" t="n">
        <v>0.72</v>
      </c>
      <c r="M3526" t="n">
        <v>4785073</v>
      </c>
      <c r="N3526" t="n">
        <v>49015</v>
      </c>
      <c r="O3526" t="n">
        <v>3718.62</v>
      </c>
      <c r="P3526" t="n">
        <v>361.05</v>
      </c>
      <c r="Q3526" t="n">
        <v>4079.67</v>
      </c>
      <c r="R3526" t="n">
        <v>44448</v>
      </c>
      <c r="S3526" t="inlineStr">
        <is>
          <t>19</t>
        </is>
      </c>
      <c r="T3526" t="inlineStr">
        <is>
          <t>19</t>
        </is>
      </c>
      <c r="U3526" t="inlineStr">
        <is>
          <t>Thursday</t>
        </is>
      </c>
      <c r="V3526" t="n">
        <v>36</v>
      </c>
      <c r="W3526" t="n">
        <v>2021</v>
      </c>
      <c r="X3526" t="inlineStr">
        <is>
          <t>Week 36</t>
        </is>
      </c>
    </row>
    <row r="3527">
      <c r="A3527" t="n">
        <v>44448.83333333334</v>
      </c>
      <c r="B3527" t="n">
        <v>99.84</v>
      </c>
      <c r="C3527" t="n">
        <v>98.45999999999999</v>
      </c>
      <c r="D3527" t="n">
        <v>99.70999999999999</v>
      </c>
      <c r="E3527" t="n">
        <v>1.92</v>
      </c>
      <c r="F3527" t="n">
        <v>97.84</v>
      </c>
      <c r="G3527" t="n">
        <v>99.26000000000001</v>
      </c>
      <c r="H3527" t="n">
        <v>93.56999999999999</v>
      </c>
      <c r="I3527" t="n">
        <v>92.48</v>
      </c>
      <c r="J3527" t="n">
        <v>108.61</v>
      </c>
      <c r="K3527" t="n">
        <v>21.5</v>
      </c>
      <c r="L3527" t="n">
        <v>0.42</v>
      </c>
      <c r="M3527" t="n">
        <v>4500631</v>
      </c>
      <c r="N3527" t="n">
        <v>43152</v>
      </c>
      <c r="O3527" t="n">
        <v>3931.58</v>
      </c>
      <c r="P3527" t="n">
        <v>356.42</v>
      </c>
      <c r="Q3527" t="n">
        <v>4288</v>
      </c>
      <c r="R3527" t="n">
        <v>44448</v>
      </c>
      <c r="S3527" t="inlineStr">
        <is>
          <t>20</t>
        </is>
      </c>
      <c r="T3527" t="inlineStr">
        <is>
          <t>20</t>
        </is>
      </c>
      <c r="U3527" t="inlineStr">
        <is>
          <t>Thursday</t>
        </is>
      </c>
      <c r="V3527" t="n">
        <v>36</v>
      </c>
      <c r="W3527" t="n">
        <v>2021</v>
      </c>
      <c r="X3527" t="inlineStr">
        <is>
          <t>Week 36</t>
        </is>
      </c>
    </row>
    <row r="3528">
      <c r="A3528" t="n">
        <v>44448.875</v>
      </c>
      <c r="B3528" t="n">
        <v>99.83</v>
      </c>
      <c r="C3528" t="n">
        <v>98.61</v>
      </c>
      <c r="D3528" t="n">
        <v>99.70999999999999</v>
      </c>
      <c r="E3528" t="n">
        <v>2.05</v>
      </c>
      <c r="F3528" t="n">
        <v>98.23</v>
      </c>
      <c r="G3528" t="n">
        <v>99.22</v>
      </c>
      <c r="H3528" t="n">
        <v>97.08</v>
      </c>
      <c r="I3528" t="n">
        <v>92.65000000000001</v>
      </c>
      <c r="J3528" t="n">
        <v>96.34</v>
      </c>
      <c r="K3528" t="n">
        <v>23.24</v>
      </c>
      <c r="L3528" t="n">
        <v>0.36</v>
      </c>
      <c r="M3528" t="n">
        <v>4196350</v>
      </c>
      <c r="N3528" t="n">
        <v>30969</v>
      </c>
      <c r="O3528" t="n">
        <v>4063.09</v>
      </c>
      <c r="P3528" t="n">
        <v>352.32</v>
      </c>
      <c r="Q3528" t="n">
        <v>4415.41</v>
      </c>
      <c r="R3528" t="n">
        <v>44448</v>
      </c>
      <c r="S3528" t="inlineStr">
        <is>
          <t>21</t>
        </is>
      </c>
      <c r="T3528" t="inlineStr">
        <is>
          <t>21</t>
        </is>
      </c>
      <c r="U3528" t="inlineStr">
        <is>
          <t>Thursday</t>
        </is>
      </c>
      <c r="V3528" t="n">
        <v>36</v>
      </c>
      <c r="W3528" t="n">
        <v>2021</v>
      </c>
      <c r="X3528" t="inlineStr">
        <is>
          <t>Week 36</t>
        </is>
      </c>
    </row>
    <row r="3529">
      <c r="A3529" t="n">
        <v>44448.91666666666</v>
      </c>
      <c r="B3529" t="n">
        <v>99.84</v>
      </c>
      <c r="C3529" t="n">
        <v>98.8</v>
      </c>
      <c r="D3529" t="n">
        <v>99.66</v>
      </c>
      <c r="E3529" t="n">
        <v>1.69</v>
      </c>
      <c r="F3529" t="n">
        <v>98.56999999999999</v>
      </c>
      <c r="G3529" t="n">
        <v>99.29000000000001</v>
      </c>
      <c r="H3529" t="n">
        <v>94.59</v>
      </c>
      <c r="I3529" t="n">
        <v>91.90000000000001</v>
      </c>
      <c r="J3529" t="n">
        <v>74.56</v>
      </c>
      <c r="K3529" t="n">
        <v>25.96</v>
      </c>
      <c r="L3529" t="n">
        <v>0.43</v>
      </c>
      <c r="M3529" t="n">
        <v>3888226</v>
      </c>
      <c r="N3529" t="n">
        <v>21761</v>
      </c>
      <c r="O3529" t="n">
        <v>3895.04</v>
      </c>
      <c r="P3529" t="n">
        <v>326.76</v>
      </c>
      <c r="Q3529" t="n">
        <v>4221.8</v>
      </c>
      <c r="R3529" t="n">
        <v>44448</v>
      </c>
      <c r="S3529" t="inlineStr">
        <is>
          <t>22</t>
        </is>
      </c>
      <c r="T3529" t="inlineStr">
        <is>
          <t>22</t>
        </is>
      </c>
      <c r="U3529" t="inlineStr">
        <is>
          <t>Thursday</t>
        </is>
      </c>
      <c r="V3529" t="n">
        <v>36</v>
      </c>
      <c r="W3529" t="n">
        <v>2021</v>
      </c>
      <c r="X3529" t="inlineStr">
        <is>
          <t>Week 36</t>
        </is>
      </c>
    </row>
    <row r="3530">
      <c r="A3530" t="n">
        <v>44448.95833333334</v>
      </c>
      <c r="B3530" t="n">
        <v>99.91</v>
      </c>
      <c r="C3530" t="n">
        <v>98.92</v>
      </c>
      <c r="D3530" t="n">
        <v>99.78</v>
      </c>
      <c r="E3530" t="n">
        <v>1.55</v>
      </c>
      <c r="F3530" t="n">
        <v>98.14</v>
      </c>
      <c r="G3530" t="n">
        <v>99.36</v>
      </c>
      <c r="H3530" t="n">
        <v>93.86</v>
      </c>
      <c r="I3530" t="n">
        <v>92.27</v>
      </c>
      <c r="J3530" t="n">
        <v>51.75</v>
      </c>
      <c r="K3530" t="n">
        <v>30.44</v>
      </c>
      <c r="L3530" t="n">
        <v>1.22</v>
      </c>
      <c r="M3530" t="n">
        <v>3357986</v>
      </c>
      <c r="N3530" t="n">
        <v>13314</v>
      </c>
      <c r="O3530" t="n">
        <v>3472.38</v>
      </c>
      <c r="P3530" t="n">
        <v>270.24</v>
      </c>
      <c r="Q3530" t="n">
        <v>3742.62</v>
      </c>
      <c r="R3530" t="n">
        <v>44448</v>
      </c>
      <c r="S3530" t="inlineStr">
        <is>
          <t>23</t>
        </is>
      </c>
      <c r="T3530" t="inlineStr">
        <is>
          <t>23</t>
        </is>
      </c>
      <c r="U3530" t="inlineStr">
        <is>
          <t>Thursday</t>
        </is>
      </c>
      <c r="V3530" t="n">
        <v>36</v>
      </c>
      <c r="W3530" t="n">
        <v>2021</v>
      </c>
      <c r="X3530" t="inlineStr">
        <is>
          <t>Week 36</t>
        </is>
      </c>
    </row>
    <row r="3531">
      <c r="A3531" t="n">
        <v>44449</v>
      </c>
      <c r="B3531" t="n">
        <v>99.92</v>
      </c>
      <c r="C3531" t="n">
        <v>99.16</v>
      </c>
      <c r="D3531" t="n">
        <v>99.69</v>
      </c>
      <c r="E3531" t="n">
        <v>1.76</v>
      </c>
      <c r="F3531" t="n">
        <v>98.45999999999999</v>
      </c>
      <c r="G3531" t="n">
        <v>99.31999999999999</v>
      </c>
      <c r="H3531" t="n">
        <v>95.45</v>
      </c>
      <c r="I3531" t="n">
        <v>92.72</v>
      </c>
      <c r="J3531" t="n">
        <v>31.95</v>
      </c>
      <c r="K3531" t="n">
        <v>35.27</v>
      </c>
      <c r="L3531" t="n">
        <v>1.77</v>
      </c>
      <c r="M3531" t="n">
        <v>2913001</v>
      </c>
      <c r="N3531" t="n">
        <v>7008</v>
      </c>
      <c r="O3531" t="n">
        <v>2753.03</v>
      </c>
      <c r="P3531" t="n">
        <v>214.13</v>
      </c>
      <c r="Q3531" t="n">
        <v>2967.16</v>
      </c>
      <c r="R3531" t="n">
        <v>44449</v>
      </c>
      <c r="S3531" t="inlineStr">
        <is>
          <t>00</t>
        </is>
      </c>
      <c r="T3531" t="inlineStr">
        <is>
          <t>00</t>
        </is>
      </c>
      <c r="U3531" t="inlineStr">
        <is>
          <t>Friday</t>
        </is>
      </c>
      <c r="V3531" t="n">
        <v>36</v>
      </c>
      <c r="W3531" t="n">
        <v>2021</v>
      </c>
      <c r="X3531" t="inlineStr">
        <is>
          <t>Week 36</t>
        </is>
      </c>
    </row>
    <row r="3532">
      <c r="A3532" t="n">
        <v>44449.04166666666</v>
      </c>
      <c r="B3532" t="n">
        <v>99.90000000000001</v>
      </c>
      <c r="C3532" t="n">
        <v>99.23</v>
      </c>
      <c r="D3532" t="n">
        <v>99.81</v>
      </c>
      <c r="E3532" t="n">
        <v>1.81</v>
      </c>
      <c r="F3532" t="n">
        <v>98.20999999999999</v>
      </c>
      <c r="G3532" t="n">
        <v>99.55</v>
      </c>
      <c r="H3532" t="n">
        <v>96</v>
      </c>
      <c r="I3532" t="n">
        <v>92.06999999999999</v>
      </c>
      <c r="J3532" t="n">
        <v>18.65</v>
      </c>
      <c r="K3532" t="n">
        <v>42.21</v>
      </c>
      <c r="L3532" t="n">
        <v>1.8</v>
      </c>
      <c r="M3532" t="n">
        <v>2566462</v>
      </c>
      <c r="N3532" t="n">
        <v>3708</v>
      </c>
      <c r="O3532" t="n">
        <v>2034.56</v>
      </c>
      <c r="P3532" t="n">
        <v>154.05</v>
      </c>
      <c r="Q3532" t="n">
        <v>2188.61</v>
      </c>
      <c r="R3532" t="n">
        <v>44449</v>
      </c>
      <c r="S3532" t="inlineStr">
        <is>
          <t>01</t>
        </is>
      </c>
      <c r="T3532" t="inlineStr">
        <is>
          <t>01</t>
        </is>
      </c>
      <c r="U3532" t="inlineStr">
        <is>
          <t>Friday</t>
        </is>
      </c>
      <c r="V3532" t="n">
        <v>36</v>
      </c>
      <c r="W3532" t="n">
        <v>2021</v>
      </c>
      <c r="X3532" t="inlineStr">
        <is>
          <t>Week 36</t>
        </is>
      </c>
    </row>
    <row r="3533">
      <c r="A3533" t="n">
        <v>44449.08333333334</v>
      </c>
      <c r="B3533" t="n">
        <v>99.83</v>
      </c>
      <c r="C3533" t="n">
        <v>99.25</v>
      </c>
      <c r="D3533" t="n">
        <v>99.70999999999999</v>
      </c>
      <c r="E3533" t="n">
        <v>1.52</v>
      </c>
      <c r="F3533" t="n">
        <v>98.84999999999999</v>
      </c>
      <c r="G3533" t="n">
        <v>99.53</v>
      </c>
      <c r="H3533" t="n">
        <v>88.89</v>
      </c>
      <c r="I3533" t="n">
        <v>95.48</v>
      </c>
      <c r="J3533" t="n">
        <v>10.2</v>
      </c>
      <c r="K3533" t="n">
        <v>49.37</v>
      </c>
      <c r="L3533" t="n">
        <v>1.82</v>
      </c>
      <c r="M3533" t="n">
        <v>2373396</v>
      </c>
      <c r="N3533" t="n">
        <v>2360</v>
      </c>
      <c r="O3533" t="n">
        <v>1489.19</v>
      </c>
      <c r="P3533" t="n">
        <v>109.4</v>
      </c>
      <c r="Q3533" t="n">
        <v>1598.59</v>
      </c>
      <c r="R3533" t="n">
        <v>44449</v>
      </c>
      <c r="S3533" t="inlineStr">
        <is>
          <t>02</t>
        </is>
      </c>
      <c r="T3533" t="inlineStr">
        <is>
          <t>02</t>
        </is>
      </c>
      <c r="U3533" t="inlineStr">
        <is>
          <t>Friday</t>
        </is>
      </c>
      <c r="V3533" t="n">
        <v>36</v>
      </c>
      <c r="W3533" t="n">
        <v>2021</v>
      </c>
      <c r="X3533" t="inlineStr">
        <is>
          <t>Week 36</t>
        </is>
      </c>
    </row>
    <row r="3534">
      <c r="A3534" t="n">
        <v>44449.125</v>
      </c>
      <c r="B3534" t="n">
        <v>99.95</v>
      </c>
      <c r="C3534" t="n">
        <v>99.25</v>
      </c>
      <c r="D3534" t="n">
        <v>99.45999999999999</v>
      </c>
      <c r="E3534" t="n">
        <v>1.28</v>
      </c>
      <c r="F3534" t="n">
        <v>98.94</v>
      </c>
      <c r="G3534" t="n">
        <v>99.51000000000001</v>
      </c>
      <c r="H3534" t="n">
        <v>100</v>
      </c>
      <c r="I3534" t="n">
        <v>95.59</v>
      </c>
      <c r="J3534" t="n">
        <v>5.51</v>
      </c>
      <c r="K3534" t="n">
        <v>52.31</v>
      </c>
      <c r="L3534" t="n">
        <v>2.13</v>
      </c>
      <c r="M3534" t="n">
        <v>2264614</v>
      </c>
      <c r="N3534" t="n">
        <v>1618</v>
      </c>
      <c r="O3534" t="n">
        <v>1160.78</v>
      </c>
      <c r="P3534" t="n">
        <v>95.81</v>
      </c>
      <c r="Q3534" t="n">
        <v>1256.59</v>
      </c>
      <c r="R3534" t="n">
        <v>44449</v>
      </c>
      <c r="S3534" t="inlineStr">
        <is>
          <t>03</t>
        </is>
      </c>
      <c r="T3534" t="inlineStr">
        <is>
          <t>03</t>
        </is>
      </c>
      <c r="U3534" t="inlineStr">
        <is>
          <t>Friday</t>
        </is>
      </c>
      <c r="V3534" t="n">
        <v>36</v>
      </c>
      <c r="W3534" t="n">
        <v>2021</v>
      </c>
      <c r="X3534" t="inlineStr">
        <is>
          <t>Week 36</t>
        </is>
      </c>
    </row>
    <row r="3535">
      <c r="A3535" t="n">
        <v>44449.16666666666</v>
      </c>
      <c r="B3535" t="n">
        <v>99.95</v>
      </c>
      <c r="C3535" t="n">
        <v>99.18000000000001</v>
      </c>
      <c r="D3535" t="n">
        <v>99.89</v>
      </c>
      <c r="E3535" t="n">
        <v>1.09</v>
      </c>
      <c r="F3535" t="n">
        <v>97.48</v>
      </c>
      <c r="G3535" t="n">
        <v>99.55</v>
      </c>
      <c r="H3535" t="n">
        <v>100</v>
      </c>
      <c r="I3535" t="n">
        <v>96.31999999999999</v>
      </c>
      <c r="J3535" t="n">
        <v>4.45</v>
      </c>
      <c r="K3535" t="n">
        <v>55.16</v>
      </c>
      <c r="L3535" t="n">
        <v>2.12</v>
      </c>
      <c r="M3535" t="n">
        <v>2210034</v>
      </c>
      <c r="N3535" t="n">
        <v>1469</v>
      </c>
      <c r="O3535" t="n">
        <v>951.48</v>
      </c>
      <c r="P3535" t="n">
        <v>79.19</v>
      </c>
      <c r="Q3535" t="n">
        <v>1030.67</v>
      </c>
      <c r="R3535" t="n">
        <v>44449</v>
      </c>
      <c r="S3535" t="inlineStr">
        <is>
          <t>04</t>
        </is>
      </c>
      <c r="T3535" t="inlineStr">
        <is>
          <t>04</t>
        </is>
      </c>
      <c r="U3535" t="inlineStr">
        <is>
          <t>Friday</t>
        </is>
      </c>
      <c r="V3535" t="n">
        <v>36</v>
      </c>
      <c r="W3535" t="n">
        <v>2021</v>
      </c>
      <c r="X3535" t="inlineStr">
        <is>
          <t>Week 36</t>
        </is>
      </c>
    </row>
    <row r="3536">
      <c r="A3536" t="n">
        <v>44449.20833333334</v>
      </c>
      <c r="B3536" t="n">
        <v>99.92</v>
      </c>
      <c r="C3536" t="n">
        <v>99.26000000000001</v>
      </c>
      <c r="D3536" t="n">
        <v>99.87</v>
      </c>
      <c r="E3536" t="n">
        <v>0.86</v>
      </c>
      <c r="F3536" t="n">
        <v>98.45999999999999</v>
      </c>
      <c r="G3536" t="n">
        <v>99.56</v>
      </c>
      <c r="H3536" t="n">
        <v>100</v>
      </c>
      <c r="I3536" t="n">
        <v>97.13</v>
      </c>
      <c r="J3536" t="n">
        <v>4.51</v>
      </c>
      <c r="K3536" t="n">
        <v>54.73</v>
      </c>
      <c r="L3536" t="n">
        <v>2.5</v>
      </c>
      <c r="M3536" t="n">
        <v>2282038</v>
      </c>
      <c r="N3536" t="n">
        <v>2589</v>
      </c>
      <c r="O3536" t="n">
        <v>832.39</v>
      </c>
      <c r="P3536" t="n">
        <v>86.84999999999999</v>
      </c>
      <c r="Q3536" t="n">
        <v>919.24</v>
      </c>
      <c r="R3536" t="n">
        <v>44449</v>
      </c>
      <c r="S3536" t="inlineStr">
        <is>
          <t>05</t>
        </is>
      </c>
      <c r="T3536" t="inlineStr">
        <is>
          <t>05</t>
        </is>
      </c>
      <c r="U3536" t="inlineStr">
        <is>
          <t>Friday</t>
        </is>
      </c>
      <c r="V3536" t="n">
        <v>36</v>
      </c>
      <c r="W3536" t="n">
        <v>2021</v>
      </c>
      <c r="X3536" t="inlineStr">
        <is>
          <t>Week 36</t>
        </is>
      </c>
    </row>
    <row r="3537">
      <c r="A3537" t="n">
        <v>44449.25</v>
      </c>
      <c r="B3537" t="n">
        <v>99.93000000000001</v>
      </c>
      <c r="C3537" t="n">
        <v>99.09</v>
      </c>
      <c r="D3537" t="n">
        <v>99.76000000000001</v>
      </c>
      <c r="E3537" t="n">
        <v>1.23</v>
      </c>
      <c r="F3537" t="n">
        <v>98.88</v>
      </c>
      <c r="G3537" t="n">
        <v>99.61</v>
      </c>
      <c r="H3537" t="n">
        <v>97.73</v>
      </c>
      <c r="I3537" t="n">
        <v>94.47</v>
      </c>
      <c r="J3537" t="n">
        <v>8.710000000000001</v>
      </c>
      <c r="K3537" t="n">
        <v>48.83</v>
      </c>
      <c r="L3537" t="n">
        <v>1.96</v>
      </c>
      <c r="M3537" t="n">
        <v>2627466</v>
      </c>
      <c r="N3537" t="n">
        <v>5330</v>
      </c>
      <c r="O3537" t="n">
        <v>1104.99</v>
      </c>
      <c r="P3537" t="n">
        <v>101.41</v>
      </c>
      <c r="Q3537" t="n">
        <v>1206.4</v>
      </c>
      <c r="R3537" t="n">
        <v>44449</v>
      </c>
      <c r="S3537" t="inlineStr">
        <is>
          <t>06</t>
        </is>
      </c>
      <c r="T3537" t="inlineStr">
        <is>
          <t>06</t>
        </is>
      </c>
      <c r="U3537" t="inlineStr">
        <is>
          <t>Friday</t>
        </is>
      </c>
      <c r="V3537" t="n">
        <v>36</v>
      </c>
      <c r="W3537" t="n">
        <v>2021</v>
      </c>
      <c r="X3537" t="inlineStr">
        <is>
          <t>Week 36</t>
        </is>
      </c>
    </row>
    <row r="3538">
      <c r="A3538" t="n">
        <v>44449.29166666666</v>
      </c>
      <c r="B3538" t="n">
        <v>99.88</v>
      </c>
      <c r="C3538" t="n">
        <v>98.65000000000001</v>
      </c>
      <c r="D3538" t="n">
        <v>99.72</v>
      </c>
      <c r="E3538" t="n">
        <v>1.45</v>
      </c>
      <c r="F3538" t="n">
        <v>97.43000000000001</v>
      </c>
      <c r="G3538" t="n">
        <v>99.45999999999999</v>
      </c>
      <c r="H3538" t="n">
        <v>96.25</v>
      </c>
      <c r="I3538" t="n">
        <v>94.08</v>
      </c>
      <c r="J3538" t="n">
        <v>25.93</v>
      </c>
      <c r="K3538" t="n">
        <v>37.79</v>
      </c>
      <c r="L3538" t="n">
        <v>1.3</v>
      </c>
      <c r="M3538" t="n">
        <v>3415593</v>
      </c>
      <c r="N3538" t="n">
        <v>15870</v>
      </c>
      <c r="O3538" t="n">
        <v>1695.4</v>
      </c>
      <c r="P3538" t="n">
        <v>146.79</v>
      </c>
      <c r="Q3538" t="n">
        <v>1842.19</v>
      </c>
      <c r="R3538" t="n">
        <v>44449</v>
      </c>
      <c r="S3538" t="inlineStr">
        <is>
          <t>07</t>
        </is>
      </c>
      <c r="T3538" t="inlineStr">
        <is>
          <t>07</t>
        </is>
      </c>
      <c r="U3538" t="inlineStr">
        <is>
          <t>Friday</t>
        </is>
      </c>
      <c r="V3538" t="n">
        <v>36</v>
      </c>
      <c r="W3538" t="n">
        <v>2021</v>
      </c>
      <c r="X3538" t="inlineStr">
        <is>
          <t>Week 36</t>
        </is>
      </c>
    </row>
    <row r="3539">
      <c r="A3539" t="n">
        <v>44449.33333333334</v>
      </c>
      <c r="B3539" t="n">
        <v>99.83</v>
      </c>
      <c r="C3539" t="n">
        <v>98.28</v>
      </c>
      <c r="D3539" t="n">
        <v>99.69</v>
      </c>
      <c r="E3539" t="n">
        <v>1.79</v>
      </c>
      <c r="F3539" t="n">
        <v>96.8</v>
      </c>
      <c r="G3539" t="n">
        <v>99.37</v>
      </c>
      <c r="H3539" t="n">
        <v>96.61</v>
      </c>
      <c r="I3539" t="n">
        <v>94.67</v>
      </c>
      <c r="J3539" t="n">
        <v>67.88</v>
      </c>
      <c r="K3539" t="n">
        <v>31.34</v>
      </c>
      <c r="L3539" t="n">
        <v>0.98</v>
      </c>
      <c r="M3539" t="n">
        <v>4376865</v>
      </c>
      <c r="N3539" t="n">
        <v>35193</v>
      </c>
      <c r="O3539" t="n">
        <v>2299.48</v>
      </c>
      <c r="P3539" t="n">
        <v>208.93</v>
      </c>
      <c r="Q3539" t="n">
        <v>2508.41</v>
      </c>
      <c r="R3539" t="n">
        <v>44449</v>
      </c>
      <c r="S3539" t="inlineStr">
        <is>
          <t>08</t>
        </is>
      </c>
      <c r="T3539" t="inlineStr">
        <is>
          <t>08</t>
        </is>
      </c>
      <c r="U3539" t="inlineStr">
        <is>
          <t>Friday</t>
        </is>
      </c>
      <c r="V3539" t="n">
        <v>36</v>
      </c>
      <c r="W3539" t="n">
        <v>2021</v>
      </c>
      <c r="X3539" t="inlineStr">
        <is>
          <t>Week 36</t>
        </is>
      </c>
    </row>
    <row r="3540">
      <c r="A3540" t="n">
        <v>44449.375</v>
      </c>
      <c r="B3540" t="n">
        <v>99.84</v>
      </c>
      <c r="C3540" t="n">
        <v>98.3</v>
      </c>
      <c r="D3540" t="n">
        <v>99.62</v>
      </c>
      <c r="E3540" t="n">
        <v>1.91</v>
      </c>
      <c r="F3540" t="n">
        <v>95.15000000000001</v>
      </c>
      <c r="G3540" t="n">
        <v>99.34999999999999</v>
      </c>
      <c r="H3540" t="n">
        <v>96.42</v>
      </c>
      <c r="I3540" t="n">
        <v>94.15000000000001</v>
      </c>
      <c r="J3540" t="n">
        <v>102.61</v>
      </c>
      <c r="K3540" t="n">
        <v>31.44</v>
      </c>
      <c r="L3540" t="n">
        <v>0.84</v>
      </c>
      <c r="M3540" t="n">
        <v>4326055</v>
      </c>
      <c r="N3540" t="n">
        <v>42651</v>
      </c>
      <c r="O3540" t="n">
        <v>2356.56</v>
      </c>
      <c r="P3540" t="n">
        <v>224.59</v>
      </c>
      <c r="Q3540" t="n">
        <v>2581.15</v>
      </c>
      <c r="R3540" t="n">
        <v>44449</v>
      </c>
      <c r="S3540" t="inlineStr">
        <is>
          <t>09</t>
        </is>
      </c>
      <c r="T3540" t="inlineStr">
        <is>
          <t>09</t>
        </is>
      </c>
      <c r="U3540" t="inlineStr">
        <is>
          <t>Friday</t>
        </is>
      </c>
      <c r="V3540" t="n">
        <v>36</v>
      </c>
      <c r="W3540" t="n">
        <v>2021</v>
      </c>
      <c r="X3540" t="inlineStr">
        <is>
          <t>Week 36</t>
        </is>
      </c>
    </row>
    <row r="3541">
      <c r="A3541" t="n">
        <v>44449.41666666666</v>
      </c>
      <c r="B3541" t="n">
        <v>99.79000000000001</v>
      </c>
      <c r="C3541" t="n">
        <v>98.27</v>
      </c>
      <c r="D3541" t="n">
        <v>99.63</v>
      </c>
      <c r="E3541" t="n">
        <v>1.78</v>
      </c>
      <c r="F3541" t="n">
        <v>95.63</v>
      </c>
      <c r="G3541" t="n">
        <v>99.33</v>
      </c>
      <c r="H3541" t="n">
        <v>93.84</v>
      </c>
      <c r="I3541" t="n">
        <v>93.37</v>
      </c>
      <c r="J3541" t="n">
        <v>115.38</v>
      </c>
      <c r="K3541" t="n">
        <v>28.48</v>
      </c>
      <c r="L3541" t="n">
        <v>0.86</v>
      </c>
      <c r="M3541" t="n">
        <v>4499787</v>
      </c>
      <c r="N3541" t="n">
        <v>48228</v>
      </c>
      <c r="O3541" t="n">
        <v>2562.35</v>
      </c>
      <c r="P3541" t="n">
        <v>264.27</v>
      </c>
      <c r="Q3541" t="n">
        <v>2826.62</v>
      </c>
      <c r="R3541" t="n">
        <v>44449</v>
      </c>
      <c r="S3541" t="inlineStr">
        <is>
          <t>10</t>
        </is>
      </c>
      <c r="T3541" t="inlineStr">
        <is>
          <t>10</t>
        </is>
      </c>
      <c r="U3541" t="inlineStr">
        <is>
          <t>Friday</t>
        </is>
      </c>
      <c r="V3541" t="n">
        <v>36</v>
      </c>
      <c r="W3541" t="n">
        <v>2021</v>
      </c>
      <c r="X3541" t="inlineStr">
        <is>
          <t>Week 36</t>
        </is>
      </c>
    </row>
    <row r="3542">
      <c r="A3542" t="n">
        <v>44449.45833333334</v>
      </c>
      <c r="B3542" t="n">
        <v>99.83</v>
      </c>
      <c r="C3542" t="n">
        <v>98.09</v>
      </c>
      <c r="D3542" t="n">
        <v>99.66</v>
      </c>
      <c r="E3542" t="n">
        <v>1.9</v>
      </c>
      <c r="F3542" t="n">
        <v>95.45999999999999</v>
      </c>
      <c r="G3542" t="n">
        <v>99.25</v>
      </c>
      <c r="H3542" t="n">
        <v>96.27</v>
      </c>
      <c r="I3542" t="n">
        <v>93.52</v>
      </c>
      <c r="J3542" t="n">
        <v>124.06</v>
      </c>
      <c r="K3542" t="n">
        <v>28.04</v>
      </c>
      <c r="L3542" t="n">
        <v>0.87</v>
      </c>
      <c r="M3542" t="n">
        <v>4682253</v>
      </c>
      <c r="N3542" t="n">
        <v>54099</v>
      </c>
      <c r="O3542" t="n">
        <v>2664.04</v>
      </c>
      <c r="P3542" t="n">
        <v>288.68</v>
      </c>
      <c r="Q3542" t="n">
        <v>2952.72</v>
      </c>
      <c r="R3542" t="n">
        <v>44449</v>
      </c>
      <c r="S3542" t="inlineStr">
        <is>
          <t>11</t>
        </is>
      </c>
      <c r="T3542" t="inlineStr">
        <is>
          <t>11</t>
        </is>
      </c>
      <c r="U3542" t="inlineStr">
        <is>
          <t>Friday</t>
        </is>
      </c>
      <c r="V3542" t="n">
        <v>36</v>
      </c>
      <c r="W3542" t="n">
        <v>2021</v>
      </c>
      <c r="X3542" t="inlineStr">
        <is>
          <t>Week 36</t>
        </is>
      </c>
    </row>
    <row r="3543">
      <c r="A3543" t="n">
        <v>44449.5</v>
      </c>
      <c r="B3543" t="n">
        <v>99.83</v>
      </c>
      <c r="C3543" t="n">
        <v>98.06999999999999</v>
      </c>
      <c r="D3543" t="n">
        <v>99.7</v>
      </c>
      <c r="E3543" t="n">
        <v>1.97</v>
      </c>
      <c r="F3543" t="n">
        <v>95.86</v>
      </c>
      <c r="G3543" t="n">
        <v>99.18000000000001</v>
      </c>
      <c r="H3543" t="n">
        <v>96.15000000000001</v>
      </c>
      <c r="I3543" t="n">
        <v>93.44</v>
      </c>
      <c r="J3543" t="n">
        <v>129.77</v>
      </c>
      <c r="K3543" t="n">
        <v>26.66</v>
      </c>
      <c r="L3543" t="n">
        <v>0.84</v>
      </c>
      <c r="M3543" t="n">
        <v>4927193</v>
      </c>
      <c r="N3543" t="n">
        <v>58585</v>
      </c>
      <c r="O3543" t="n">
        <v>2828.4</v>
      </c>
      <c r="P3543" t="n">
        <v>301.75</v>
      </c>
      <c r="Q3543" t="n">
        <v>3130.15</v>
      </c>
      <c r="R3543" t="n">
        <v>44449</v>
      </c>
      <c r="S3543" t="inlineStr">
        <is>
          <t>12</t>
        </is>
      </c>
      <c r="T3543" t="inlineStr">
        <is>
          <t>12</t>
        </is>
      </c>
      <c r="U3543" t="inlineStr">
        <is>
          <t>Friday</t>
        </is>
      </c>
      <c r="V3543" t="n">
        <v>36</v>
      </c>
      <c r="W3543" t="n">
        <v>2021</v>
      </c>
      <c r="X3543" t="inlineStr">
        <is>
          <t>Week 36</t>
        </is>
      </c>
    </row>
    <row r="3544">
      <c r="A3544" t="n">
        <v>44449.54166666666</v>
      </c>
      <c r="B3544" t="n">
        <v>99.79000000000001</v>
      </c>
      <c r="C3544" t="n">
        <v>98.09</v>
      </c>
      <c r="D3544" t="n">
        <v>99.64</v>
      </c>
      <c r="E3544" t="n">
        <v>1.81</v>
      </c>
      <c r="F3544" t="n">
        <v>95.64</v>
      </c>
      <c r="G3544" t="n">
        <v>99.22</v>
      </c>
      <c r="H3544" t="n">
        <v>95.95</v>
      </c>
      <c r="I3544" t="n">
        <v>93.31999999999999</v>
      </c>
      <c r="J3544" t="n">
        <v>123.71</v>
      </c>
      <c r="K3544" t="n">
        <v>24.95</v>
      </c>
      <c r="L3544" t="n">
        <v>0.77</v>
      </c>
      <c r="M3544" t="n">
        <v>5069709</v>
      </c>
      <c r="N3544" t="n">
        <v>57760</v>
      </c>
      <c r="O3544" t="n">
        <v>2933.27</v>
      </c>
      <c r="P3544" t="n">
        <v>307.31</v>
      </c>
      <c r="Q3544" t="n">
        <v>3240.58</v>
      </c>
      <c r="R3544" t="n">
        <v>44449</v>
      </c>
      <c r="S3544" t="inlineStr">
        <is>
          <t>13</t>
        </is>
      </c>
      <c r="T3544" t="inlineStr">
        <is>
          <t>13</t>
        </is>
      </c>
      <c r="U3544" t="inlineStr">
        <is>
          <t>Friday</t>
        </is>
      </c>
      <c r="V3544" t="n">
        <v>36</v>
      </c>
      <c r="W3544" t="n">
        <v>2021</v>
      </c>
      <c r="X3544" t="inlineStr">
        <is>
          <t>Week 36</t>
        </is>
      </c>
    </row>
    <row r="3545">
      <c r="A3545" t="n">
        <v>44449.58333333334</v>
      </c>
      <c r="B3545" t="n">
        <v>99.81999999999999</v>
      </c>
      <c r="C3545" t="n">
        <v>98.09</v>
      </c>
      <c r="D3545" t="n">
        <v>99.66</v>
      </c>
      <c r="E3545" t="n">
        <v>1.78</v>
      </c>
      <c r="F3545" t="n">
        <v>95.91</v>
      </c>
      <c r="G3545" t="n">
        <v>99.23999999999999</v>
      </c>
      <c r="H3545" t="n">
        <v>95.15000000000001</v>
      </c>
      <c r="I3545" t="n">
        <v>92.91</v>
      </c>
      <c r="J3545" t="n">
        <v>136.3</v>
      </c>
      <c r="K3545" t="n">
        <v>21.36</v>
      </c>
      <c r="L3545" t="n">
        <v>0.48</v>
      </c>
      <c r="M3545" t="n">
        <v>5124817</v>
      </c>
      <c r="N3545" t="n">
        <v>68364</v>
      </c>
      <c r="O3545" t="n">
        <v>3066.31</v>
      </c>
      <c r="P3545" t="n">
        <v>332.26</v>
      </c>
      <c r="Q3545" t="n">
        <v>3398.57</v>
      </c>
      <c r="R3545" t="n">
        <v>44449</v>
      </c>
      <c r="S3545" t="inlineStr">
        <is>
          <t>14</t>
        </is>
      </c>
      <c r="T3545" t="inlineStr">
        <is>
          <t>14</t>
        </is>
      </c>
      <c r="U3545" t="inlineStr">
        <is>
          <t>Friday</t>
        </is>
      </c>
      <c r="V3545" t="n">
        <v>36</v>
      </c>
      <c r="W3545" t="n">
        <v>2021</v>
      </c>
      <c r="X3545" t="inlineStr">
        <is>
          <t>Week 36</t>
        </is>
      </c>
    </row>
    <row r="3546">
      <c r="A3546" t="n">
        <v>44449.625</v>
      </c>
      <c r="B3546" t="n">
        <v>99.79000000000001</v>
      </c>
      <c r="C3546" t="n">
        <v>97.98999999999999</v>
      </c>
      <c r="D3546" t="n">
        <v>99.59999999999999</v>
      </c>
      <c r="E3546" t="n">
        <v>1.76</v>
      </c>
      <c r="F3546" t="n">
        <v>97.33</v>
      </c>
      <c r="G3546" t="n">
        <v>99.23999999999999</v>
      </c>
      <c r="H3546" t="n">
        <v>96.03</v>
      </c>
      <c r="I3546" t="n">
        <v>93.05</v>
      </c>
      <c r="J3546" t="n">
        <v>148.86</v>
      </c>
      <c r="K3546" t="n">
        <v>17.11</v>
      </c>
      <c r="L3546" t="n">
        <v>0.33</v>
      </c>
      <c r="M3546" t="n">
        <v>5429418</v>
      </c>
      <c r="N3546" t="n">
        <v>82649</v>
      </c>
      <c r="O3546" t="n">
        <v>3348.74</v>
      </c>
      <c r="P3546" t="n">
        <v>366.69</v>
      </c>
      <c r="Q3546" t="n">
        <v>3715.43</v>
      </c>
      <c r="R3546" t="n">
        <v>44449</v>
      </c>
      <c r="S3546" t="inlineStr">
        <is>
          <t>15</t>
        </is>
      </c>
      <c r="T3546" t="inlineStr">
        <is>
          <t>15</t>
        </is>
      </c>
      <c r="U3546" t="inlineStr">
        <is>
          <t>Friday</t>
        </is>
      </c>
      <c r="V3546" t="n">
        <v>36</v>
      </c>
      <c r="W3546" t="n">
        <v>2021</v>
      </c>
      <c r="X3546" t="inlineStr">
        <is>
          <t>Week 36</t>
        </is>
      </c>
    </row>
    <row r="3547">
      <c r="A3547" t="n">
        <v>44449.66666666666</v>
      </c>
      <c r="B3547" t="n">
        <v>99.59999999999999</v>
      </c>
      <c r="C3547" t="n">
        <v>98.05</v>
      </c>
      <c r="D3547" t="n">
        <v>99.37</v>
      </c>
      <c r="E3547" t="n">
        <v>1.93</v>
      </c>
      <c r="F3547" t="n">
        <v>98.19</v>
      </c>
      <c r="G3547" t="n">
        <v>99.25</v>
      </c>
      <c r="H3547" t="n">
        <v>95.40000000000001</v>
      </c>
      <c r="I3547" t="n">
        <v>93.3</v>
      </c>
      <c r="J3547" t="n">
        <v>146.01</v>
      </c>
      <c r="K3547" t="n">
        <v>17.57</v>
      </c>
      <c r="L3547" t="n">
        <v>0.3</v>
      </c>
      <c r="M3547" t="n">
        <v>5191819</v>
      </c>
      <c r="N3547" t="n">
        <v>72354</v>
      </c>
      <c r="O3547" t="n">
        <v>3421.4</v>
      </c>
      <c r="P3547" t="n">
        <v>359.93</v>
      </c>
      <c r="Q3547" t="n">
        <v>3781.33</v>
      </c>
      <c r="R3547" t="n">
        <v>44449</v>
      </c>
      <c r="S3547" t="inlineStr">
        <is>
          <t>16</t>
        </is>
      </c>
      <c r="T3547" t="inlineStr">
        <is>
          <t>16</t>
        </is>
      </c>
      <c r="U3547" t="inlineStr">
        <is>
          <t>Friday</t>
        </is>
      </c>
      <c r="V3547" t="n">
        <v>36</v>
      </c>
      <c r="W3547" t="n">
        <v>2021</v>
      </c>
      <c r="X3547" t="inlineStr">
        <is>
          <t>Week 36</t>
        </is>
      </c>
    </row>
    <row r="3548">
      <c r="A3548" t="n">
        <v>44449.70833333334</v>
      </c>
      <c r="B3548" t="n">
        <v>99.28</v>
      </c>
      <c r="C3548" t="n">
        <v>98.06</v>
      </c>
      <c r="D3548" t="n">
        <v>98.73</v>
      </c>
      <c r="E3548" t="n">
        <v>1.95</v>
      </c>
      <c r="F3548" t="n">
        <v>98.06</v>
      </c>
      <c r="G3548" t="n">
        <v>99.27</v>
      </c>
      <c r="H3548" t="n">
        <v>94.06999999999999</v>
      </c>
      <c r="I3548" t="n">
        <v>92.77</v>
      </c>
      <c r="J3548" t="n">
        <v>139.69</v>
      </c>
      <c r="K3548" t="n">
        <v>15.09</v>
      </c>
      <c r="L3548" t="n">
        <v>0.25</v>
      </c>
      <c r="M3548" t="n">
        <v>5020793</v>
      </c>
      <c r="N3548" t="n">
        <v>68579</v>
      </c>
      <c r="O3548" t="n">
        <v>3433.63</v>
      </c>
      <c r="P3548" t="n">
        <v>357.79</v>
      </c>
      <c r="Q3548" t="n">
        <v>3791.42</v>
      </c>
      <c r="R3548" t="n">
        <v>44449</v>
      </c>
      <c r="S3548" t="inlineStr">
        <is>
          <t>17</t>
        </is>
      </c>
      <c r="T3548" t="inlineStr">
        <is>
          <t>17</t>
        </is>
      </c>
      <c r="U3548" t="inlineStr">
        <is>
          <t>Friday</t>
        </is>
      </c>
      <c r="V3548" t="n">
        <v>36</v>
      </c>
      <c r="W3548" t="n">
        <v>2021</v>
      </c>
      <c r="X3548" t="inlineStr">
        <is>
          <t>Week 36</t>
        </is>
      </c>
    </row>
    <row r="3549">
      <c r="A3549" t="n">
        <v>44449.75</v>
      </c>
      <c r="B3549" t="n">
        <v>99.61</v>
      </c>
      <c r="C3549" t="n">
        <v>98.11</v>
      </c>
      <c r="D3549" t="n">
        <v>99.45</v>
      </c>
      <c r="E3549" t="n">
        <v>1.73</v>
      </c>
      <c r="F3549" t="n">
        <v>98.26000000000001</v>
      </c>
      <c r="G3549" t="n">
        <v>99.23</v>
      </c>
      <c r="H3549" t="n">
        <v>93.66</v>
      </c>
      <c r="I3549" t="n">
        <v>90.47</v>
      </c>
      <c r="J3549" t="n">
        <v>128.92</v>
      </c>
      <c r="K3549" t="n">
        <v>16.48</v>
      </c>
      <c r="L3549" t="n">
        <v>0.26</v>
      </c>
      <c r="M3549" t="n">
        <v>4991374</v>
      </c>
      <c r="N3549" t="n">
        <v>63661</v>
      </c>
      <c r="O3549" t="n">
        <v>3529.63</v>
      </c>
      <c r="P3549" t="n">
        <v>365.7</v>
      </c>
      <c r="Q3549" t="n">
        <v>3895.33</v>
      </c>
      <c r="R3549" t="n">
        <v>44449</v>
      </c>
      <c r="S3549" t="inlineStr">
        <is>
          <t>18</t>
        </is>
      </c>
      <c r="T3549" t="inlineStr">
        <is>
          <t>18</t>
        </is>
      </c>
      <c r="U3549" t="inlineStr">
        <is>
          <t>Friday</t>
        </is>
      </c>
      <c r="V3549" t="n">
        <v>36</v>
      </c>
      <c r="W3549" t="n">
        <v>2021</v>
      </c>
      <c r="X3549" t="inlineStr">
        <is>
          <t>Week 36</t>
        </is>
      </c>
    </row>
    <row r="3550">
      <c r="A3550" t="n">
        <v>44449.79166666666</v>
      </c>
      <c r="B3550" t="n">
        <v>99.41</v>
      </c>
      <c r="C3550" t="n">
        <v>98.02</v>
      </c>
      <c r="D3550" t="n">
        <v>98.91</v>
      </c>
      <c r="E3550" t="n">
        <v>2.14</v>
      </c>
      <c r="F3550" t="n">
        <v>98.19</v>
      </c>
      <c r="G3550" t="n">
        <v>99.23</v>
      </c>
      <c r="H3550" t="n">
        <v>95.77</v>
      </c>
      <c r="I3550" t="n">
        <v>92.5</v>
      </c>
      <c r="J3550" t="n">
        <v>112.11</v>
      </c>
      <c r="K3550" t="n">
        <v>16.98</v>
      </c>
      <c r="L3550" t="n">
        <v>0.28</v>
      </c>
      <c r="M3550" t="n">
        <v>4799173</v>
      </c>
      <c r="N3550" t="n">
        <v>57105</v>
      </c>
      <c r="O3550" t="n">
        <v>3579.14</v>
      </c>
      <c r="P3550" t="n">
        <v>373.19</v>
      </c>
      <c r="Q3550" t="n">
        <v>3952.33</v>
      </c>
      <c r="R3550" t="n">
        <v>44449</v>
      </c>
      <c r="S3550" t="inlineStr">
        <is>
          <t>19</t>
        </is>
      </c>
      <c r="T3550" t="inlineStr">
        <is>
          <t>19</t>
        </is>
      </c>
      <c r="U3550" t="inlineStr">
        <is>
          <t>Friday</t>
        </is>
      </c>
      <c r="V3550" t="n">
        <v>36</v>
      </c>
      <c r="W3550" t="n">
        <v>2021</v>
      </c>
      <c r="X3550" t="inlineStr">
        <is>
          <t>Week 36</t>
        </is>
      </c>
    </row>
    <row r="3551">
      <c r="A3551" t="n">
        <v>44449.83333333334</v>
      </c>
      <c r="B3551" t="n">
        <v>99.76000000000001</v>
      </c>
      <c r="C3551" t="n">
        <v>98.20999999999999</v>
      </c>
      <c r="D3551" t="n">
        <v>99.63</v>
      </c>
      <c r="E3551" t="n">
        <v>1.84</v>
      </c>
      <c r="F3551" t="n">
        <v>98.48999999999999</v>
      </c>
      <c r="G3551" t="n">
        <v>99.19</v>
      </c>
      <c r="H3551" t="n">
        <v>89.34999999999999</v>
      </c>
      <c r="I3551" t="n">
        <v>91.76000000000001</v>
      </c>
      <c r="J3551" t="n">
        <v>104.46</v>
      </c>
      <c r="K3551" t="n">
        <v>19.31</v>
      </c>
      <c r="L3551" t="n">
        <v>0.31</v>
      </c>
      <c r="M3551" t="n">
        <v>4498451</v>
      </c>
      <c r="N3551" t="n">
        <v>49499</v>
      </c>
      <c r="O3551" t="n">
        <v>3740.19</v>
      </c>
      <c r="P3551" t="n">
        <v>363.76</v>
      </c>
      <c r="Q3551" t="n">
        <v>4103.95</v>
      </c>
      <c r="R3551" t="n">
        <v>44449</v>
      </c>
      <c r="S3551" t="inlineStr">
        <is>
          <t>20</t>
        </is>
      </c>
      <c r="T3551" t="inlineStr">
        <is>
          <t>20</t>
        </is>
      </c>
      <c r="U3551" t="inlineStr">
        <is>
          <t>Friday</t>
        </is>
      </c>
      <c r="V3551" t="n">
        <v>36</v>
      </c>
      <c r="W3551" t="n">
        <v>2021</v>
      </c>
      <c r="X3551" t="inlineStr">
        <is>
          <t>Week 36</t>
        </is>
      </c>
    </row>
    <row r="3552">
      <c r="A3552" t="n">
        <v>44449.875</v>
      </c>
      <c r="B3552" t="n">
        <v>99.81999999999999</v>
      </c>
      <c r="C3552" t="n">
        <v>98.37</v>
      </c>
      <c r="D3552" t="n">
        <v>99.65000000000001</v>
      </c>
      <c r="E3552" t="n">
        <v>2.16</v>
      </c>
      <c r="F3552" t="n">
        <v>98.28</v>
      </c>
      <c r="G3552" t="n">
        <v>99.12</v>
      </c>
      <c r="H3552" t="n">
        <v>95.61</v>
      </c>
      <c r="I3552" t="n">
        <v>91.01000000000001</v>
      </c>
      <c r="J3552" t="n">
        <v>92.27</v>
      </c>
      <c r="K3552" t="n">
        <v>20.3</v>
      </c>
      <c r="L3552" t="n">
        <v>0.36</v>
      </c>
      <c r="M3552" t="n">
        <v>4180666</v>
      </c>
      <c r="N3552" t="n">
        <v>38135</v>
      </c>
      <c r="O3552" t="n">
        <v>3949.88</v>
      </c>
      <c r="P3552" t="n">
        <v>364.79</v>
      </c>
      <c r="Q3552" t="n">
        <v>4314.67</v>
      </c>
      <c r="R3552" t="n">
        <v>44449</v>
      </c>
      <c r="S3552" t="inlineStr">
        <is>
          <t>21</t>
        </is>
      </c>
      <c r="T3552" t="inlineStr">
        <is>
          <t>21</t>
        </is>
      </c>
      <c r="U3552" t="inlineStr">
        <is>
          <t>Friday</t>
        </is>
      </c>
      <c r="V3552" t="n">
        <v>36</v>
      </c>
      <c r="W3552" t="n">
        <v>2021</v>
      </c>
      <c r="X3552" t="inlineStr">
        <is>
          <t>Week 36</t>
        </is>
      </c>
    </row>
    <row r="3553">
      <c r="A3553" t="n">
        <v>44449.91666666666</v>
      </c>
      <c r="B3553" t="n">
        <v>99.86</v>
      </c>
      <c r="C3553" t="n">
        <v>98.48</v>
      </c>
      <c r="D3553" t="n">
        <v>99.70999999999999</v>
      </c>
      <c r="E3553" t="n">
        <v>2.16</v>
      </c>
      <c r="F3553" t="n">
        <v>94.91</v>
      </c>
      <c r="G3553" t="n">
        <v>99.22</v>
      </c>
      <c r="H3553" t="n">
        <v>95.70999999999999</v>
      </c>
      <c r="I3553" t="n">
        <v>92.34999999999999</v>
      </c>
      <c r="J3553" t="n">
        <v>71.81</v>
      </c>
      <c r="K3553" t="n">
        <v>24.54</v>
      </c>
      <c r="L3553" t="n">
        <v>0.6899999999999999</v>
      </c>
      <c r="M3553" t="n">
        <v>3829453</v>
      </c>
      <c r="N3553" t="n">
        <v>27763</v>
      </c>
      <c r="O3553" t="n">
        <v>3834.2</v>
      </c>
      <c r="P3553" t="n">
        <v>339.15</v>
      </c>
      <c r="Q3553" t="n">
        <v>4173.349999999999</v>
      </c>
      <c r="R3553" t="n">
        <v>44449</v>
      </c>
      <c r="S3553" t="inlineStr">
        <is>
          <t>22</t>
        </is>
      </c>
      <c r="T3553" t="inlineStr">
        <is>
          <t>22</t>
        </is>
      </c>
      <c r="U3553" t="inlineStr">
        <is>
          <t>Friday</t>
        </is>
      </c>
      <c r="V3553" t="n">
        <v>36</v>
      </c>
      <c r="W3553" t="n">
        <v>2021</v>
      </c>
      <c r="X3553" t="inlineStr">
        <is>
          <t>Week 36</t>
        </is>
      </c>
    </row>
    <row r="3554">
      <c r="A3554" t="n">
        <v>44449.95833333334</v>
      </c>
      <c r="B3554" t="n">
        <v>99.88</v>
      </c>
      <c r="C3554" t="n">
        <v>98.67</v>
      </c>
      <c r="D3554" t="n">
        <v>99.67</v>
      </c>
      <c r="E3554" t="n">
        <v>2.55</v>
      </c>
      <c r="F3554" t="n">
        <v>94.22</v>
      </c>
      <c r="G3554" t="n">
        <v>99.27</v>
      </c>
      <c r="H3554" t="n">
        <v>94.37</v>
      </c>
      <c r="I3554" t="n">
        <v>92.91</v>
      </c>
      <c r="J3554" t="n">
        <v>51.54</v>
      </c>
      <c r="K3554" t="n">
        <v>28.84</v>
      </c>
      <c r="L3554" t="n">
        <v>1.45</v>
      </c>
      <c r="M3554" t="n">
        <v>3408680</v>
      </c>
      <c r="N3554" t="n">
        <v>17919</v>
      </c>
      <c r="O3554" t="n">
        <v>3418.71</v>
      </c>
      <c r="P3554" t="n">
        <v>293.01</v>
      </c>
      <c r="Q3554" t="n">
        <v>3711.72</v>
      </c>
      <c r="R3554" t="n">
        <v>44449</v>
      </c>
      <c r="S3554" t="inlineStr">
        <is>
          <t>23</t>
        </is>
      </c>
      <c r="T3554" t="inlineStr">
        <is>
          <t>23</t>
        </is>
      </c>
      <c r="U3554" t="inlineStr">
        <is>
          <t>Friday</t>
        </is>
      </c>
      <c r="V3554" t="n">
        <v>36</v>
      </c>
      <c r="W3554" t="n">
        <v>2021</v>
      </c>
      <c r="X3554" t="inlineStr">
        <is>
          <t>Week 36</t>
        </is>
      </c>
    </row>
    <row r="3555">
      <c r="A3555" t="n">
        <v>44450</v>
      </c>
      <c r="B3555" t="n">
        <v>99.89</v>
      </c>
      <c r="C3555" t="n">
        <v>98.86</v>
      </c>
      <c r="D3555" t="n">
        <v>99.68000000000001</v>
      </c>
      <c r="E3555" t="n">
        <v>1.8</v>
      </c>
      <c r="F3555" t="n">
        <v>97.84</v>
      </c>
      <c r="G3555" t="n">
        <v>99.44</v>
      </c>
      <c r="H3555" t="n">
        <v>97.33</v>
      </c>
      <c r="I3555" t="n">
        <v>94.20999999999999</v>
      </c>
      <c r="J3555" t="n">
        <v>36.47</v>
      </c>
      <c r="K3555" t="n">
        <v>33.58</v>
      </c>
      <c r="L3555" t="n">
        <v>1.62</v>
      </c>
      <c r="M3555" t="n">
        <v>3022544</v>
      </c>
      <c r="N3555" t="n">
        <v>11082</v>
      </c>
      <c r="O3555" t="n">
        <v>2825.92</v>
      </c>
      <c r="P3555" t="n">
        <v>224.45</v>
      </c>
      <c r="Q3555" t="n">
        <v>3050.37</v>
      </c>
      <c r="R3555" t="n">
        <v>44450</v>
      </c>
      <c r="S3555" t="inlineStr">
        <is>
          <t>00</t>
        </is>
      </c>
      <c r="T3555" t="inlineStr">
        <is>
          <t>00</t>
        </is>
      </c>
      <c r="U3555" t="inlineStr">
        <is>
          <t>Saturday</t>
        </is>
      </c>
      <c r="V3555" t="n">
        <v>36</v>
      </c>
      <c r="W3555" t="n">
        <v>2021</v>
      </c>
      <c r="X3555" t="inlineStr">
        <is>
          <t>Week 36</t>
        </is>
      </c>
    </row>
    <row r="3556">
      <c r="A3556" t="n">
        <v>44450.04166666666</v>
      </c>
      <c r="B3556" t="n">
        <v>99.94</v>
      </c>
      <c r="C3556" t="n">
        <v>99.11</v>
      </c>
      <c r="D3556" t="n">
        <v>99.68000000000001</v>
      </c>
      <c r="E3556" t="n">
        <v>1.59</v>
      </c>
      <c r="F3556" t="n">
        <v>94.65000000000001</v>
      </c>
      <c r="G3556" t="n">
        <v>99.42</v>
      </c>
      <c r="H3556" t="n">
        <v>82.34999999999999</v>
      </c>
      <c r="I3556" t="n">
        <v>94.87</v>
      </c>
      <c r="J3556" t="n">
        <v>24.15</v>
      </c>
      <c r="K3556" t="n">
        <v>39.84</v>
      </c>
      <c r="L3556" t="n">
        <v>1.86</v>
      </c>
      <c r="M3556" t="n">
        <v>2684548</v>
      </c>
      <c r="N3556" t="n">
        <v>7312</v>
      </c>
      <c r="O3556" t="n">
        <v>2189.12</v>
      </c>
      <c r="P3556" t="n">
        <v>176.3</v>
      </c>
      <c r="Q3556" t="n">
        <v>2365.42</v>
      </c>
      <c r="R3556" t="n">
        <v>44450</v>
      </c>
      <c r="S3556" t="inlineStr">
        <is>
          <t>01</t>
        </is>
      </c>
      <c r="T3556" t="inlineStr">
        <is>
          <t>01</t>
        </is>
      </c>
      <c r="U3556" t="inlineStr">
        <is>
          <t>Saturday</t>
        </is>
      </c>
      <c r="V3556" t="n">
        <v>36</v>
      </c>
      <c r="W3556" t="n">
        <v>2021</v>
      </c>
      <c r="X3556" t="inlineStr">
        <is>
          <t>Week 36</t>
        </is>
      </c>
    </row>
    <row r="3557">
      <c r="A3557" t="n">
        <v>44450.08333333334</v>
      </c>
      <c r="B3557" t="n">
        <v>99.94</v>
      </c>
      <c r="C3557" t="n">
        <v>99.17</v>
      </c>
      <c r="D3557" t="n">
        <v>99.81</v>
      </c>
      <c r="E3557" t="n">
        <v>1.31</v>
      </c>
      <c r="F3557" t="n">
        <v>96.81999999999999</v>
      </c>
      <c r="G3557" t="n">
        <v>99.36</v>
      </c>
      <c r="H3557" t="n">
        <v>100</v>
      </c>
      <c r="I3557" t="n">
        <v>96.56</v>
      </c>
      <c r="J3557" t="n">
        <v>14.52</v>
      </c>
      <c r="K3557" t="n">
        <v>46.32</v>
      </c>
      <c r="L3557" t="n">
        <v>2.3</v>
      </c>
      <c r="M3557" t="n">
        <v>2444095</v>
      </c>
      <c r="N3557" t="n">
        <v>4489</v>
      </c>
      <c r="O3557" t="n">
        <v>1591.51</v>
      </c>
      <c r="P3557" t="n">
        <v>142.94</v>
      </c>
      <c r="Q3557" t="n">
        <v>1734.45</v>
      </c>
      <c r="R3557" t="n">
        <v>44450</v>
      </c>
      <c r="S3557" t="inlineStr">
        <is>
          <t>02</t>
        </is>
      </c>
      <c r="T3557" t="inlineStr">
        <is>
          <t>02</t>
        </is>
      </c>
      <c r="U3557" t="inlineStr">
        <is>
          <t>Saturday</t>
        </is>
      </c>
      <c r="V3557" t="n">
        <v>36</v>
      </c>
      <c r="W3557" t="n">
        <v>2021</v>
      </c>
      <c r="X3557" t="inlineStr">
        <is>
          <t>Week 36</t>
        </is>
      </c>
    </row>
    <row r="3558">
      <c r="A3558" t="n">
        <v>44450.125</v>
      </c>
      <c r="B3558" t="n">
        <v>99.92</v>
      </c>
      <c r="C3558" t="n">
        <v>99.17</v>
      </c>
      <c r="D3558" t="n">
        <v>99.73999999999999</v>
      </c>
      <c r="E3558" t="n">
        <v>1.1</v>
      </c>
      <c r="F3558" t="n">
        <v>91.59</v>
      </c>
      <c r="G3558" t="n">
        <v>99.34999999999999</v>
      </c>
      <c r="H3558" t="n">
        <v>94.44</v>
      </c>
      <c r="I3558" t="n">
        <v>96.73</v>
      </c>
      <c r="J3558" t="n">
        <v>8.69</v>
      </c>
      <c r="K3558" t="n">
        <v>53</v>
      </c>
      <c r="L3558" t="n">
        <v>2.23</v>
      </c>
      <c r="M3558" t="n">
        <v>2272241</v>
      </c>
      <c r="N3558" t="n">
        <v>3646</v>
      </c>
      <c r="O3558" t="n">
        <v>1245.78</v>
      </c>
      <c r="P3558" t="n">
        <v>106.34</v>
      </c>
      <c r="Q3558" t="n">
        <v>1352.12</v>
      </c>
      <c r="R3558" t="n">
        <v>44450</v>
      </c>
      <c r="S3558" t="inlineStr">
        <is>
          <t>03</t>
        </is>
      </c>
      <c r="T3558" t="inlineStr">
        <is>
          <t>03</t>
        </is>
      </c>
      <c r="U3558" t="inlineStr">
        <is>
          <t>Saturday</t>
        </is>
      </c>
      <c r="V3558" t="n">
        <v>36</v>
      </c>
      <c r="W3558" t="n">
        <v>2021</v>
      </c>
      <c r="X3558" t="inlineStr">
        <is>
          <t>Week 36</t>
        </is>
      </c>
    </row>
    <row r="3559">
      <c r="A3559" t="n">
        <v>44450.16666666666</v>
      </c>
      <c r="B3559" t="n">
        <v>99.92</v>
      </c>
      <c r="C3559" t="n">
        <v>99.09</v>
      </c>
      <c r="D3559" t="n">
        <v>99.84999999999999</v>
      </c>
      <c r="E3559" t="n">
        <v>1.76</v>
      </c>
      <c r="F3559" t="n">
        <v>96</v>
      </c>
      <c r="G3559" t="n">
        <v>99.55</v>
      </c>
      <c r="H3559" t="n">
        <v>76.47</v>
      </c>
      <c r="I3559" t="n">
        <v>98.28</v>
      </c>
      <c r="J3559" t="n">
        <v>5.88</v>
      </c>
      <c r="K3559" t="n">
        <v>57.94</v>
      </c>
      <c r="L3559" t="n">
        <v>2</v>
      </c>
      <c r="M3559" t="n">
        <v>2179840</v>
      </c>
      <c r="N3559" t="n">
        <v>2886</v>
      </c>
      <c r="O3559" t="n">
        <v>994.02</v>
      </c>
      <c r="P3559" t="n">
        <v>82.92</v>
      </c>
      <c r="Q3559" t="n">
        <v>1076.94</v>
      </c>
      <c r="R3559" t="n">
        <v>44450</v>
      </c>
      <c r="S3559" t="inlineStr">
        <is>
          <t>04</t>
        </is>
      </c>
      <c r="T3559" t="inlineStr">
        <is>
          <t>04</t>
        </is>
      </c>
      <c r="U3559" t="inlineStr">
        <is>
          <t>Saturday</t>
        </is>
      </c>
      <c r="V3559" t="n">
        <v>36</v>
      </c>
      <c r="W3559" t="n">
        <v>2021</v>
      </c>
      <c r="X3559" t="inlineStr">
        <is>
          <t>Week 36</t>
        </is>
      </c>
    </row>
    <row r="3560">
      <c r="A3560" t="n">
        <v>44450.20833333334</v>
      </c>
      <c r="B3560" t="n">
        <v>99.95</v>
      </c>
      <c r="C3560" t="n">
        <v>99.15000000000001</v>
      </c>
      <c r="D3560" t="n">
        <v>99.95999999999999</v>
      </c>
      <c r="E3560" t="n">
        <v>1.31</v>
      </c>
      <c r="F3560" t="n">
        <v>95.41</v>
      </c>
      <c r="G3560" t="n">
        <v>99.39</v>
      </c>
      <c r="H3560" t="n">
        <v>100</v>
      </c>
      <c r="I3560" t="n">
        <v>97.56</v>
      </c>
      <c r="J3560" t="n">
        <v>4.47</v>
      </c>
      <c r="K3560" t="n">
        <v>58.21</v>
      </c>
      <c r="L3560" t="n">
        <v>2.21</v>
      </c>
      <c r="M3560" t="n">
        <v>2159861</v>
      </c>
      <c r="N3560" t="n">
        <v>2754</v>
      </c>
      <c r="O3560" t="n">
        <v>885.7</v>
      </c>
      <c r="P3560" t="n">
        <v>77.03</v>
      </c>
      <c r="Q3560" t="n">
        <v>962.73</v>
      </c>
      <c r="R3560" t="n">
        <v>44450</v>
      </c>
      <c r="S3560" t="inlineStr">
        <is>
          <t>05</t>
        </is>
      </c>
      <c r="T3560" t="inlineStr">
        <is>
          <t>05</t>
        </is>
      </c>
      <c r="U3560" t="inlineStr">
        <is>
          <t>Saturday</t>
        </is>
      </c>
      <c r="V3560" t="n">
        <v>36</v>
      </c>
      <c r="W3560" t="n">
        <v>2021</v>
      </c>
      <c r="X3560" t="inlineStr">
        <is>
          <t>Week 36</t>
        </is>
      </c>
    </row>
    <row r="3561">
      <c r="A3561" t="n">
        <v>44450.25</v>
      </c>
      <c r="B3561" t="n">
        <v>99.94</v>
      </c>
      <c r="C3561" t="n">
        <v>99.09999999999999</v>
      </c>
      <c r="D3561" t="n">
        <v>99.89</v>
      </c>
      <c r="E3561" t="n">
        <v>0.71</v>
      </c>
      <c r="F3561" t="n">
        <v>98.53</v>
      </c>
      <c r="G3561" t="n">
        <v>99.41</v>
      </c>
      <c r="H3561" t="n">
        <v>92.86</v>
      </c>
      <c r="I3561" t="n">
        <v>95.94</v>
      </c>
      <c r="J3561" t="n">
        <v>6</v>
      </c>
      <c r="K3561" t="n">
        <v>53.18</v>
      </c>
      <c r="L3561" t="n">
        <v>1.94</v>
      </c>
      <c r="M3561" t="n">
        <v>2269582</v>
      </c>
      <c r="N3561" t="n">
        <v>3753</v>
      </c>
      <c r="O3561" t="n">
        <v>981.23</v>
      </c>
      <c r="P3561" t="n">
        <v>81.56999999999999</v>
      </c>
      <c r="Q3561" t="n">
        <v>1062.8</v>
      </c>
      <c r="R3561" t="n">
        <v>44450</v>
      </c>
      <c r="S3561" t="inlineStr">
        <is>
          <t>06</t>
        </is>
      </c>
      <c r="T3561" t="inlineStr">
        <is>
          <t>06</t>
        </is>
      </c>
      <c r="U3561" t="inlineStr">
        <is>
          <t>Saturday</t>
        </is>
      </c>
      <c r="V3561" t="n">
        <v>36</v>
      </c>
      <c r="W3561" t="n">
        <v>2021</v>
      </c>
      <c r="X3561" t="inlineStr">
        <is>
          <t>Week 36</t>
        </is>
      </c>
    </row>
    <row r="3562">
      <c r="A3562" t="n">
        <v>44450.29166666666</v>
      </c>
      <c r="B3562" t="n">
        <v>99.90000000000001</v>
      </c>
      <c r="C3562" t="n">
        <v>98.95999999999999</v>
      </c>
      <c r="D3562" t="n">
        <v>99.72</v>
      </c>
      <c r="E3562" t="n">
        <v>0.79</v>
      </c>
      <c r="F3562" t="n">
        <v>98.19</v>
      </c>
      <c r="G3562" t="n">
        <v>99.52</v>
      </c>
      <c r="H3562" t="n">
        <v>98.08</v>
      </c>
      <c r="I3562" t="n">
        <v>94.62</v>
      </c>
      <c r="J3562" t="n">
        <v>11.37</v>
      </c>
      <c r="K3562" t="n">
        <v>47</v>
      </c>
      <c r="L3562" t="n">
        <v>1.65</v>
      </c>
      <c r="M3562" t="n">
        <v>2656613</v>
      </c>
      <c r="N3562" t="n">
        <v>7248</v>
      </c>
      <c r="O3562" t="n">
        <v>1397.37</v>
      </c>
      <c r="P3562" t="n">
        <v>108.13</v>
      </c>
      <c r="Q3562" t="n">
        <v>1505.5</v>
      </c>
      <c r="R3562" t="n">
        <v>44450</v>
      </c>
      <c r="S3562" t="inlineStr">
        <is>
          <t>07</t>
        </is>
      </c>
      <c r="T3562" t="inlineStr">
        <is>
          <t>07</t>
        </is>
      </c>
      <c r="U3562" t="inlineStr">
        <is>
          <t>Saturday</t>
        </is>
      </c>
      <c r="V3562" t="n">
        <v>36</v>
      </c>
      <c r="W3562" t="n">
        <v>2021</v>
      </c>
      <c r="X3562" t="inlineStr">
        <is>
          <t>Week 36</t>
        </is>
      </c>
    </row>
    <row r="3563">
      <c r="A3563" t="n">
        <v>44450.33333333334</v>
      </c>
      <c r="B3563" t="n">
        <v>99.89</v>
      </c>
      <c r="C3563" t="n">
        <v>98.76000000000001</v>
      </c>
      <c r="D3563" t="n">
        <v>99.66</v>
      </c>
      <c r="E3563" t="n">
        <v>1.83</v>
      </c>
      <c r="F3563" t="n">
        <v>98.59</v>
      </c>
      <c r="G3563" t="n">
        <v>99.48</v>
      </c>
      <c r="H3563" t="n">
        <v>97.5</v>
      </c>
      <c r="I3563" t="n">
        <v>95.31</v>
      </c>
      <c r="J3563" t="n">
        <v>26.87</v>
      </c>
      <c r="K3563" t="n">
        <v>38.39</v>
      </c>
      <c r="L3563" t="n">
        <v>1.28</v>
      </c>
      <c r="M3563" t="n">
        <v>3171466</v>
      </c>
      <c r="N3563" t="n">
        <v>14885</v>
      </c>
      <c r="O3563" t="n">
        <v>1952.66</v>
      </c>
      <c r="P3563" t="n">
        <v>152.79</v>
      </c>
      <c r="Q3563" t="n">
        <v>2105.45</v>
      </c>
      <c r="R3563" t="n">
        <v>44450</v>
      </c>
      <c r="S3563" t="inlineStr">
        <is>
          <t>08</t>
        </is>
      </c>
      <c r="T3563" t="inlineStr">
        <is>
          <t>08</t>
        </is>
      </c>
      <c r="U3563" t="inlineStr">
        <is>
          <t>Saturday</t>
        </is>
      </c>
      <c r="V3563" t="n">
        <v>36</v>
      </c>
      <c r="W3563" t="n">
        <v>2021</v>
      </c>
      <c r="X3563" t="inlineStr">
        <is>
          <t>Week 36</t>
        </is>
      </c>
    </row>
    <row r="3564">
      <c r="A3564" t="n">
        <v>44450.375</v>
      </c>
      <c r="B3564" t="n">
        <v>99.79000000000001</v>
      </c>
      <c r="C3564" t="n">
        <v>98.54000000000001</v>
      </c>
      <c r="D3564" t="n">
        <v>99.67</v>
      </c>
      <c r="E3564" t="n">
        <v>1.36</v>
      </c>
      <c r="F3564" t="n">
        <v>97.87</v>
      </c>
      <c r="G3564" t="n">
        <v>99.40000000000001</v>
      </c>
      <c r="H3564" t="n">
        <v>96.31</v>
      </c>
      <c r="I3564" t="n">
        <v>93.67</v>
      </c>
      <c r="J3564" t="n">
        <v>53.25</v>
      </c>
      <c r="K3564" t="n">
        <v>33.76</v>
      </c>
      <c r="L3564" t="n">
        <v>1.2</v>
      </c>
      <c r="M3564" t="n">
        <v>3695512</v>
      </c>
      <c r="N3564" t="n">
        <v>27588</v>
      </c>
      <c r="O3564" t="n">
        <v>2441.85</v>
      </c>
      <c r="P3564" t="n">
        <v>209.86</v>
      </c>
      <c r="Q3564" t="n">
        <v>2651.71</v>
      </c>
      <c r="R3564" t="n">
        <v>44450</v>
      </c>
      <c r="S3564" t="inlineStr">
        <is>
          <t>09</t>
        </is>
      </c>
      <c r="T3564" t="inlineStr">
        <is>
          <t>09</t>
        </is>
      </c>
      <c r="U3564" t="inlineStr">
        <is>
          <t>Saturday</t>
        </is>
      </c>
      <c r="V3564" t="n">
        <v>36</v>
      </c>
      <c r="W3564" t="n">
        <v>2021</v>
      </c>
      <c r="X3564" t="inlineStr">
        <is>
          <t>Week 36</t>
        </is>
      </c>
    </row>
    <row r="3565">
      <c r="A3565" t="n">
        <v>44450.41666666666</v>
      </c>
      <c r="B3565" t="n">
        <v>99.72</v>
      </c>
      <c r="C3565" t="n">
        <v>98.36</v>
      </c>
      <c r="D3565" t="n">
        <v>99.53</v>
      </c>
      <c r="E3565" t="n">
        <v>1.59</v>
      </c>
      <c r="F3565" t="n">
        <v>98.40000000000001</v>
      </c>
      <c r="G3565" t="n">
        <v>99.34999999999999</v>
      </c>
      <c r="H3565" t="n">
        <v>96.73</v>
      </c>
      <c r="I3565" t="n">
        <v>93.66</v>
      </c>
      <c r="J3565" t="n">
        <v>81.87</v>
      </c>
      <c r="K3565" t="n">
        <v>29.49</v>
      </c>
      <c r="L3565" t="n">
        <v>1.12</v>
      </c>
      <c r="M3565" t="n">
        <v>4206402</v>
      </c>
      <c r="N3565" t="n">
        <v>40013</v>
      </c>
      <c r="O3565" t="n">
        <v>2785.49</v>
      </c>
      <c r="P3565" t="n">
        <v>267.36</v>
      </c>
      <c r="Q3565" t="n">
        <v>3052.85</v>
      </c>
      <c r="R3565" t="n">
        <v>44450</v>
      </c>
      <c r="S3565" t="inlineStr">
        <is>
          <t>10</t>
        </is>
      </c>
      <c r="T3565" t="inlineStr">
        <is>
          <t>10</t>
        </is>
      </c>
      <c r="U3565" t="inlineStr">
        <is>
          <t>Saturday</t>
        </is>
      </c>
      <c r="V3565" t="n">
        <v>36</v>
      </c>
      <c r="W3565" t="n">
        <v>2021</v>
      </c>
      <c r="X3565" t="inlineStr">
        <is>
          <t>Week 36</t>
        </is>
      </c>
    </row>
    <row r="3566">
      <c r="A3566" t="n">
        <v>44450.45833333334</v>
      </c>
      <c r="B3566" t="n">
        <v>99.72</v>
      </c>
      <c r="C3566" t="n">
        <v>98.12</v>
      </c>
      <c r="D3566" t="n">
        <v>99.5</v>
      </c>
      <c r="E3566" t="n">
        <v>1.78</v>
      </c>
      <c r="F3566" t="n">
        <v>98.23999999999999</v>
      </c>
      <c r="G3566" t="n">
        <v>99.31</v>
      </c>
      <c r="H3566" t="n">
        <v>97.15000000000001</v>
      </c>
      <c r="I3566" t="n">
        <v>94.17</v>
      </c>
      <c r="J3566" t="n">
        <v>100.13</v>
      </c>
      <c r="K3566" t="n">
        <v>27.2</v>
      </c>
      <c r="L3566" t="n">
        <v>1</v>
      </c>
      <c r="M3566" t="n">
        <v>4600374</v>
      </c>
      <c r="N3566" t="n">
        <v>49048</v>
      </c>
      <c r="O3566" t="n">
        <v>3041.52</v>
      </c>
      <c r="P3566" t="n">
        <v>303.01</v>
      </c>
      <c r="Q3566" t="n">
        <v>3344.53</v>
      </c>
      <c r="R3566" t="n">
        <v>44450</v>
      </c>
      <c r="S3566" t="inlineStr">
        <is>
          <t>11</t>
        </is>
      </c>
      <c r="T3566" t="inlineStr">
        <is>
          <t>11</t>
        </is>
      </c>
      <c r="U3566" t="inlineStr">
        <is>
          <t>Saturday</t>
        </is>
      </c>
      <c r="V3566" t="n">
        <v>36</v>
      </c>
      <c r="W3566" t="n">
        <v>2021</v>
      </c>
      <c r="X3566" t="inlineStr">
        <is>
          <t>Week 36</t>
        </is>
      </c>
    </row>
    <row r="3567">
      <c r="A3567" t="n">
        <v>44450.5</v>
      </c>
      <c r="B3567" t="n">
        <v>99.73999999999999</v>
      </c>
      <c r="C3567" t="n">
        <v>98.06</v>
      </c>
      <c r="D3567" t="n">
        <v>99.56999999999999</v>
      </c>
      <c r="E3567" t="n">
        <v>1.56</v>
      </c>
      <c r="F3567" t="n">
        <v>98.34999999999999</v>
      </c>
      <c r="G3567" t="n">
        <v>99.23999999999999</v>
      </c>
      <c r="H3567" t="n">
        <v>96.59999999999999</v>
      </c>
      <c r="I3567" t="n">
        <v>93.91</v>
      </c>
      <c r="J3567" t="n">
        <v>105.26</v>
      </c>
      <c r="K3567" t="n">
        <v>25.33</v>
      </c>
      <c r="L3567" t="n">
        <v>1</v>
      </c>
      <c r="M3567" t="n">
        <v>4826035</v>
      </c>
      <c r="N3567" t="n">
        <v>54339</v>
      </c>
      <c r="O3567" t="n">
        <v>3254.23</v>
      </c>
      <c r="P3567" t="n">
        <v>330.1</v>
      </c>
      <c r="Q3567" t="n">
        <v>3584.33</v>
      </c>
      <c r="R3567" t="n">
        <v>44450</v>
      </c>
      <c r="S3567" t="inlineStr">
        <is>
          <t>12</t>
        </is>
      </c>
      <c r="T3567" t="inlineStr">
        <is>
          <t>12</t>
        </is>
      </c>
      <c r="U3567" t="inlineStr">
        <is>
          <t>Saturday</t>
        </is>
      </c>
      <c r="V3567" t="n">
        <v>36</v>
      </c>
      <c r="W3567" t="n">
        <v>2021</v>
      </c>
      <c r="X3567" t="inlineStr">
        <is>
          <t>Week 36</t>
        </is>
      </c>
    </row>
    <row r="3568">
      <c r="A3568" t="n">
        <v>44450.54166666666</v>
      </c>
      <c r="B3568" t="n">
        <v>99.77</v>
      </c>
      <c r="C3568" t="n">
        <v>98.03</v>
      </c>
      <c r="D3568" t="n">
        <v>99.59999999999999</v>
      </c>
      <c r="E3568" t="n">
        <v>1.57</v>
      </c>
      <c r="F3568" t="n">
        <v>98.09</v>
      </c>
      <c r="G3568" t="n">
        <v>99.2</v>
      </c>
      <c r="H3568" t="n">
        <v>96.48999999999999</v>
      </c>
      <c r="I3568" t="n">
        <v>93.38</v>
      </c>
      <c r="J3568" t="n">
        <v>102.42</v>
      </c>
      <c r="K3568" t="n">
        <v>23.23</v>
      </c>
      <c r="L3568" t="n">
        <v>0.84</v>
      </c>
      <c r="M3568" t="n">
        <v>5035606</v>
      </c>
      <c r="N3568" t="n">
        <v>55258</v>
      </c>
      <c r="O3568" t="n">
        <v>3416.16</v>
      </c>
      <c r="P3568" t="n">
        <v>328.68</v>
      </c>
      <c r="Q3568" t="n">
        <v>3744.84</v>
      </c>
      <c r="R3568" t="n">
        <v>44450</v>
      </c>
      <c r="S3568" t="inlineStr">
        <is>
          <t>13</t>
        </is>
      </c>
      <c r="T3568" t="inlineStr">
        <is>
          <t>13</t>
        </is>
      </c>
      <c r="U3568" t="inlineStr">
        <is>
          <t>Saturday</t>
        </is>
      </c>
      <c r="V3568" t="n">
        <v>36</v>
      </c>
      <c r="W3568" t="n">
        <v>2021</v>
      </c>
      <c r="X3568" t="inlineStr">
        <is>
          <t>Week 36</t>
        </is>
      </c>
    </row>
    <row r="3569">
      <c r="A3569" t="n">
        <v>44450.58333333334</v>
      </c>
      <c r="B3569" t="n">
        <v>99.81</v>
      </c>
      <c r="C3569" t="n">
        <v>98.04000000000001</v>
      </c>
      <c r="D3569" t="n">
        <v>99.66</v>
      </c>
      <c r="E3569" t="n">
        <v>1.45</v>
      </c>
      <c r="F3569" t="n">
        <v>98.09999999999999</v>
      </c>
      <c r="G3569" t="n">
        <v>99.20999999999999</v>
      </c>
      <c r="H3569" t="n">
        <v>95.93000000000001</v>
      </c>
      <c r="I3569" t="n">
        <v>94.01000000000001</v>
      </c>
      <c r="J3569" t="n">
        <v>99.23999999999999</v>
      </c>
      <c r="K3569" t="n">
        <v>19.11</v>
      </c>
      <c r="L3569" t="n">
        <v>0.43</v>
      </c>
      <c r="M3569" t="n">
        <v>5110207</v>
      </c>
      <c r="N3569" t="n">
        <v>57213</v>
      </c>
      <c r="O3569" t="n">
        <v>3460.93</v>
      </c>
      <c r="P3569" t="n">
        <v>349.74</v>
      </c>
      <c r="Q3569" t="n">
        <v>3810.67</v>
      </c>
      <c r="R3569" t="n">
        <v>44450</v>
      </c>
      <c r="S3569" t="inlineStr">
        <is>
          <t>14</t>
        </is>
      </c>
      <c r="T3569" t="inlineStr">
        <is>
          <t>14</t>
        </is>
      </c>
      <c r="U3569" t="inlineStr">
        <is>
          <t>Saturday</t>
        </is>
      </c>
      <c r="V3569" t="n">
        <v>36</v>
      </c>
      <c r="W3569" t="n">
        <v>2021</v>
      </c>
      <c r="X3569" t="inlineStr">
        <is>
          <t>Week 36</t>
        </is>
      </c>
    </row>
    <row r="3570">
      <c r="A3570" t="n">
        <v>44450.625</v>
      </c>
      <c r="B3570" t="n">
        <v>99.76000000000001</v>
      </c>
      <c r="C3570" t="n">
        <v>97.95</v>
      </c>
      <c r="D3570" t="n">
        <v>99.51000000000001</v>
      </c>
      <c r="E3570" t="n">
        <v>1.61</v>
      </c>
      <c r="F3570" t="n">
        <v>98.31999999999999</v>
      </c>
      <c r="G3570" t="n">
        <v>99.14</v>
      </c>
      <c r="H3570" t="n">
        <v>94.87</v>
      </c>
      <c r="I3570" t="n">
        <v>92.91</v>
      </c>
      <c r="J3570" t="n">
        <v>92.70999999999999</v>
      </c>
      <c r="K3570" t="n">
        <v>15.81</v>
      </c>
      <c r="L3570" t="n">
        <v>0.29</v>
      </c>
      <c r="M3570" t="n">
        <v>5060219</v>
      </c>
      <c r="N3570" t="n">
        <v>55224</v>
      </c>
      <c r="O3570" t="n">
        <v>3753.63</v>
      </c>
      <c r="P3570" t="n">
        <v>346.14</v>
      </c>
      <c r="Q3570" t="n">
        <v>4099.77</v>
      </c>
      <c r="R3570" t="n">
        <v>44450</v>
      </c>
      <c r="S3570" t="inlineStr">
        <is>
          <t>15</t>
        </is>
      </c>
      <c r="T3570" t="inlineStr">
        <is>
          <t>15</t>
        </is>
      </c>
      <c r="U3570" t="inlineStr">
        <is>
          <t>Saturday</t>
        </is>
      </c>
      <c r="V3570" t="n">
        <v>36</v>
      </c>
      <c r="W3570" t="n">
        <v>2021</v>
      </c>
      <c r="X3570" t="inlineStr">
        <is>
          <t>Week 36</t>
        </is>
      </c>
    </row>
    <row r="3571">
      <c r="A3571" t="n">
        <v>44450.66666666666</v>
      </c>
      <c r="B3571" t="n">
        <v>99.08</v>
      </c>
      <c r="C3571" t="n">
        <v>97.91</v>
      </c>
      <c r="D3571" t="n">
        <v>98.18000000000001</v>
      </c>
      <c r="E3571" t="n">
        <v>1.73</v>
      </c>
      <c r="F3571" t="n">
        <v>97.73999999999999</v>
      </c>
      <c r="G3571" t="n">
        <v>99.17</v>
      </c>
      <c r="H3571" t="n">
        <v>95.84</v>
      </c>
      <c r="I3571" t="n">
        <v>93.04000000000001</v>
      </c>
      <c r="J3571" t="n">
        <v>90.42</v>
      </c>
      <c r="K3571" t="n">
        <v>15</v>
      </c>
      <c r="L3571" t="n">
        <v>0.24</v>
      </c>
      <c r="M3571" t="n">
        <v>5041078</v>
      </c>
      <c r="N3571" t="n">
        <v>55832</v>
      </c>
      <c r="O3571" t="n">
        <v>3782.77</v>
      </c>
      <c r="P3571" t="n">
        <v>362.92</v>
      </c>
      <c r="Q3571" t="n">
        <v>4145.69</v>
      </c>
      <c r="R3571" t="n">
        <v>44450</v>
      </c>
      <c r="S3571" t="inlineStr">
        <is>
          <t>16</t>
        </is>
      </c>
      <c r="T3571" t="inlineStr">
        <is>
          <t>16</t>
        </is>
      </c>
      <c r="U3571" t="inlineStr">
        <is>
          <t>Saturday</t>
        </is>
      </c>
      <c r="V3571" t="n">
        <v>36</v>
      </c>
      <c r="W3571" t="n">
        <v>2021</v>
      </c>
      <c r="X3571" t="inlineStr">
        <is>
          <t>Week 36</t>
        </is>
      </c>
    </row>
    <row r="3572">
      <c r="A3572" t="n">
        <v>44450.70833333334</v>
      </c>
      <c r="B3572" t="n">
        <v>98.06999999999999</v>
      </c>
      <c r="C3572" t="n">
        <v>97.8</v>
      </c>
      <c r="D3572" t="n">
        <v>96.47</v>
      </c>
      <c r="E3572" t="n">
        <v>1.87</v>
      </c>
      <c r="F3572" t="n">
        <v>96.45</v>
      </c>
      <c r="G3572" t="n">
        <v>99.18000000000001</v>
      </c>
      <c r="H3572" t="n">
        <v>95.01000000000001</v>
      </c>
      <c r="I3572" t="n">
        <v>93.81</v>
      </c>
      <c r="J3572" t="n">
        <v>95.69</v>
      </c>
      <c r="K3572" t="n">
        <v>15.35</v>
      </c>
      <c r="L3572" t="n">
        <v>0.24</v>
      </c>
      <c r="M3572" t="n">
        <v>4971755</v>
      </c>
      <c r="N3572" t="n">
        <v>58359</v>
      </c>
      <c r="O3572" t="n">
        <v>3554.38</v>
      </c>
      <c r="P3572" t="n">
        <v>372.3</v>
      </c>
      <c r="Q3572" t="n">
        <v>3926.68</v>
      </c>
      <c r="R3572" t="n">
        <v>44450</v>
      </c>
      <c r="S3572" t="inlineStr">
        <is>
          <t>17</t>
        </is>
      </c>
      <c r="T3572" t="inlineStr">
        <is>
          <t>17</t>
        </is>
      </c>
      <c r="U3572" t="inlineStr">
        <is>
          <t>Saturday</t>
        </is>
      </c>
      <c r="V3572" t="n">
        <v>36</v>
      </c>
      <c r="W3572" t="n">
        <v>2021</v>
      </c>
      <c r="X3572" t="inlineStr">
        <is>
          <t>Week 36</t>
        </is>
      </c>
    </row>
    <row r="3573">
      <c r="A3573" t="n">
        <v>44450.75</v>
      </c>
      <c r="B3573" t="n">
        <v>96.90000000000001</v>
      </c>
      <c r="C3573" t="n">
        <v>97.7</v>
      </c>
      <c r="D3573" t="n">
        <v>94.47</v>
      </c>
      <c r="E3573" t="n">
        <v>2.22</v>
      </c>
      <c r="F3573" t="n">
        <v>96.03</v>
      </c>
      <c r="G3573" t="n">
        <v>99.15000000000001</v>
      </c>
      <c r="H3573" t="n">
        <v>97.02</v>
      </c>
      <c r="I3573" t="n">
        <v>93.53</v>
      </c>
      <c r="J3573" t="n">
        <v>96.54000000000001</v>
      </c>
      <c r="K3573" t="n">
        <v>15.94</v>
      </c>
      <c r="L3573" t="n">
        <v>0.25</v>
      </c>
      <c r="M3573" t="n">
        <v>4927094</v>
      </c>
      <c r="N3573" t="n">
        <v>58064</v>
      </c>
      <c r="O3573" t="n">
        <v>3675.44</v>
      </c>
      <c r="P3573" t="n">
        <v>389.02</v>
      </c>
      <c r="Q3573" t="n">
        <v>4064.46</v>
      </c>
      <c r="R3573" t="n">
        <v>44450</v>
      </c>
      <c r="S3573" t="inlineStr">
        <is>
          <t>18</t>
        </is>
      </c>
      <c r="T3573" t="inlineStr">
        <is>
          <t>18</t>
        </is>
      </c>
      <c r="U3573" t="inlineStr">
        <is>
          <t>Saturday</t>
        </is>
      </c>
      <c r="V3573" t="n">
        <v>36</v>
      </c>
      <c r="W3573" t="n">
        <v>2021</v>
      </c>
      <c r="X3573" t="inlineStr">
        <is>
          <t>Week 36</t>
        </is>
      </c>
    </row>
    <row r="3574">
      <c r="A3574" t="n">
        <v>44450.79166666666</v>
      </c>
      <c r="B3574" t="n">
        <v>96.83</v>
      </c>
      <c r="C3574" t="n">
        <v>97.75</v>
      </c>
      <c r="D3574" t="n">
        <v>94.16</v>
      </c>
      <c r="E3574" t="n">
        <v>2.4</v>
      </c>
      <c r="F3574" t="n">
        <v>95.36</v>
      </c>
      <c r="G3574" t="n">
        <v>99.17</v>
      </c>
      <c r="H3574" t="n">
        <v>94.69</v>
      </c>
      <c r="I3574" t="n">
        <v>92.04000000000001</v>
      </c>
      <c r="J3574" t="n">
        <v>90.62</v>
      </c>
      <c r="K3574" t="n">
        <v>16.37</v>
      </c>
      <c r="L3574" t="n">
        <v>0.23</v>
      </c>
      <c r="M3574" t="n">
        <v>4746216</v>
      </c>
      <c r="N3574" t="n">
        <v>55138</v>
      </c>
      <c r="O3574" t="n">
        <v>3677.23</v>
      </c>
      <c r="P3574" t="n">
        <v>378.37</v>
      </c>
      <c r="Q3574" t="n">
        <v>4055.6</v>
      </c>
      <c r="R3574" t="n">
        <v>44450</v>
      </c>
      <c r="S3574" t="inlineStr">
        <is>
          <t>19</t>
        </is>
      </c>
      <c r="T3574" t="inlineStr">
        <is>
          <t>19</t>
        </is>
      </c>
      <c r="U3574" t="inlineStr">
        <is>
          <t>Saturday</t>
        </is>
      </c>
      <c r="V3574" t="n">
        <v>36</v>
      </c>
      <c r="W3574" t="n">
        <v>2021</v>
      </c>
      <c r="X3574" t="inlineStr">
        <is>
          <t>Week 36</t>
        </is>
      </c>
    </row>
    <row r="3575">
      <c r="A3575" t="n">
        <v>44450.83333333334</v>
      </c>
      <c r="B3575" t="n">
        <v>97.5</v>
      </c>
      <c r="C3575" t="n">
        <v>97.84999999999999</v>
      </c>
      <c r="D3575" t="n">
        <v>96.01000000000001</v>
      </c>
      <c r="E3575" t="n">
        <v>2.19</v>
      </c>
      <c r="F3575" t="n">
        <v>96.23999999999999</v>
      </c>
      <c r="G3575" t="n">
        <v>99.17</v>
      </c>
      <c r="H3575" t="n">
        <v>93.7</v>
      </c>
      <c r="I3575" t="n">
        <v>92.68000000000001</v>
      </c>
      <c r="J3575" t="n">
        <v>88.14</v>
      </c>
      <c r="K3575" t="n">
        <v>18.56</v>
      </c>
      <c r="L3575" t="n">
        <v>0.25</v>
      </c>
      <c r="M3575" t="n">
        <v>4547785</v>
      </c>
      <c r="N3575" t="n">
        <v>48479</v>
      </c>
      <c r="O3575" t="n">
        <v>3782.86</v>
      </c>
      <c r="P3575" t="n">
        <v>354.48</v>
      </c>
      <c r="Q3575" t="n">
        <v>4137.34</v>
      </c>
      <c r="R3575" t="n">
        <v>44450</v>
      </c>
      <c r="S3575" t="inlineStr">
        <is>
          <t>20</t>
        </is>
      </c>
      <c r="T3575" t="inlineStr">
        <is>
          <t>20</t>
        </is>
      </c>
      <c r="U3575" t="inlineStr">
        <is>
          <t>Saturday</t>
        </is>
      </c>
      <c r="V3575" t="n">
        <v>36</v>
      </c>
      <c r="W3575" t="n">
        <v>2021</v>
      </c>
      <c r="X3575" t="inlineStr">
        <is>
          <t>Week 36</t>
        </is>
      </c>
    </row>
    <row r="3576">
      <c r="A3576" t="n">
        <v>44450.875</v>
      </c>
      <c r="B3576" t="n">
        <v>97.25</v>
      </c>
      <c r="C3576" t="n">
        <v>97.73999999999999</v>
      </c>
      <c r="D3576" t="n">
        <v>96.89</v>
      </c>
      <c r="E3576" t="n">
        <v>2.48</v>
      </c>
      <c r="F3576" t="n">
        <v>93.37</v>
      </c>
      <c r="G3576" t="n">
        <v>99.06999999999999</v>
      </c>
      <c r="H3576" t="n">
        <v>97.06999999999999</v>
      </c>
      <c r="I3576" t="n">
        <v>92.45</v>
      </c>
      <c r="J3576" t="n">
        <v>81.02</v>
      </c>
      <c r="K3576" t="n">
        <v>20.08</v>
      </c>
      <c r="L3576" t="n">
        <v>0.39</v>
      </c>
      <c r="M3576" t="n">
        <v>4272044</v>
      </c>
      <c r="N3576" t="n">
        <v>38302</v>
      </c>
      <c r="O3576" t="n">
        <v>3905.25</v>
      </c>
      <c r="P3576" t="n">
        <v>369.93</v>
      </c>
      <c r="Q3576" t="n">
        <v>4275.18</v>
      </c>
      <c r="R3576" t="n">
        <v>44450</v>
      </c>
      <c r="S3576" t="inlineStr">
        <is>
          <t>21</t>
        </is>
      </c>
      <c r="T3576" t="inlineStr">
        <is>
          <t>21</t>
        </is>
      </c>
      <c r="U3576" t="inlineStr">
        <is>
          <t>Saturday</t>
        </is>
      </c>
      <c r="V3576" t="n">
        <v>36</v>
      </c>
      <c r="W3576" t="n">
        <v>2021</v>
      </c>
      <c r="X3576" t="inlineStr">
        <is>
          <t>Week 36</t>
        </is>
      </c>
    </row>
    <row r="3577">
      <c r="A3577" t="n">
        <v>44450.91666666666</v>
      </c>
      <c r="B3577" t="n">
        <v>99.39</v>
      </c>
      <c r="C3577" t="n">
        <v>98.40000000000001</v>
      </c>
      <c r="D3577" t="n">
        <v>98.98</v>
      </c>
      <c r="E3577" t="n">
        <v>1.72</v>
      </c>
      <c r="F3577" t="n">
        <v>92.25</v>
      </c>
      <c r="G3577" t="n">
        <v>99.20999999999999</v>
      </c>
      <c r="H3577" t="n">
        <v>96.70999999999999</v>
      </c>
      <c r="I3577" t="n">
        <v>91.90000000000001</v>
      </c>
      <c r="J3577" t="n">
        <v>68.93000000000001</v>
      </c>
      <c r="K3577" t="n">
        <v>20.28</v>
      </c>
      <c r="L3577" t="n">
        <v>0.25</v>
      </c>
      <c r="M3577" t="n">
        <v>3961062</v>
      </c>
      <c r="N3577" t="n">
        <v>29770</v>
      </c>
      <c r="O3577" t="n">
        <v>3884.17</v>
      </c>
      <c r="P3577" t="n">
        <v>343.24</v>
      </c>
      <c r="Q3577" t="n">
        <v>4227.41</v>
      </c>
      <c r="R3577" t="n">
        <v>44450</v>
      </c>
      <c r="S3577" t="inlineStr">
        <is>
          <t>22</t>
        </is>
      </c>
      <c r="T3577" t="inlineStr">
        <is>
          <t>22</t>
        </is>
      </c>
      <c r="U3577" t="inlineStr">
        <is>
          <t>Saturday</t>
        </is>
      </c>
      <c r="V3577" t="n">
        <v>36</v>
      </c>
      <c r="W3577" t="n">
        <v>2021</v>
      </c>
      <c r="X3577" t="inlineStr">
        <is>
          <t>Week 36</t>
        </is>
      </c>
    </row>
    <row r="3578">
      <c r="A3578" t="n">
        <v>44450.95833333334</v>
      </c>
      <c r="B3578" t="n">
        <v>99.8</v>
      </c>
      <c r="C3578" t="n">
        <v>98.55</v>
      </c>
      <c r="D3578" t="n">
        <v>99.64</v>
      </c>
      <c r="E3578" t="n">
        <v>1.99</v>
      </c>
      <c r="F3578" t="n">
        <v>98.45</v>
      </c>
      <c r="G3578" t="n">
        <v>99.26000000000001</v>
      </c>
      <c r="H3578" t="n">
        <v>97.37</v>
      </c>
      <c r="I3578" t="n">
        <v>93.19</v>
      </c>
      <c r="J3578" t="n">
        <v>53.5</v>
      </c>
      <c r="K3578" t="n">
        <v>25.68</v>
      </c>
      <c r="L3578" t="n">
        <v>0.89</v>
      </c>
      <c r="M3578" t="n">
        <v>3592345</v>
      </c>
      <c r="N3578" t="n">
        <v>22173</v>
      </c>
      <c r="O3578" t="n">
        <v>3599.22</v>
      </c>
      <c r="P3578" t="n">
        <v>316.37</v>
      </c>
      <c r="Q3578" t="n">
        <v>3915.59</v>
      </c>
      <c r="R3578" t="n">
        <v>44450</v>
      </c>
      <c r="S3578" t="inlineStr">
        <is>
          <t>23</t>
        </is>
      </c>
      <c r="T3578" t="inlineStr">
        <is>
          <t>23</t>
        </is>
      </c>
      <c r="U3578" t="inlineStr">
        <is>
          <t>Saturday</t>
        </is>
      </c>
      <c r="V3578" t="n">
        <v>36</v>
      </c>
      <c r="W3578" t="n">
        <v>2021</v>
      </c>
      <c r="X3578" t="inlineStr">
        <is>
          <t>Week 36</t>
        </is>
      </c>
    </row>
    <row r="3579">
      <c r="A3579" t="n">
        <v>44451</v>
      </c>
      <c r="B3579" t="n">
        <v>99.84999999999999</v>
      </c>
      <c r="C3579" t="n">
        <v>98.84</v>
      </c>
      <c r="D3579" t="n">
        <v>99.68000000000001</v>
      </c>
      <c r="E3579" t="n">
        <v>1.36</v>
      </c>
      <c r="F3579" t="n">
        <v>98.54000000000001</v>
      </c>
      <c r="G3579" t="n">
        <v>99.36</v>
      </c>
      <c r="H3579" t="n">
        <v>96.81</v>
      </c>
      <c r="I3579" t="n">
        <v>94.77</v>
      </c>
      <c r="J3579" t="n">
        <v>38.56</v>
      </c>
      <c r="K3579" t="n">
        <v>33.45</v>
      </c>
      <c r="L3579" t="n">
        <v>1.7</v>
      </c>
      <c r="M3579" t="n">
        <v>3174893</v>
      </c>
      <c r="N3579" t="n">
        <v>13610</v>
      </c>
      <c r="O3579" t="n">
        <v>3054.43</v>
      </c>
      <c r="P3579" t="n">
        <v>258.08</v>
      </c>
      <c r="Q3579" t="n">
        <v>3312.51</v>
      </c>
      <c r="R3579" t="n">
        <v>44451</v>
      </c>
      <c r="S3579" t="inlineStr">
        <is>
          <t>00</t>
        </is>
      </c>
      <c r="T3579" t="inlineStr">
        <is>
          <t>00</t>
        </is>
      </c>
      <c r="U3579" t="inlineStr">
        <is>
          <t>Sunday</t>
        </is>
      </c>
      <c r="V3579" t="n">
        <v>36</v>
      </c>
      <c r="W3579" t="n">
        <v>2021</v>
      </c>
      <c r="X3579" t="inlineStr">
        <is>
          <t>Week 36</t>
        </is>
      </c>
    </row>
    <row r="3580">
      <c r="A3580" t="n">
        <v>44451.04166666666</v>
      </c>
      <c r="B3580" t="n">
        <v>99.84999999999999</v>
      </c>
      <c r="C3580" t="n">
        <v>99.02</v>
      </c>
      <c r="D3580" t="n">
        <v>99.55</v>
      </c>
      <c r="E3580" t="n">
        <v>1.98</v>
      </c>
      <c r="F3580" t="n">
        <v>98.23999999999999</v>
      </c>
      <c r="G3580" t="n">
        <v>99.45</v>
      </c>
      <c r="H3580" t="n">
        <v>98.33</v>
      </c>
      <c r="I3580" t="n">
        <v>95.34</v>
      </c>
      <c r="J3580" t="n">
        <v>25.41</v>
      </c>
      <c r="K3580" t="n">
        <v>38.18</v>
      </c>
      <c r="L3580" t="n">
        <v>1.81</v>
      </c>
      <c r="M3580" t="n">
        <v>2803375</v>
      </c>
      <c r="N3580" t="n">
        <v>8838</v>
      </c>
      <c r="O3580" t="n">
        <v>2316.5</v>
      </c>
      <c r="P3580" t="n">
        <v>192.72</v>
      </c>
      <c r="Q3580" t="n">
        <v>2509.22</v>
      </c>
      <c r="R3580" t="n">
        <v>44451</v>
      </c>
      <c r="S3580" t="inlineStr">
        <is>
          <t>01</t>
        </is>
      </c>
      <c r="T3580" t="inlineStr">
        <is>
          <t>01</t>
        </is>
      </c>
      <c r="U3580" t="inlineStr">
        <is>
          <t>Sunday</t>
        </is>
      </c>
      <c r="V3580" t="n">
        <v>36</v>
      </c>
      <c r="W3580" t="n">
        <v>2021</v>
      </c>
      <c r="X3580" t="inlineStr">
        <is>
          <t>Week 36</t>
        </is>
      </c>
    </row>
    <row r="3581">
      <c r="A3581" t="n">
        <v>44451.08333333334</v>
      </c>
      <c r="B3581" t="n">
        <v>99.86</v>
      </c>
      <c r="C3581" t="n">
        <v>99.09999999999999</v>
      </c>
      <c r="D3581" t="n">
        <v>99.68000000000001</v>
      </c>
      <c r="E3581" t="n">
        <v>1.01</v>
      </c>
      <c r="F3581" t="n">
        <v>98.83</v>
      </c>
      <c r="G3581" t="n">
        <v>99.53</v>
      </c>
      <c r="H3581" t="n">
        <v>100</v>
      </c>
      <c r="I3581" t="n">
        <v>96.95</v>
      </c>
      <c r="J3581" t="n">
        <v>17.76</v>
      </c>
      <c r="K3581" t="n">
        <v>45.37</v>
      </c>
      <c r="L3581" t="n">
        <v>2.06</v>
      </c>
      <c r="M3581" t="n">
        <v>2511008</v>
      </c>
      <c r="N3581" t="n">
        <v>6003</v>
      </c>
      <c r="O3581" t="n">
        <v>1774.13</v>
      </c>
      <c r="P3581" t="n">
        <v>151.69</v>
      </c>
      <c r="Q3581" t="n">
        <v>1925.82</v>
      </c>
      <c r="R3581" t="n">
        <v>44451</v>
      </c>
      <c r="S3581" t="inlineStr">
        <is>
          <t>02</t>
        </is>
      </c>
      <c r="T3581" t="inlineStr">
        <is>
          <t>02</t>
        </is>
      </c>
      <c r="U3581" t="inlineStr">
        <is>
          <t>Sunday</t>
        </is>
      </c>
      <c r="V3581" t="n">
        <v>36</v>
      </c>
      <c r="W3581" t="n">
        <v>2021</v>
      </c>
      <c r="X3581" t="inlineStr">
        <is>
          <t>Week 36</t>
        </is>
      </c>
    </row>
    <row r="3582">
      <c r="A3582" t="n">
        <v>44451.125</v>
      </c>
      <c r="B3582" t="n">
        <v>99.84</v>
      </c>
      <c r="C3582" t="n">
        <v>99.11</v>
      </c>
      <c r="D3582" t="n">
        <v>99.70999999999999</v>
      </c>
      <c r="E3582" t="n">
        <v>1.14</v>
      </c>
      <c r="F3582" t="n">
        <v>98.77</v>
      </c>
      <c r="G3582" t="n">
        <v>99.56999999999999</v>
      </c>
      <c r="H3582" t="n">
        <v>95.65000000000001</v>
      </c>
      <c r="I3582" t="n">
        <v>96.55</v>
      </c>
      <c r="J3582" t="n">
        <v>12.09</v>
      </c>
      <c r="K3582" t="n">
        <v>50.3</v>
      </c>
      <c r="L3582" t="n">
        <v>2.52</v>
      </c>
      <c r="M3582" t="n">
        <v>2327812</v>
      </c>
      <c r="N3582" t="n">
        <v>4429</v>
      </c>
      <c r="O3582" t="n">
        <v>1318.06</v>
      </c>
      <c r="P3582" t="n">
        <v>127.9</v>
      </c>
      <c r="Q3582" t="n">
        <v>1445.96</v>
      </c>
      <c r="R3582" t="n">
        <v>44451</v>
      </c>
      <c r="S3582" t="inlineStr">
        <is>
          <t>03</t>
        </is>
      </c>
      <c r="T3582" t="inlineStr">
        <is>
          <t>03</t>
        </is>
      </c>
      <c r="U3582" t="inlineStr">
        <is>
          <t>Sunday</t>
        </is>
      </c>
      <c r="V3582" t="n">
        <v>36</v>
      </c>
      <c r="W3582" t="n">
        <v>2021</v>
      </c>
      <c r="X3582" t="inlineStr">
        <is>
          <t>Week 36</t>
        </is>
      </c>
    </row>
    <row r="3583">
      <c r="A3583" t="n">
        <v>44451.16666666666</v>
      </c>
      <c r="B3583" t="n">
        <v>99.94</v>
      </c>
      <c r="C3583" t="n">
        <v>99.18000000000001</v>
      </c>
      <c r="D3583" t="n">
        <v>99.81999999999999</v>
      </c>
      <c r="E3583" t="n">
        <v>0.77</v>
      </c>
      <c r="F3583" t="n">
        <v>98.89</v>
      </c>
      <c r="G3583" t="n">
        <v>99.53</v>
      </c>
      <c r="H3583" t="n">
        <v>94.73999999999999</v>
      </c>
      <c r="I3583" t="n">
        <v>96.79000000000001</v>
      </c>
      <c r="J3583" t="n">
        <v>8.08</v>
      </c>
      <c r="K3583" t="n">
        <v>55.37</v>
      </c>
      <c r="L3583" t="n">
        <v>2.84</v>
      </c>
      <c r="M3583" t="n">
        <v>2191218</v>
      </c>
      <c r="N3583" t="n">
        <v>3262</v>
      </c>
      <c r="O3583" t="n">
        <v>1030.04</v>
      </c>
      <c r="P3583" t="n">
        <v>109</v>
      </c>
      <c r="Q3583" t="n">
        <v>1139.04</v>
      </c>
      <c r="R3583" t="n">
        <v>44451</v>
      </c>
      <c r="S3583" t="inlineStr">
        <is>
          <t>04</t>
        </is>
      </c>
      <c r="T3583" t="inlineStr">
        <is>
          <t>04</t>
        </is>
      </c>
      <c r="U3583" t="inlineStr">
        <is>
          <t>Sunday</t>
        </is>
      </c>
      <c r="V3583" t="n">
        <v>36</v>
      </c>
      <c r="W3583" t="n">
        <v>2021</v>
      </c>
      <c r="X3583" t="inlineStr">
        <is>
          <t>Week 36</t>
        </is>
      </c>
    </row>
    <row r="3584">
      <c r="A3584" t="n">
        <v>44451.20833333334</v>
      </c>
      <c r="B3584" t="n">
        <v>99.91</v>
      </c>
      <c r="C3584" t="n">
        <v>99.22</v>
      </c>
      <c r="D3584" t="n">
        <v>99.84</v>
      </c>
      <c r="E3584" t="n">
        <v>0.68</v>
      </c>
      <c r="F3584" t="n">
        <v>98.58</v>
      </c>
      <c r="G3584" t="n">
        <v>99.33</v>
      </c>
      <c r="H3584" t="n">
        <v>100</v>
      </c>
      <c r="I3584" t="n">
        <v>97.48999999999999</v>
      </c>
      <c r="J3584" t="n">
        <v>5.74</v>
      </c>
      <c r="K3584" t="n">
        <v>58.01</v>
      </c>
      <c r="L3584" t="n">
        <v>2.83</v>
      </c>
      <c r="M3584" t="n">
        <v>2160266</v>
      </c>
      <c r="N3584" t="n">
        <v>2955</v>
      </c>
      <c r="O3584" t="n">
        <v>855.86</v>
      </c>
      <c r="P3584" t="n">
        <v>92.93000000000001</v>
      </c>
      <c r="Q3584" t="n">
        <v>948.79</v>
      </c>
      <c r="R3584" t="n">
        <v>44451</v>
      </c>
      <c r="S3584" t="inlineStr">
        <is>
          <t>05</t>
        </is>
      </c>
      <c r="T3584" t="inlineStr">
        <is>
          <t>05</t>
        </is>
      </c>
      <c r="U3584" t="inlineStr">
        <is>
          <t>Sunday</t>
        </is>
      </c>
      <c r="V3584" t="n">
        <v>36</v>
      </c>
      <c r="W3584" t="n">
        <v>2021</v>
      </c>
      <c r="X3584" t="inlineStr">
        <is>
          <t>Week 36</t>
        </is>
      </c>
    </row>
    <row r="3585">
      <c r="A3585" t="n">
        <v>44451.25</v>
      </c>
      <c r="B3585" t="n">
        <v>99.95</v>
      </c>
      <c r="C3585" t="n">
        <v>99.06999999999999</v>
      </c>
      <c r="D3585" t="n">
        <v>99.72</v>
      </c>
      <c r="E3585" t="n">
        <v>0.51</v>
      </c>
      <c r="F3585" t="n">
        <v>98.76000000000001</v>
      </c>
      <c r="G3585" t="n">
        <v>99.52</v>
      </c>
      <c r="H3585" t="n">
        <v>100</v>
      </c>
      <c r="I3585" t="n">
        <v>95.90000000000001</v>
      </c>
      <c r="J3585" t="n">
        <v>5.57</v>
      </c>
      <c r="K3585" t="n">
        <v>53.44</v>
      </c>
      <c r="L3585" t="n">
        <v>2.21</v>
      </c>
      <c r="M3585" t="n">
        <v>2223059</v>
      </c>
      <c r="N3585" t="n">
        <v>3482</v>
      </c>
      <c r="O3585" t="n">
        <v>838.05</v>
      </c>
      <c r="P3585" t="n">
        <v>82.98999999999999</v>
      </c>
      <c r="Q3585" t="n">
        <v>921.04</v>
      </c>
      <c r="R3585" t="n">
        <v>44451</v>
      </c>
      <c r="S3585" t="inlineStr">
        <is>
          <t>06</t>
        </is>
      </c>
      <c r="T3585" t="inlineStr">
        <is>
          <t>06</t>
        </is>
      </c>
      <c r="U3585" t="inlineStr">
        <is>
          <t>Sunday</t>
        </is>
      </c>
      <c r="V3585" t="n">
        <v>36</v>
      </c>
      <c r="W3585" t="n">
        <v>2021</v>
      </c>
      <c r="X3585" t="inlineStr">
        <is>
          <t>Week 36</t>
        </is>
      </c>
    </row>
    <row r="3586">
      <c r="A3586" t="n">
        <v>44451.29166666666</v>
      </c>
      <c r="B3586" t="n">
        <v>99.88</v>
      </c>
      <c r="C3586" t="n">
        <v>99.06999999999999</v>
      </c>
      <c r="D3586" t="n">
        <v>99.72</v>
      </c>
      <c r="E3586" t="n">
        <v>0.67</v>
      </c>
      <c r="F3586" t="n">
        <v>98.68000000000001</v>
      </c>
      <c r="G3586" t="n">
        <v>99.48</v>
      </c>
      <c r="H3586" t="n">
        <v>96.43000000000001</v>
      </c>
      <c r="I3586" t="n">
        <v>93.36</v>
      </c>
      <c r="J3586" t="n">
        <v>8.23</v>
      </c>
      <c r="K3586" t="n">
        <v>47.61</v>
      </c>
      <c r="L3586" t="n">
        <v>1.56</v>
      </c>
      <c r="M3586" t="n">
        <v>2484827</v>
      </c>
      <c r="N3586" t="n">
        <v>4993</v>
      </c>
      <c r="O3586" t="n">
        <v>1175.09</v>
      </c>
      <c r="P3586" t="n">
        <v>94.08</v>
      </c>
      <c r="Q3586" t="n">
        <v>1269.17</v>
      </c>
      <c r="R3586" t="n">
        <v>44451</v>
      </c>
      <c r="S3586" t="inlineStr">
        <is>
          <t>07</t>
        </is>
      </c>
      <c r="T3586" t="inlineStr">
        <is>
          <t>07</t>
        </is>
      </c>
      <c r="U3586" t="inlineStr">
        <is>
          <t>Sunday</t>
        </is>
      </c>
      <c r="V3586" t="n">
        <v>36</v>
      </c>
      <c r="W3586" t="n">
        <v>2021</v>
      </c>
      <c r="X3586" t="inlineStr">
        <is>
          <t>Week 36</t>
        </is>
      </c>
    </row>
    <row r="3587">
      <c r="A3587" t="n">
        <v>44451.33333333334</v>
      </c>
      <c r="B3587" t="n">
        <v>99.89</v>
      </c>
      <c r="C3587" t="n">
        <v>98.93000000000001</v>
      </c>
      <c r="D3587" t="n">
        <v>99.8</v>
      </c>
      <c r="E3587" t="n">
        <v>1.27</v>
      </c>
      <c r="F3587" t="n">
        <v>96</v>
      </c>
      <c r="G3587" t="n">
        <v>99.45</v>
      </c>
      <c r="H3587" t="n">
        <v>93.44</v>
      </c>
      <c r="I3587" t="n">
        <v>93.95</v>
      </c>
      <c r="J3587" t="n">
        <v>17.88</v>
      </c>
      <c r="K3587" t="n">
        <v>42.26</v>
      </c>
      <c r="L3587" t="n">
        <v>1.49</v>
      </c>
      <c r="M3587" t="n">
        <v>2893236</v>
      </c>
      <c r="N3587" t="n">
        <v>9611</v>
      </c>
      <c r="O3587" t="n">
        <v>1770.1</v>
      </c>
      <c r="P3587" t="n">
        <v>138.67</v>
      </c>
      <c r="Q3587" t="n">
        <v>1908.77</v>
      </c>
      <c r="R3587" t="n">
        <v>44451</v>
      </c>
      <c r="S3587" t="inlineStr">
        <is>
          <t>08</t>
        </is>
      </c>
      <c r="T3587" t="inlineStr">
        <is>
          <t>08</t>
        </is>
      </c>
      <c r="U3587" t="inlineStr">
        <is>
          <t>Sunday</t>
        </is>
      </c>
      <c r="V3587" t="n">
        <v>36</v>
      </c>
      <c r="W3587" t="n">
        <v>2021</v>
      </c>
      <c r="X3587" t="inlineStr">
        <is>
          <t>Week 36</t>
        </is>
      </c>
    </row>
    <row r="3588">
      <c r="A3588" t="n">
        <v>44451.375</v>
      </c>
      <c r="B3588" t="n">
        <v>99.89</v>
      </c>
      <c r="C3588" t="n">
        <v>98.70999999999999</v>
      </c>
      <c r="D3588" t="n">
        <v>99.68000000000001</v>
      </c>
      <c r="E3588" t="n">
        <v>1.4</v>
      </c>
      <c r="F3588" t="n">
        <v>95.77</v>
      </c>
      <c r="G3588" t="n">
        <v>99.37</v>
      </c>
      <c r="H3588" t="n">
        <v>96.05</v>
      </c>
      <c r="I3588" t="n">
        <v>93.86</v>
      </c>
      <c r="J3588" t="n">
        <v>35.76</v>
      </c>
      <c r="K3588" t="n">
        <v>35.31</v>
      </c>
      <c r="L3588" t="n">
        <v>1.32</v>
      </c>
      <c r="M3588" t="n">
        <v>3368110</v>
      </c>
      <c r="N3588" t="n">
        <v>17957</v>
      </c>
      <c r="O3588" t="n">
        <v>2285.59</v>
      </c>
      <c r="P3588" t="n">
        <v>188.48</v>
      </c>
      <c r="Q3588" t="n">
        <v>2474.07</v>
      </c>
      <c r="R3588" t="n">
        <v>44451</v>
      </c>
      <c r="S3588" t="inlineStr">
        <is>
          <t>09</t>
        </is>
      </c>
      <c r="T3588" t="inlineStr">
        <is>
          <t>09</t>
        </is>
      </c>
      <c r="U3588" t="inlineStr">
        <is>
          <t>Sunday</t>
        </is>
      </c>
      <c r="V3588" t="n">
        <v>36</v>
      </c>
      <c r="W3588" t="n">
        <v>2021</v>
      </c>
      <c r="X3588" t="inlineStr">
        <is>
          <t>Week 36</t>
        </is>
      </c>
    </row>
    <row r="3589">
      <c r="A3589" t="n">
        <v>44451.41666666666</v>
      </c>
      <c r="B3589" t="n">
        <v>99.84</v>
      </c>
      <c r="C3589" t="n">
        <v>98.41</v>
      </c>
      <c r="D3589" t="n">
        <v>99.67</v>
      </c>
      <c r="E3589" t="n">
        <v>1.46</v>
      </c>
      <c r="F3589" t="n">
        <v>95.45999999999999</v>
      </c>
      <c r="G3589" t="n">
        <v>99.29000000000001</v>
      </c>
      <c r="H3589" t="n">
        <v>93.28</v>
      </c>
      <c r="I3589" t="n">
        <v>92.64</v>
      </c>
      <c r="J3589" t="n">
        <v>59.69</v>
      </c>
      <c r="K3589" t="n">
        <v>30.06</v>
      </c>
      <c r="L3589" t="n">
        <v>1.26</v>
      </c>
      <c r="M3589" t="n">
        <v>3905158</v>
      </c>
      <c r="N3589" t="n">
        <v>28929</v>
      </c>
      <c r="O3589" t="n">
        <v>2697.35</v>
      </c>
      <c r="P3589" t="n">
        <v>248.77</v>
      </c>
      <c r="Q3589" t="n">
        <v>2946.12</v>
      </c>
      <c r="R3589" t="n">
        <v>44451</v>
      </c>
      <c r="S3589" t="inlineStr">
        <is>
          <t>10</t>
        </is>
      </c>
      <c r="T3589" t="inlineStr">
        <is>
          <t>10</t>
        </is>
      </c>
      <c r="U3589" t="inlineStr">
        <is>
          <t>Sunday</t>
        </is>
      </c>
      <c r="V3589" t="n">
        <v>36</v>
      </c>
      <c r="W3589" t="n">
        <v>2021</v>
      </c>
      <c r="X3589" t="inlineStr">
        <is>
          <t>Week 36</t>
        </is>
      </c>
    </row>
    <row r="3590">
      <c r="A3590" t="n">
        <v>44451.45833333334</v>
      </c>
      <c r="B3590" t="n">
        <v>99.84</v>
      </c>
      <c r="C3590" t="n">
        <v>98.28</v>
      </c>
      <c r="D3590" t="n">
        <v>99.61</v>
      </c>
      <c r="E3590" t="n">
        <v>1.62</v>
      </c>
      <c r="F3590" t="n">
        <v>95.68000000000001</v>
      </c>
      <c r="G3590" t="n">
        <v>99.19</v>
      </c>
      <c r="H3590" t="n">
        <v>83.79000000000001</v>
      </c>
      <c r="I3590" t="n">
        <v>93.25</v>
      </c>
      <c r="J3590" t="n">
        <v>78.41</v>
      </c>
      <c r="K3590" t="n">
        <v>28.22</v>
      </c>
      <c r="L3590" t="n">
        <v>1.21</v>
      </c>
      <c r="M3590" t="n">
        <v>4360484</v>
      </c>
      <c r="N3590" t="n">
        <v>38116</v>
      </c>
      <c r="O3590" t="n">
        <v>2970.96</v>
      </c>
      <c r="P3590" t="n">
        <v>299.62</v>
      </c>
      <c r="Q3590" t="n">
        <v>3270.58</v>
      </c>
      <c r="R3590" t="n">
        <v>44451</v>
      </c>
      <c r="S3590" t="inlineStr">
        <is>
          <t>11</t>
        </is>
      </c>
      <c r="T3590" t="inlineStr">
        <is>
          <t>11</t>
        </is>
      </c>
      <c r="U3590" t="inlineStr">
        <is>
          <t>Sunday</t>
        </is>
      </c>
      <c r="V3590" t="n">
        <v>36</v>
      </c>
      <c r="W3590" t="n">
        <v>2021</v>
      </c>
      <c r="X3590" t="inlineStr">
        <is>
          <t>Week 36</t>
        </is>
      </c>
    </row>
    <row r="3591">
      <c r="A3591" t="n">
        <v>44451.5</v>
      </c>
      <c r="B3591" t="n">
        <v>99.73999999999999</v>
      </c>
      <c r="C3591" t="n">
        <v>98.20999999999999</v>
      </c>
      <c r="D3591" t="n">
        <v>99.53</v>
      </c>
      <c r="E3591" t="n">
        <v>1.66</v>
      </c>
      <c r="F3591" t="n">
        <v>95.90000000000001</v>
      </c>
      <c r="G3591" t="n">
        <v>99.17</v>
      </c>
      <c r="H3591" t="n">
        <v>97.12</v>
      </c>
      <c r="I3591" t="n">
        <v>93.73999999999999</v>
      </c>
      <c r="J3591" t="n">
        <v>87.86</v>
      </c>
      <c r="K3591" t="n">
        <v>26.14</v>
      </c>
      <c r="L3591" t="n">
        <v>1.11</v>
      </c>
      <c r="M3591" t="n">
        <v>4695520</v>
      </c>
      <c r="N3591" t="n">
        <v>45061</v>
      </c>
      <c r="O3591" t="n">
        <v>3232.37</v>
      </c>
      <c r="P3591" t="n">
        <v>330.66</v>
      </c>
      <c r="Q3591" t="n">
        <v>3563.03</v>
      </c>
      <c r="R3591" t="n">
        <v>44451</v>
      </c>
      <c r="S3591" t="inlineStr">
        <is>
          <t>12</t>
        </is>
      </c>
      <c r="T3591" t="inlineStr">
        <is>
          <t>12</t>
        </is>
      </c>
      <c r="U3591" t="inlineStr">
        <is>
          <t>Sunday</t>
        </is>
      </c>
      <c r="V3591" t="n">
        <v>36</v>
      </c>
      <c r="W3591" t="n">
        <v>2021</v>
      </c>
      <c r="X3591" t="inlineStr">
        <is>
          <t>Week 36</t>
        </is>
      </c>
    </row>
    <row r="3592">
      <c r="A3592" t="n">
        <v>44451.54166666666</v>
      </c>
      <c r="B3592" t="n">
        <v>99.75</v>
      </c>
      <c r="C3592" t="n">
        <v>98.19</v>
      </c>
      <c r="D3592" t="n">
        <v>99.51000000000001</v>
      </c>
      <c r="E3592" t="n">
        <v>1.45</v>
      </c>
      <c r="F3592" t="n">
        <v>97.04000000000001</v>
      </c>
      <c r="G3592" t="n">
        <v>99.16</v>
      </c>
      <c r="H3592" t="n">
        <v>95.3</v>
      </c>
      <c r="I3592" t="n">
        <v>92.33</v>
      </c>
      <c r="J3592" t="n">
        <v>89.45</v>
      </c>
      <c r="K3592" t="n">
        <v>23.86</v>
      </c>
      <c r="L3592" t="n">
        <v>0.73</v>
      </c>
      <c r="M3592" t="n">
        <v>4878550</v>
      </c>
      <c r="N3592" t="n">
        <v>48142</v>
      </c>
      <c r="O3592" t="n">
        <v>3379.64</v>
      </c>
      <c r="P3592" t="n">
        <v>351.5</v>
      </c>
      <c r="Q3592" t="n">
        <v>3731.14</v>
      </c>
      <c r="R3592" t="n">
        <v>44451</v>
      </c>
      <c r="S3592" t="inlineStr">
        <is>
          <t>13</t>
        </is>
      </c>
      <c r="T3592" t="inlineStr">
        <is>
          <t>13</t>
        </is>
      </c>
      <c r="U3592" t="inlineStr">
        <is>
          <t>Sunday</t>
        </is>
      </c>
      <c r="V3592" t="n">
        <v>36</v>
      </c>
      <c r="W3592" t="n">
        <v>2021</v>
      </c>
      <c r="X3592" t="inlineStr">
        <is>
          <t>Week 36</t>
        </is>
      </c>
    </row>
    <row r="3593">
      <c r="A3593" t="n">
        <v>44451.58333333334</v>
      </c>
      <c r="B3593" t="n">
        <v>99.81999999999999</v>
      </c>
      <c r="C3593" t="n">
        <v>98.08</v>
      </c>
      <c r="D3593" t="n">
        <v>99.64</v>
      </c>
      <c r="E3593" t="n">
        <v>1.5</v>
      </c>
      <c r="F3593" t="n">
        <v>97.56</v>
      </c>
      <c r="G3593" t="n">
        <v>99.14</v>
      </c>
      <c r="H3593" t="n">
        <v>97.76000000000001</v>
      </c>
      <c r="I3593" t="n">
        <v>93.34999999999999</v>
      </c>
      <c r="J3593" t="n">
        <v>89.11</v>
      </c>
      <c r="K3593" t="n">
        <v>21.31</v>
      </c>
      <c r="L3593" t="n">
        <v>0.41</v>
      </c>
      <c r="M3593" t="n">
        <v>4897800</v>
      </c>
      <c r="N3593" t="n">
        <v>49503</v>
      </c>
      <c r="O3593" t="n">
        <v>3589.23</v>
      </c>
      <c r="P3593" t="n">
        <v>352.81</v>
      </c>
      <c r="Q3593" t="n">
        <v>3942.04</v>
      </c>
      <c r="R3593" t="n">
        <v>44451</v>
      </c>
      <c r="S3593" t="inlineStr">
        <is>
          <t>14</t>
        </is>
      </c>
      <c r="T3593" t="inlineStr">
        <is>
          <t>14</t>
        </is>
      </c>
      <c r="U3593" t="inlineStr">
        <is>
          <t>Sunday</t>
        </is>
      </c>
      <c r="V3593" t="n">
        <v>36</v>
      </c>
      <c r="W3593" t="n">
        <v>2021</v>
      </c>
      <c r="X3593" t="inlineStr">
        <is>
          <t>Week 36</t>
        </is>
      </c>
    </row>
    <row r="3594">
      <c r="A3594" t="n">
        <v>44451.625</v>
      </c>
      <c r="B3594" t="n">
        <v>99.73</v>
      </c>
      <c r="C3594" t="n">
        <v>98.04000000000001</v>
      </c>
      <c r="D3594" t="n">
        <v>99.47</v>
      </c>
      <c r="E3594" t="n">
        <v>1.4</v>
      </c>
      <c r="F3594" t="n">
        <v>96.87</v>
      </c>
      <c r="G3594" t="n">
        <v>99.11</v>
      </c>
      <c r="H3594" t="n">
        <v>95.89</v>
      </c>
      <c r="I3594" t="n">
        <v>93.2</v>
      </c>
      <c r="J3594" t="n">
        <v>89.17</v>
      </c>
      <c r="K3594" t="n">
        <v>17.69</v>
      </c>
      <c r="L3594" t="n">
        <v>0.37</v>
      </c>
      <c r="M3594" t="n">
        <v>4863714</v>
      </c>
      <c r="N3594" t="n">
        <v>49340</v>
      </c>
      <c r="O3594" t="n">
        <v>3583.31</v>
      </c>
      <c r="P3594" t="n">
        <v>369.74</v>
      </c>
      <c r="Q3594" t="n">
        <v>3953.05</v>
      </c>
      <c r="R3594" t="n">
        <v>44451</v>
      </c>
      <c r="S3594" t="inlineStr">
        <is>
          <t>15</t>
        </is>
      </c>
      <c r="T3594" t="inlineStr">
        <is>
          <t>15</t>
        </is>
      </c>
      <c r="U3594" t="inlineStr">
        <is>
          <t>Sunday</t>
        </is>
      </c>
      <c r="V3594" t="n">
        <v>36</v>
      </c>
      <c r="W3594" t="n">
        <v>2021</v>
      </c>
      <c r="X3594" t="inlineStr">
        <is>
          <t>Week 36</t>
        </is>
      </c>
    </row>
    <row r="3595">
      <c r="A3595" t="n">
        <v>44451.66666666666</v>
      </c>
      <c r="B3595" t="n">
        <v>99.45</v>
      </c>
      <c r="C3595" t="n">
        <v>98.09999999999999</v>
      </c>
      <c r="D3595" t="n">
        <v>99.01000000000001</v>
      </c>
      <c r="E3595" t="n">
        <v>1.51</v>
      </c>
      <c r="F3595" t="n">
        <v>96.06999999999999</v>
      </c>
      <c r="G3595" t="n">
        <v>99.13</v>
      </c>
      <c r="H3595" t="n">
        <v>83.55</v>
      </c>
      <c r="I3595" t="n">
        <v>92.44</v>
      </c>
      <c r="J3595" t="n">
        <v>89.5</v>
      </c>
      <c r="K3595" t="n">
        <v>16.25</v>
      </c>
      <c r="L3595" t="n">
        <v>0.29</v>
      </c>
      <c r="M3595" t="n">
        <v>4718305</v>
      </c>
      <c r="N3595" t="n">
        <v>47800</v>
      </c>
      <c r="O3595" t="n">
        <v>3636.3</v>
      </c>
      <c r="P3595" t="n">
        <v>358.92</v>
      </c>
      <c r="Q3595" t="n">
        <v>3995.22</v>
      </c>
      <c r="R3595" t="n">
        <v>44451</v>
      </c>
      <c r="S3595" t="inlineStr">
        <is>
          <t>16</t>
        </is>
      </c>
      <c r="T3595" t="inlineStr">
        <is>
          <t>16</t>
        </is>
      </c>
      <c r="U3595" t="inlineStr">
        <is>
          <t>Sunday</t>
        </is>
      </c>
      <c r="V3595" t="n">
        <v>36</v>
      </c>
      <c r="W3595" t="n">
        <v>2021</v>
      </c>
      <c r="X3595" t="inlineStr">
        <is>
          <t>Week 36</t>
        </is>
      </c>
    </row>
    <row r="3596">
      <c r="A3596" t="n">
        <v>44451.70833333334</v>
      </c>
      <c r="B3596" t="n">
        <v>99.15000000000001</v>
      </c>
      <c r="C3596" t="n">
        <v>98.14</v>
      </c>
      <c r="D3596" t="n">
        <v>98.40000000000001</v>
      </c>
      <c r="E3596" t="n">
        <v>1.62</v>
      </c>
      <c r="F3596" t="n">
        <v>94.45999999999999</v>
      </c>
      <c r="G3596" t="n">
        <v>99.15000000000001</v>
      </c>
      <c r="H3596" t="n">
        <v>95.79000000000001</v>
      </c>
      <c r="I3596" t="n">
        <v>91.65000000000001</v>
      </c>
      <c r="J3596" t="n">
        <v>87.87</v>
      </c>
      <c r="K3596" t="n">
        <v>16.25</v>
      </c>
      <c r="L3596" t="n">
        <v>0.24</v>
      </c>
      <c r="M3596" t="n">
        <v>4567096</v>
      </c>
      <c r="N3596" t="n">
        <v>45633</v>
      </c>
      <c r="O3596" t="n">
        <v>3763.71</v>
      </c>
      <c r="P3596" t="n">
        <v>363.99</v>
      </c>
      <c r="Q3596" t="n">
        <v>4127.7</v>
      </c>
      <c r="R3596" t="n">
        <v>44451</v>
      </c>
      <c r="S3596" t="inlineStr">
        <is>
          <t>17</t>
        </is>
      </c>
      <c r="T3596" t="inlineStr">
        <is>
          <t>17</t>
        </is>
      </c>
      <c r="U3596" t="inlineStr">
        <is>
          <t>Sunday</t>
        </is>
      </c>
      <c r="V3596" t="n">
        <v>36</v>
      </c>
      <c r="W3596" t="n">
        <v>2021</v>
      </c>
      <c r="X3596" t="inlineStr">
        <is>
          <t>Week 36</t>
        </is>
      </c>
    </row>
    <row r="3597">
      <c r="A3597" t="n">
        <v>44451.75</v>
      </c>
      <c r="B3597" t="n">
        <v>98.84999999999999</v>
      </c>
      <c r="C3597" t="n">
        <v>97.98999999999999</v>
      </c>
      <c r="D3597" t="n">
        <v>98.08</v>
      </c>
      <c r="E3597" t="n">
        <v>1.68</v>
      </c>
      <c r="F3597" t="n">
        <v>95.73</v>
      </c>
      <c r="G3597" t="n">
        <v>99.16</v>
      </c>
      <c r="H3597" t="n">
        <v>93.98</v>
      </c>
      <c r="I3597" t="n">
        <v>92.31999999999999</v>
      </c>
      <c r="J3597" t="n">
        <v>90.37</v>
      </c>
      <c r="K3597" t="n">
        <v>16.03</v>
      </c>
      <c r="L3597" t="n">
        <v>0.24</v>
      </c>
      <c r="M3597" t="n">
        <v>4504459</v>
      </c>
      <c r="N3597" t="n">
        <v>45992</v>
      </c>
      <c r="O3597" t="n">
        <v>3827.17</v>
      </c>
      <c r="P3597" t="n">
        <v>373.91</v>
      </c>
      <c r="Q3597" t="n">
        <v>4201.08</v>
      </c>
      <c r="R3597" t="n">
        <v>44451</v>
      </c>
      <c r="S3597" t="inlineStr">
        <is>
          <t>18</t>
        </is>
      </c>
      <c r="T3597" t="inlineStr">
        <is>
          <t>18</t>
        </is>
      </c>
      <c r="U3597" t="inlineStr">
        <is>
          <t>Sunday</t>
        </is>
      </c>
      <c r="V3597" t="n">
        <v>36</v>
      </c>
      <c r="W3597" t="n">
        <v>2021</v>
      </c>
      <c r="X3597" t="inlineStr">
        <is>
          <t>Week 36</t>
        </is>
      </c>
    </row>
    <row r="3598">
      <c r="A3598" t="n">
        <v>44451.79166666666</v>
      </c>
      <c r="B3598" t="n">
        <v>99.12</v>
      </c>
      <c r="C3598" t="n">
        <v>98.08</v>
      </c>
      <c r="D3598" t="n">
        <v>98.26000000000001</v>
      </c>
      <c r="E3598" t="n">
        <v>1.81</v>
      </c>
      <c r="F3598" t="n">
        <v>95.81</v>
      </c>
      <c r="G3598" t="n">
        <v>99.2</v>
      </c>
      <c r="H3598" t="n">
        <v>97.01000000000001</v>
      </c>
      <c r="I3598" t="n">
        <v>92.55</v>
      </c>
      <c r="J3598" t="n">
        <v>91.51000000000001</v>
      </c>
      <c r="K3598" t="n">
        <v>16.67</v>
      </c>
      <c r="L3598" t="n">
        <v>0.26</v>
      </c>
      <c r="M3598" t="n">
        <v>4381946</v>
      </c>
      <c r="N3598" t="n">
        <v>45004</v>
      </c>
      <c r="O3598" t="n">
        <v>3740.72</v>
      </c>
      <c r="P3598" t="n">
        <v>376.46</v>
      </c>
      <c r="Q3598" t="n">
        <v>4117.179999999999</v>
      </c>
      <c r="R3598" t="n">
        <v>44451</v>
      </c>
      <c r="S3598" t="inlineStr">
        <is>
          <t>19</t>
        </is>
      </c>
      <c r="T3598" t="inlineStr">
        <is>
          <t>19</t>
        </is>
      </c>
      <c r="U3598" t="inlineStr">
        <is>
          <t>Sunday</t>
        </is>
      </c>
      <c r="V3598" t="n">
        <v>36</v>
      </c>
      <c r="W3598" t="n">
        <v>2021</v>
      </c>
      <c r="X3598" t="inlineStr">
        <is>
          <t>Week 36</t>
        </is>
      </c>
    </row>
    <row r="3599">
      <c r="A3599" t="n">
        <v>44451.83333333334</v>
      </c>
      <c r="B3599" t="n">
        <v>99.31999999999999</v>
      </c>
      <c r="C3599" t="n">
        <v>98.19</v>
      </c>
      <c r="D3599" t="n">
        <v>98.17</v>
      </c>
      <c r="E3599" t="n">
        <v>2.1</v>
      </c>
      <c r="F3599" t="n">
        <v>97.39</v>
      </c>
      <c r="G3599" t="n">
        <v>99.2</v>
      </c>
      <c r="H3599" t="n">
        <v>80.53</v>
      </c>
      <c r="I3599" t="n">
        <v>92.40000000000001</v>
      </c>
      <c r="J3599" t="n">
        <v>94.04000000000001</v>
      </c>
      <c r="K3599" t="n">
        <v>17.58</v>
      </c>
      <c r="L3599" t="n">
        <v>0.25</v>
      </c>
      <c r="M3599" t="n">
        <v>4188510</v>
      </c>
      <c r="N3599" t="n">
        <v>40746</v>
      </c>
      <c r="O3599" t="n">
        <v>3935.06</v>
      </c>
      <c r="P3599" t="n">
        <v>377.92</v>
      </c>
      <c r="Q3599" t="n">
        <v>4312.98</v>
      </c>
      <c r="R3599" t="n">
        <v>44451</v>
      </c>
      <c r="S3599" t="inlineStr">
        <is>
          <t>20</t>
        </is>
      </c>
      <c r="T3599" t="inlineStr">
        <is>
          <t>20</t>
        </is>
      </c>
      <c r="U3599" t="inlineStr">
        <is>
          <t>Sunday</t>
        </is>
      </c>
      <c r="V3599" t="n">
        <v>36</v>
      </c>
      <c r="W3599" t="n">
        <v>2021</v>
      </c>
      <c r="X3599" t="inlineStr">
        <is>
          <t>Week 36</t>
        </is>
      </c>
    </row>
    <row r="3600">
      <c r="A3600" t="n">
        <v>44451.875</v>
      </c>
      <c r="B3600" t="n">
        <v>99.8</v>
      </c>
      <c r="C3600" t="n">
        <v>98.54000000000001</v>
      </c>
      <c r="D3600" t="n">
        <v>99.53</v>
      </c>
      <c r="E3600" t="n">
        <v>1.88</v>
      </c>
      <c r="F3600" t="n">
        <v>98.15000000000001</v>
      </c>
      <c r="G3600" t="n">
        <v>99.26000000000001</v>
      </c>
      <c r="H3600" t="n">
        <v>92.54000000000001</v>
      </c>
      <c r="I3600" t="n">
        <v>92.51000000000001</v>
      </c>
      <c r="J3600" t="n">
        <v>83.86</v>
      </c>
      <c r="K3600" t="n">
        <v>20.21</v>
      </c>
      <c r="L3600" t="n">
        <v>0.29</v>
      </c>
      <c r="M3600" t="n">
        <v>3937339</v>
      </c>
      <c r="N3600" t="n">
        <v>30282</v>
      </c>
      <c r="O3600" t="n">
        <v>4053.67</v>
      </c>
      <c r="P3600" t="n">
        <v>361.49</v>
      </c>
      <c r="Q3600" t="n">
        <v>4415.16</v>
      </c>
      <c r="R3600" t="n">
        <v>44451</v>
      </c>
      <c r="S3600" t="inlineStr">
        <is>
          <t>21</t>
        </is>
      </c>
      <c r="T3600" t="inlineStr">
        <is>
          <t>21</t>
        </is>
      </c>
      <c r="U3600" t="inlineStr">
        <is>
          <t>Sunday</t>
        </is>
      </c>
      <c r="V3600" t="n">
        <v>36</v>
      </c>
      <c r="W3600" t="n">
        <v>2021</v>
      </c>
      <c r="X3600" t="inlineStr">
        <is>
          <t>Week 36</t>
        </is>
      </c>
    </row>
    <row r="3601">
      <c r="A3601" t="n">
        <v>44451.91666666666</v>
      </c>
      <c r="B3601" t="n">
        <v>99.84</v>
      </c>
      <c r="C3601" t="n">
        <v>98.69</v>
      </c>
      <c r="D3601" t="n">
        <v>99.65000000000001</v>
      </c>
      <c r="E3601" t="n">
        <v>1.78</v>
      </c>
      <c r="F3601" t="n">
        <v>97.12</v>
      </c>
      <c r="G3601" t="n">
        <v>99.31</v>
      </c>
      <c r="H3601" t="n">
        <v>97.45</v>
      </c>
      <c r="I3601" t="n">
        <v>91.79000000000001</v>
      </c>
      <c r="J3601" t="n">
        <v>69.22</v>
      </c>
      <c r="K3601" t="n">
        <v>24.31</v>
      </c>
      <c r="L3601" t="n">
        <v>0.43</v>
      </c>
      <c r="M3601" t="n">
        <v>3626139</v>
      </c>
      <c r="N3601" t="n">
        <v>21432</v>
      </c>
      <c r="O3601" t="n">
        <v>3849.89</v>
      </c>
      <c r="P3601" t="n">
        <v>329.09</v>
      </c>
      <c r="Q3601" t="n">
        <v>4178.98</v>
      </c>
      <c r="R3601" t="n">
        <v>44451</v>
      </c>
      <c r="S3601" t="inlineStr">
        <is>
          <t>22</t>
        </is>
      </c>
      <c r="T3601" t="inlineStr">
        <is>
          <t>22</t>
        </is>
      </c>
      <c r="U3601" t="inlineStr">
        <is>
          <t>Sunday</t>
        </is>
      </c>
      <c r="V3601" t="n">
        <v>36</v>
      </c>
      <c r="W3601" t="n">
        <v>2021</v>
      </c>
      <c r="X3601" t="inlineStr">
        <is>
          <t>Week 36</t>
        </is>
      </c>
    </row>
    <row r="3602">
      <c r="A3602" t="n">
        <v>44451.95833333334</v>
      </c>
      <c r="B3602" t="n">
        <v>99.91</v>
      </c>
      <c r="C3602" t="n">
        <v>98.93000000000001</v>
      </c>
      <c r="D3602" t="n">
        <v>99.77</v>
      </c>
      <c r="E3602" t="n">
        <v>1.43</v>
      </c>
      <c r="F3602" t="n">
        <v>96.17</v>
      </c>
      <c r="G3602" t="n">
        <v>99.13</v>
      </c>
      <c r="H3602" t="n">
        <v>95.95</v>
      </c>
      <c r="I3602" t="n">
        <v>91.12</v>
      </c>
      <c r="J3602" t="n">
        <v>45.49</v>
      </c>
      <c r="K3602" t="n">
        <v>29.58</v>
      </c>
      <c r="L3602" t="n">
        <v>1.67</v>
      </c>
      <c r="M3602" t="n">
        <v>3172778</v>
      </c>
      <c r="N3602" t="n">
        <v>12718</v>
      </c>
      <c r="O3602" t="n">
        <v>3380.33</v>
      </c>
      <c r="P3602" t="n">
        <v>271.58</v>
      </c>
      <c r="Q3602" t="n">
        <v>3651.91</v>
      </c>
      <c r="R3602" t="n">
        <v>44451</v>
      </c>
      <c r="S3602" t="inlineStr">
        <is>
          <t>23</t>
        </is>
      </c>
      <c r="T3602" t="inlineStr">
        <is>
          <t>23</t>
        </is>
      </c>
      <c r="U3602" t="inlineStr">
        <is>
          <t>Sunday</t>
        </is>
      </c>
      <c r="V3602" t="n">
        <v>36</v>
      </c>
      <c r="W3602" t="n">
        <v>2021</v>
      </c>
      <c r="X3602" t="inlineStr">
        <is>
          <t>Week 36</t>
        </is>
      </c>
    </row>
    <row r="3603">
      <c r="A3603" t="n">
        <v>44452</v>
      </c>
      <c r="B3603" t="n">
        <v>99.93000000000001</v>
      </c>
      <c r="C3603" t="n">
        <v>99.09999999999999</v>
      </c>
      <c r="D3603" t="n">
        <v>99.77</v>
      </c>
      <c r="E3603" t="n">
        <v>1.6</v>
      </c>
      <c r="F3603" t="n">
        <v>96.38</v>
      </c>
      <c r="G3603" t="n">
        <v>99.52</v>
      </c>
      <c r="H3603" t="n">
        <v>97.37</v>
      </c>
      <c r="I3603" t="n">
        <v>86.83</v>
      </c>
      <c r="J3603" t="n">
        <v>29.17</v>
      </c>
      <c r="K3603" t="n">
        <v>36.49</v>
      </c>
      <c r="L3603" t="n">
        <v>2.01</v>
      </c>
      <c r="M3603" t="n">
        <v>2843049</v>
      </c>
      <c r="N3603" t="n">
        <v>7190</v>
      </c>
      <c r="O3603" t="n">
        <v>2721.28</v>
      </c>
      <c r="P3603" t="n">
        <v>209.96</v>
      </c>
      <c r="Q3603" t="n">
        <v>2931.24</v>
      </c>
      <c r="R3603" t="n">
        <v>44452</v>
      </c>
      <c r="S3603" t="inlineStr">
        <is>
          <t>00</t>
        </is>
      </c>
      <c r="T3603" t="inlineStr">
        <is>
          <t>00</t>
        </is>
      </c>
      <c r="U3603" t="inlineStr">
        <is>
          <t>Monday</t>
        </is>
      </c>
      <c r="V3603" t="n">
        <v>37</v>
      </c>
      <c r="W3603" t="n">
        <v>2021</v>
      </c>
      <c r="X3603" t="inlineStr">
        <is>
          <t>Week 37</t>
        </is>
      </c>
    </row>
    <row r="3604">
      <c r="A3604" t="n">
        <v>44452.04166666666</v>
      </c>
      <c r="B3604" t="n">
        <v>99.94</v>
      </c>
      <c r="C3604" t="n">
        <v>99.14</v>
      </c>
      <c r="D3604" t="n">
        <v>99.79000000000001</v>
      </c>
      <c r="E3604" t="n">
        <v>1.25</v>
      </c>
      <c r="F3604" t="n">
        <v>96.84</v>
      </c>
      <c r="G3604" t="n">
        <v>99.55</v>
      </c>
      <c r="H3604" t="n">
        <v>100</v>
      </c>
      <c r="I3604" t="n">
        <v>92.15000000000001</v>
      </c>
      <c r="J3604" t="n">
        <v>17.97</v>
      </c>
      <c r="K3604" t="n">
        <v>43.04</v>
      </c>
      <c r="L3604" t="n">
        <v>2.2</v>
      </c>
      <c r="M3604" t="n">
        <v>2558466</v>
      </c>
      <c r="N3604" t="n">
        <v>3804</v>
      </c>
      <c r="O3604" t="n">
        <v>2072.51</v>
      </c>
      <c r="P3604" t="n">
        <v>156.1</v>
      </c>
      <c r="Q3604" t="n">
        <v>2228.61</v>
      </c>
      <c r="R3604" t="n">
        <v>44452</v>
      </c>
      <c r="S3604" t="inlineStr">
        <is>
          <t>01</t>
        </is>
      </c>
      <c r="T3604" t="inlineStr">
        <is>
          <t>01</t>
        </is>
      </c>
      <c r="U3604" t="inlineStr">
        <is>
          <t>Monday</t>
        </is>
      </c>
      <c r="V3604" t="n">
        <v>37</v>
      </c>
      <c r="W3604" t="n">
        <v>2021</v>
      </c>
      <c r="X3604" t="inlineStr">
        <is>
          <t>Week 37</t>
        </is>
      </c>
    </row>
    <row r="3605">
      <c r="A3605" t="n">
        <v>44452.08333333334</v>
      </c>
      <c r="B3605" t="n">
        <v>99.95</v>
      </c>
      <c r="C3605" t="n">
        <v>99.19</v>
      </c>
      <c r="D3605" t="n">
        <v>99.7</v>
      </c>
      <c r="E3605" t="n">
        <v>1.21</v>
      </c>
      <c r="F3605" t="n">
        <v>96.72</v>
      </c>
      <c r="G3605" t="n">
        <v>99.66</v>
      </c>
      <c r="H3605" t="n">
        <v>100</v>
      </c>
      <c r="I3605" t="n">
        <v>97.29000000000001</v>
      </c>
      <c r="J3605" t="n">
        <v>10.08</v>
      </c>
      <c r="K3605" t="n">
        <v>49.48</v>
      </c>
      <c r="L3605" t="n">
        <v>2.55</v>
      </c>
      <c r="M3605" t="n">
        <v>2371698</v>
      </c>
      <c r="N3605" t="n">
        <v>2315</v>
      </c>
      <c r="O3605" t="n">
        <v>1495.89</v>
      </c>
      <c r="P3605" t="n">
        <v>126.7</v>
      </c>
      <c r="Q3605" t="n">
        <v>1622.59</v>
      </c>
      <c r="R3605" t="n">
        <v>44452</v>
      </c>
      <c r="S3605" t="inlineStr">
        <is>
          <t>02</t>
        </is>
      </c>
      <c r="T3605" t="inlineStr">
        <is>
          <t>02</t>
        </is>
      </c>
      <c r="U3605" t="inlineStr">
        <is>
          <t>Monday</t>
        </is>
      </c>
      <c r="V3605" t="n">
        <v>37</v>
      </c>
      <c r="W3605" t="n">
        <v>2021</v>
      </c>
      <c r="X3605" t="inlineStr">
        <is>
          <t>Week 37</t>
        </is>
      </c>
    </row>
    <row r="3606">
      <c r="A3606" t="n">
        <v>44452.125</v>
      </c>
      <c r="B3606" t="n">
        <v>99.94</v>
      </c>
      <c r="C3606" t="n">
        <v>99.17</v>
      </c>
      <c r="D3606" t="n">
        <v>99.87</v>
      </c>
      <c r="E3606" t="n">
        <v>1.13</v>
      </c>
      <c r="F3606" t="n">
        <v>95.58</v>
      </c>
      <c r="G3606" t="n">
        <v>99.73</v>
      </c>
      <c r="H3606" t="n">
        <v>100</v>
      </c>
      <c r="I3606" t="n">
        <v>94.95999999999999</v>
      </c>
      <c r="J3606" t="n">
        <v>6.11</v>
      </c>
      <c r="K3606" t="n">
        <v>57.45</v>
      </c>
      <c r="L3606" t="n">
        <v>2.92</v>
      </c>
      <c r="M3606" t="n">
        <v>2217909</v>
      </c>
      <c r="N3606" t="n">
        <v>1436</v>
      </c>
      <c r="O3606" t="n">
        <v>1124.51</v>
      </c>
      <c r="P3606" t="n">
        <v>102.92</v>
      </c>
      <c r="Q3606" t="n">
        <v>1227.43</v>
      </c>
      <c r="R3606" t="n">
        <v>44452</v>
      </c>
      <c r="S3606" t="inlineStr">
        <is>
          <t>03</t>
        </is>
      </c>
      <c r="T3606" t="inlineStr">
        <is>
          <t>03</t>
        </is>
      </c>
      <c r="U3606" t="inlineStr">
        <is>
          <t>Monday</t>
        </is>
      </c>
      <c r="V3606" t="n">
        <v>37</v>
      </c>
      <c r="W3606" t="n">
        <v>2021</v>
      </c>
      <c r="X3606" t="inlineStr">
        <is>
          <t>Week 37</t>
        </is>
      </c>
    </row>
    <row r="3607">
      <c r="A3607" t="n">
        <v>44452.16666666666</v>
      </c>
      <c r="B3607" t="n">
        <v>99.83</v>
      </c>
      <c r="C3607" t="n">
        <v>98.86</v>
      </c>
      <c r="D3607" t="n">
        <v>99.51000000000001</v>
      </c>
      <c r="E3607" t="n">
        <v>5.59</v>
      </c>
      <c r="F3607" t="n">
        <v>96.13</v>
      </c>
      <c r="G3607" t="n">
        <v>99.72</v>
      </c>
      <c r="H3607" t="n">
        <v>100</v>
      </c>
      <c r="I3607" t="n">
        <v>96.18000000000001</v>
      </c>
      <c r="J3607" t="n">
        <v>4.11</v>
      </c>
      <c r="K3607" t="n">
        <v>57.67</v>
      </c>
      <c r="L3607" t="n">
        <v>2.8</v>
      </c>
      <c r="M3607" t="n">
        <v>2110679</v>
      </c>
      <c r="N3607" t="n">
        <v>1288</v>
      </c>
      <c r="O3607" t="n">
        <v>879.37</v>
      </c>
      <c r="P3607" t="n">
        <v>84.03</v>
      </c>
      <c r="Q3607" t="n">
        <v>963.4</v>
      </c>
      <c r="R3607" t="n">
        <v>44452</v>
      </c>
      <c r="S3607" t="inlineStr">
        <is>
          <t>04</t>
        </is>
      </c>
      <c r="T3607" t="inlineStr">
        <is>
          <t>04</t>
        </is>
      </c>
      <c r="U3607" t="inlineStr">
        <is>
          <t>Monday</t>
        </is>
      </c>
      <c r="V3607" t="n">
        <v>37</v>
      </c>
      <c r="W3607" t="n">
        <v>2021</v>
      </c>
      <c r="X3607" t="inlineStr">
        <is>
          <t>Week 37</t>
        </is>
      </c>
    </row>
    <row r="3608">
      <c r="A3608" t="n">
        <v>44452.20833333334</v>
      </c>
      <c r="B3608" t="n">
        <v>99.94</v>
      </c>
      <c r="C3608" t="n">
        <v>99.11</v>
      </c>
      <c r="D3608" t="n">
        <v>99.73</v>
      </c>
      <c r="E3608" t="n">
        <v>0.66</v>
      </c>
      <c r="F3608" t="n">
        <v>97.56999999999999</v>
      </c>
      <c r="G3608" t="n">
        <v>99.73</v>
      </c>
      <c r="H3608" t="n">
        <v>100</v>
      </c>
      <c r="I3608" t="n">
        <v>94.3</v>
      </c>
      <c r="J3608" t="n">
        <v>3.97</v>
      </c>
      <c r="K3608" t="n">
        <v>57.44</v>
      </c>
      <c r="L3608" t="n">
        <v>2.64</v>
      </c>
      <c r="M3608" t="n">
        <v>2230011</v>
      </c>
      <c r="N3608" t="n">
        <v>2353</v>
      </c>
      <c r="O3608" t="n">
        <v>826.9299999999999</v>
      </c>
      <c r="P3608" t="n">
        <v>81.77</v>
      </c>
      <c r="Q3608" t="n">
        <v>908.6999999999999</v>
      </c>
      <c r="R3608" t="n">
        <v>44452</v>
      </c>
      <c r="S3608" t="inlineStr">
        <is>
          <t>05</t>
        </is>
      </c>
      <c r="T3608" t="inlineStr">
        <is>
          <t>05</t>
        </is>
      </c>
      <c r="U3608" t="inlineStr">
        <is>
          <t>Monday</t>
        </is>
      </c>
      <c r="V3608" t="n">
        <v>37</v>
      </c>
      <c r="W3608" t="n">
        <v>2021</v>
      </c>
      <c r="X3608" t="inlineStr">
        <is>
          <t>Week 37</t>
        </is>
      </c>
    </row>
    <row r="3609">
      <c r="A3609" t="n">
        <v>44452.25</v>
      </c>
      <c r="B3609" t="n">
        <v>99.86</v>
      </c>
      <c r="C3609" t="n">
        <v>98.92</v>
      </c>
      <c r="D3609" t="n">
        <v>99.61</v>
      </c>
      <c r="E3609" t="n">
        <v>1.1</v>
      </c>
      <c r="F3609" t="n">
        <v>97.25</v>
      </c>
      <c r="G3609" t="n">
        <v>99.68000000000001</v>
      </c>
      <c r="H3609" t="n">
        <v>100</v>
      </c>
      <c r="I3609" t="n">
        <v>95.86</v>
      </c>
      <c r="J3609" t="n">
        <v>5.09</v>
      </c>
      <c r="K3609" t="n">
        <v>51.14</v>
      </c>
      <c r="L3609" t="n">
        <v>2.04</v>
      </c>
      <c r="M3609" t="n">
        <v>1871576</v>
      </c>
      <c r="N3609" t="n">
        <v>3312</v>
      </c>
      <c r="O3609" t="n">
        <v>723.64</v>
      </c>
      <c r="P3609" t="n">
        <v>64.92</v>
      </c>
      <c r="Q3609" t="n">
        <v>788.5599999999999</v>
      </c>
      <c r="R3609" t="n">
        <v>44452</v>
      </c>
      <c r="S3609" t="inlineStr">
        <is>
          <t>06</t>
        </is>
      </c>
      <c r="T3609" t="inlineStr">
        <is>
          <t>06</t>
        </is>
      </c>
      <c r="U3609" t="inlineStr">
        <is>
          <t>Monday</t>
        </is>
      </c>
      <c r="V3609" t="n">
        <v>37</v>
      </c>
      <c r="W3609" t="n">
        <v>2021</v>
      </c>
      <c r="X3609" t="inlineStr">
        <is>
          <t>Week 37</t>
        </is>
      </c>
    </row>
    <row r="3610">
      <c r="A3610" t="n">
        <v>44452.29166666666</v>
      </c>
      <c r="B3610" t="n">
        <v>99.8</v>
      </c>
      <c r="C3610" t="n">
        <v>98.61</v>
      </c>
      <c r="D3610" t="n">
        <v>99.58</v>
      </c>
      <c r="E3610" t="n">
        <v>1.37</v>
      </c>
      <c r="F3610" t="n">
        <v>96.72</v>
      </c>
      <c r="G3610" t="n">
        <v>99.51000000000001</v>
      </c>
      <c r="H3610" t="n">
        <v>93.43000000000001</v>
      </c>
      <c r="I3610" t="n">
        <v>94.28</v>
      </c>
      <c r="J3610" t="n">
        <v>25.15</v>
      </c>
      <c r="K3610" t="n">
        <v>40.25</v>
      </c>
      <c r="L3610" t="n">
        <v>1.56</v>
      </c>
      <c r="M3610" t="n">
        <v>3355457</v>
      </c>
      <c r="N3610" t="n">
        <v>16191</v>
      </c>
      <c r="O3610" t="n">
        <v>1680.97</v>
      </c>
      <c r="P3610" t="n">
        <v>150.09</v>
      </c>
      <c r="Q3610" t="n">
        <v>1831.06</v>
      </c>
      <c r="R3610" t="n">
        <v>44452</v>
      </c>
      <c r="S3610" t="inlineStr">
        <is>
          <t>07</t>
        </is>
      </c>
      <c r="T3610" t="inlineStr">
        <is>
          <t>07</t>
        </is>
      </c>
      <c r="U3610" t="inlineStr">
        <is>
          <t>Monday</t>
        </is>
      </c>
      <c r="V3610" t="n">
        <v>37</v>
      </c>
      <c r="W3610" t="n">
        <v>2021</v>
      </c>
      <c r="X3610" t="inlineStr">
        <is>
          <t>Week 37</t>
        </is>
      </c>
    </row>
    <row r="3611">
      <c r="A3611" t="n">
        <v>44452.33333333334</v>
      </c>
      <c r="B3611" t="n">
        <v>99.86</v>
      </c>
      <c r="C3611" t="n">
        <v>98.19</v>
      </c>
      <c r="D3611" t="n">
        <v>99.66</v>
      </c>
      <c r="E3611" t="n">
        <v>1.65</v>
      </c>
      <c r="F3611" t="n">
        <v>96.73</v>
      </c>
      <c r="G3611" t="n">
        <v>99.41</v>
      </c>
      <c r="H3611" t="n">
        <v>96.23</v>
      </c>
      <c r="I3611" t="n">
        <v>94.09999999999999</v>
      </c>
      <c r="J3611" t="n">
        <v>69.01000000000001</v>
      </c>
      <c r="K3611" t="n">
        <v>32.28</v>
      </c>
      <c r="L3611" t="n">
        <v>1.06</v>
      </c>
      <c r="M3611" t="n">
        <v>4365521</v>
      </c>
      <c r="N3611" t="n">
        <v>36939</v>
      </c>
      <c r="O3611" t="n">
        <v>2220.95</v>
      </c>
      <c r="P3611" t="n">
        <v>208.04</v>
      </c>
      <c r="Q3611" t="n">
        <v>2428.99</v>
      </c>
      <c r="R3611" t="n">
        <v>44452</v>
      </c>
      <c r="S3611" t="inlineStr">
        <is>
          <t>08</t>
        </is>
      </c>
      <c r="T3611" t="inlineStr">
        <is>
          <t>08</t>
        </is>
      </c>
      <c r="U3611" t="inlineStr">
        <is>
          <t>Monday</t>
        </is>
      </c>
      <c r="V3611" t="n">
        <v>37</v>
      </c>
      <c r="W3611" t="n">
        <v>2021</v>
      </c>
      <c r="X3611" t="inlineStr">
        <is>
          <t>Week 37</t>
        </is>
      </c>
    </row>
    <row r="3612">
      <c r="A3612" t="n">
        <v>44452.375</v>
      </c>
      <c r="B3612" t="n">
        <v>99.87</v>
      </c>
      <c r="C3612" t="n">
        <v>98.34999999999999</v>
      </c>
      <c r="D3612" t="n">
        <v>99.72</v>
      </c>
      <c r="E3612" t="n">
        <v>1.68</v>
      </c>
      <c r="F3612" t="n">
        <v>96.75</v>
      </c>
      <c r="G3612" t="n">
        <v>99.37</v>
      </c>
      <c r="H3612" t="n">
        <v>95.06999999999999</v>
      </c>
      <c r="I3612" t="n">
        <v>94.23</v>
      </c>
      <c r="J3612" t="n">
        <v>107.33</v>
      </c>
      <c r="K3612" t="n">
        <v>30.98</v>
      </c>
      <c r="L3612" t="n">
        <v>1.08</v>
      </c>
      <c r="M3612" t="n">
        <v>4336367</v>
      </c>
      <c r="N3612" t="n">
        <v>44275</v>
      </c>
      <c r="O3612" t="n">
        <v>2300.4</v>
      </c>
      <c r="P3612" t="n">
        <v>246.92</v>
      </c>
      <c r="Q3612" t="n">
        <v>2547.32</v>
      </c>
      <c r="R3612" t="n">
        <v>44452</v>
      </c>
      <c r="S3612" t="inlineStr">
        <is>
          <t>09</t>
        </is>
      </c>
      <c r="T3612" t="inlineStr">
        <is>
          <t>09</t>
        </is>
      </c>
      <c r="U3612" t="inlineStr">
        <is>
          <t>Monday</t>
        </is>
      </c>
      <c r="V3612" t="n">
        <v>37</v>
      </c>
      <c r="W3612" t="n">
        <v>2021</v>
      </c>
      <c r="X3612" t="inlineStr">
        <is>
          <t>Week 37</t>
        </is>
      </c>
    </row>
    <row r="3613">
      <c r="A3613" t="n">
        <v>44452.41666666666</v>
      </c>
      <c r="B3613" t="n">
        <v>99.81</v>
      </c>
      <c r="C3613" t="n">
        <v>98.29000000000001</v>
      </c>
      <c r="D3613" t="n">
        <v>99.68000000000001</v>
      </c>
      <c r="E3613" t="n">
        <v>1.82</v>
      </c>
      <c r="F3613" t="n">
        <v>97.52</v>
      </c>
      <c r="G3613" t="n">
        <v>99.31999999999999</v>
      </c>
      <c r="H3613" t="n">
        <v>97.01000000000001</v>
      </c>
      <c r="I3613" t="n">
        <v>93.59</v>
      </c>
      <c r="J3613" t="n">
        <v>124.8</v>
      </c>
      <c r="K3613" t="n">
        <v>28.7</v>
      </c>
      <c r="L3613" t="n">
        <v>0.96</v>
      </c>
      <c r="M3613" t="n">
        <v>4567022</v>
      </c>
      <c r="N3613" t="n">
        <v>50615</v>
      </c>
      <c r="O3613" t="n">
        <v>2635.84</v>
      </c>
      <c r="P3613" t="n">
        <v>281.87</v>
      </c>
      <c r="Q3613" t="n">
        <v>2917.71</v>
      </c>
      <c r="R3613" t="n">
        <v>44452</v>
      </c>
      <c r="S3613" t="inlineStr">
        <is>
          <t>10</t>
        </is>
      </c>
      <c r="T3613" t="inlineStr">
        <is>
          <t>10</t>
        </is>
      </c>
      <c r="U3613" t="inlineStr">
        <is>
          <t>Monday</t>
        </is>
      </c>
      <c r="V3613" t="n">
        <v>37</v>
      </c>
      <c r="W3613" t="n">
        <v>2021</v>
      </c>
      <c r="X3613" t="inlineStr">
        <is>
          <t>Week 37</t>
        </is>
      </c>
    </row>
    <row r="3614">
      <c r="A3614" t="n">
        <v>44452.45833333334</v>
      </c>
      <c r="B3614" t="n">
        <v>99.8</v>
      </c>
      <c r="C3614" t="n">
        <v>98.25</v>
      </c>
      <c r="D3614" t="n">
        <v>99.64</v>
      </c>
      <c r="E3614" t="n">
        <v>1.74</v>
      </c>
      <c r="F3614" t="n">
        <v>96.62</v>
      </c>
      <c r="G3614" t="n">
        <v>99.31999999999999</v>
      </c>
      <c r="H3614" t="n">
        <v>94.22</v>
      </c>
      <c r="I3614" t="n">
        <v>93.67</v>
      </c>
      <c r="J3614" t="n">
        <v>132.99</v>
      </c>
      <c r="K3614" t="n">
        <v>27.78</v>
      </c>
      <c r="L3614" t="n">
        <v>0.96</v>
      </c>
      <c r="M3614" t="n">
        <v>4759321</v>
      </c>
      <c r="N3614" t="n">
        <v>54852</v>
      </c>
      <c r="O3614" t="n">
        <v>2754.85</v>
      </c>
      <c r="P3614" t="n">
        <v>300.97</v>
      </c>
      <c r="Q3614" t="n">
        <v>3055.82</v>
      </c>
      <c r="R3614" t="n">
        <v>44452</v>
      </c>
      <c r="S3614" t="inlineStr">
        <is>
          <t>11</t>
        </is>
      </c>
      <c r="T3614" t="inlineStr">
        <is>
          <t>11</t>
        </is>
      </c>
      <c r="U3614" t="inlineStr">
        <is>
          <t>Monday</t>
        </is>
      </c>
      <c r="V3614" t="n">
        <v>37</v>
      </c>
      <c r="W3614" t="n">
        <v>2021</v>
      </c>
      <c r="X3614" t="inlineStr">
        <is>
          <t>Week 37</t>
        </is>
      </c>
    </row>
    <row r="3615">
      <c r="A3615" t="n">
        <v>44452.5</v>
      </c>
      <c r="B3615" t="n">
        <v>99.83</v>
      </c>
      <c r="C3615" t="n">
        <v>98.05</v>
      </c>
      <c r="D3615" t="n">
        <v>99.66</v>
      </c>
      <c r="E3615" t="n">
        <v>1.73</v>
      </c>
      <c r="F3615" t="n">
        <v>97.08</v>
      </c>
      <c r="G3615" t="n">
        <v>99.23999999999999</v>
      </c>
      <c r="H3615" t="n">
        <v>92.12</v>
      </c>
      <c r="I3615" t="n">
        <v>93.70999999999999</v>
      </c>
      <c r="J3615" t="n">
        <v>142.07</v>
      </c>
      <c r="K3615" t="n">
        <v>24.98</v>
      </c>
      <c r="L3615" t="n">
        <v>0.87</v>
      </c>
      <c r="M3615" t="n">
        <v>5036956</v>
      </c>
      <c r="N3615" t="n">
        <v>61831</v>
      </c>
      <c r="O3615" t="n">
        <v>3051.57</v>
      </c>
      <c r="P3615" t="n">
        <v>330.79</v>
      </c>
      <c r="Q3615" t="n">
        <v>3382.36</v>
      </c>
      <c r="R3615" t="n">
        <v>44452</v>
      </c>
      <c r="S3615" t="inlineStr">
        <is>
          <t>12</t>
        </is>
      </c>
      <c r="T3615" t="inlineStr">
        <is>
          <t>12</t>
        </is>
      </c>
      <c r="U3615" t="inlineStr">
        <is>
          <t>Monday</t>
        </is>
      </c>
      <c r="V3615" t="n">
        <v>37</v>
      </c>
      <c r="W3615" t="n">
        <v>2021</v>
      </c>
      <c r="X3615" t="inlineStr">
        <is>
          <t>Week 37</t>
        </is>
      </c>
    </row>
    <row r="3616">
      <c r="A3616" t="n">
        <v>44452.54166666666</v>
      </c>
      <c r="B3616" t="n">
        <v>99.83</v>
      </c>
      <c r="C3616" t="n">
        <v>98.04000000000001</v>
      </c>
      <c r="D3616" t="n">
        <v>99.67</v>
      </c>
      <c r="E3616" t="n">
        <v>1.78</v>
      </c>
      <c r="F3616" t="n">
        <v>96.63</v>
      </c>
      <c r="G3616" t="n">
        <v>99.23999999999999</v>
      </c>
      <c r="H3616" t="n">
        <v>93.48999999999999</v>
      </c>
      <c r="I3616" t="n">
        <v>93.58</v>
      </c>
      <c r="J3616" t="n">
        <v>138.4</v>
      </c>
      <c r="K3616" t="n">
        <v>24.82</v>
      </c>
      <c r="L3616" t="n">
        <v>0.87</v>
      </c>
      <c r="M3616" t="n">
        <v>5083112</v>
      </c>
      <c r="N3616" t="n">
        <v>59870</v>
      </c>
      <c r="O3616" t="n">
        <v>3062.26</v>
      </c>
      <c r="P3616" t="n">
        <v>326.16</v>
      </c>
      <c r="Q3616" t="n">
        <v>3388.42</v>
      </c>
      <c r="R3616" t="n">
        <v>44452</v>
      </c>
      <c r="S3616" t="inlineStr">
        <is>
          <t>13</t>
        </is>
      </c>
      <c r="T3616" t="inlineStr">
        <is>
          <t>13</t>
        </is>
      </c>
      <c r="U3616" t="inlineStr">
        <is>
          <t>Monday</t>
        </is>
      </c>
      <c r="V3616" t="n">
        <v>37</v>
      </c>
      <c r="W3616" t="n">
        <v>2021</v>
      </c>
      <c r="X3616" t="inlineStr">
        <is>
          <t>Week 37</t>
        </is>
      </c>
    </row>
    <row r="3617">
      <c r="A3617" t="n">
        <v>44452.58333333334</v>
      </c>
      <c r="B3617" t="n">
        <v>99.81</v>
      </c>
      <c r="C3617" t="n">
        <v>98.18000000000001</v>
      </c>
      <c r="D3617" t="n">
        <v>99.63</v>
      </c>
      <c r="E3617" t="n">
        <v>1.62</v>
      </c>
      <c r="F3617" t="n">
        <v>95.75</v>
      </c>
      <c r="G3617" t="n">
        <v>99.27</v>
      </c>
      <c r="H3617" t="n">
        <v>92.48</v>
      </c>
      <c r="I3617" t="n">
        <v>93.31999999999999</v>
      </c>
      <c r="J3617" t="n">
        <v>144.12</v>
      </c>
      <c r="K3617" t="n">
        <v>25.17</v>
      </c>
      <c r="L3617" t="n">
        <v>0.91</v>
      </c>
      <c r="M3617" t="n">
        <v>5089644</v>
      </c>
      <c r="N3617" t="n">
        <v>63540</v>
      </c>
      <c r="O3617" t="n">
        <v>3066.85</v>
      </c>
      <c r="P3617" t="n">
        <v>338.12</v>
      </c>
      <c r="Q3617" t="n">
        <v>3404.97</v>
      </c>
      <c r="R3617" t="n">
        <v>44452</v>
      </c>
      <c r="S3617" t="inlineStr">
        <is>
          <t>14</t>
        </is>
      </c>
      <c r="T3617" t="inlineStr">
        <is>
          <t>14</t>
        </is>
      </c>
      <c r="U3617" t="inlineStr">
        <is>
          <t>Monday</t>
        </is>
      </c>
      <c r="V3617" t="n">
        <v>37</v>
      </c>
      <c r="W3617" t="n">
        <v>2021</v>
      </c>
      <c r="X3617" t="inlineStr">
        <is>
          <t>Week 37</t>
        </is>
      </c>
    </row>
    <row r="3618">
      <c r="A3618" t="n">
        <v>44452.625</v>
      </c>
      <c r="B3618" t="n">
        <v>99.77</v>
      </c>
      <c r="C3618" t="n">
        <v>98.08</v>
      </c>
      <c r="D3618" t="n">
        <v>99.56999999999999</v>
      </c>
      <c r="E3618" t="n">
        <v>1.69</v>
      </c>
      <c r="F3618" t="n">
        <v>96.31</v>
      </c>
      <c r="G3618" t="n">
        <v>99.23999999999999</v>
      </c>
      <c r="H3618" t="n">
        <v>94.69</v>
      </c>
      <c r="I3618" t="n">
        <v>92.84</v>
      </c>
      <c r="J3618" t="n">
        <v>152.1</v>
      </c>
      <c r="K3618" t="n">
        <v>22.97</v>
      </c>
      <c r="L3618" t="n">
        <v>1</v>
      </c>
      <c r="M3618" t="n">
        <v>5498357</v>
      </c>
      <c r="N3618" t="n">
        <v>77241</v>
      </c>
      <c r="O3618" t="n">
        <v>3383.95</v>
      </c>
      <c r="P3618" t="n">
        <v>379.79</v>
      </c>
      <c r="Q3618" t="n">
        <v>3763.74</v>
      </c>
      <c r="R3618" t="n">
        <v>44452</v>
      </c>
      <c r="S3618" t="inlineStr">
        <is>
          <t>15</t>
        </is>
      </c>
      <c r="T3618" t="inlineStr">
        <is>
          <t>15</t>
        </is>
      </c>
      <c r="U3618" t="inlineStr">
        <is>
          <t>Monday</t>
        </is>
      </c>
      <c r="V3618" t="n">
        <v>37</v>
      </c>
      <c r="W3618" t="n">
        <v>2021</v>
      </c>
      <c r="X3618" t="inlineStr">
        <is>
          <t>Week 37</t>
        </is>
      </c>
    </row>
    <row r="3619">
      <c r="A3619" t="n">
        <v>44452.66666666666</v>
      </c>
      <c r="B3619" t="n">
        <v>99.81</v>
      </c>
      <c r="C3619" t="n">
        <v>98.12</v>
      </c>
      <c r="D3619" t="n">
        <v>99.59999999999999</v>
      </c>
      <c r="E3619" t="n">
        <v>2.11</v>
      </c>
      <c r="F3619" t="n">
        <v>96.84</v>
      </c>
      <c r="G3619" t="n">
        <v>99.22</v>
      </c>
      <c r="H3619" t="n">
        <v>91.95999999999999</v>
      </c>
      <c r="I3619" t="n">
        <v>93.83</v>
      </c>
      <c r="J3619" t="n">
        <v>156.06</v>
      </c>
      <c r="K3619" t="n">
        <v>23.76</v>
      </c>
      <c r="L3619" t="n">
        <v>1</v>
      </c>
      <c r="M3619" t="n">
        <v>5241130</v>
      </c>
      <c r="N3619" t="n">
        <v>70604</v>
      </c>
      <c r="O3619" t="n">
        <v>3619.9</v>
      </c>
      <c r="P3619" t="n">
        <v>374.92</v>
      </c>
      <c r="Q3619" t="n">
        <v>3994.82</v>
      </c>
      <c r="R3619" t="n">
        <v>44452</v>
      </c>
      <c r="S3619" t="inlineStr">
        <is>
          <t>16</t>
        </is>
      </c>
      <c r="T3619" t="inlineStr">
        <is>
          <t>16</t>
        </is>
      </c>
      <c r="U3619" t="inlineStr">
        <is>
          <t>Monday</t>
        </is>
      </c>
      <c r="V3619" t="n">
        <v>37</v>
      </c>
      <c r="W3619" t="n">
        <v>2021</v>
      </c>
      <c r="X3619" t="inlineStr">
        <is>
          <t>Week 37</t>
        </is>
      </c>
    </row>
    <row r="3620">
      <c r="A3620" t="n">
        <v>44452.70833333334</v>
      </c>
      <c r="B3620" t="n">
        <v>99.79000000000001</v>
      </c>
      <c r="C3620" t="n">
        <v>98.11</v>
      </c>
      <c r="D3620" t="n">
        <v>99.63</v>
      </c>
      <c r="E3620" t="n">
        <v>1.89</v>
      </c>
      <c r="F3620" t="n">
        <v>95.98</v>
      </c>
      <c r="G3620" t="n">
        <v>99.20999999999999</v>
      </c>
      <c r="H3620" t="n">
        <v>93.25</v>
      </c>
      <c r="I3620" t="n">
        <v>92.52</v>
      </c>
      <c r="J3620" t="n">
        <v>154.49</v>
      </c>
      <c r="K3620" t="n">
        <v>23.66</v>
      </c>
      <c r="L3620" t="n">
        <v>1.08</v>
      </c>
      <c r="M3620" t="n">
        <v>5137024</v>
      </c>
      <c r="N3620" t="n">
        <v>65753</v>
      </c>
      <c r="O3620" t="n">
        <v>3709.79</v>
      </c>
      <c r="P3620" t="n">
        <v>385.23</v>
      </c>
      <c r="Q3620" t="n">
        <v>4095.02</v>
      </c>
      <c r="R3620" t="n">
        <v>44452</v>
      </c>
      <c r="S3620" t="inlineStr">
        <is>
          <t>17</t>
        </is>
      </c>
      <c r="T3620" t="inlineStr">
        <is>
          <t>17</t>
        </is>
      </c>
      <c r="U3620" t="inlineStr">
        <is>
          <t>Monday</t>
        </is>
      </c>
      <c r="V3620" t="n">
        <v>37</v>
      </c>
      <c r="W3620" t="n">
        <v>2021</v>
      </c>
      <c r="X3620" t="inlineStr">
        <is>
          <t>Week 37</t>
        </is>
      </c>
    </row>
    <row r="3621">
      <c r="A3621" t="n">
        <v>44452.75</v>
      </c>
      <c r="B3621" t="n">
        <v>99.81999999999999</v>
      </c>
      <c r="C3621" t="n">
        <v>98.23999999999999</v>
      </c>
      <c r="D3621" t="n">
        <v>99.65000000000001</v>
      </c>
      <c r="E3621" t="n">
        <v>1.88</v>
      </c>
      <c r="F3621" t="n">
        <v>97.19</v>
      </c>
      <c r="G3621" t="n">
        <v>99.20999999999999</v>
      </c>
      <c r="H3621" t="n">
        <v>95.11</v>
      </c>
      <c r="I3621" t="n">
        <v>93.20999999999999</v>
      </c>
      <c r="J3621" t="n">
        <v>139.08</v>
      </c>
      <c r="K3621" t="n">
        <v>24.12</v>
      </c>
      <c r="L3621" t="n">
        <v>1.08</v>
      </c>
      <c r="M3621" t="n">
        <v>4909053</v>
      </c>
      <c r="N3621" t="n">
        <v>59183</v>
      </c>
      <c r="O3621" t="n">
        <v>3762.43</v>
      </c>
      <c r="P3621" t="n">
        <v>373.24</v>
      </c>
      <c r="Q3621" t="n">
        <v>4135.67</v>
      </c>
      <c r="R3621" t="n">
        <v>44452</v>
      </c>
      <c r="S3621" t="inlineStr">
        <is>
          <t>18</t>
        </is>
      </c>
      <c r="T3621" t="inlineStr">
        <is>
          <t>18</t>
        </is>
      </c>
      <c r="U3621" t="inlineStr">
        <is>
          <t>Monday</t>
        </is>
      </c>
      <c r="V3621" t="n">
        <v>37</v>
      </c>
      <c r="W3621" t="n">
        <v>2021</v>
      </c>
      <c r="X3621" t="inlineStr">
        <is>
          <t>Week 37</t>
        </is>
      </c>
    </row>
    <row r="3622">
      <c r="A3622" t="n">
        <v>44452.79166666666</v>
      </c>
      <c r="B3622" t="n">
        <v>99.79000000000001</v>
      </c>
      <c r="C3622" t="n">
        <v>98.34</v>
      </c>
      <c r="D3622" t="n">
        <v>99.55</v>
      </c>
      <c r="E3622" t="n">
        <v>1.73</v>
      </c>
      <c r="F3622" t="n">
        <v>94.27</v>
      </c>
      <c r="G3622" t="n">
        <v>99.23</v>
      </c>
      <c r="H3622" t="n">
        <v>95.81</v>
      </c>
      <c r="I3622" t="n">
        <v>94.01000000000001</v>
      </c>
      <c r="J3622" t="n">
        <v>121.58</v>
      </c>
      <c r="K3622" t="n">
        <v>24.7</v>
      </c>
      <c r="L3622" t="n">
        <v>1.1</v>
      </c>
      <c r="M3622" t="n">
        <v>4667402</v>
      </c>
      <c r="N3622" t="n">
        <v>50605</v>
      </c>
      <c r="O3622" t="n">
        <v>3914.17</v>
      </c>
      <c r="P3622" t="n">
        <v>374.5</v>
      </c>
      <c r="Q3622" t="n">
        <v>4288.67</v>
      </c>
      <c r="R3622" t="n">
        <v>44452</v>
      </c>
      <c r="S3622" t="inlineStr">
        <is>
          <t>19</t>
        </is>
      </c>
      <c r="T3622" t="inlineStr">
        <is>
          <t>19</t>
        </is>
      </c>
      <c r="U3622" t="inlineStr">
        <is>
          <t>Monday</t>
        </is>
      </c>
      <c r="V3622" t="n">
        <v>37</v>
      </c>
      <c r="W3622" t="n">
        <v>2021</v>
      </c>
      <c r="X3622" t="inlineStr">
        <is>
          <t>Week 37</t>
        </is>
      </c>
    </row>
    <row r="3623">
      <c r="A3623" t="n">
        <v>44452.83333333334</v>
      </c>
      <c r="B3623" t="n">
        <v>99.75</v>
      </c>
      <c r="C3623" t="n">
        <v>98.5</v>
      </c>
      <c r="D3623" t="n">
        <v>99.56</v>
      </c>
      <c r="E3623" t="n">
        <v>1.57</v>
      </c>
      <c r="F3623" t="n">
        <v>95.34</v>
      </c>
      <c r="G3623" t="n">
        <v>99.16</v>
      </c>
      <c r="H3623" t="n">
        <v>96.93000000000001</v>
      </c>
      <c r="I3623" t="n">
        <v>93.14</v>
      </c>
      <c r="J3623" t="n">
        <v>113.86</v>
      </c>
      <c r="K3623" t="n">
        <v>23.45</v>
      </c>
      <c r="L3623" t="n">
        <v>1.2</v>
      </c>
      <c r="M3623" t="n">
        <v>4382685</v>
      </c>
      <c r="N3623" t="n">
        <v>40889</v>
      </c>
      <c r="O3623" t="n">
        <v>4198.92</v>
      </c>
      <c r="P3623" t="n">
        <v>379.82</v>
      </c>
      <c r="Q3623" t="n">
        <v>4578.74</v>
      </c>
      <c r="R3623" t="n">
        <v>44452</v>
      </c>
      <c r="S3623" t="inlineStr">
        <is>
          <t>20</t>
        </is>
      </c>
      <c r="T3623" t="inlineStr">
        <is>
          <t>20</t>
        </is>
      </c>
      <c r="U3623" t="inlineStr">
        <is>
          <t>Monday</t>
        </is>
      </c>
      <c r="V3623" t="n">
        <v>37</v>
      </c>
      <c r="W3623" t="n">
        <v>2021</v>
      </c>
      <c r="X3623" t="inlineStr">
        <is>
          <t>Week 37</t>
        </is>
      </c>
    </row>
    <row r="3624">
      <c r="A3624" t="n">
        <v>44452.875</v>
      </c>
      <c r="B3624" t="n">
        <v>99.81999999999999</v>
      </c>
      <c r="C3624" t="n">
        <v>98.62</v>
      </c>
      <c r="D3624" t="n">
        <v>99.63</v>
      </c>
      <c r="E3624" t="n">
        <v>1.7</v>
      </c>
      <c r="F3624" t="n">
        <v>95.42</v>
      </c>
      <c r="G3624" t="n">
        <v>99.09999999999999</v>
      </c>
      <c r="H3624" t="n">
        <v>94.09999999999999</v>
      </c>
      <c r="I3624" t="n">
        <v>92.08</v>
      </c>
      <c r="J3624" t="n">
        <v>97.97</v>
      </c>
      <c r="K3624" t="n">
        <v>23.63</v>
      </c>
      <c r="L3624" t="n">
        <v>1.35</v>
      </c>
      <c r="M3624" t="n">
        <v>4087175</v>
      </c>
      <c r="N3624" t="n">
        <v>29918</v>
      </c>
      <c r="O3624" t="n">
        <v>4248.55</v>
      </c>
      <c r="P3624" t="n">
        <v>374.24</v>
      </c>
      <c r="Q3624" t="n">
        <v>4622.79</v>
      </c>
      <c r="R3624" t="n">
        <v>44452</v>
      </c>
      <c r="S3624" t="inlineStr">
        <is>
          <t>21</t>
        </is>
      </c>
      <c r="T3624" t="inlineStr">
        <is>
          <t>21</t>
        </is>
      </c>
      <c r="U3624" t="inlineStr">
        <is>
          <t>Monday</t>
        </is>
      </c>
      <c r="V3624" t="n">
        <v>37</v>
      </c>
      <c r="W3624" t="n">
        <v>2021</v>
      </c>
      <c r="X3624" t="inlineStr">
        <is>
          <t>Week 37</t>
        </is>
      </c>
    </row>
    <row r="3625">
      <c r="A3625" t="n">
        <v>44452.91666666666</v>
      </c>
      <c r="B3625" t="n">
        <v>99.88</v>
      </c>
      <c r="C3625" t="n">
        <v>98.75</v>
      </c>
      <c r="D3625" t="n">
        <v>99.75</v>
      </c>
      <c r="E3625" t="n">
        <v>1.69</v>
      </c>
      <c r="F3625" t="n">
        <v>95.01000000000001</v>
      </c>
      <c r="G3625" t="n">
        <v>99.08</v>
      </c>
      <c r="H3625" t="n">
        <v>90.29000000000001</v>
      </c>
      <c r="I3625" t="n">
        <v>93.84999999999999</v>
      </c>
      <c r="J3625" t="n">
        <v>76.52</v>
      </c>
      <c r="K3625" t="n">
        <v>25.19</v>
      </c>
      <c r="L3625" t="n">
        <v>1.37</v>
      </c>
      <c r="M3625" t="n">
        <v>3779338</v>
      </c>
      <c r="N3625" t="n">
        <v>20053</v>
      </c>
      <c r="O3625" t="n">
        <v>4051.95</v>
      </c>
      <c r="P3625" t="n">
        <v>326.07</v>
      </c>
      <c r="Q3625" t="n">
        <v>4378.02</v>
      </c>
      <c r="R3625" t="n">
        <v>44452</v>
      </c>
      <c r="S3625" t="inlineStr">
        <is>
          <t>22</t>
        </is>
      </c>
      <c r="T3625" t="inlineStr">
        <is>
          <t>22</t>
        </is>
      </c>
      <c r="U3625" t="inlineStr">
        <is>
          <t>Monday</t>
        </is>
      </c>
      <c r="V3625" t="n">
        <v>37</v>
      </c>
      <c r="W3625" t="n">
        <v>2021</v>
      </c>
      <c r="X3625" t="inlineStr">
        <is>
          <t>Week 37</t>
        </is>
      </c>
    </row>
    <row r="3626">
      <c r="A3626" t="n">
        <v>44452.95833333334</v>
      </c>
      <c r="B3626" t="n">
        <v>99.90000000000001</v>
      </c>
      <c r="C3626" t="n">
        <v>98.95999999999999</v>
      </c>
      <c r="D3626" t="n">
        <v>99.73999999999999</v>
      </c>
      <c r="E3626" t="n">
        <v>1.64</v>
      </c>
      <c r="F3626" t="n">
        <v>96.22</v>
      </c>
      <c r="G3626" t="n">
        <v>99.3</v>
      </c>
      <c r="H3626" t="n">
        <v>94.25</v>
      </c>
      <c r="I3626" t="n">
        <v>94.26000000000001</v>
      </c>
      <c r="J3626" t="n">
        <v>49.88</v>
      </c>
      <c r="K3626" t="n">
        <v>28.98</v>
      </c>
      <c r="L3626" t="n">
        <v>1.6</v>
      </c>
      <c r="M3626" t="n">
        <v>3314350</v>
      </c>
      <c r="N3626" t="n">
        <v>11935</v>
      </c>
      <c r="O3626" t="n">
        <v>3407.47</v>
      </c>
      <c r="P3626" t="n">
        <v>270.76</v>
      </c>
      <c r="Q3626" t="n">
        <v>3678.23</v>
      </c>
      <c r="R3626" t="n">
        <v>44452</v>
      </c>
      <c r="S3626" t="inlineStr">
        <is>
          <t>23</t>
        </is>
      </c>
      <c r="T3626" t="inlineStr">
        <is>
          <t>23</t>
        </is>
      </c>
      <c r="U3626" t="inlineStr">
        <is>
          <t>Monday</t>
        </is>
      </c>
      <c r="V3626" t="n">
        <v>37</v>
      </c>
      <c r="W3626" t="n">
        <v>2021</v>
      </c>
      <c r="X3626" t="inlineStr">
        <is>
          <t>Week 37</t>
        </is>
      </c>
    </row>
    <row r="3627">
      <c r="A3627" t="n">
        <v>44453</v>
      </c>
      <c r="B3627" t="n">
        <v>99.95</v>
      </c>
      <c r="C3627" t="n">
        <v>99.13</v>
      </c>
      <c r="D3627" t="n">
        <v>99.78</v>
      </c>
      <c r="E3627" t="n">
        <v>1.5</v>
      </c>
      <c r="F3627" t="n">
        <v>97.05</v>
      </c>
      <c r="G3627" t="n">
        <v>99.34</v>
      </c>
      <c r="H3627" t="n">
        <v>93.75</v>
      </c>
      <c r="I3627" t="n">
        <v>95.2</v>
      </c>
      <c r="J3627" t="n">
        <v>31.34</v>
      </c>
      <c r="K3627" t="n">
        <v>34.29</v>
      </c>
      <c r="L3627" t="n">
        <v>1.63</v>
      </c>
      <c r="M3627" t="n">
        <v>2969434</v>
      </c>
      <c r="N3627" t="n">
        <v>6689</v>
      </c>
      <c r="O3627" t="n">
        <v>2746.16</v>
      </c>
      <c r="P3627" t="n">
        <v>203.36</v>
      </c>
      <c r="Q3627" t="n">
        <v>2949.52</v>
      </c>
      <c r="R3627" t="n">
        <v>44453</v>
      </c>
      <c r="S3627" t="inlineStr">
        <is>
          <t>00</t>
        </is>
      </c>
      <c r="T3627" t="inlineStr">
        <is>
          <t>00</t>
        </is>
      </c>
      <c r="U3627" t="inlineStr">
        <is>
          <t>Tuesday</t>
        </is>
      </c>
      <c r="V3627" t="n">
        <v>37</v>
      </c>
      <c r="W3627" t="n">
        <v>2021</v>
      </c>
      <c r="X3627" t="inlineStr">
        <is>
          <t>Week 37</t>
        </is>
      </c>
    </row>
    <row r="3628">
      <c r="A3628" t="n">
        <v>44453.04166666666</v>
      </c>
      <c r="B3628" t="n">
        <v>99.95</v>
      </c>
      <c r="C3628" t="n">
        <v>99.12</v>
      </c>
      <c r="D3628" t="n">
        <v>99.87</v>
      </c>
      <c r="E3628" t="n">
        <v>1.13</v>
      </c>
      <c r="F3628" t="n">
        <v>96.48999999999999</v>
      </c>
      <c r="G3628" t="n">
        <v>98.97</v>
      </c>
      <c r="H3628" t="n">
        <v>100</v>
      </c>
      <c r="I3628" t="n">
        <v>95.40000000000001</v>
      </c>
      <c r="J3628" t="n">
        <v>18.27</v>
      </c>
      <c r="K3628" t="n">
        <v>41.59</v>
      </c>
      <c r="L3628" t="n">
        <v>1.83</v>
      </c>
      <c r="M3628" t="n">
        <v>2688513</v>
      </c>
      <c r="N3628" t="n">
        <v>3485</v>
      </c>
      <c r="O3628" t="n">
        <v>2063.51</v>
      </c>
      <c r="P3628" t="n">
        <v>152.7</v>
      </c>
      <c r="Q3628" t="n">
        <v>2216.21</v>
      </c>
      <c r="R3628" t="n">
        <v>44453</v>
      </c>
      <c r="S3628" t="inlineStr">
        <is>
          <t>01</t>
        </is>
      </c>
      <c r="T3628" t="inlineStr">
        <is>
          <t>01</t>
        </is>
      </c>
      <c r="U3628" t="inlineStr">
        <is>
          <t>Tuesday</t>
        </is>
      </c>
      <c r="V3628" t="n">
        <v>37</v>
      </c>
      <c r="W3628" t="n">
        <v>2021</v>
      </c>
      <c r="X3628" t="inlineStr">
        <is>
          <t>Week 37</t>
        </is>
      </c>
    </row>
    <row r="3629">
      <c r="A3629" t="n">
        <v>44453.08333333334</v>
      </c>
      <c r="B3629" t="n">
        <v>99.92</v>
      </c>
      <c r="C3629" t="n">
        <v>99.16</v>
      </c>
      <c r="D3629" t="n">
        <v>99.76000000000001</v>
      </c>
      <c r="E3629" t="n">
        <v>0.7</v>
      </c>
      <c r="F3629" t="n">
        <v>96.04000000000001</v>
      </c>
      <c r="G3629" t="n">
        <v>98.91</v>
      </c>
      <c r="H3629" t="n">
        <v>100</v>
      </c>
      <c r="I3629" t="n">
        <v>96.34999999999999</v>
      </c>
      <c r="J3629" t="n">
        <v>10.61</v>
      </c>
      <c r="K3629" t="n">
        <v>47.95</v>
      </c>
      <c r="L3629" t="n">
        <v>2.28</v>
      </c>
      <c r="M3629" t="n">
        <v>2456511</v>
      </c>
      <c r="N3629" t="n">
        <v>2078</v>
      </c>
      <c r="O3629" t="n">
        <v>1451.95</v>
      </c>
      <c r="P3629" t="n">
        <v>124.61</v>
      </c>
      <c r="Q3629" t="n">
        <v>1576.56</v>
      </c>
      <c r="R3629" t="n">
        <v>44453</v>
      </c>
      <c r="S3629" t="inlineStr">
        <is>
          <t>02</t>
        </is>
      </c>
      <c r="T3629" t="inlineStr">
        <is>
          <t>02</t>
        </is>
      </c>
      <c r="U3629" t="inlineStr">
        <is>
          <t>Tuesday</t>
        </is>
      </c>
      <c r="V3629" t="n">
        <v>37</v>
      </c>
      <c r="W3629" t="n">
        <v>2021</v>
      </c>
      <c r="X3629" t="inlineStr">
        <is>
          <t>Week 37</t>
        </is>
      </c>
    </row>
    <row r="3630">
      <c r="A3630" t="n">
        <v>44453.125</v>
      </c>
      <c r="B3630" t="n">
        <v>99.95999999999999</v>
      </c>
      <c r="C3630" t="n">
        <v>99.22</v>
      </c>
      <c r="D3630" t="n">
        <v>99.95999999999999</v>
      </c>
      <c r="E3630" t="n">
        <v>0.8100000000000001</v>
      </c>
      <c r="F3630" t="n">
        <v>96.29000000000001</v>
      </c>
      <c r="G3630" t="n">
        <v>99.61</v>
      </c>
      <c r="H3630" t="n">
        <v>100</v>
      </c>
      <c r="I3630" t="n">
        <v>98.27</v>
      </c>
      <c r="J3630" t="n">
        <v>6.88</v>
      </c>
      <c r="K3630" t="n">
        <v>53.54</v>
      </c>
      <c r="L3630" t="n">
        <v>2.34</v>
      </c>
      <c r="M3630" t="n">
        <v>2317335</v>
      </c>
      <c r="N3630" t="n">
        <v>1508</v>
      </c>
      <c r="O3630" t="n">
        <v>1053.91</v>
      </c>
      <c r="P3630" t="n">
        <v>93.94</v>
      </c>
      <c r="Q3630" t="n">
        <v>1147.85</v>
      </c>
      <c r="R3630" t="n">
        <v>44453</v>
      </c>
      <c r="S3630" t="inlineStr">
        <is>
          <t>03</t>
        </is>
      </c>
      <c r="T3630" t="inlineStr">
        <is>
          <t>03</t>
        </is>
      </c>
      <c r="U3630" t="inlineStr">
        <is>
          <t>Tuesday</t>
        </is>
      </c>
      <c r="V3630" t="n">
        <v>37</v>
      </c>
      <c r="W3630" t="n">
        <v>2021</v>
      </c>
      <c r="X3630" t="inlineStr">
        <is>
          <t>Week 37</t>
        </is>
      </c>
    </row>
    <row r="3631">
      <c r="A3631" t="n">
        <v>44453.16666666666</v>
      </c>
      <c r="B3631" t="n">
        <v>99.91</v>
      </c>
      <c r="C3631" t="n">
        <v>99.20999999999999</v>
      </c>
      <c r="D3631" t="n">
        <v>99.61</v>
      </c>
      <c r="E3631" t="n">
        <v>1.61</v>
      </c>
      <c r="F3631" t="n">
        <v>96.81</v>
      </c>
      <c r="G3631" t="n">
        <v>99.59</v>
      </c>
      <c r="H3631" t="n">
        <v>80</v>
      </c>
      <c r="I3631" t="n">
        <v>97.33</v>
      </c>
      <c r="J3631" t="n">
        <v>4.21</v>
      </c>
      <c r="K3631" t="n">
        <v>56.3</v>
      </c>
      <c r="L3631" t="n">
        <v>2.21</v>
      </c>
      <c r="M3631" t="n">
        <v>2235859</v>
      </c>
      <c r="N3631" t="n">
        <v>1314</v>
      </c>
      <c r="O3631" t="n">
        <v>898.14</v>
      </c>
      <c r="P3631" t="n">
        <v>77.98</v>
      </c>
      <c r="Q3631" t="n">
        <v>976.12</v>
      </c>
      <c r="R3631" t="n">
        <v>44453</v>
      </c>
      <c r="S3631" t="inlineStr">
        <is>
          <t>04</t>
        </is>
      </c>
      <c r="T3631" t="inlineStr">
        <is>
          <t>04</t>
        </is>
      </c>
      <c r="U3631" t="inlineStr">
        <is>
          <t>Tuesday</t>
        </is>
      </c>
      <c r="V3631" t="n">
        <v>37</v>
      </c>
      <c r="W3631" t="n">
        <v>2021</v>
      </c>
      <c r="X3631" t="inlineStr">
        <is>
          <t>Week 37</t>
        </is>
      </c>
    </row>
    <row r="3632">
      <c r="A3632" t="n">
        <v>44453.20833333334</v>
      </c>
      <c r="B3632" t="n">
        <v>99.95999999999999</v>
      </c>
      <c r="C3632" t="n">
        <v>99.09</v>
      </c>
      <c r="D3632" t="n">
        <v>99.78</v>
      </c>
      <c r="E3632" t="n">
        <v>0.63</v>
      </c>
      <c r="F3632" t="n">
        <v>96.09999999999999</v>
      </c>
      <c r="G3632" t="n">
        <v>99.29000000000001</v>
      </c>
      <c r="H3632" t="n">
        <v>100</v>
      </c>
      <c r="I3632" t="n">
        <v>97.19</v>
      </c>
      <c r="J3632" t="n">
        <v>4.42</v>
      </c>
      <c r="K3632" t="n">
        <v>54.35</v>
      </c>
      <c r="L3632" t="n">
        <v>2.67</v>
      </c>
      <c r="M3632" t="n">
        <v>2357519</v>
      </c>
      <c r="N3632" t="n">
        <v>2324</v>
      </c>
      <c r="O3632" t="n">
        <v>873.09</v>
      </c>
      <c r="P3632" t="n">
        <v>92.42</v>
      </c>
      <c r="Q3632" t="n">
        <v>965.51</v>
      </c>
      <c r="R3632" t="n">
        <v>44453</v>
      </c>
      <c r="S3632" t="inlineStr">
        <is>
          <t>05</t>
        </is>
      </c>
      <c r="T3632" t="inlineStr">
        <is>
          <t>05</t>
        </is>
      </c>
      <c r="U3632" t="inlineStr">
        <is>
          <t>Tuesday</t>
        </is>
      </c>
      <c r="V3632" t="n">
        <v>37</v>
      </c>
      <c r="W3632" t="n">
        <v>2021</v>
      </c>
      <c r="X3632" t="inlineStr">
        <is>
          <t>Week 37</t>
        </is>
      </c>
    </row>
    <row r="3633">
      <c r="A3633" t="n">
        <v>44453.25</v>
      </c>
      <c r="B3633" t="n">
        <v>99.92</v>
      </c>
      <c r="C3633" t="n">
        <v>99.02</v>
      </c>
      <c r="D3633" t="n">
        <v>99.84999999999999</v>
      </c>
      <c r="E3633" t="n">
        <v>1.69</v>
      </c>
      <c r="F3633" t="n">
        <v>98.42</v>
      </c>
      <c r="G3633" t="n">
        <v>99.51000000000001</v>
      </c>
      <c r="H3633" t="n">
        <v>97.22</v>
      </c>
      <c r="I3633" t="n">
        <v>96.92</v>
      </c>
      <c r="J3633" t="n">
        <v>8.41</v>
      </c>
      <c r="K3633" t="n">
        <v>49.34</v>
      </c>
      <c r="L3633" t="n">
        <v>1.55</v>
      </c>
      <c r="M3633" t="n">
        <v>2668602</v>
      </c>
      <c r="N3633" t="n">
        <v>5126</v>
      </c>
      <c r="O3633" t="n">
        <v>1111.1</v>
      </c>
      <c r="P3633" t="n">
        <v>92.95999999999999</v>
      </c>
      <c r="Q3633" t="n">
        <v>1204.06</v>
      </c>
      <c r="R3633" t="n">
        <v>44453</v>
      </c>
      <c r="S3633" t="inlineStr">
        <is>
          <t>06</t>
        </is>
      </c>
      <c r="T3633" t="inlineStr">
        <is>
          <t>06</t>
        </is>
      </c>
      <c r="U3633" t="inlineStr">
        <is>
          <t>Tuesday</t>
        </is>
      </c>
      <c r="V3633" t="n">
        <v>37</v>
      </c>
      <c r="W3633" t="n">
        <v>2021</v>
      </c>
      <c r="X3633" t="inlineStr">
        <is>
          <t>Week 37</t>
        </is>
      </c>
    </row>
    <row r="3634">
      <c r="A3634" t="n">
        <v>44453.29166666666</v>
      </c>
      <c r="B3634" t="n">
        <v>99.81999999999999</v>
      </c>
      <c r="C3634" t="n">
        <v>98.56</v>
      </c>
      <c r="D3634" t="n">
        <v>99.61</v>
      </c>
      <c r="E3634" t="n">
        <v>1.61</v>
      </c>
      <c r="F3634" t="n">
        <v>97.42</v>
      </c>
      <c r="G3634" t="n">
        <v>99.44</v>
      </c>
      <c r="H3634" t="n">
        <v>98.16</v>
      </c>
      <c r="I3634" t="n">
        <v>94.73</v>
      </c>
      <c r="J3634" t="n">
        <v>27.88</v>
      </c>
      <c r="K3634" t="n">
        <v>37.07</v>
      </c>
      <c r="L3634" t="n">
        <v>1.29</v>
      </c>
      <c r="M3634" t="n">
        <v>3538872</v>
      </c>
      <c r="N3634" t="n">
        <v>16301</v>
      </c>
      <c r="O3634" t="n">
        <v>1785.36</v>
      </c>
      <c r="P3634" t="n">
        <v>157.09</v>
      </c>
      <c r="Q3634" t="n">
        <v>1942.45</v>
      </c>
      <c r="R3634" t="n">
        <v>44453</v>
      </c>
      <c r="S3634" t="inlineStr">
        <is>
          <t>07</t>
        </is>
      </c>
      <c r="T3634" t="inlineStr">
        <is>
          <t>07</t>
        </is>
      </c>
      <c r="U3634" t="inlineStr">
        <is>
          <t>Tuesday</t>
        </is>
      </c>
      <c r="V3634" t="n">
        <v>37</v>
      </c>
      <c r="W3634" t="n">
        <v>2021</v>
      </c>
      <c r="X3634" t="inlineStr">
        <is>
          <t>Week 37</t>
        </is>
      </c>
    </row>
    <row r="3635">
      <c r="A3635" t="n">
        <v>44453.33333333334</v>
      </c>
      <c r="B3635" t="n">
        <v>99.86</v>
      </c>
      <c r="C3635" t="n">
        <v>98.23</v>
      </c>
      <c r="D3635" t="n">
        <v>99.69</v>
      </c>
      <c r="E3635" t="n">
        <v>1.77</v>
      </c>
      <c r="F3635" t="n">
        <v>95.18000000000001</v>
      </c>
      <c r="G3635" t="n">
        <v>99.34999999999999</v>
      </c>
      <c r="H3635" t="n">
        <v>91.29000000000001</v>
      </c>
      <c r="I3635" t="n">
        <v>94.29000000000001</v>
      </c>
      <c r="J3635" t="n">
        <v>73.27</v>
      </c>
      <c r="K3635" t="n">
        <v>27.91</v>
      </c>
      <c r="L3635" t="n">
        <v>0.93</v>
      </c>
      <c r="M3635" t="n">
        <v>4642671</v>
      </c>
      <c r="N3635" t="n">
        <v>36747</v>
      </c>
      <c r="O3635" t="n">
        <v>2314.77</v>
      </c>
      <c r="P3635" t="n">
        <v>224.77</v>
      </c>
      <c r="Q3635" t="n">
        <v>2539.54</v>
      </c>
      <c r="R3635" t="n">
        <v>44453</v>
      </c>
      <c r="S3635" t="inlineStr">
        <is>
          <t>08</t>
        </is>
      </c>
      <c r="T3635" t="inlineStr">
        <is>
          <t>08</t>
        </is>
      </c>
      <c r="U3635" t="inlineStr">
        <is>
          <t>Tuesday</t>
        </is>
      </c>
      <c r="V3635" t="n">
        <v>37</v>
      </c>
      <c r="W3635" t="n">
        <v>2021</v>
      </c>
      <c r="X3635" t="inlineStr">
        <is>
          <t>Week 37</t>
        </is>
      </c>
    </row>
    <row r="3636">
      <c r="A3636" t="n">
        <v>44453.375</v>
      </c>
      <c r="B3636" t="n">
        <v>99.84</v>
      </c>
      <c r="C3636" t="n">
        <v>98.33</v>
      </c>
      <c r="D3636" t="n">
        <v>99.69</v>
      </c>
      <c r="E3636" t="n">
        <v>2.13</v>
      </c>
      <c r="F3636" t="n">
        <v>96.15000000000001</v>
      </c>
      <c r="G3636" t="n">
        <v>99.31999999999999</v>
      </c>
      <c r="H3636" t="n">
        <v>94.14</v>
      </c>
      <c r="I3636" t="n">
        <v>92.91</v>
      </c>
      <c r="J3636" t="n">
        <v>110.38</v>
      </c>
      <c r="K3636" t="n">
        <v>28.21</v>
      </c>
      <c r="L3636" t="n">
        <v>0.9</v>
      </c>
      <c r="M3636" t="n">
        <v>4604974</v>
      </c>
      <c r="N3636" t="n">
        <v>44143</v>
      </c>
      <c r="O3636" t="n">
        <v>2334.99</v>
      </c>
      <c r="P3636" t="n">
        <v>256.4</v>
      </c>
      <c r="Q3636" t="n">
        <v>2591.39</v>
      </c>
      <c r="R3636" t="n">
        <v>44453</v>
      </c>
      <c r="S3636" t="inlineStr">
        <is>
          <t>09</t>
        </is>
      </c>
      <c r="T3636" t="inlineStr">
        <is>
          <t>09</t>
        </is>
      </c>
      <c r="U3636" t="inlineStr">
        <is>
          <t>Tuesday</t>
        </is>
      </c>
      <c r="V3636" t="n">
        <v>37</v>
      </c>
      <c r="W3636" t="n">
        <v>2021</v>
      </c>
      <c r="X3636" t="inlineStr">
        <is>
          <t>Week 37</t>
        </is>
      </c>
    </row>
    <row r="3637">
      <c r="A3637" t="n">
        <v>44453.41666666666</v>
      </c>
      <c r="B3637" t="n">
        <v>99.84999999999999</v>
      </c>
      <c r="C3637" t="n">
        <v>98.3</v>
      </c>
      <c r="D3637" t="n">
        <v>99.67</v>
      </c>
      <c r="E3637" t="n">
        <v>1.67</v>
      </c>
      <c r="F3637" t="n">
        <v>97.48</v>
      </c>
      <c r="G3637" t="n">
        <v>99.29000000000001</v>
      </c>
      <c r="H3637" t="n">
        <v>95.95999999999999</v>
      </c>
      <c r="I3637" t="n">
        <v>93.09</v>
      </c>
      <c r="J3637" t="n">
        <v>123.05</v>
      </c>
      <c r="K3637" t="n">
        <v>26.3</v>
      </c>
      <c r="L3637" t="n">
        <v>0.88</v>
      </c>
      <c r="M3637" t="n">
        <v>4747725</v>
      </c>
      <c r="N3637" t="n">
        <v>50948</v>
      </c>
      <c r="O3637" t="n">
        <v>2646.5</v>
      </c>
      <c r="P3637" t="n">
        <v>298.93</v>
      </c>
      <c r="Q3637" t="n">
        <v>2945.43</v>
      </c>
      <c r="R3637" t="n">
        <v>44453</v>
      </c>
      <c r="S3637" t="inlineStr">
        <is>
          <t>10</t>
        </is>
      </c>
      <c r="T3637" t="inlineStr">
        <is>
          <t>10</t>
        </is>
      </c>
      <c r="U3637" t="inlineStr">
        <is>
          <t>Tuesday</t>
        </is>
      </c>
      <c r="V3637" t="n">
        <v>37</v>
      </c>
      <c r="W3637" t="n">
        <v>2021</v>
      </c>
      <c r="X3637" t="inlineStr">
        <is>
          <t>Week 37</t>
        </is>
      </c>
    </row>
    <row r="3638">
      <c r="A3638" t="n">
        <v>44453.45833333334</v>
      </c>
      <c r="B3638" t="n">
        <v>99.84</v>
      </c>
      <c r="C3638" t="n">
        <v>98.22</v>
      </c>
      <c r="D3638" t="n">
        <v>99.66</v>
      </c>
      <c r="E3638" t="n">
        <v>1.95</v>
      </c>
      <c r="F3638" t="n">
        <v>96.95999999999999</v>
      </c>
      <c r="G3638" t="n">
        <v>99.20999999999999</v>
      </c>
      <c r="H3638" t="n">
        <v>90.87</v>
      </c>
      <c r="I3638" t="n">
        <v>93.06999999999999</v>
      </c>
      <c r="J3638" t="n">
        <v>132.63</v>
      </c>
      <c r="K3638" t="n">
        <v>24.32</v>
      </c>
      <c r="L3638" t="n">
        <v>0.85</v>
      </c>
      <c r="M3638" t="n">
        <v>4963972</v>
      </c>
      <c r="N3638" t="n">
        <v>55211</v>
      </c>
      <c r="O3638" t="n">
        <v>2840.18</v>
      </c>
      <c r="P3638" t="n">
        <v>339.86</v>
      </c>
      <c r="Q3638" t="n">
        <v>3180.04</v>
      </c>
      <c r="R3638" t="n">
        <v>44453</v>
      </c>
      <c r="S3638" t="inlineStr">
        <is>
          <t>11</t>
        </is>
      </c>
      <c r="T3638" t="inlineStr">
        <is>
          <t>11</t>
        </is>
      </c>
      <c r="U3638" t="inlineStr">
        <is>
          <t>Tuesday</t>
        </is>
      </c>
      <c r="V3638" t="n">
        <v>37</v>
      </c>
      <c r="W3638" t="n">
        <v>2021</v>
      </c>
      <c r="X3638" t="inlineStr">
        <is>
          <t>Week 37</t>
        </is>
      </c>
    </row>
    <row r="3639">
      <c r="A3639" t="n">
        <v>44453.5</v>
      </c>
      <c r="B3639" t="n">
        <v>99.78</v>
      </c>
      <c r="C3639" t="n">
        <v>98.15000000000001</v>
      </c>
      <c r="D3639" t="n">
        <v>99.62</v>
      </c>
      <c r="E3639" t="n">
        <v>2.2</v>
      </c>
      <c r="F3639" t="n">
        <v>96.36</v>
      </c>
      <c r="G3639" t="n">
        <v>99.18000000000001</v>
      </c>
      <c r="H3639" t="n">
        <v>86.94</v>
      </c>
      <c r="I3639" t="n">
        <v>93.27</v>
      </c>
      <c r="J3639" t="n">
        <v>140.02</v>
      </c>
      <c r="K3639" t="n">
        <v>23.55</v>
      </c>
      <c r="L3639" t="n">
        <v>0.88</v>
      </c>
      <c r="M3639" t="n">
        <v>5117068</v>
      </c>
      <c r="N3639" t="n">
        <v>59908</v>
      </c>
      <c r="O3639" t="n">
        <v>3028.51</v>
      </c>
      <c r="P3639" t="n">
        <v>353.36</v>
      </c>
      <c r="Q3639" t="n">
        <v>3381.87</v>
      </c>
      <c r="R3639" t="n">
        <v>44453</v>
      </c>
      <c r="S3639" t="inlineStr">
        <is>
          <t>12</t>
        </is>
      </c>
      <c r="T3639" t="inlineStr">
        <is>
          <t>12</t>
        </is>
      </c>
      <c r="U3639" t="inlineStr">
        <is>
          <t>Tuesday</t>
        </is>
      </c>
      <c r="V3639" t="n">
        <v>37</v>
      </c>
      <c r="W3639" t="n">
        <v>2021</v>
      </c>
      <c r="X3639" t="inlineStr">
        <is>
          <t>Week 37</t>
        </is>
      </c>
    </row>
    <row r="3640">
      <c r="A3640" t="n">
        <v>44453.54166666666</v>
      </c>
      <c r="B3640" t="n">
        <v>99.81999999999999</v>
      </c>
      <c r="C3640" t="n">
        <v>98.09999999999999</v>
      </c>
      <c r="D3640" t="n">
        <v>99.61</v>
      </c>
      <c r="E3640" t="n">
        <v>1.97</v>
      </c>
      <c r="F3640" t="n">
        <v>97.90000000000001</v>
      </c>
      <c r="G3640" t="n">
        <v>99.14</v>
      </c>
      <c r="H3640" t="n">
        <v>94.20999999999999</v>
      </c>
      <c r="I3640" t="n">
        <v>93.88</v>
      </c>
      <c r="J3640" t="n">
        <v>134.95</v>
      </c>
      <c r="K3640" t="n">
        <v>24.69</v>
      </c>
      <c r="L3640" t="n">
        <v>0.86</v>
      </c>
      <c r="M3640" t="n">
        <v>5130704</v>
      </c>
      <c r="N3640" t="n">
        <v>58657</v>
      </c>
      <c r="O3640" t="n">
        <v>3165.15</v>
      </c>
      <c r="P3640" t="n">
        <v>339.55</v>
      </c>
      <c r="Q3640" t="n">
        <v>3504.7</v>
      </c>
      <c r="R3640" t="n">
        <v>44453</v>
      </c>
      <c r="S3640" t="inlineStr">
        <is>
          <t>13</t>
        </is>
      </c>
      <c r="T3640" t="inlineStr">
        <is>
          <t>13</t>
        </is>
      </c>
      <c r="U3640" t="inlineStr">
        <is>
          <t>Tuesday</t>
        </is>
      </c>
      <c r="V3640" t="n">
        <v>37</v>
      </c>
      <c r="W3640" t="n">
        <v>2021</v>
      </c>
      <c r="X3640" t="inlineStr">
        <is>
          <t>Week 37</t>
        </is>
      </c>
    </row>
    <row r="3641">
      <c r="A3641" t="n">
        <v>44453.58333333334</v>
      </c>
      <c r="B3641" t="n">
        <v>99.83</v>
      </c>
      <c r="C3641" t="n">
        <v>98.16</v>
      </c>
      <c r="D3641" t="n">
        <v>99.65000000000001</v>
      </c>
      <c r="E3641" t="n">
        <v>1.87</v>
      </c>
      <c r="F3641" t="n">
        <v>97.09999999999999</v>
      </c>
      <c r="G3641" t="n">
        <v>99.11</v>
      </c>
      <c r="H3641" t="n">
        <v>92.23999999999999</v>
      </c>
      <c r="I3641" t="n">
        <v>92.72</v>
      </c>
      <c r="J3641" t="n">
        <v>143.02</v>
      </c>
      <c r="K3641" t="n">
        <v>23.77</v>
      </c>
      <c r="L3641" t="n">
        <v>0.86</v>
      </c>
      <c r="M3641" t="n">
        <v>5112497</v>
      </c>
      <c r="N3641" t="n">
        <v>62952</v>
      </c>
      <c r="O3641" t="n">
        <v>3168.55</v>
      </c>
      <c r="P3641" t="n">
        <v>343.87</v>
      </c>
      <c r="Q3641" t="n">
        <v>3512.42</v>
      </c>
      <c r="R3641" t="n">
        <v>44453</v>
      </c>
      <c r="S3641" t="inlineStr">
        <is>
          <t>14</t>
        </is>
      </c>
      <c r="T3641" t="inlineStr">
        <is>
          <t>14</t>
        </is>
      </c>
      <c r="U3641" t="inlineStr">
        <is>
          <t>Tuesday</t>
        </is>
      </c>
      <c r="V3641" t="n">
        <v>37</v>
      </c>
      <c r="W3641" t="n">
        <v>2021</v>
      </c>
      <c r="X3641" t="inlineStr">
        <is>
          <t>Week 37</t>
        </is>
      </c>
    </row>
    <row r="3642">
      <c r="A3642" t="n">
        <v>44453.625</v>
      </c>
      <c r="B3642" t="n">
        <v>99.84</v>
      </c>
      <c r="C3642" t="n">
        <v>98.08</v>
      </c>
      <c r="D3642" t="n">
        <v>99.69</v>
      </c>
      <c r="E3642" t="n">
        <v>1.84</v>
      </c>
      <c r="F3642" t="n">
        <v>97.20999999999999</v>
      </c>
      <c r="G3642" t="n">
        <v>99.12</v>
      </c>
      <c r="H3642" t="n">
        <v>94.19</v>
      </c>
      <c r="I3642" t="n">
        <v>92.89</v>
      </c>
      <c r="J3642" t="n">
        <v>151.89</v>
      </c>
      <c r="K3642" t="n">
        <v>21.26</v>
      </c>
      <c r="L3642" t="n">
        <v>0.87</v>
      </c>
      <c r="M3642" t="n">
        <v>5506767</v>
      </c>
      <c r="N3642" t="n">
        <v>77537</v>
      </c>
      <c r="O3642" t="n">
        <v>3409.69</v>
      </c>
      <c r="P3642" t="n">
        <v>373.55</v>
      </c>
      <c r="Q3642" t="n">
        <v>3783.24</v>
      </c>
      <c r="R3642" t="n">
        <v>44453</v>
      </c>
      <c r="S3642" t="inlineStr">
        <is>
          <t>15</t>
        </is>
      </c>
      <c r="T3642" t="inlineStr">
        <is>
          <t>15</t>
        </is>
      </c>
      <c r="U3642" t="inlineStr">
        <is>
          <t>Tuesday</t>
        </is>
      </c>
      <c r="V3642" t="n">
        <v>37</v>
      </c>
      <c r="W3642" t="n">
        <v>2021</v>
      </c>
      <c r="X3642" t="inlineStr">
        <is>
          <t>Week 37</t>
        </is>
      </c>
    </row>
    <row r="3643">
      <c r="A3643" t="n">
        <v>44453.66666666666</v>
      </c>
      <c r="B3643" t="n">
        <v>99.78</v>
      </c>
      <c r="C3643" t="n">
        <v>98.2</v>
      </c>
      <c r="D3643" t="n">
        <v>99.59999999999999</v>
      </c>
      <c r="E3643" t="n">
        <v>2.07</v>
      </c>
      <c r="F3643" t="n">
        <v>98.03</v>
      </c>
      <c r="G3643" t="n">
        <v>99.09999999999999</v>
      </c>
      <c r="H3643" t="n">
        <v>94.26000000000001</v>
      </c>
      <c r="I3643" t="n">
        <v>93.15000000000001</v>
      </c>
      <c r="J3643" t="n">
        <v>154.85</v>
      </c>
      <c r="K3643" t="n">
        <v>22.19</v>
      </c>
      <c r="L3643" t="n">
        <v>0.99</v>
      </c>
      <c r="M3643" t="n">
        <v>5253245</v>
      </c>
      <c r="N3643" t="n">
        <v>69963</v>
      </c>
      <c r="O3643" t="n">
        <v>3649.03</v>
      </c>
      <c r="P3643" t="n">
        <v>386.49</v>
      </c>
      <c r="Q3643" t="n">
        <v>4035.52</v>
      </c>
      <c r="R3643" t="n">
        <v>44453</v>
      </c>
      <c r="S3643" t="inlineStr">
        <is>
          <t>16</t>
        </is>
      </c>
      <c r="T3643" t="inlineStr">
        <is>
          <t>16</t>
        </is>
      </c>
      <c r="U3643" t="inlineStr">
        <is>
          <t>Tuesday</t>
        </is>
      </c>
      <c r="V3643" t="n">
        <v>37</v>
      </c>
      <c r="W3643" t="n">
        <v>2021</v>
      </c>
      <c r="X3643" t="inlineStr">
        <is>
          <t>Week 37</t>
        </is>
      </c>
    </row>
    <row r="3644">
      <c r="A3644" t="n">
        <v>44453.70833333334</v>
      </c>
      <c r="B3644" t="n">
        <v>99.72</v>
      </c>
      <c r="C3644" t="n">
        <v>98.2</v>
      </c>
      <c r="D3644" t="n">
        <v>99.51000000000001</v>
      </c>
      <c r="E3644" t="n">
        <v>2.15</v>
      </c>
      <c r="F3644" t="n">
        <v>98.43000000000001</v>
      </c>
      <c r="G3644" t="n">
        <v>99.12</v>
      </c>
      <c r="H3644" t="n">
        <v>94.84999999999999</v>
      </c>
      <c r="I3644" t="n">
        <v>92.55</v>
      </c>
      <c r="J3644" t="n">
        <v>155.32</v>
      </c>
      <c r="K3644" t="n">
        <v>22.07</v>
      </c>
      <c r="L3644" t="n">
        <v>1.11</v>
      </c>
      <c r="M3644" t="n">
        <v>5182103</v>
      </c>
      <c r="N3644" t="n">
        <v>64892</v>
      </c>
      <c r="O3644" t="n">
        <v>3832.06</v>
      </c>
      <c r="P3644" t="n">
        <v>406.66</v>
      </c>
      <c r="Q3644" t="n">
        <v>4238.72</v>
      </c>
      <c r="R3644" t="n">
        <v>44453</v>
      </c>
      <c r="S3644" t="inlineStr">
        <is>
          <t>17</t>
        </is>
      </c>
      <c r="T3644" t="inlineStr">
        <is>
          <t>17</t>
        </is>
      </c>
      <c r="U3644" t="inlineStr">
        <is>
          <t>Tuesday</t>
        </is>
      </c>
      <c r="V3644" t="n">
        <v>37</v>
      </c>
      <c r="W3644" t="n">
        <v>2021</v>
      </c>
      <c r="X3644" t="inlineStr">
        <is>
          <t>Week 37</t>
        </is>
      </c>
    </row>
    <row r="3645">
      <c r="A3645" t="n">
        <v>44453.75</v>
      </c>
      <c r="B3645" t="n">
        <v>99.79000000000001</v>
      </c>
      <c r="C3645" t="n">
        <v>98.20999999999999</v>
      </c>
      <c r="D3645" t="n">
        <v>99.58</v>
      </c>
      <c r="E3645" t="n">
        <v>2.16</v>
      </c>
      <c r="F3645" t="n">
        <v>98.42</v>
      </c>
      <c r="G3645" t="n">
        <v>99.09</v>
      </c>
      <c r="H3645" t="n">
        <v>95.78</v>
      </c>
      <c r="I3645" t="n">
        <v>91.48</v>
      </c>
      <c r="J3645" t="n">
        <v>135.27</v>
      </c>
      <c r="K3645" t="n">
        <v>21.66</v>
      </c>
      <c r="L3645" t="n">
        <v>1.09</v>
      </c>
      <c r="M3645" t="n">
        <v>4904544</v>
      </c>
      <c r="N3645" t="n">
        <v>57149</v>
      </c>
      <c r="O3645" t="n">
        <v>4174.68</v>
      </c>
      <c r="P3645" t="n">
        <v>400.12</v>
      </c>
      <c r="Q3645" t="n">
        <v>4574.8</v>
      </c>
      <c r="R3645" t="n">
        <v>44453</v>
      </c>
      <c r="S3645" t="inlineStr">
        <is>
          <t>18</t>
        </is>
      </c>
      <c r="T3645" t="inlineStr">
        <is>
          <t>18</t>
        </is>
      </c>
      <c r="U3645" t="inlineStr">
        <is>
          <t>Tuesday</t>
        </is>
      </c>
      <c r="V3645" t="n">
        <v>37</v>
      </c>
      <c r="W3645" t="n">
        <v>2021</v>
      </c>
      <c r="X3645" t="inlineStr">
        <is>
          <t>Week 37</t>
        </is>
      </c>
    </row>
    <row r="3646">
      <c r="A3646" t="n">
        <v>44453.79166666666</v>
      </c>
      <c r="B3646" t="n">
        <v>99.83</v>
      </c>
      <c r="C3646" t="n">
        <v>98.34999999999999</v>
      </c>
      <c r="D3646" t="n">
        <v>99.63</v>
      </c>
      <c r="E3646" t="n">
        <v>1.87</v>
      </c>
      <c r="F3646" t="n">
        <v>98.27</v>
      </c>
      <c r="G3646" t="n">
        <v>99.12</v>
      </c>
      <c r="H3646" t="n">
        <v>93.09999999999999</v>
      </c>
      <c r="I3646" t="n">
        <v>93.41</v>
      </c>
      <c r="J3646" t="n">
        <v>115.37</v>
      </c>
      <c r="K3646" t="n">
        <v>22.75</v>
      </c>
      <c r="L3646" t="n">
        <v>1.17</v>
      </c>
      <c r="M3646" t="n">
        <v>4662625</v>
      </c>
      <c r="N3646" t="n">
        <v>48183</v>
      </c>
      <c r="O3646" t="n">
        <v>4257.37</v>
      </c>
      <c r="P3646" t="n">
        <v>396</v>
      </c>
      <c r="Q3646" t="n">
        <v>4653.37</v>
      </c>
      <c r="R3646" t="n">
        <v>44453</v>
      </c>
      <c r="S3646" t="inlineStr">
        <is>
          <t>19</t>
        </is>
      </c>
      <c r="T3646" t="inlineStr">
        <is>
          <t>19</t>
        </is>
      </c>
      <c r="U3646" t="inlineStr">
        <is>
          <t>Tuesday</t>
        </is>
      </c>
      <c r="V3646" t="n">
        <v>37</v>
      </c>
      <c r="W3646" t="n">
        <v>2021</v>
      </c>
      <c r="X3646" t="inlineStr">
        <is>
          <t>Week 37</t>
        </is>
      </c>
    </row>
    <row r="3647">
      <c r="A3647" t="n">
        <v>44453.83333333334</v>
      </c>
      <c r="B3647" t="n">
        <v>99.81</v>
      </c>
      <c r="C3647" t="n">
        <v>98.45999999999999</v>
      </c>
      <c r="D3647" t="n">
        <v>99.62</v>
      </c>
      <c r="E3647" t="n">
        <v>1.97</v>
      </c>
      <c r="F3647" t="n">
        <v>98.44</v>
      </c>
      <c r="G3647" t="n">
        <v>99.17</v>
      </c>
      <c r="H3647" t="n">
        <v>93.27</v>
      </c>
      <c r="I3647" t="n">
        <v>93.18000000000001</v>
      </c>
      <c r="J3647" t="n">
        <v>109.36</v>
      </c>
      <c r="K3647" t="n">
        <v>22.66</v>
      </c>
      <c r="L3647" t="n">
        <v>1.2</v>
      </c>
      <c r="M3647" t="n">
        <v>4373780</v>
      </c>
      <c r="N3647" t="n">
        <v>39805</v>
      </c>
      <c r="O3647" t="n">
        <v>4414.33</v>
      </c>
      <c r="P3647" t="n">
        <v>386.6</v>
      </c>
      <c r="Q3647" t="n">
        <v>4800.93</v>
      </c>
      <c r="R3647" t="n">
        <v>44453</v>
      </c>
      <c r="S3647" t="inlineStr">
        <is>
          <t>20</t>
        </is>
      </c>
      <c r="T3647" t="inlineStr">
        <is>
          <t>20</t>
        </is>
      </c>
      <c r="U3647" t="inlineStr">
        <is>
          <t>Tuesday</t>
        </is>
      </c>
      <c r="V3647" t="n">
        <v>37</v>
      </c>
      <c r="W3647" t="n">
        <v>2021</v>
      </c>
      <c r="X3647" t="inlineStr">
        <is>
          <t>Week 37</t>
        </is>
      </c>
    </row>
    <row r="3648">
      <c r="A3648" t="n">
        <v>44453.875</v>
      </c>
      <c r="B3648" t="n">
        <v>99.81</v>
      </c>
      <c r="C3648" t="n">
        <v>98.61</v>
      </c>
      <c r="D3648" t="n">
        <v>99.63</v>
      </c>
      <c r="E3648" t="n">
        <v>1.78</v>
      </c>
      <c r="F3648" t="n">
        <v>98.45</v>
      </c>
      <c r="G3648" t="n">
        <v>99.13</v>
      </c>
      <c r="H3648" t="n">
        <v>93.59</v>
      </c>
      <c r="I3648" t="n">
        <v>92.64</v>
      </c>
      <c r="J3648" t="n">
        <v>94.26000000000001</v>
      </c>
      <c r="K3648" t="n">
        <v>23.06</v>
      </c>
      <c r="L3648" t="n">
        <v>1.36</v>
      </c>
      <c r="M3648" t="n">
        <v>4068845</v>
      </c>
      <c r="N3648" t="n">
        <v>28963</v>
      </c>
      <c r="O3648" t="n">
        <v>4428.28</v>
      </c>
      <c r="P3648" t="n">
        <v>378.19</v>
      </c>
      <c r="Q3648" t="n">
        <v>4806.469999999999</v>
      </c>
      <c r="R3648" t="n">
        <v>44453</v>
      </c>
      <c r="S3648" t="inlineStr">
        <is>
          <t>21</t>
        </is>
      </c>
      <c r="T3648" t="inlineStr">
        <is>
          <t>21</t>
        </is>
      </c>
      <c r="U3648" t="inlineStr">
        <is>
          <t>Tuesday</t>
        </is>
      </c>
      <c r="V3648" t="n">
        <v>37</v>
      </c>
      <c r="W3648" t="n">
        <v>2021</v>
      </c>
      <c r="X3648" t="inlineStr">
        <is>
          <t>Week 37</t>
        </is>
      </c>
    </row>
    <row r="3649">
      <c r="A3649" t="n">
        <v>44453.91666666666</v>
      </c>
      <c r="B3649" t="n">
        <v>99.83</v>
      </c>
      <c r="C3649" t="n">
        <v>98.76000000000001</v>
      </c>
      <c r="D3649" t="n">
        <v>99.76000000000001</v>
      </c>
      <c r="E3649" t="n">
        <v>1.84</v>
      </c>
      <c r="F3649" t="n">
        <v>98.40000000000001</v>
      </c>
      <c r="G3649" t="n">
        <v>99.11</v>
      </c>
      <c r="H3649" t="n">
        <v>93.65000000000001</v>
      </c>
      <c r="I3649" t="n">
        <v>92.69</v>
      </c>
      <c r="J3649" t="n">
        <v>75.55</v>
      </c>
      <c r="K3649" t="n">
        <v>25.36</v>
      </c>
      <c r="L3649" t="n">
        <v>1.52</v>
      </c>
      <c r="M3649" t="n">
        <v>3726585</v>
      </c>
      <c r="N3649" t="n">
        <v>19643</v>
      </c>
      <c r="O3649" t="n">
        <v>4069.67</v>
      </c>
      <c r="P3649" t="n">
        <v>341.8</v>
      </c>
      <c r="Q3649" t="n">
        <v>4411.47</v>
      </c>
      <c r="R3649" t="n">
        <v>44453</v>
      </c>
      <c r="S3649" t="inlineStr">
        <is>
          <t>22</t>
        </is>
      </c>
      <c r="T3649" t="inlineStr">
        <is>
          <t>22</t>
        </is>
      </c>
      <c r="U3649" t="inlineStr">
        <is>
          <t>Tuesday</t>
        </is>
      </c>
      <c r="V3649" t="n">
        <v>37</v>
      </c>
      <c r="W3649" t="n">
        <v>2021</v>
      </c>
      <c r="X3649" t="inlineStr">
        <is>
          <t>Week 37</t>
        </is>
      </c>
    </row>
    <row r="3650">
      <c r="A3650" t="n">
        <v>44453.95833333334</v>
      </c>
      <c r="B3650" t="n">
        <v>99.91</v>
      </c>
      <c r="C3650" t="n">
        <v>98.93000000000001</v>
      </c>
      <c r="D3650" t="n">
        <v>99.78</v>
      </c>
      <c r="E3650" t="n">
        <v>1.98</v>
      </c>
      <c r="F3650" t="n">
        <v>98.20999999999999</v>
      </c>
      <c r="G3650" t="n">
        <v>98.93000000000001</v>
      </c>
      <c r="H3650" t="n">
        <v>97.66</v>
      </c>
      <c r="I3650" t="n">
        <v>91.37</v>
      </c>
      <c r="J3650" t="n">
        <v>48.58</v>
      </c>
      <c r="K3650" t="n">
        <v>28.72</v>
      </c>
      <c r="L3650" t="n">
        <v>1.59</v>
      </c>
      <c r="M3650" t="n">
        <v>3336106</v>
      </c>
      <c r="N3650" t="n">
        <v>11669</v>
      </c>
      <c r="O3650" t="n">
        <v>3569.72</v>
      </c>
      <c r="P3650" t="n">
        <v>266.03</v>
      </c>
      <c r="Q3650" t="n">
        <v>3835.75</v>
      </c>
      <c r="R3650" t="n">
        <v>44453</v>
      </c>
      <c r="S3650" t="inlineStr">
        <is>
          <t>23</t>
        </is>
      </c>
      <c r="T3650" t="inlineStr">
        <is>
          <t>23</t>
        </is>
      </c>
      <c r="U3650" t="inlineStr">
        <is>
          <t>Tuesday</t>
        </is>
      </c>
      <c r="V3650" t="n">
        <v>37</v>
      </c>
      <c r="W3650" t="n">
        <v>2021</v>
      </c>
      <c r="X3650" t="inlineStr">
        <is>
          <t>Week 37</t>
        </is>
      </c>
    </row>
    <row r="3651">
      <c r="A3651" t="n">
        <v>44454</v>
      </c>
      <c r="B3651" t="n">
        <v>99.91</v>
      </c>
      <c r="C3651" t="n">
        <v>99.08</v>
      </c>
      <c r="D3651" t="n">
        <v>99.81999999999999</v>
      </c>
      <c r="E3651" t="n">
        <v>1.53</v>
      </c>
      <c r="F3651" t="n">
        <v>98.36</v>
      </c>
      <c r="G3651" t="n">
        <v>98.86</v>
      </c>
      <c r="H3651" t="n">
        <v>98.28</v>
      </c>
      <c r="I3651" t="n">
        <v>94.64</v>
      </c>
      <c r="J3651" t="n">
        <v>29.18</v>
      </c>
      <c r="K3651" t="n">
        <v>33.86</v>
      </c>
      <c r="L3651" t="n">
        <v>1.72</v>
      </c>
      <c r="M3651" t="n">
        <v>2960444</v>
      </c>
      <c r="N3651" t="n">
        <v>6686</v>
      </c>
      <c r="O3651" t="n">
        <v>2832.69</v>
      </c>
      <c r="P3651" t="n">
        <v>208.95</v>
      </c>
      <c r="Q3651" t="n">
        <v>3041.64</v>
      </c>
      <c r="R3651" t="n">
        <v>44454</v>
      </c>
      <c r="S3651" t="inlineStr">
        <is>
          <t>00</t>
        </is>
      </c>
      <c r="T3651" t="inlineStr">
        <is>
          <t>00</t>
        </is>
      </c>
      <c r="U3651" t="inlineStr">
        <is>
          <t>Wednesday</t>
        </is>
      </c>
      <c r="V3651" t="n">
        <v>37</v>
      </c>
      <c r="W3651" t="n">
        <v>2021</v>
      </c>
      <c r="X3651" t="inlineStr">
        <is>
          <t>Week 37</t>
        </is>
      </c>
    </row>
    <row r="3652">
      <c r="A3652" t="n">
        <v>44454.04166666666</v>
      </c>
      <c r="B3652" t="n">
        <v>99.84999999999999</v>
      </c>
      <c r="C3652" t="n">
        <v>99.12</v>
      </c>
      <c r="D3652" t="n">
        <v>99.75</v>
      </c>
      <c r="E3652" t="n">
        <v>1.87</v>
      </c>
      <c r="F3652" t="n">
        <v>98.54000000000001</v>
      </c>
      <c r="G3652" t="n">
        <v>99.27</v>
      </c>
      <c r="H3652" t="n">
        <v>90.31999999999999</v>
      </c>
      <c r="I3652" t="n">
        <v>95.48999999999999</v>
      </c>
      <c r="J3652" t="n">
        <v>17.68</v>
      </c>
      <c r="K3652" t="n">
        <v>40.33</v>
      </c>
      <c r="L3652" t="n">
        <v>1.86</v>
      </c>
      <c r="M3652" t="n">
        <v>2670077</v>
      </c>
      <c r="N3652" t="n">
        <v>3685</v>
      </c>
      <c r="O3652" t="n">
        <v>2148.38</v>
      </c>
      <c r="P3652" t="n">
        <v>159.85</v>
      </c>
      <c r="Q3652" t="n">
        <v>2308.23</v>
      </c>
      <c r="R3652" t="n">
        <v>44454</v>
      </c>
      <c r="S3652" t="inlineStr">
        <is>
          <t>01</t>
        </is>
      </c>
      <c r="T3652" t="inlineStr">
        <is>
          <t>01</t>
        </is>
      </c>
      <c r="U3652" t="inlineStr">
        <is>
          <t>Wednesday</t>
        </is>
      </c>
      <c r="V3652" t="n">
        <v>37</v>
      </c>
      <c r="W3652" t="n">
        <v>2021</v>
      </c>
      <c r="X3652" t="inlineStr">
        <is>
          <t>Week 37</t>
        </is>
      </c>
    </row>
    <row r="3653">
      <c r="A3653" t="n">
        <v>44454.08333333334</v>
      </c>
      <c r="B3653" t="n">
        <v>99.95999999999999</v>
      </c>
      <c r="C3653" t="n">
        <v>99.06</v>
      </c>
      <c r="D3653" t="n">
        <v>99.86</v>
      </c>
      <c r="E3653" t="n">
        <v>1.37</v>
      </c>
      <c r="F3653" t="n">
        <v>98.56</v>
      </c>
      <c r="G3653" t="n">
        <v>99.11</v>
      </c>
      <c r="H3653" t="n">
        <v>88.89</v>
      </c>
      <c r="I3653" t="n">
        <v>97.44</v>
      </c>
      <c r="J3653" t="n">
        <v>10.26</v>
      </c>
      <c r="K3653" t="n">
        <v>47.48</v>
      </c>
      <c r="L3653" t="n">
        <v>2.19</v>
      </c>
      <c r="M3653" t="n">
        <v>2459645</v>
      </c>
      <c r="N3653" t="n">
        <v>2086</v>
      </c>
      <c r="O3653" t="n">
        <v>1618.42</v>
      </c>
      <c r="P3653" t="n">
        <v>128.63</v>
      </c>
      <c r="Q3653" t="n">
        <v>1747.05</v>
      </c>
      <c r="R3653" t="n">
        <v>44454</v>
      </c>
      <c r="S3653" t="inlineStr">
        <is>
          <t>02</t>
        </is>
      </c>
      <c r="T3653" t="inlineStr">
        <is>
          <t>02</t>
        </is>
      </c>
      <c r="U3653" t="inlineStr">
        <is>
          <t>Wednesday</t>
        </is>
      </c>
      <c r="V3653" t="n">
        <v>37</v>
      </c>
      <c r="W3653" t="n">
        <v>2021</v>
      </c>
      <c r="X3653" t="inlineStr">
        <is>
          <t>Week 37</t>
        </is>
      </c>
    </row>
    <row r="3654">
      <c r="A3654" t="n">
        <v>44454.125</v>
      </c>
      <c r="B3654" t="n">
        <v>99.94</v>
      </c>
      <c r="C3654" t="n">
        <v>99.06</v>
      </c>
      <c r="D3654" t="n">
        <v>99.73</v>
      </c>
      <c r="E3654" t="n">
        <v>7.44</v>
      </c>
      <c r="F3654" t="n">
        <v>98.79000000000001</v>
      </c>
      <c r="G3654" t="n">
        <v>99.15000000000001</v>
      </c>
      <c r="H3654" t="n">
        <v>100</v>
      </c>
      <c r="I3654" t="n">
        <v>97.67</v>
      </c>
      <c r="J3654" t="n">
        <v>6.1</v>
      </c>
      <c r="K3654" t="n">
        <v>52.57</v>
      </c>
      <c r="L3654" t="n">
        <v>2.36</v>
      </c>
      <c r="M3654" t="n">
        <v>2366305</v>
      </c>
      <c r="N3654" t="n">
        <v>1414</v>
      </c>
      <c r="O3654" t="n">
        <v>1199.74</v>
      </c>
      <c r="P3654" t="n">
        <v>106.89</v>
      </c>
      <c r="Q3654" t="n">
        <v>1306.63</v>
      </c>
      <c r="R3654" t="n">
        <v>44454</v>
      </c>
      <c r="S3654" t="inlineStr">
        <is>
          <t>03</t>
        </is>
      </c>
      <c r="T3654" t="inlineStr">
        <is>
          <t>03</t>
        </is>
      </c>
      <c r="U3654" t="inlineStr">
        <is>
          <t>Wednesday</t>
        </is>
      </c>
      <c r="V3654" t="n">
        <v>37</v>
      </c>
      <c r="W3654" t="n">
        <v>2021</v>
      </c>
      <c r="X3654" t="inlineStr">
        <is>
          <t>Week 37</t>
        </is>
      </c>
    </row>
    <row r="3655">
      <c r="A3655" t="n">
        <v>44454.16666666666</v>
      </c>
      <c r="B3655" t="n">
        <v>99.81999999999999</v>
      </c>
      <c r="C3655" t="n">
        <v>98.88</v>
      </c>
      <c r="D3655" t="n">
        <v>99.68000000000001</v>
      </c>
      <c r="E3655" t="n">
        <v>5.31</v>
      </c>
      <c r="F3655" t="n">
        <v>98.73999999999999</v>
      </c>
      <c r="G3655" t="n">
        <v>99.18000000000001</v>
      </c>
      <c r="H3655" t="n">
        <v>100</v>
      </c>
      <c r="I3655" t="n">
        <v>98.12</v>
      </c>
      <c r="J3655" t="n">
        <v>3.77</v>
      </c>
      <c r="K3655" t="n">
        <v>53.99</v>
      </c>
      <c r="L3655" t="n">
        <v>2.61</v>
      </c>
      <c r="M3655" t="n">
        <v>2264961</v>
      </c>
      <c r="N3655" t="n">
        <v>1468</v>
      </c>
      <c r="O3655" t="n">
        <v>952.09</v>
      </c>
      <c r="P3655" t="n">
        <v>100.31</v>
      </c>
      <c r="Q3655" t="n">
        <v>1052.4</v>
      </c>
      <c r="R3655" t="n">
        <v>44454</v>
      </c>
      <c r="S3655" t="inlineStr">
        <is>
          <t>04</t>
        </is>
      </c>
      <c r="T3655" t="inlineStr">
        <is>
          <t>04</t>
        </is>
      </c>
      <c r="U3655" t="inlineStr">
        <is>
          <t>Wednesday</t>
        </is>
      </c>
      <c r="V3655" t="n">
        <v>37</v>
      </c>
      <c r="W3655" t="n">
        <v>2021</v>
      </c>
      <c r="X3655" t="inlineStr">
        <is>
          <t>Week 37</t>
        </is>
      </c>
    </row>
    <row r="3656">
      <c r="A3656" t="n">
        <v>44454.20833333334</v>
      </c>
      <c r="B3656" t="n">
        <v>99.89</v>
      </c>
      <c r="C3656" t="n">
        <v>98.95</v>
      </c>
      <c r="D3656" t="n">
        <v>99.7</v>
      </c>
      <c r="E3656" t="n">
        <v>2.49</v>
      </c>
      <c r="F3656" t="n">
        <v>99.14</v>
      </c>
      <c r="G3656" t="n">
        <v>99.56</v>
      </c>
      <c r="H3656" t="n">
        <v>94.44</v>
      </c>
      <c r="I3656" t="n">
        <v>98.01000000000001</v>
      </c>
      <c r="J3656" t="n">
        <v>4.33</v>
      </c>
      <c r="K3656" t="n">
        <v>55.59</v>
      </c>
      <c r="L3656" t="n">
        <v>2.32</v>
      </c>
      <c r="M3656" t="n">
        <v>2362446</v>
      </c>
      <c r="N3656" t="n">
        <v>2369</v>
      </c>
      <c r="O3656" t="n">
        <v>938.36</v>
      </c>
      <c r="P3656" t="n">
        <v>88.88</v>
      </c>
      <c r="Q3656" t="n">
        <v>1027.24</v>
      </c>
      <c r="R3656" t="n">
        <v>44454</v>
      </c>
      <c r="S3656" t="inlineStr">
        <is>
          <t>05</t>
        </is>
      </c>
      <c r="T3656" t="inlineStr">
        <is>
          <t>05</t>
        </is>
      </c>
      <c r="U3656" t="inlineStr">
        <is>
          <t>Wednesday</t>
        </is>
      </c>
      <c r="V3656" t="n">
        <v>37</v>
      </c>
      <c r="W3656" t="n">
        <v>2021</v>
      </c>
      <c r="X3656" t="inlineStr">
        <is>
          <t>Week 37</t>
        </is>
      </c>
    </row>
    <row r="3657">
      <c r="A3657" t="n">
        <v>44454.25</v>
      </c>
      <c r="B3657" t="n">
        <v>99.91</v>
      </c>
      <c r="C3657" t="n">
        <v>98.88</v>
      </c>
      <c r="D3657" t="n">
        <v>99.8</v>
      </c>
      <c r="E3657" t="n">
        <v>2.09</v>
      </c>
      <c r="F3657" t="n">
        <v>99.06999999999999</v>
      </c>
      <c r="G3657" t="n">
        <v>99.52</v>
      </c>
      <c r="H3657" t="n">
        <v>93.09999999999999</v>
      </c>
      <c r="I3657" t="n">
        <v>96.3</v>
      </c>
      <c r="J3657" t="n">
        <v>8.41</v>
      </c>
      <c r="K3657" t="n">
        <v>48.55</v>
      </c>
      <c r="L3657" t="n">
        <v>1.72</v>
      </c>
      <c r="M3657" t="n">
        <v>2733144</v>
      </c>
      <c r="N3657" t="n">
        <v>5191</v>
      </c>
      <c r="O3657" t="n">
        <v>1159.72</v>
      </c>
      <c r="P3657" t="n">
        <v>101.49</v>
      </c>
      <c r="Q3657" t="n">
        <v>1261.21</v>
      </c>
      <c r="R3657" t="n">
        <v>44454</v>
      </c>
      <c r="S3657" t="inlineStr">
        <is>
          <t>06</t>
        </is>
      </c>
      <c r="T3657" t="inlineStr">
        <is>
          <t>06</t>
        </is>
      </c>
      <c r="U3657" t="inlineStr">
        <is>
          <t>Wednesday</t>
        </is>
      </c>
      <c r="V3657" t="n">
        <v>37</v>
      </c>
      <c r="W3657" t="n">
        <v>2021</v>
      </c>
      <c r="X3657" t="inlineStr">
        <is>
          <t>Week 37</t>
        </is>
      </c>
    </row>
    <row r="3658">
      <c r="A3658" t="n">
        <v>44454.29166666666</v>
      </c>
      <c r="B3658" t="n">
        <v>99.86</v>
      </c>
      <c r="C3658" t="n">
        <v>98.52</v>
      </c>
      <c r="D3658" t="n">
        <v>99.76000000000001</v>
      </c>
      <c r="E3658" t="n">
        <v>1.51</v>
      </c>
      <c r="F3658" t="n">
        <v>96.05</v>
      </c>
      <c r="G3658" t="n">
        <v>99.44</v>
      </c>
      <c r="H3658" t="n">
        <v>97.47</v>
      </c>
      <c r="I3658" t="n">
        <v>95.34999999999999</v>
      </c>
      <c r="J3658" t="n">
        <v>28.2</v>
      </c>
      <c r="K3658" t="n">
        <v>37.12</v>
      </c>
      <c r="L3658" t="n">
        <v>1.47</v>
      </c>
      <c r="M3658" t="n">
        <v>3635188</v>
      </c>
      <c r="N3658" t="n">
        <v>16420</v>
      </c>
      <c r="O3658" t="n">
        <v>1840.03</v>
      </c>
      <c r="P3658" t="n">
        <v>167.35</v>
      </c>
      <c r="Q3658" t="n">
        <v>2007.38</v>
      </c>
      <c r="R3658" t="n">
        <v>44454</v>
      </c>
      <c r="S3658" t="inlineStr">
        <is>
          <t>07</t>
        </is>
      </c>
      <c r="T3658" t="inlineStr">
        <is>
          <t>07</t>
        </is>
      </c>
      <c r="U3658" t="inlineStr">
        <is>
          <t>Wednesday</t>
        </is>
      </c>
      <c r="V3658" t="n">
        <v>37</v>
      </c>
      <c r="W3658" t="n">
        <v>2021</v>
      </c>
      <c r="X3658" t="inlineStr">
        <is>
          <t>Week 37</t>
        </is>
      </c>
    </row>
    <row r="3659">
      <c r="A3659" t="n">
        <v>44454.33333333334</v>
      </c>
      <c r="B3659" t="n">
        <v>99.84999999999999</v>
      </c>
      <c r="C3659" t="n">
        <v>98.19</v>
      </c>
      <c r="D3659" t="n">
        <v>99.68000000000001</v>
      </c>
      <c r="E3659" t="n">
        <v>1.86</v>
      </c>
      <c r="F3659" t="n">
        <v>97.5</v>
      </c>
      <c r="G3659" t="n">
        <v>99.34</v>
      </c>
      <c r="H3659" t="n">
        <v>95.69</v>
      </c>
      <c r="I3659" t="n">
        <v>94.23999999999999</v>
      </c>
      <c r="J3659" t="n">
        <v>73.38</v>
      </c>
      <c r="K3659" t="n">
        <v>29.3</v>
      </c>
      <c r="L3659" t="n">
        <v>1</v>
      </c>
      <c r="M3659" t="n">
        <v>4634602</v>
      </c>
      <c r="N3659" t="n">
        <v>36137</v>
      </c>
      <c r="O3659" t="n">
        <v>2368.37</v>
      </c>
      <c r="P3659" t="n">
        <v>231.05</v>
      </c>
      <c r="Q3659" t="n">
        <v>2599.42</v>
      </c>
      <c r="R3659" t="n">
        <v>44454</v>
      </c>
      <c r="S3659" t="inlineStr">
        <is>
          <t>08</t>
        </is>
      </c>
      <c r="T3659" t="inlineStr">
        <is>
          <t>08</t>
        </is>
      </c>
      <c r="U3659" t="inlineStr">
        <is>
          <t>Wednesday</t>
        </is>
      </c>
      <c r="V3659" t="n">
        <v>37</v>
      </c>
      <c r="W3659" t="n">
        <v>2021</v>
      </c>
      <c r="X3659" t="inlineStr">
        <is>
          <t>Week 37</t>
        </is>
      </c>
    </row>
    <row r="3660">
      <c r="A3660" t="n">
        <v>44454.375</v>
      </c>
      <c r="B3660" t="n">
        <v>99.81</v>
      </c>
      <c r="C3660" t="n">
        <v>98.31</v>
      </c>
      <c r="D3660" t="n">
        <v>99.64</v>
      </c>
      <c r="E3660" t="n">
        <v>1.74</v>
      </c>
      <c r="F3660" t="n">
        <v>97.81999999999999</v>
      </c>
      <c r="G3660" t="n">
        <v>99.33</v>
      </c>
      <c r="H3660" t="n">
        <v>94.92</v>
      </c>
      <c r="I3660" t="n">
        <v>94.83</v>
      </c>
      <c r="J3660" t="n">
        <v>106.48</v>
      </c>
      <c r="K3660" t="n">
        <v>30.94</v>
      </c>
      <c r="L3660" t="n">
        <v>0.92</v>
      </c>
      <c r="M3660" t="n">
        <v>4552289</v>
      </c>
      <c r="N3660" t="n">
        <v>43150</v>
      </c>
      <c r="O3660" t="n">
        <v>2305.48</v>
      </c>
      <c r="P3660" t="n">
        <v>244.73</v>
      </c>
      <c r="Q3660" t="n">
        <v>2550.21</v>
      </c>
      <c r="R3660" t="n">
        <v>44454</v>
      </c>
      <c r="S3660" t="inlineStr">
        <is>
          <t>09</t>
        </is>
      </c>
      <c r="T3660" t="inlineStr">
        <is>
          <t>09</t>
        </is>
      </c>
      <c r="U3660" t="inlineStr">
        <is>
          <t>Wednesday</t>
        </is>
      </c>
      <c r="V3660" t="n">
        <v>37</v>
      </c>
      <c r="W3660" t="n">
        <v>2021</v>
      </c>
      <c r="X3660" t="inlineStr">
        <is>
          <t>Week 37</t>
        </is>
      </c>
    </row>
    <row r="3661">
      <c r="A3661" t="n">
        <v>44454.41666666666</v>
      </c>
      <c r="B3661" t="n">
        <v>99.84999999999999</v>
      </c>
      <c r="C3661" t="n">
        <v>98.23999999999999</v>
      </c>
      <c r="D3661" t="n">
        <v>99.68000000000001</v>
      </c>
      <c r="E3661" t="n">
        <v>1.6</v>
      </c>
      <c r="F3661" t="n">
        <v>97.38</v>
      </c>
      <c r="G3661" t="n">
        <v>99.23</v>
      </c>
      <c r="H3661" t="n">
        <v>95.25</v>
      </c>
      <c r="I3661" t="n">
        <v>93.53</v>
      </c>
      <c r="J3661" t="n">
        <v>119.83</v>
      </c>
      <c r="K3661" t="n">
        <v>29.03</v>
      </c>
      <c r="L3661" t="n">
        <v>0.85</v>
      </c>
      <c r="M3661" t="n">
        <v>4685226</v>
      </c>
      <c r="N3661" t="n">
        <v>49260</v>
      </c>
      <c r="O3661" t="n">
        <v>2576.68</v>
      </c>
      <c r="P3661" t="n">
        <v>279.29</v>
      </c>
      <c r="Q3661" t="n">
        <v>2855.97</v>
      </c>
      <c r="R3661" t="n">
        <v>44454</v>
      </c>
      <c r="S3661" t="inlineStr">
        <is>
          <t>10</t>
        </is>
      </c>
      <c r="T3661" t="inlineStr">
        <is>
          <t>10</t>
        </is>
      </c>
      <c r="U3661" t="inlineStr">
        <is>
          <t>Wednesday</t>
        </is>
      </c>
      <c r="V3661" t="n">
        <v>37</v>
      </c>
      <c r="W3661" t="n">
        <v>2021</v>
      </c>
      <c r="X3661" t="inlineStr">
        <is>
          <t>Week 37</t>
        </is>
      </c>
    </row>
    <row r="3662">
      <c r="A3662" t="n">
        <v>44454.45833333334</v>
      </c>
      <c r="B3662" t="n">
        <v>99.83</v>
      </c>
      <c r="C3662" t="n">
        <v>98.17</v>
      </c>
      <c r="D3662" t="n">
        <v>99.65000000000001</v>
      </c>
      <c r="E3662" t="n">
        <v>1.68</v>
      </c>
      <c r="F3662" t="n">
        <v>96.12</v>
      </c>
      <c r="G3662" t="n">
        <v>99.23</v>
      </c>
      <c r="H3662" t="n">
        <v>96.14</v>
      </c>
      <c r="I3662" t="n">
        <v>93.67</v>
      </c>
      <c r="J3662" t="n">
        <v>126.21</v>
      </c>
      <c r="K3662" t="n">
        <v>28.81</v>
      </c>
      <c r="L3662" t="n">
        <v>0.86</v>
      </c>
      <c r="M3662" t="n">
        <v>4867595</v>
      </c>
      <c r="N3662" t="n">
        <v>53997</v>
      </c>
      <c r="O3662" t="n">
        <v>2724.86</v>
      </c>
      <c r="P3662" t="n">
        <v>299.73</v>
      </c>
      <c r="Q3662" t="n">
        <v>3024.59</v>
      </c>
      <c r="R3662" t="n">
        <v>44454</v>
      </c>
      <c r="S3662" t="inlineStr">
        <is>
          <t>11</t>
        </is>
      </c>
      <c r="T3662" t="inlineStr">
        <is>
          <t>11</t>
        </is>
      </c>
      <c r="U3662" t="inlineStr">
        <is>
          <t>Wednesday</t>
        </is>
      </c>
      <c r="V3662" t="n">
        <v>37</v>
      </c>
      <c r="W3662" t="n">
        <v>2021</v>
      </c>
      <c r="X3662" t="inlineStr">
        <is>
          <t>Week 37</t>
        </is>
      </c>
    </row>
    <row r="3663">
      <c r="A3663" t="n">
        <v>44454.5</v>
      </c>
      <c r="B3663" t="n">
        <v>99.81</v>
      </c>
      <c r="C3663" t="n">
        <v>98.12</v>
      </c>
      <c r="D3663" t="n">
        <v>99.66</v>
      </c>
      <c r="E3663" t="n">
        <v>1.8</v>
      </c>
      <c r="F3663" t="n">
        <v>96.93000000000001</v>
      </c>
      <c r="G3663" t="n">
        <v>99.22</v>
      </c>
      <c r="H3663" t="n">
        <v>95.06999999999999</v>
      </c>
      <c r="I3663" t="n">
        <v>93.64</v>
      </c>
      <c r="J3663" t="n">
        <v>134.91</v>
      </c>
      <c r="K3663" t="n">
        <v>26.17</v>
      </c>
      <c r="L3663" t="n">
        <v>0.77</v>
      </c>
      <c r="M3663" t="n">
        <v>5120186</v>
      </c>
      <c r="N3663" t="n">
        <v>59758</v>
      </c>
      <c r="O3663" t="n">
        <v>2946.02</v>
      </c>
      <c r="P3663" t="n">
        <v>314.07</v>
      </c>
      <c r="Q3663" t="n">
        <v>3260.09</v>
      </c>
      <c r="R3663" t="n">
        <v>44454</v>
      </c>
      <c r="S3663" t="inlineStr">
        <is>
          <t>12</t>
        </is>
      </c>
      <c r="T3663" t="inlineStr">
        <is>
          <t>12</t>
        </is>
      </c>
      <c r="U3663" t="inlineStr">
        <is>
          <t>Wednesday</t>
        </is>
      </c>
      <c r="V3663" t="n">
        <v>37</v>
      </c>
      <c r="W3663" t="n">
        <v>2021</v>
      </c>
      <c r="X3663" t="inlineStr">
        <is>
          <t>Week 37</t>
        </is>
      </c>
    </row>
    <row r="3664">
      <c r="A3664" t="n">
        <v>44454.54166666666</v>
      </c>
      <c r="B3664" t="n">
        <v>99.83</v>
      </c>
      <c r="C3664" t="n">
        <v>98.08</v>
      </c>
      <c r="D3664" t="n">
        <v>99.69</v>
      </c>
      <c r="E3664" t="n">
        <v>1.86</v>
      </c>
      <c r="F3664" t="n">
        <v>95.13</v>
      </c>
      <c r="G3664" t="n">
        <v>99.16</v>
      </c>
      <c r="H3664" t="n">
        <v>95.29000000000001</v>
      </c>
      <c r="I3664" t="n">
        <v>93.56</v>
      </c>
      <c r="J3664" t="n">
        <v>133.83</v>
      </c>
      <c r="K3664" t="n">
        <v>26.7</v>
      </c>
      <c r="L3664" t="n">
        <v>0.78</v>
      </c>
      <c r="M3664" t="n">
        <v>5191772</v>
      </c>
      <c r="N3664" t="n">
        <v>59407</v>
      </c>
      <c r="O3664" t="n">
        <v>3068.49</v>
      </c>
      <c r="P3664" t="n">
        <v>321.82</v>
      </c>
      <c r="Q3664" t="n">
        <v>3390.31</v>
      </c>
      <c r="R3664" t="n">
        <v>44454</v>
      </c>
      <c r="S3664" t="inlineStr">
        <is>
          <t>13</t>
        </is>
      </c>
      <c r="T3664" t="inlineStr">
        <is>
          <t>13</t>
        </is>
      </c>
      <c r="U3664" t="inlineStr">
        <is>
          <t>Wednesday</t>
        </is>
      </c>
      <c r="V3664" t="n">
        <v>37</v>
      </c>
      <c r="W3664" t="n">
        <v>2021</v>
      </c>
      <c r="X3664" t="inlineStr">
        <is>
          <t>Week 37</t>
        </is>
      </c>
    </row>
    <row r="3665">
      <c r="A3665" t="n">
        <v>44454.58333333334</v>
      </c>
      <c r="B3665" t="n">
        <v>99.75</v>
      </c>
      <c r="C3665" t="n">
        <v>98.09</v>
      </c>
      <c r="D3665" t="n">
        <v>99.59999999999999</v>
      </c>
      <c r="E3665" t="n">
        <v>1.86</v>
      </c>
      <c r="F3665" t="n">
        <v>95.98</v>
      </c>
      <c r="G3665" t="n">
        <v>99.17</v>
      </c>
      <c r="H3665" t="n">
        <v>94.83</v>
      </c>
      <c r="I3665" t="n">
        <v>92.40000000000001</v>
      </c>
      <c r="J3665" t="n">
        <v>138.37</v>
      </c>
      <c r="K3665" t="n">
        <v>26.65</v>
      </c>
      <c r="L3665" t="n">
        <v>0.84</v>
      </c>
      <c r="M3665" t="n">
        <v>5157031</v>
      </c>
      <c r="N3665" t="n">
        <v>62929</v>
      </c>
      <c r="O3665" t="n">
        <v>3007.92</v>
      </c>
      <c r="P3665" t="n">
        <v>330.88</v>
      </c>
      <c r="Q3665" t="n">
        <v>3338.8</v>
      </c>
      <c r="R3665" t="n">
        <v>44454</v>
      </c>
      <c r="S3665" t="inlineStr">
        <is>
          <t>14</t>
        </is>
      </c>
      <c r="T3665" t="inlineStr">
        <is>
          <t>14</t>
        </is>
      </c>
      <c r="U3665" t="inlineStr">
        <is>
          <t>Wednesday</t>
        </is>
      </c>
      <c r="V3665" t="n">
        <v>37</v>
      </c>
      <c r="W3665" t="n">
        <v>2021</v>
      </c>
      <c r="X3665" t="inlineStr">
        <is>
          <t>Week 37</t>
        </is>
      </c>
    </row>
    <row r="3666">
      <c r="A3666" t="n">
        <v>44454.625</v>
      </c>
      <c r="B3666" t="n">
        <v>99.73</v>
      </c>
      <c r="C3666" t="n">
        <v>98.08</v>
      </c>
      <c r="D3666" t="n">
        <v>99.56</v>
      </c>
      <c r="E3666" t="n">
        <v>1.71</v>
      </c>
      <c r="F3666" t="n">
        <v>98.09</v>
      </c>
      <c r="G3666" t="n">
        <v>99.15000000000001</v>
      </c>
      <c r="H3666" t="n">
        <v>94.81</v>
      </c>
      <c r="I3666" t="n">
        <v>92.81999999999999</v>
      </c>
      <c r="J3666" t="n">
        <v>146.88</v>
      </c>
      <c r="K3666" t="n">
        <v>23.81</v>
      </c>
      <c r="L3666" t="n">
        <v>0.9</v>
      </c>
      <c r="M3666" t="n">
        <v>5585446</v>
      </c>
      <c r="N3666" t="n">
        <v>77158</v>
      </c>
      <c r="O3666" t="n">
        <v>3293.97</v>
      </c>
      <c r="P3666" t="n">
        <v>373.56</v>
      </c>
      <c r="Q3666" t="n">
        <v>3667.53</v>
      </c>
      <c r="R3666" t="n">
        <v>44454</v>
      </c>
      <c r="S3666" t="inlineStr">
        <is>
          <t>15</t>
        </is>
      </c>
      <c r="T3666" t="inlineStr">
        <is>
          <t>15</t>
        </is>
      </c>
      <c r="U3666" t="inlineStr">
        <is>
          <t>Wednesday</t>
        </is>
      </c>
      <c r="V3666" t="n">
        <v>37</v>
      </c>
      <c r="W3666" t="n">
        <v>2021</v>
      </c>
      <c r="X3666" t="inlineStr">
        <is>
          <t>Week 37</t>
        </is>
      </c>
    </row>
    <row r="3667">
      <c r="A3667" t="n">
        <v>44454.66666666666</v>
      </c>
      <c r="B3667" t="n">
        <v>99.7</v>
      </c>
      <c r="C3667" t="n">
        <v>98.13</v>
      </c>
      <c r="D3667" t="n">
        <v>99.48999999999999</v>
      </c>
      <c r="E3667" t="n">
        <v>1.86</v>
      </c>
      <c r="F3667" t="n">
        <v>98.09999999999999</v>
      </c>
      <c r="G3667" t="n">
        <v>99.13</v>
      </c>
      <c r="H3667" t="n">
        <v>94.78</v>
      </c>
      <c r="I3667" t="n">
        <v>92.5</v>
      </c>
      <c r="J3667" t="n">
        <v>148</v>
      </c>
      <c r="K3667" t="n">
        <v>23.73</v>
      </c>
      <c r="L3667" t="n">
        <v>1</v>
      </c>
      <c r="M3667" t="n">
        <v>5401191</v>
      </c>
      <c r="N3667" t="n">
        <v>70368</v>
      </c>
      <c r="O3667" t="n">
        <v>3468.8</v>
      </c>
      <c r="P3667" t="n">
        <v>383.93</v>
      </c>
      <c r="Q3667" t="n">
        <v>3852.73</v>
      </c>
      <c r="R3667" t="n">
        <v>44454</v>
      </c>
      <c r="S3667" t="inlineStr">
        <is>
          <t>16</t>
        </is>
      </c>
      <c r="T3667" t="inlineStr">
        <is>
          <t>16</t>
        </is>
      </c>
      <c r="U3667" t="inlineStr">
        <is>
          <t>Wednesday</t>
        </is>
      </c>
      <c r="V3667" t="n">
        <v>37</v>
      </c>
      <c r="W3667" t="n">
        <v>2021</v>
      </c>
      <c r="X3667" t="inlineStr">
        <is>
          <t>Week 37</t>
        </is>
      </c>
    </row>
    <row r="3668">
      <c r="A3668" t="n">
        <v>44454.70833333334</v>
      </c>
      <c r="B3668" t="n">
        <v>99.73</v>
      </c>
      <c r="C3668" t="n">
        <v>98.11</v>
      </c>
      <c r="D3668" t="n">
        <v>99.56999999999999</v>
      </c>
      <c r="E3668" t="n">
        <v>1.95</v>
      </c>
      <c r="F3668" t="n">
        <v>98.25</v>
      </c>
      <c r="G3668" t="n">
        <v>99.14</v>
      </c>
      <c r="H3668" t="n">
        <v>93.56</v>
      </c>
      <c r="I3668" t="n">
        <v>92.2</v>
      </c>
      <c r="J3668" t="n">
        <v>152.16</v>
      </c>
      <c r="K3668" t="n">
        <v>24.04</v>
      </c>
      <c r="L3668" t="n">
        <v>0.97</v>
      </c>
      <c r="M3668" t="n">
        <v>5339996</v>
      </c>
      <c r="N3668" t="n">
        <v>67041</v>
      </c>
      <c r="O3668" t="n">
        <v>3641.61</v>
      </c>
      <c r="P3668" t="n">
        <v>387.2</v>
      </c>
      <c r="Q3668" t="n">
        <v>4028.81</v>
      </c>
      <c r="R3668" t="n">
        <v>44454</v>
      </c>
      <c r="S3668" t="inlineStr">
        <is>
          <t>17</t>
        </is>
      </c>
      <c r="T3668" t="inlineStr">
        <is>
          <t>17</t>
        </is>
      </c>
      <c r="U3668" t="inlineStr">
        <is>
          <t>Wednesday</t>
        </is>
      </c>
      <c r="V3668" t="n">
        <v>37</v>
      </c>
      <c r="W3668" t="n">
        <v>2021</v>
      </c>
      <c r="X3668" t="inlineStr">
        <is>
          <t>Week 37</t>
        </is>
      </c>
    </row>
    <row r="3669">
      <c r="A3669" t="n">
        <v>44454.75</v>
      </c>
      <c r="B3669" t="n">
        <v>99.73999999999999</v>
      </c>
      <c r="C3669" t="n">
        <v>98.13</v>
      </c>
      <c r="D3669" t="n">
        <v>99.51000000000001</v>
      </c>
      <c r="E3669" t="n">
        <v>1.97</v>
      </c>
      <c r="F3669" t="n">
        <v>98.48</v>
      </c>
      <c r="G3669" t="n">
        <v>99.13</v>
      </c>
      <c r="H3669" t="n">
        <v>95.06999999999999</v>
      </c>
      <c r="I3669" t="n">
        <v>92.16</v>
      </c>
      <c r="J3669" t="n">
        <v>137.39</v>
      </c>
      <c r="K3669" t="n">
        <v>24.12</v>
      </c>
      <c r="L3669" t="n">
        <v>1.03</v>
      </c>
      <c r="M3669" t="n">
        <v>5143010</v>
      </c>
      <c r="N3669" t="n">
        <v>60203</v>
      </c>
      <c r="O3669" t="n">
        <v>3777.2</v>
      </c>
      <c r="P3669" t="n">
        <v>389.87</v>
      </c>
      <c r="Q3669" t="n">
        <v>4167.07</v>
      </c>
      <c r="R3669" t="n">
        <v>44454</v>
      </c>
      <c r="S3669" t="inlineStr">
        <is>
          <t>18</t>
        </is>
      </c>
      <c r="T3669" t="inlineStr">
        <is>
          <t>18</t>
        </is>
      </c>
      <c r="U3669" t="inlineStr">
        <is>
          <t>Wednesday</t>
        </is>
      </c>
      <c r="V3669" t="n">
        <v>37</v>
      </c>
      <c r="W3669" t="n">
        <v>2021</v>
      </c>
      <c r="X3669" t="inlineStr">
        <is>
          <t>Week 37</t>
        </is>
      </c>
    </row>
    <row r="3670">
      <c r="A3670" t="n">
        <v>44454.79166666666</v>
      </c>
      <c r="B3670" t="n">
        <v>99.77</v>
      </c>
      <c r="C3670" t="n">
        <v>98.17</v>
      </c>
      <c r="D3670" t="n">
        <v>99.58</v>
      </c>
      <c r="E3670" t="n">
        <v>1.91</v>
      </c>
      <c r="F3670" t="n">
        <v>97.89</v>
      </c>
      <c r="G3670" t="n">
        <v>99.09999999999999</v>
      </c>
      <c r="H3670" t="n">
        <v>95.13</v>
      </c>
      <c r="I3670" t="n">
        <v>93.41</v>
      </c>
      <c r="J3670" t="n">
        <v>119.14</v>
      </c>
      <c r="K3670" t="n">
        <v>18.17</v>
      </c>
      <c r="L3670" t="n">
        <v>0.47</v>
      </c>
      <c r="M3670" t="n">
        <v>5014612</v>
      </c>
      <c r="N3670" t="n">
        <v>53040</v>
      </c>
      <c r="O3670" t="n">
        <v>3915.56</v>
      </c>
      <c r="P3670" t="n">
        <v>392.51</v>
      </c>
      <c r="Q3670" t="n">
        <v>4308.07</v>
      </c>
      <c r="R3670" t="n">
        <v>44454</v>
      </c>
      <c r="S3670" t="inlineStr">
        <is>
          <t>19</t>
        </is>
      </c>
      <c r="T3670" t="inlineStr">
        <is>
          <t>19</t>
        </is>
      </c>
      <c r="U3670" t="inlineStr">
        <is>
          <t>Wednesday</t>
        </is>
      </c>
      <c r="V3670" t="n">
        <v>37</v>
      </c>
      <c r="W3670" t="n">
        <v>2021</v>
      </c>
      <c r="X3670" t="inlineStr">
        <is>
          <t>Week 37</t>
        </is>
      </c>
    </row>
    <row r="3671">
      <c r="A3671" t="n">
        <v>44454.83333333334</v>
      </c>
      <c r="B3671" t="n">
        <v>99.34999999999999</v>
      </c>
      <c r="C3671" t="n">
        <v>98.18000000000001</v>
      </c>
      <c r="D3671" t="n">
        <v>99.09999999999999</v>
      </c>
      <c r="E3671" t="n">
        <v>1.93</v>
      </c>
      <c r="F3671" t="n">
        <v>92.04000000000001</v>
      </c>
      <c r="G3671" t="n">
        <v>99.01000000000001</v>
      </c>
      <c r="H3671" t="n">
        <v>95.91</v>
      </c>
      <c r="I3671" t="n">
        <v>93.87</v>
      </c>
      <c r="J3671" t="n">
        <v>110.62</v>
      </c>
      <c r="K3671" t="n">
        <v>15.68</v>
      </c>
      <c r="L3671" t="n">
        <v>0.29</v>
      </c>
      <c r="M3671" t="n">
        <v>4671668</v>
      </c>
      <c r="N3671" t="n">
        <v>43352</v>
      </c>
      <c r="O3671" t="n">
        <v>4333.68</v>
      </c>
      <c r="P3671" t="n">
        <v>397.16</v>
      </c>
      <c r="Q3671" t="n">
        <v>4730.84</v>
      </c>
      <c r="R3671" t="n">
        <v>44454</v>
      </c>
      <c r="S3671" t="inlineStr">
        <is>
          <t>20</t>
        </is>
      </c>
      <c r="T3671" t="inlineStr">
        <is>
          <t>20</t>
        </is>
      </c>
      <c r="U3671" t="inlineStr">
        <is>
          <t>Wednesday</t>
        </is>
      </c>
      <c r="V3671" t="n">
        <v>37</v>
      </c>
      <c r="W3671" t="n">
        <v>2021</v>
      </c>
      <c r="X3671" t="inlineStr">
        <is>
          <t>Week 37</t>
        </is>
      </c>
    </row>
    <row r="3672">
      <c r="A3672" t="n">
        <v>44454.875</v>
      </c>
      <c r="B3672" t="n">
        <v>99.79000000000001</v>
      </c>
      <c r="C3672" t="n">
        <v>98.39</v>
      </c>
      <c r="D3672" t="n">
        <v>99.62</v>
      </c>
      <c r="E3672" t="n">
        <v>1.95</v>
      </c>
      <c r="F3672" t="n">
        <v>96.98</v>
      </c>
      <c r="G3672" t="n">
        <v>98.98</v>
      </c>
      <c r="H3672" t="n">
        <v>90.70999999999999</v>
      </c>
      <c r="I3672" t="n">
        <v>93.48</v>
      </c>
      <c r="J3672" t="n">
        <v>97.90000000000001</v>
      </c>
      <c r="K3672" t="n">
        <v>19.28</v>
      </c>
      <c r="L3672" t="n">
        <v>0.44</v>
      </c>
      <c r="M3672" t="n">
        <v>4370308</v>
      </c>
      <c r="N3672" t="n">
        <v>31513</v>
      </c>
      <c r="O3672" t="n">
        <v>4473.64</v>
      </c>
      <c r="P3672" t="n">
        <v>386.14</v>
      </c>
      <c r="Q3672" t="n">
        <v>4859.780000000001</v>
      </c>
      <c r="R3672" t="n">
        <v>44454</v>
      </c>
      <c r="S3672" t="inlineStr">
        <is>
          <t>21</t>
        </is>
      </c>
      <c r="T3672" t="inlineStr">
        <is>
          <t>21</t>
        </is>
      </c>
      <c r="U3672" t="inlineStr">
        <is>
          <t>Wednesday</t>
        </is>
      </c>
      <c r="V3672" t="n">
        <v>37</v>
      </c>
      <c r="W3672" t="n">
        <v>2021</v>
      </c>
      <c r="X3672" t="inlineStr">
        <is>
          <t>Week 37</t>
        </is>
      </c>
    </row>
    <row r="3673">
      <c r="A3673" t="n">
        <v>44454.91666666666</v>
      </c>
      <c r="B3673" t="n">
        <v>99.86</v>
      </c>
      <c r="C3673" t="n">
        <v>98.56999999999999</v>
      </c>
      <c r="D3673" t="n">
        <v>99.7</v>
      </c>
      <c r="E3673" t="n">
        <v>1.65</v>
      </c>
      <c r="F3673" t="n">
        <v>98.23</v>
      </c>
      <c r="G3673" t="n">
        <v>98.95999999999999</v>
      </c>
      <c r="H3673" t="n">
        <v>93.97</v>
      </c>
      <c r="I3673" t="n">
        <v>92.81999999999999</v>
      </c>
      <c r="J3673" t="n">
        <v>78.51000000000001</v>
      </c>
      <c r="K3673" t="n">
        <v>24.84</v>
      </c>
      <c r="L3673" t="n">
        <v>1.33</v>
      </c>
      <c r="M3673" t="n">
        <v>3913431</v>
      </c>
      <c r="N3673" t="n">
        <v>22907</v>
      </c>
      <c r="O3673" t="n">
        <v>4133.8</v>
      </c>
      <c r="P3673" t="n">
        <v>345.34</v>
      </c>
      <c r="Q3673" t="n">
        <v>4479.14</v>
      </c>
      <c r="R3673" t="n">
        <v>44454</v>
      </c>
      <c r="S3673" t="inlineStr">
        <is>
          <t>22</t>
        </is>
      </c>
      <c r="T3673" t="inlineStr">
        <is>
          <t>22</t>
        </is>
      </c>
      <c r="U3673" t="inlineStr">
        <is>
          <t>Wednesday</t>
        </is>
      </c>
      <c r="V3673" t="n">
        <v>37</v>
      </c>
      <c r="W3673" t="n">
        <v>2021</v>
      </c>
      <c r="X3673" t="inlineStr">
        <is>
          <t>Week 37</t>
        </is>
      </c>
    </row>
    <row r="3674">
      <c r="A3674" t="n">
        <v>44454.95833333334</v>
      </c>
      <c r="B3674" t="n">
        <v>99.87</v>
      </c>
      <c r="C3674" t="n">
        <v>98.97</v>
      </c>
      <c r="D3674" t="n">
        <v>99.77</v>
      </c>
      <c r="E3674" t="n">
        <v>1.99</v>
      </c>
      <c r="F3674" t="n">
        <v>98.22</v>
      </c>
      <c r="G3674" t="n">
        <v>98.90000000000001</v>
      </c>
      <c r="H3674" t="n">
        <v>91.34</v>
      </c>
      <c r="I3674" t="n">
        <v>93.31</v>
      </c>
      <c r="J3674" t="n">
        <v>50.36</v>
      </c>
      <c r="K3674" t="n">
        <v>30.44</v>
      </c>
      <c r="L3674" t="n">
        <v>1.58</v>
      </c>
      <c r="M3674" t="n">
        <v>3365171</v>
      </c>
      <c r="N3674" t="n">
        <v>12252</v>
      </c>
      <c r="O3674" t="n">
        <v>3522.42</v>
      </c>
      <c r="P3674" t="n">
        <v>273.38</v>
      </c>
      <c r="Q3674" t="n">
        <v>3795.8</v>
      </c>
      <c r="R3674" t="n">
        <v>44454</v>
      </c>
      <c r="S3674" t="inlineStr">
        <is>
          <t>23</t>
        </is>
      </c>
      <c r="T3674" t="inlineStr">
        <is>
          <t>23</t>
        </is>
      </c>
      <c r="U3674" t="inlineStr">
        <is>
          <t>Wednesday</t>
        </is>
      </c>
      <c r="V3674" t="n">
        <v>37</v>
      </c>
      <c r="W3674" t="n">
        <v>2021</v>
      </c>
      <c r="X3674" t="inlineStr">
        <is>
          <t>Week 37</t>
        </is>
      </c>
    </row>
    <row r="3675">
      <c r="A3675" t="n">
        <v>44455</v>
      </c>
      <c r="B3675" t="n">
        <v>99.94</v>
      </c>
      <c r="C3675" t="n">
        <v>99.02</v>
      </c>
      <c r="D3675" t="n">
        <v>99.86</v>
      </c>
      <c r="E3675" t="n">
        <v>1.67</v>
      </c>
      <c r="F3675" t="n">
        <v>98.44</v>
      </c>
      <c r="G3675" t="n">
        <v>98.97</v>
      </c>
      <c r="H3675" t="n">
        <v>95.73999999999999</v>
      </c>
      <c r="I3675" t="n">
        <v>94.64</v>
      </c>
      <c r="J3675" t="n">
        <v>30.45</v>
      </c>
      <c r="K3675" t="n">
        <v>35.25</v>
      </c>
      <c r="L3675" t="n">
        <v>1.68</v>
      </c>
      <c r="M3675" t="n">
        <v>2976471</v>
      </c>
      <c r="N3675" t="n">
        <v>7185</v>
      </c>
      <c r="O3675" t="n">
        <v>2797.63</v>
      </c>
      <c r="P3675" t="n">
        <v>203.21</v>
      </c>
      <c r="Q3675" t="n">
        <v>3000.84</v>
      </c>
      <c r="R3675" t="n">
        <v>44455</v>
      </c>
      <c r="S3675" t="inlineStr">
        <is>
          <t>00</t>
        </is>
      </c>
      <c r="T3675" t="inlineStr">
        <is>
          <t>00</t>
        </is>
      </c>
      <c r="U3675" t="inlineStr">
        <is>
          <t>Thursday</t>
        </is>
      </c>
      <c r="V3675" t="n">
        <v>37</v>
      </c>
      <c r="W3675" t="n">
        <v>2021</v>
      </c>
      <c r="X3675" t="inlineStr">
        <is>
          <t>Week 37</t>
        </is>
      </c>
    </row>
    <row r="3676">
      <c r="A3676" t="n">
        <v>44455.04166666666</v>
      </c>
      <c r="B3676" t="n">
        <v>99.94</v>
      </c>
      <c r="C3676" t="n">
        <v>99.02</v>
      </c>
      <c r="D3676" t="n">
        <v>99.78</v>
      </c>
      <c r="E3676" t="n">
        <v>1.63</v>
      </c>
      <c r="F3676" t="n">
        <v>98.38</v>
      </c>
      <c r="G3676" t="n">
        <v>99.05</v>
      </c>
      <c r="H3676" t="n">
        <v>100</v>
      </c>
      <c r="I3676" t="n">
        <v>94.68000000000001</v>
      </c>
      <c r="J3676" t="n">
        <v>18.33</v>
      </c>
      <c r="K3676" t="n">
        <v>42.53</v>
      </c>
      <c r="L3676" t="n">
        <v>2.12</v>
      </c>
      <c r="M3676" t="n">
        <v>2676679</v>
      </c>
      <c r="N3676" t="n">
        <v>3679</v>
      </c>
      <c r="O3676" t="n">
        <v>2031.7</v>
      </c>
      <c r="P3676" t="n">
        <v>157.15</v>
      </c>
      <c r="Q3676" t="n">
        <v>2188.85</v>
      </c>
      <c r="R3676" t="n">
        <v>44455</v>
      </c>
      <c r="S3676" t="inlineStr">
        <is>
          <t>01</t>
        </is>
      </c>
      <c r="T3676" t="inlineStr">
        <is>
          <t>01</t>
        </is>
      </c>
      <c r="U3676" t="inlineStr">
        <is>
          <t>Thursday</t>
        </is>
      </c>
      <c r="V3676" t="n">
        <v>37</v>
      </c>
      <c r="W3676" t="n">
        <v>2021</v>
      </c>
      <c r="X3676" t="inlineStr">
        <is>
          <t>Week 37</t>
        </is>
      </c>
    </row>
    <row r="3677">
      <c r="A3677" t="n">
        <v>44455.08333333334</v>
      </c>
      <c r="B3677" t="n">
        <v>99.95999999999999</v>
      </c>
      <c r="C3677" t="n">
        <v>99.02</v>
      </c>
      <c r="D3677" t="n">
        <v>99.78</v>
      </c>
      <c r="E3677" t="n">
        <v>0.82</v>
      </c>
      <c r="F3677" t="n">
        <v>98.73</v>
      </c>
      <c r="G3677" t="n">
        <v>99.31999999999999</v>
      </c>
      <c r="H3677" t="n">
        <v>83.33</v>
      </c>
      <c r="I3677" t="n">
        <v>96.70999999999999</v>
      </c>
      <c r="J3677" t="n">
        <v>9.83</v>
      </c>
      <c r="K3677" t="n">
        <v>48.8</v>
      </c>
      <c r="L3677" t="n">
        <v>1.93</v>
      </c>
      <c r="M3677" t="n">
        <v>2462956</v>
      </c>
      <c r="N3677" t="n">
        <v>2108</v>
      </c>
      <c r="O3677" t="n">
        <v>1449.21</v>
      </c>
      <c r="P3677" t="n">
        <v>115.15</v>
      </c>
      <c r="Q3677" t="n">
        <v>1564.36</v>
      </c>
      <c r="R3677" t="n">
        <v>44455</v>
      </c>
      <c r="S3677" t="inlineStr">
        <is>
          <t>02</t>
        </is>
      </c>
      <c r="T3677" t="inlineStr">
        <is>
          <t>02</t>
        </is>
      </c>
      <c r="U3677" t="inlineStr">
        <is>
          <t>Thursday</t>
        </is>
      </c>
      <c r="V3677" t="n">
        <v>37</v>
      </c>
      <c r="W3677" t="n">
        <v>2021</v>
      </c>
      <c r="X3677" t="inlineStr">
        <is>
          <t>Week 37</t>
        </is>
      </c>
    </row>
    <row r="3678">
      <c r="A3678" t="n">
        <v>44455.125</v>
      </c>
      <c r="B3678" t="n">
        <v>99.95</v>
      </c>
      <c r="C3678" t="n">
        <v>99.03</v>
      </c>
      <c r="D3678" t="n">
        <v>99.81999999999999</v>
      </c>
      <c r="E3678" t="n">
        <v>0.73</v>
      </c>
      <c r="F3678" t="n">
        <v>98.84999999999999</v>
      </c>
      <c r="G3678" t="n">
        <v>99.22</v>
      </c>
      <c r="H3678" t="n">
        <v>93.33</v>
      </c>
      <c r="I3678" t="n">
        <v>96.81999999999999</v>
      </c>
      <c r="J3678" t="n">
        <v>5.72</v>
      </c>
      <c r="K3678" t="n">
        <v>54.86</v>
      </c>
      <c r="L3678" t="n">
        <v>2.32</v>
      </c>
      <c r="M3678" t="n">
        <v>2354124</v>
      </c>
      <c r="N3678" t="n">
        <v>1397</v>
      </c>
      <c r="O3678" t="n">
        <v>1105.27</v>
      </c>
      <c r="P3678" t="n">
        <v>97.09999999999999</v>
      </c>
      <c r="Q3678" t="n">
        <v>1202.37</v>
      </c>
      <c r="R3678" t="n">
        <v>44455</v>
      </c>
      <c r="S3678" t="inlineStr">
        <is>
          <t>03</t>
        </is>
      </c>
      <c r="T3678" t="inlineStr">
        <is>
          <t>03</t>
        </is>
      </c>
      <c r="U3678" t="inlineStr">
        <is>
          <t>Thursday</t>
        </is>
      </c>
      <c r="V3678" t="n">
        <v>37</v>
      </c>
      <c r="W3678" t="n">
        <v>2021</v>
      </c>
      <c r="X3678" t="inlineStr">
        <is>
          <t>Week 37</t>
        </is>
      </c>
    </row>
    <row r="3679">
      <c r="A3679" t="n">
        <v>44455.16666666666</v>
      </c>
      <c r="B3679" t="n">
        <v>99.94</v>
      </c>
      <c r="C3679" t="n">
        <v>98.95</v>
      </c>
      <c r="D3679" t="n">
        <v>99.78</v>
      </c>
      <c r="E3679" t="n">
        <v>1.38</v>
      </c>
      <c r="F3679" t="n">
        <v>98.09999999999999</v>
      </c>
      <c r="G3679" t="n">
        <v>99.14</v>
      </c>
      <c r="H3679" t="n">
        <v>100</v>
      </c>
      <c r="I3679" t="n">
        <v>97.55</v>
      </c>
      <c r="J3679" t="n">
        <v>4.3</v>
      </c>
      <c r="K3679" t="n">
        <v>59.83</v>
      </c>
      <c r="L3679" t="n">
        <v>2.06</v>
      </c>
      <c r="M3679" t="n">
        <v>2269614</v>
      </c>
      <c r="N3679" t="n">
        <v>1362</v>
      </c>
      <c r="O3679" t="n">
        <v>984.45</v>
      </c>
      <c r="P3679" t="n">
        <v>83.90000000000001</v>
      </c>
      <c r="Q3679" t="n">
        <v>1068.35</v>
      </c>
      <c r="R3679" t="n">
        <v>44455</v>
      </c>
      <c r="S3679" t="inlineStr">
        <is>
          <t>04</t>
        </is>
      </c>
      <c r="T3679" t="inlineStr">
        <is>
          <t>04</t>
        </is>
      </c>
      <c r="U3679" t="inlineStr">
        <is>
          <t>Thursday</t>
        </is>
      </c>
      <c r="V3679" t="n">
        <v>37</v>
      </c>
      <c r="W3679" t="n">
        <v>2021</v>
      </c>
      <c r="X3679" t="inlineStr">
        <is>
          <t>Week 37</t>
        </is>
      </c>
    </row>
    <row r="3680">
      <c r="A3680" t="n">
        <v>44455.20833333334</v>
      </c>
      <c r="B3680" t="n">
        <v>99.95</v>
      </c>
      <c r="C3680" t="n">
        <v>98.87</v>
      </c>
      <c r="D3680" t="n">
        <v>99.86</v>
      </c>
      <c r="E3680" t="n">
        <v>0.85</v>
      </c>
      <c r="F3680" t="n">
        <v>98.83</v>
      </c>
      <c r="G3680" t="n">
        <v>99.58</v>
      </c>
      <c r="H3680" t="n">
        <v>100</v>
      </c>
      <c r="I3680" t="n">
        <v>96.53</v>
      </c>
      <c r="J3680" t="n">
        <v>4.16</v>
      </c>
      <c r="K3680" t="n">
        <v>55.82</v>
      </c>
      <c r="L3680" t="n">
        <v>2.41</v>
      </c>
      <c r="M3680" t="n">
        <v>2356088</v>
      </c>
      <c r="N3680" t="n">
        <v>2271</v>
      </c>
      <c r="O3680" t="n">
        <v>921.67</v>
      </c>
      <c r="P3680" t="n">
        <v>92.08</v>
      </c>
      <c r="Q3680" t="n">
        <v>1013.75</v>
      </c>
      <c r="R3680" t="n">
        <v>44455</v>
      </c>
      <c r="S3680" t="inlineStr">
        <is>
          <t>05</t>
        </is>
      </c>
      <c r="T3680" t="inlineStr">
        <is>
          <t>05</t>
        </is>
      </c>
      <c r="U3680" t="inlineStr">
        <is>
          <t>Thursday</t>
        </is>
      </c>
      <c r="V3680" t="n">
        <v>37</v>
      </c>
      <c r="W3680" t="n">
        <v>2021</v>
      </c>
      <c r="X3680" t="inlineStr">
        <is>
          <t>Week 37</t>
        </is>
      </c>
    </row>
    <row r="3681">
      <c r="A3681" t="n">
        <v>44455.25</v>
      </c>
      <c r="B3681" t="n">
        <v>99.92</v>
      </c>
      <c r="C3681" t="n">
        <v>98.67</v>
      </c>
      <c r="D3681" t="n">
        <v>99.73999999999999</v>
      </c>
      <c r="E3681" t="n">
        <v>1.06</v>
      </c>
      <c r="F3681" t="n">
        <v>99.17</v>
      </c>
      <c r="G3681" t="n">
        <v>99.61</v>
      </c>
      <c r="H3681" t="n">
        <v>94.73999999999999</v>
      </c>
      <c r="I3681" t="n">
        <v>95.81</v>
      </c>
      <c r="J3681" t="n">
        <v>8.699999999999999</v>
      </c>
      <c r="K3681" t="n">
        <v>48.32</v>
      </c>
      <c r="L3681" t="n">
        <v>1.64</v>
      </c>
      <c r="M3681" t="n">
        <v>2694253</v>
      </c>
      <c r="N3681" t="n">
        <v>5227</v>
      </c>
      <c r="O3681" t="n">
        <v>1140.7</v>
      </c>
      <c r="P3681" t="n">
        <v>97.5</v>
      </c>
      <c r="Q3681" t="n">
        <v>1238.2</v>
      </c>
      <c r="R3681" t="n">
        <v>44455</v>
      </c>
      <c r="S3681" t="inlineStr">
        <is>
          <t>06</t>
        </is>
      </c>
      <c r="T3681" t="inlineStr">
        <is>
          <t>06</t>
        </is>
      </c>
      <c r="U3681" t="inlineStr">
        <is>
          <t>Thursday</t>
        </is>
      </c>
      <c r="V3681" t="n">
        <v>37</v>
      </c>
      <c r="W3681" t="n">
        <v>2021</v>
      </c>
      <c r="X3681" t="inlineStr">
        <is>
          <t>Week 37</t>
        </is>
      </c>
    </row>
    <row r="3682">
      <c r="A3682" t="n">
        <v>44455.29166666666</v>
      </c>
      <c r="B3682" t="n">
        <v>99.88</v>
      </c>
      <c r="C3682" t="n">
        <v>98.5</v>
      </c>
      <c r="D3682" t="n">
        <v>99.70999999999999</v>
      </c>
      <c r="E3682" t="n">
        <v>1.59</v>
      </c>
      <c r="F3682" t="n">
        <v>97.93000000000001</v>
      </c>
      <c r="G3682" t="n">
        <v>99.44</v>
      </c>
      <c r="H3682" t="n">
        <v>95.7</v>
      </c>
      <c r="I3682" t="n">
        <v>94.27</v>
      </c>
      <c r="J3682" t="n">
        <v>28.87</v>
      </c>
      <c r="K3682" t="n">
        <v>38.05</v>
      </c>
      <c r="L3682" t="n">
        <v>1.34</v>
      </c>
      <c r="M3682" t="n">
        <v>3611632</v>
      </c>
      <c r="N3682" t="n">
        <v>16777</v>
      </c>
      <c r="O3682" t="n">
        <v>1851.68</v>
      </c>
      <c r="P3682" t="n">
        <v>160.42</v>
      </c>
      <c r="Q3682" t="n">
        <v>2012.1</v>
      </c>
      <c r="R3682" t="n">
        <v>44455</v>
      </c>
      <c r="S3682" t="inlineStr">
        <is>
          <t>07</t>
        </is>
      </c>
      <c r="T3682" t="inlineStr">
        <is>
          <t>07</t>
        </is>
      </c>
      <c r="U3682" t="inlineStr">
        <is>
          <t>Thursday</t>
        </is>
      </c>
      <c r="V3682" t="n">
        <v>37</v>
      </c>
      <c r="W3682" t="n">
        <v>2021</v>
      </c>
      <c r="X3682" t="inlineStr">
        <is>
          <t>Week 37</t>
        </is>
      </c>
    </row>
    <row r="3683">
      <c r="A3683" t="n">
        <v>44455.33333333334</v>
      </c>
      <c r="B3683" t="n">
        <v>99.79000000000001</v>
      </c>
      <c r="C3683" t="n">
        <v>98.19</v>
      </c>
      <c r="D3683" t="n">
        <v>99.61</v>
      </c>
      <c r="E3683" t="n">
        <v>1.82</v>
      </c>
      <c r="F3683" t="n">
        <v>98.26000000000001</v>
      </c>
      <c r="G3683" t="n">
        <v>99.39</v>
      </c>
      <c r="H3683" t="n">
        <v>95.81999999999999</v>
      </c>
      <c r="I3683" t="n">
        <v>93.48999999999999</v>
      </c>
      <c r="J3683" t="n">
        <v>73.77</v>
      </c>
      <c r="K3683" t="n">
        <v>30.26</v>
      </c>
      <c r="L3683" t="n">
        <v>1.01</v>
      </c>
      <c r="M3683" t="n">
        <v>4673199</v>
      </c>
      <c r="N3683" t="n">
        <v>35382</v>
      </c>
      <c r="O3683" t="n">
        <v>2404.6</v>
      </c>
      <c r="P3683" t="n">
        <v>228.47</v>
      </c>
      <c r="Q3683" t="n">
        <v>2633.07</v>
      </c>
      <c r="R3683" t="n">
        <v>44455</v>
      </c>
      <c r="S3683" t="inlineStr">
        <is>
          <t>08</t>
        </is>
      </c>
      <c r="T3683" t="inlineStr">
        <is>
          <t>08</t>
        </is>
      </c>
      <c r="U3683" t="inlineStr">
        <is>
          <t>Thursday</t>
        </is>
      </c>
      <c r="V3683" t="n">
        <v>37</v>
      </c>
      <c r="W3683" t="n">
        <v>2021</v>
      </c>
      <c r="X3683" t="inlineStr">
        <is>
          <t>Week 37</t>
        </is>
      </c>
    </row>
    <row r="3684">
      <c r="A3684" t="n">
        <v>44455.375</v>
      </c>
      <c r="B3684" t="n">
        <v>99.83</v>
      </c>
      <c r="C3684" t="n">
        <v>98.29000000000001</v>
      </c>
      <c r="D3684" t="n">
        <v>99.66</v>
      </c>
      <c r="E3684" t="n">
        <v>1.69</v>
      </c>
      <c r="F3684" t="n">
        <v>96.62</v>
      </c>
      <c r="G3684" t="n">
        <v>99.34</v>
      </c>
      <c r="H3684" t="n">
        <v>95</v>
      </c>
      <c r="I3684" t="n">
        <v>94.14</v>
      </c>
      <c r="J3684" t="n">
        <v>109.57</v>
      </c>
      <c r="K3684" t="n">
        <v>31.77</v>
      </c>
      <c r="L3684" t="n">
        <v>0.96</v>
      </c>
      <c r="M3684" t="n">
        <v>4582905</v>
      </c>
      <c r="N3684" t="n">
        <v>43969</v>
      </c>
      <c r="O3684" t="n">
        <v>2408.38</v>
      </c>
      <c r="P3684" t="n">
        <v>253.99</v>
      </c>
      <c r="Q3684" t="n">
        <v>2662.37</v>
      </c>
      <c r="R3684" t="n">
        <v>44455</v>
      </c>
      <c r="S3684" t="inlineStr">
        <is>
          <t>09</t>
        </is>
      </c>
      <c r="T3684" t="inlineStr">
        <is>
          <t>09</t>
        </is>
      </c>
      <c r="U3684" t="inlineStr">
        <is>
          <t>Thursday</t>
        </is>
      </c>
      <c r="V3684" t="n">
        <v>37</v>
      </c>
      <c r="W3684" t="n">
        <v>2021</v>
      </c>
      <c r="X3684" t="inlineStr">
        <is>
          <t>Week 37</t>
        </is>
      </c>
    </row>
    <row r="3685">
      <c r="A3685" t="n">
        <v>44455.41666666666</v>
      </c>
      <c r="B3685" t="n">
        <v>99.86</v>
      </c>
      <c r="C3685" t="n">
        <v>98.27</v>
      </c>
      <c r="D3685" t="n">
        <v>99.70999999999999</v>
      </c>
      <c r="E3685" t="n">
        <v>1.62</v>
      </c>
      <c r="F3685" t="n">
        <v>97.37</v>
      </c>
      <c r="G3685" t="n">
        <v>99.36</v>
      </c>
      <c r="H3685" t="n">
        <v>91.72</v>
      </c>
      <c r="I3685" t="n">
        <v>94.04000000000001</v>
      </c>
      <c r="J3685" t="n">
        <v>121.32</v>
      </c>
      <c r="K3685" t="n">
        <v>29.35</v>
      </c>
      <c r="L3685" t="n">
        <v>0.87</v>
      </c>
      <c r="M3685" t="n">
        <v>4717162</v>
      </c>
      <c r="N3685" t="n">
        <v>49645</v>
      </c>
      <c r="O3685" t="n">
        <v>2605.6</v>
      </c>
      <c r="P3685" t="n">
        <v>281.73</v>
      </c>
      <c r="Q3685" t="n">
        <v>2887.33</v>
      </c>
      <c r="R3685" t="n">
        <v>44455</v>
      </c>
      <c r="S3685" t="inlineStr">
        <is>
          <t>10</t>
        </is>
      </c>
      <c r="T3685" t="inlineStr">
        <is>
          <t>10</t>
        </is>
      </c>
      <c r="U3685" t="inlineStr">
        <is>
          <t>Thursday</t>
        </is>
      </c>
      <c r="V3685" t="n">
        <v>37</v>
      </c>
      <c r="W3685" t="n">
        <v>2021</v>
      </c>
      <c r="X3685" t="inlineStr">
        <is>
          <t>Week 37</t>
        </is>
      </c>
    </row>
    <row r="3686">
      <c r="A3686" t="n">
        <v>44455.45833333334</v>
      </c>
      <c r="B3686" t="n">
        <v>99.81</v>
      </c>
      <c r="C3686" t="n">
        <v>98.17</v>
      </c>
      <c r="D3686" t="n">
        <v>99.65000000000001</v>
      </c>
      <c r="E3686" t="n">
        <v>1.4</v>
      </c>
      <c r="F3686" t="n">
        <v>97.98999999999999</v>
      </c>
      <c r="G3686" t="n">
        <v>99.31999999999999</v>
      </c>
      <c r="H3686" t="n">
        <v>96.43000000000001</v>
      </c>
      <c r="I3686" t="n">
        <v>94.78</v>
      </c>
      <c r="J3686" t="n">
        <v>126.36</v>
      </c>
      <c r="K3686" t="n">
        <v>28.69</v>
      </c>
      <c r="L3686" t="n">
        <v>0.84</v>
      </c>
      <c r="M3686" t="n">
        <v>4868909</v>
      </c>
      <c r="N3686" t="n">
        <v>53663</v>
      </c>
      <c r="O3686" t="n">
        <v>2771.74</v>
      </c>
      <c r="P3686" t="n">
        <v>300.19</v>
      </c>
      <c r="Q3686" t="n">
        <v>3071.93</v>
      </c>
      <c r="R3686" t="n">
        <v>44455</v>
      </c>
      <c r="S3686" t="inlineStr">
        <is>
          <t>11</t>
        </is>
      </c>
      <c r="T3686" t="inlineStr">
        <is>
          <t>11</t>
        </is>
      </c>
      <c r="U3686" t="inlineStr">
        <is>
          <t>Thursday</t>
        </is>
      </c>
      <c r="V3686" t="n">
        <v>37</v>
      </c>
      <c r="W3686" t="n">
        <v>2021</v>
      </c>
      <c r="X3686" t="inlineStr">
        <is>
          <t>Week 37</t>
        </is>
      </c>
    </row>
    <row r="3687">
      <c r="A3687" t="n">
        <v>44455.5</v>
      </c>
      <c r="B3687" t="n">
        <v>99.8</v>
      </c>
      <c r="C3687" t="n">
        <v>98.06</v>
      </c>
      <c r="D3687" t="n">
        <v>99.63</v>
      </c>
      <c r="E3687" t="n">
        <v>1.72</v>
      </c>
      <c r="F3687" t="n">
        <v>98.43000000000001</v>
      </c>
      <c r="G3687" t="n">
        <v>99.23</v>
      </c>
      <c r="H3687" t="n">
        <v>96.05</v>
      </c>
      <c r="I3687" t="n">
        <v>93.75</v>
      </c>
      <c r="J3687" t="n">
        <v>135.7</v>
      </c>
      <c r="K3687" t="n">
        <v>26.11</v>
      </c>
      <c r="L3687" t="n">
        <v>0.76</v>
      </c>
      <c r="M3687" t="n">
        <v>5153745</v>
      </c>
      <c r="N3687" t="n">
        <v>59262</v>
      </c>
      <c r="O3687" t="n">
        <v>3058.94</v>
      </c>
      <c r="P3687" t="n">
        <v>324.42</v>
      </c>
      <c r="Q3687" t="n">
        <v>3383.36</v>
      </c>
      <c r="R3687" t="n">
        <v>44455</v>
      </c>
      <c r="S3687" t="inlineStr">
        <is>
          <t>12</t>
        </is>
      </c>
      <c r="T3687" t="inlineStr">
        <is>
          <t>12</t>
        </is>
      </c>
      <c r="U3687" t="inlineStr">
        <is>
          <t>Thursday</t>
        </is>
      </c>
      <c r="V3687" t="n">
        <v>37</v>
      </c>
      <c r="W3687" t="n">
        <v>2021</v>
      </c>
      <c r="X3687" t="inlineStr">
        <is>
          <t>Week 37</t>
        </is>
      </c>
    </row>
    <row r="3688">
      <c r="A3688" t="n">
        <v>44455.54166666666</v>
      </c>
      <c r="B3688" t="n">
        <v>99.7</v>
      </c>
      <c r="C3688" t="n">
        <v>98.09</v>
      </c>
      <c r="D3688" t="n">
        <v>99.48</v>
      </c>
      <c r="E3688" t="n">
        <v>1.58</v>
      </c>
      <c r="F3688" t="n">
        <v>97.39</v>
      </c>
      <c r="G3688" t="n">
        <v>99.18000000000001</v>
      </c>
      <c r="H3688" t="n">
        <v>96.37</v>
      </c>
      <c r="I3688" t="n">
        <v>93.26000000000001</v>
      </c>
      <c r="J3688" t="n">
        <v>135.02</v>
      </c>
      <c r="K3688" t="n">
        <v>26.32</v>
      </c>
      <c r="L3688" t="n">
        <v>0.82</v>
      </c>
      <c r="M3688" t="n">
        <v>5246454</v>
      </c>
      <c r="N3688" t="n">
        <v>58929</v>
      </c>
      <c r="O3688" t="n">
        <v>3203.89</v>
      </c>
      <c r="P3688" t="n">
        <v>337</v>
      </c>
      <c r="Q3688" t="n">
        <v>3540.89</v>
      </c>
      <c r="R3688" t="n">
        <v>44455</v>
      </c>
      <c r="S3688" t="inlineStr">
        <is>
          <t>13</t>
        </is>
      </c>
      <c r="T3688" t="inlineStr">
        <is>
          <t>13</t>
        </is>
      </c>
      <c r="U3688" t="inlineStr">
        <is>
          <t>Thursday</t>
        </is>
      </c>
      <c r="V3688" t="n">
        <v>37</v>
      </c>
      <c r="W3688" t="n">
        <v>2021</v>
      </c>
      <c r="X3688" t="inlineStr">
        <is>
          <t>Week 37</t>
        </is>
      </c>
    </row>
    <row r="3689">
      <c r="A3689" t="n">
        <v>44455.58333333334</v>
      </c>
      <c r="B3689" t="n">
        <v>99.67</v>
      </c>
      <c r="C3689" t="n">
        <v>98.11</v>
      </c>
      <c r="D3689" t="n">
        <v>99.48</v>
      </c>
      <c r="E3689" t="n">
        <v>1.66</v>
      </c>
      <c r="F3689" t="n">
        <v>97.81999999999999</v>
      </c>
      <c r="G3689" t="n">
        <v>99.22</v>
      </c>
      <c r="H3689" t="n">
        <v>86.37</v>
      </c>
      <c r="I3689" t="n">
        <v>93.43000000000001</v>
      </c>
      <c r="J3689" t="n">
        <v>139.39</v>
      </c>
      <c r="K3689" t="n">
        <v>26.07</v>
      </c>
      <c r="L3689" t="n">
        <v>0.86</v>
      </c>
      <c r="M3689" t="n">
        <v>5197583</v>
      </c>
      <c r="N3689" t="n">
        <v>62236</v>
      </c>
      <c r="O3689" t="n">
        <v>3108.86</v>
      </c>
      <c r="P3689" t="n">
        <v>336.57</v>
      </c>
      <c r="Q3689" t="n">
        <v>3445.43</v>
      </c>
      <c r="R3689" t="n">
        <v>44455</v>
      </c>
      <c r="S3689" t="inlineStr">
        <is>
          <t>14</t>
        </is>
      </c>
      <c r="T3689" t="inlineStr">
        <is>
          <t>14</t>
        </is>
      </c>
      <c r="U3689" t="inlineStr">
        <is>
          <t>Thursday</t>
        </is>
      </c>
      <c r="V3689" t="n">
        <v>37</v>
      </c>
      <c r="W3689" t="n">
        <v>2021</v>
      </c>
      <c r="X3689" t="inlineStr">
        <is>
          <t>Week 37</t>
        </is>
      </c>
    </row>
    <row r="3690">
      <c r="A3690" t="n">
        <v>44455.625</v>
      </c>
      <c r="B3690" t="n">
        <v>99.8</v>
      </c>
      <c r="C3690" t="n">
        <v>98.01000000000001</v>
      </c>
      <c r="D3690" t="n">
        <v>99.65000000000001</v>
      </c>
      <c r="E3690" t="n">
        <v>1.75</v>
      </c>
      <c r="F3690" t="n">
        <v>96.76000000000001</v>
      </c>
      <c r="G3690" t="n">
        <v>99.22</v>
      </c>
      <c r="H3690" t="n">
        <v>94.48</v>
      </c>
      <c r="I3690" t="n">
        <v>93.18000000000001</v>
      </c>
      <c r="J3690" t="n">
        <v>144.46</v>
      </c>
      <c r="K3690" t="n">
        <v>24.18</v>
      </c>
      <c r="L3690" t="n">
        <v>0.9399999999999999</v>
      </c>
      <c r="M3690" t="n">
        <v>5530482</v>
      </c>
      <c r="N3690" t="n">
        <v>76523</v>
      </c>
      <c r="O3690" t="n">
        <v>3329.48</v>
      </c>
      <c r="P3690" t="n">
        <v>370.99</v>
      </c>
      <c r="Q3690" t="n">
        <v>3700.47</v>
      </c>
      <c r="R3690" t="n">
        <v>44455</v>
      </c>
      <c r="S3690" t="inlineStr">
        <is>
          <t>15</t>
        </is>
      </c>
      <c r="T3690" t="inlineStr">
        <is>
          <t>15</t>
        </is>
      </c>
      <c r="U3690" t="inlineStr">
        <is>
          <t>Thursday</t>
        </is>
      </c>
      <c r="V3690" t="n">
        <v>37</v>
      </c>
      <c r="W3690" t="n">
        <v>2021</v>
      </c>
      <c r="X3690" t="inlineStr">
        <is>
          <t>Week 37</t>
        </is>
      </c>
    </row>
    <row r="3691">
      <c r="A3691" t="n">
        <v>44455.66666666666</v>
      </c>
      <c r="B3691" t="n">
        <v>99.81999999999999</v>
      </c>
      <c r="C3691" t="n">
        <v>98.09999999999999</v>
      </c>
      <c r="D3691" t="n">
        <v>99.65000000000001</v>
      </c>
      <c r="E3691" t="n">
        <v>1.73</v>
      </c>
      <c r="F3691" t="n">
        <v>98.02</v>
      </c>
      <c r="G3691" t="n">
        <v>99.18000000000001</v>
      </c>
      <c r="H3691" t="n">
        <v>92.63</v>
      </c>
      <c r="I3691" t="n">
        <v>92.84999999999999</v>
      </c>
      <c r="J3691" t="n">
        <v>149.23</v>
      </c>
      <c r="K3691" t="n">
        <v>23.57</v>
      </c>
      <c r="L3691" t="n">
        <v>0.92</v>
      </c>
      <c r="M3691" t="n">
        <v>5364280</v>
      </c>
      <c r="N3691" t="n">
        <v>70708</v>
      </c>
      <c r="O3691" t="n">
        <v>3529.7</v>
      </c>
      <c r="P3691" t="n">
        <v>373.55</v>
      </c>
      <c r="Q3691" t="n">
        <v>3903.25</v>
      </c>
      <c r="R3691" t="n">
        <v>44455</v>
      </c>
      <c r="S3691" t="inlineStr">
        <is>
          <t>16</t>
        </is>
      </c>
      <c r="T3691" t="inlineStr">
        <is>
          <t>16</t>
        </is>
      </c>
      <c r="U3691" t="inlineStr">
        <is>
          <t>Thursday</t>
        </is>
      </c>
      <c r="V3691" t="n">
        <v>37</v>
      </c>
      <c r="W3691" t="n">
        <v>2021</v>
      </c>
      <c r="X3691" t="inlineStr">
        <is>
          <t>Week 37</t>
        </is>
      </c>
    </row>
    <row r="3692">
      <c r="A3692" t="n">
        <v>44455.70833333334</v>
      </c>
      <c r="B3692" t="n">
        <v>99.81</v>
      </c>
      <c r="C3692" t="n">
        <v>98.16</v>
      </c>
      <c r="D3692" t="n">
        <v>99.61</v>
      </c>
      <c r="E3692" t="n">
        <v>1.9</v>
      </c>
      <c r="F3692" t="n">
        <v>97.76000000000001</v>
      </c>
      <c r="G3692" t="n">
        <v>99.19</v>
      </c>
      <c r="H3692" t="n">
        <v>95.88</v>
      </c>
      <c r="I3692" t="n">
        <v>93.3</v>
      </c>
      <c r="J3692" t="n">
        <v>151.01</v>
      </c>
      <c r="K3692" t="n">
        <v>23.57</v>
      </c>
      <c r="L3692" t="n">
        <v>0.97</v>
      </c>
      <c r="M3692" t="n">
        <v>5311487</v>
      </c>
      <c r="N3692" t="n">
        <v>66946</v>
      </c>
      <c r="O3692" t="n">
        <v>3692.87</v>
      </c>
      <c r="P3692" t="n">
        <v>382.06</v>
      </c>
      <c r="Q3692" t="n">
        <v>4074.93</v>
      </c>
      <c r="R3692" t="n">
        <v>44455</v>
      </c>
      <c r="S3692" t="inlineStr">
        <is>
          <t>17</t>
        </is>
      </c>
      <c r="T3692" t="inlineStr">
        <is>
          <t>17</t>
        </is>
      </c>
      <c r="U3692" t="inlineStr">
        <is>
          <t>Thursday</t>
        </is>
      </c>
      <c r="V3692" t="n">
        <v>37</v>
      </c>
      <c r="W3692" t="n">
        <v>2021</v>
      </c>
      <c r="X3692" t="inlineStr">
        <is>
          <t>Week 37</t>
        </is>
      </c>
    </row>
    <row r="3693">
      <c r="A3693" t="n">
        <v>44455.75</v>
      </c>
      <c r="B3693" t="n">
        <v>99.76000000000001</v>
      </c>
      <c r="C3693" t="n">
        <v>98.16</v>
      </c>
      <c r="D3693" t="n">
        <v>99.59999999999999</v>
      </c>
      <c r="E3693" t="n">
        <v>1.74</v>
      </c>
      <c r="F3693" t="n">
        <v>98.11</v>
      </c>
      <c r="G3693" t="n">
        <v>99.20999999999999</v>
      </c>
      <c r="H3693" t="n">
        <v>93.84</v>
      </c>
      <c r="I3693" t="n">
        <v>91.75</v>
      </c>
      <c r="J3693" t="n">
        <v>136.59</v>
      </c>
      <c r="K3693" t="n">
        <v>24.03</v>
      </c>
      <c r="L3693" t="n">
        <v>1.1</v>
      </c>
      <c r="M3693" t="n">
        <v>5121911</v>
      </c>
      <c r="N3693" t="n">
        <v>60654</v>
      </c>
      <c r="O3693" t="n">
        <v>3842.91</v>
      </c>
      <c r="P3693" t="n">
        <v>398.8</v>
      </c>
      <c r="Q3693" t="n">
        <v>4241.71</v>
      </c>
      <c r="R3693" t="n">
        <v>44455</v>
      </c>
      <c r="S3693" t="inlineStr">
        <is>
          <t>18</t>
        </is>
      </c>
      <c r="T3693" t="inlineStr">
        <is>
          <t>18</t>
        </is>
      </c>
      <c r="U3693" t="inlineStr">
        <is>
          <t>Thursday</t>
        </is>
      </c>
      <c r="V3693" t="n">
        <v>37</v>
      </c>
      <c r="W3693" t="n">
        <v>2021</v>
      </c>
      <c r="X3693" t="inlineStr">
        <is>
          <t>Week 37</t>
        </is>
      </c>
    </row>
    <row r="3694">
      <c r="A3694" t="n">
        <v>44455.79166666666</v>
      </c>
      <c r="B3694" t="n">
        <v>99.81999999999999</v>
      </c>
      <c r="C3694" t="n">
        <v>98.31</v>
      </c>
      <c r="D3694" t="n">
        <v>99.64</v>
      </c>
      <c r="E3694" t="n">
        <v>1.72</v>
      </c>
      <c r="F3694" t="n">
        <v>98.03</v>
      </c>
      <c r="G3694" t="n">
        <v>99.20999999999999</v>
      </c>
      <c r="H3694" t="n">
        <v>94.65000000000001</v>
      </c>
      <c r="I3694" t="n">
        <v>91.65000000000001</v>
      </c>
      <c r="J3694" t="n">
        <v>119.27</v>
      </c>
      <c r="K3694" t="n">
        <v>24.4</v>
      </c>
      <c r="L3694" t="n">
        <v>1.15</v>
      </c>
      <c r="M3694" t="n">
        <v>4868036</v>
      </c>
      <c r="N3694" t="n">
        <v>53278</v>
      </c>
      <c r="O3694" t="n">
        <v>3939.19</v>
      </c>
      <c r="P3694" t="n">
        <v>397.67</v>
      </c>
      <c r="Q3694" t="n">
        <v>4336.86</v>
      </c>
      <c r="R3694" t="n">
        <v>44455</v>
      </c>
      <c r="S3694" t="inlineStr">
        <is>
          <t>19</t>
        </is>
      </c>
      <c r="T3694" t="inlineStr">
        <is>
          <t>19</t>
        </is>
      </c>
      <c r="U3694" t="inlineStr">
        <is>
          <t>Thursday</t>
        </is>
      </c>
      <c r="V3694" t="n">
        <v>37</v>
      </c>
      <c r="W3694" t="n">
        <v>2021</v>
      </c>
      <c r="X3694" t="inlineStr">
        <is>
          <t>Week 37</t>
        </is>
      </c>
    </row>
    <row r="3695">
      <c r="A3695" t="n">
        <v>44455.83333333334</v>
      </c>
      <c r="B3695" t="n">
        <v>99.84999999999999</v>
      </c>
      <c r="C3695" t="n">
        <v>98.45</v>
      </c>
      <c r="D3695" t="n">
        <v>99.68000000000001</v>
      </c>
      <c r="E3695" t="n">
        <v>1.84</v>
      </c>
      <c r="F3695" t="n">
        <v>98.15000000000001</v>
      </c>
      <c r="G3695" t="n">
        <v>99.19</v>
      </c>
      <c r="H3695" t="n">
        <v>95.65000000000001</v>
      </c>
      <c r="I3695" t="n">
        <v>91.98999999999999</v>
      </c>
      <c r="J3695" t="n">
        <v>111.63</v>
      </c>
      <c r="K3695" t="n">
        <v>24.42</v>
      </c>
      <c r="L3695" t="n">
        <v>1.16</v>
      </c>
      <c r="M3695" t="n">
        <v>4514352</v>
      </c>
      <c r="N3695" t="n">
        <v>42662</v>
      </c>
      <c r="O3695" t="n">
        <v>4197.9</v>
      </c>
      <c r="P3695" t="n">
        <v>385.06</v>
      </c>
      <c r="Q3695" t="n">
        <v>4582.96</v>
      </c>
      <c r="R3695" t="n">
        <v>44455</v>
      </c>
      <c r="S3695" t="inlineStr">
        <is>
          <t>20</t>
        </is>
      </c>
      <c r="T3695" t="inlineStr">
        <is>
          <t>20</t>
        </is>
      </c>
      <c r="U3695" t="inlineStr">
        <is>
          <t>Thursday</t>
        </is>
      </c>
      <c r="V3695" t="n">
        <v>37</v>
      </c>
      <c r="W3695" t="n">
        <v>2021</v>
      </c>
      <c r="X3695" t="inlineStr">
        <is>
          <t>Week 37</t>
        </is>
      </c>
    </row>
    <row r="3696">
      <c r="A3696" t="n">
        <v>44455.875</v>
      </c>
      <c r="B3696" t="n">
        <v>99.88</v>
      </c>
      <c r="C3696" t="n">
        <v>98.5</v>
      </c>
      <c r="D3696" t="n">
        <v>99.67</v>
      </c>
      <c r="E3696" t="n">
        <v>1.83</v>
      </c>
      <c r="F3696" t="n">
        <v>98.12</v>
      </c>
      <c r="G3696" t="n">
        <v>99.2</v>
      </c>
      <c r="H3696" t="n">
        <v>82.06</v>
      </c>
      <c r="I3696" t="n">
        <v>93.41</v>
      </c>
      <c r="J3696" t="n">
        <v>97.88</v>
      </c>
      <c r="K3696" t="n">
        <v>24.39</v>
      </c>
      <c r="L3696" t="n">
        <v>1.19</v>
      </c>
      <c r="M3696" t="n">
        <v>4216341</v>
      </c>
      <c r="N3696" t="n">
        <v>31126</v>
      </c>
      <c r="O3696" t="n">
        <v>4332.73</v>
      </c>
      <c r="P3696" t="n">
        <v>385.34</v>
      </c>
      <c r="Q3696" t="n">
        <v>4718.07</v>
      </c>
      <c r="R3696" t="n">
        <v>44455</v>
      </c>
      <c r="S3696" t="inlineStr">
        <is>
          <t>21</t>
        </is>
      </c>
      <c r="T3696" t="inlineStr">
        <is>
          <t>21</t>
        </is>
      </c>
      <c r="U3696" t="inlineStr">
        <is>
          <t>Thursday</t>
        </is>
      </c>
      <c r="V3696" t="n">
        <v>37</v>
      </c>
      <c r="W3696" t="n">
        <v>2021</v>
      </c>
      <c r="X3696" t="inlineStr">
        <is>
          <t>Week 37</t>
        </is>
      </c>
    </row>
    <row r="3697">
      <c r="A3697" t="n">
        <v>44455.91666666666</v>
      </c>
      <c r="B3697" t="n">
        <v>99.90000000000001</v>
      </c>
      <c r="C3697" t="n">
        <v>98.62</v>
      </c>
      <c r="D3697" t="n">
        <v>99.72</v>
      </c>
      <c r="E3697" t="n">
        <v>1.97</v>
      </c>
      <c r="F3697" t="n">
        <v>98.12</v>
      </c>
      <c r="G3697" t="n">
        <v>99.23999999999999</v>
      </c>
      <c r="H3697" t="n">
        <v>90.95</v>
      </c>
      <c r="I3697" t="n">
        <v>93.81999999999999</v>
      </c>
      <c r="J3697" t="n">
        <v>78.56999999999999</v>
      </c>
      <c r="K3697" t="n">
        <v>25.74</v>
      </c>
      <c r="L3697" t="n">
        <v>1.43</v>
      </c>
      <c r="M3697" t="n">
        <v>3859004</v>
      </c>
      <c r="N3697" t="n">
        <v>21297</v>
      </c>
      <c r="O3697" t="n">
        <v>4101.38</v>
      </c>
      <c r="P3697" t="n">
        <v>353.23</v>
      </c>
      <c r="Q3697" t="n">
        <v>4454.610000000001</v>
      </c>
      <c r="R3697" t="n">
        <v>44455</v>
      </c>
      <c r="S3697" t="inlineStr">
        <is>
          <t>22</t>
        </is>
      </c>
      <c r="T3697" t="inlineStr">
        <is>
          <t>22</t>
        </is>
      </c>
      <c r="U3697" t="inlineStr">
        <is>
          <t>Thursday</t>
        </is>
      </c>
      <c r="V3697" t="n">
        <v>37</v>
      </c>
      <c r="W3697" t="n">
        <v>2021</v>
      </c>
      <c r="X3697" t="inlineStr">
        <is>
          <t>Week 37</t>
        </is>
      </c>
    </row>
    <row r="3698">
      <c r="A3698" t="n">
        <v>44455.95833333334</v>
      </c>
      <c r="B3698" t="n">
        <v>99.91</v>
      </c>
      <c r="C3698" t="n">
        <v>98.94</v>
      </c>
      <c r="D3698" t="n">
        <v>99.68000000000001</v>
      </c>
      <c r="E3698" t="n">
        <v>1.48</v>
      </c>
      <c r="F3698" t="n">
        <v>98.51000000000001</v>
      </c>
      <c r="G3698" t="n">
        <v>99.34999999999999</v>
      </c>
      <c r="H3698" t="n">
        <v>91.20999999999999</v>
      </c>
      <c r="I3698" t="n">
        <v>93.3</v>
      </c>
      <c r="J3698" t="n">
        <v>53.46</v>
      </c>
      <c r="K3698" t="n">
        <v>29.47</v>
      </c>
      <c r="L3698" t="n">
        <v>1.56</v>
      </c>
      <c r="M3698" t="n">
        <v>3393778</v>
      </c>
      <c r="N3698" t="n">
        <v>12616</v>
      </c>
      <c r="O3698" t="n">
        <v>3506.96</v>
      </c>
      <c r="P3698" t="n">
        <v>267.73</v>
      </c>
      <c r="Q3698" t="n">
        <v>3774.69</v>
      </c>
      <c r="R3698" t="n">
        <v>44455</v>
      </c>
      <c r="S3698" t="inlineStr">
        <is>
          <t>23</t>
        </is>
      </c>
      <c r="T3698" t="inlineStr">
        <is>
          <t>23</t>
        </is>
      </c>
      <c r="U3698" t="inlineStr">
        <is>
          <t>Thursday</t>
        </is>
      </c>
      <c r="V3698" t="n">
        <v>37</v>
      </c>
      <c r="W3698" t="n">
        <v>2021</v>
      </c>
      <c r="X3698" t="inlineStr">
        <is>
          <t>Week 37</t>
        </is>
      </c>
    </row>
    <row r="3699">
      <c r="A3699" t="n">
        <v>44456</v>
      </c>
      <c r="B3699" t="n">
        <v>99.91</v>
      </c>
      <c r="C3699" t="n">
        <v>99.09</v>
      </c>
      <c r="D3699" t="n">
        <v>99.81999999999999</v>
      </c>
      <c r="E3699" t="n">
        <v>1.87</v>
      </c>
      <c r="F3699" t="n">
        <v>98.69</v>
      </c>
      <c r="G3699" t="n">
        <v>99.43000000000001</v>
      </c>
      <c r="H3699" t="n">
        <v>92.16</v>
      </c>
      <c r="I3699" t="n">
        <v>94.93000000000001</v>
      </c>
      <c r="J3699" t="n">
        <v>31.8</v>
      </c>
      <c r="K3699" t="n">
        <v>35.77</v>
      </c>
      <c r="L3699" t="n">
        <v>1.66</v>
      </c>
      <c r="M3699" t="n">
        <v>2979555</v>
      </c>
      <c r="N3699" t="n">
        <v>7362</v>
      </c>
      <c r="O3699" t="n">
        <v>2758.71</v>
      </c>
      <c r="P3699" t="n">
        <v>209.1</v>
      </c>
      <c r="Q3699" t="n">
        <v>2967.81</v>
      </c>
      <c r="R3699" t="n">
        <v>44456</v>
      </c>
      <c r="S3699" t="inlineStr">
        <is>
          <t>00</t>
        </is>
      </c>
      <c r="T3699" t="inlineStr">
        <is>
          <t>00</t>
        </is>
      </c>
      <c r="U3699" t="inlineStr">
        <is>
          <t>Friday</t>
        </is>
      </c>
      <c r="V3699" t="n">
        <v>37</v>
      </c>
      <c r="W3699" t="n">
        <v>2021</v>
      </c>
      <c r="X3699" t="inlineStr">
        <is>
          <t>Week 37</t>
        </is>
      </c>
    </row>
    <row r="3700">
      <c r="A3700" t="n">
        <v>44456.04166666666</v>
      </c>
      <c r="B3700" t="n">
        <v>99.93000000000001</v>
      </c>
      <c r="C3700" t="n">
        <v>99.12</v>
      </c>
      <c r="D3700" t="n">
        <v>99.83</v>
      </c>
      <c r="E3700" t="n">
        <v>1.29</v>
      </c>
      <c r="F3700" t="n">
        <v>98.8</v>
      </c>
      <c r="G3700" t="n">
        <v>99.61</v>
      </c>
      <c r="H3700" t="n">
        <v>96</v>
      </c>
      <c r="I3700" t="n">
        <v>96.69</v>
      </c>
      <c r="J3700" t="n">
        <v>18.4</v>
      </c>
      <c r="K3700" t="n">
        <v>41.93</v>
      </c>
      <c r="L3700" t="n">
        <v>1.74</v>
      </c>
      <c r="M3700" t="n">
        <v>2640760</v>
      </c>
      <c r="N3700" t="n">
        <v>3980</v>
      </c>
      <c r="O3700" t="n">
        <v>2060.39</v>
      </c>
      <c r="P3700" t="n">
        <v>157.29</v>
      </c>
      <c r="Q3700" t="n">
        <v>2217.68</v>
      </c>
      <c r="R3700" t="n">
        <v>44456</v>
      </c>
      <c r="S3700" t="inlineStr">
        <is>
          <t>01</t>
        </is>
      </c>
      <c r="T3700" t="inlineStr">
        <is>
          <t>01</t>
        </is>
      </c>
      <c r="U3700" t="inlineStr">
        <is>
          <t>Friday</t>
        </is>
      </c>
      <c r="V3700" t="n">
        <v>37</v>
      </c>
      <c r="W3700" t="n">
        <v>2021</v>
      </c>
      <c r="X3700" t="inlineStr">
        <is>
          <t>Week 37</t>
        </is>
      </c>
    </row>
    <row r="3701">
      <c r="A3701" t="n">
        <v>44456.08333333334</v>
      </c>
      <c r="B3701" t="n">
        <v>99.92</v>
      </c>
      <c r="C3701" t="n">
        <v>99.14</v>
      </c>
      <c r="D3701" t="n">
        <v>99.79000000000001</v>
      </c>
      <c r="E3701" t="n">
        <v>1.14</v>
      </c>
      <c r="F3701" t="n">
        <v>98.89</v>
      </c>
      <c r="G3701" t="n">
        <v>99.58</v>
      </c>
      <c r="H3701" t="n">
        <v>95.23999999999999</v>
      </c>
      <c r="I3701" t="n">
        <v>96.38</v>
      </c>
      <c r="J3701" t="n">
        <v>10.36</v>
      </c>
      <c r="K3701" t="n">
        <v>48.29</v>
      </c>
      <c r="L3701" t="n">
        <v>2.24</v>
      </c>
      <c r="M3701" t="n">
        <v>2442949</v>
      </c>
      <c r="N3701" t="n">
        <v>2354</v>
      </c>
      <c r="O3701" t="n">
        <v>1483.21</v>
      </c>
      <c r="P3701" t="n">
        <v>125.8</v>
      </c>
      <c r="Q3701" t="n">
        <v>1609.01</v>
      </c>
      <c r="R3701" t="n">
        <v>44456</v>
      </c>
      <c r="S3701" t="inlineStr">
        <is>
          <t>02</t>
        </is>
      </c>
      <c r="T3701" t="inlineStr">
        <is>
          <t>02</t>
        </is>
      </c>
      <c r="U3701" t="inlineStr">
        <is>
          <t>Friday</t>
        </is>
      </c>
      <c r="V3701" t="n">
        <v>37</v>
      </c>
      <c r="W3701" t="n">
        <v>2021</v>
      </c>
      <c r="X3701" t="inlineStr">
        <is>
          <t>Week 37</t>
        </is>
      </c>
    </row>
    <row r="3702">
      <c r="A3702" t="n">
        <v>44456.125</v>
      </c>
      <c r="B3702" t="n">
        <v>99.93000000000001</v>
      </c>
      <c r="C3702" t="n">
        <v>99.04000000000001</v>
      </c>
      <c r="D3702" t="n">
        <v>99.79000000000001</v>
      </c>
      <c r="E3702" t="n">
        <v>1.4</v>
      </c>
      <c r="F3702" t="n">
        <v>98.89</v>
      </c>
      <c r="G3702" t="n">
        <v>99.69</v>
      </c>
      <c r="H3702" t="n">
        <v>100</v>
      </c>
      <c r="I3702" t="n">
        <v>97.62</v>
      </c>
      <c r="J3702" t="n">
        <v>5.8</v>
      </c>
      <c r="K3702" t="n">
        <v>54.59</v>
      </c>
      <c r="L3702" t="n">
        <v>2.46</v>
      </c>
      <c r="M3702" t="n">
        <v>2352307</v>
      </c>
      <c r="N3702" t="n">
        <v>1529</v>
      </c>
      <c r="O3702" t="n">
        <v>1146.13</v>
      </c>
      <c r="P3702" t="n">
        <v>104.47</v>
      </c>
      <c r="Q3702" t="n">
        <v>1250.6</v>
      </c>
      <c r="R3702" t="n">
        <v>44456</v>
      </c>
      <c r="S3702" t="inlineStr">
        <is>
          <t>03</t>
        </is>
      </c>
      <c r="T3702" t="inlineStr">
        <is>
          <t>03</t>
        </is>
      </c>
      <c r="U3702" t="inlineStr">
        <is>
          <t>Friday</t>
        </is>
      </c>
      <c r="V3702" t="n">
        <v>37</v>
      </c>
      <c r="W3702" t="n">
        <v>2021</v>
      </c>
      <c r="X3702" t="inlineStr">
        <is>
          <t>Week 37</t>
        </is>
      </c>
    </row>
    <row r="3703">
      <c r="A3703" t="n">
        <v>44456.16666666666</v>
      </c>
      <c r="B3703" t="n">
        <v>99.94</v>
      </c>
      <c r="C3703" t="n">
        <v>99.06</v>
      </c>
      <c r="D3703" t="n">
        <v>99.94</v>
      </c>
      <c r="E3703" t="n">
        <v>0.95</v>
      </c>
      <c r="F3703" t="n">
        <v>98.58</v>
      </c>
      <c r="G3703" t="n">
        <v>99.7</v>
      </c>
      <c r="H3703" t="n">
        <v>100</v>
      </c>
      <c r="I3703" t="n">
        <v>97.22</v>
      </c>
      <c r="J3703" t="n">
        <v>4.15</v>
      </c>
      <c r="K3703" t="n">
        <v>56.78</v>
      </c>
      <c r="L3703" t="n">
        <v>3.03</v>
      </c>
      <c r="M3703" t="n">
        <v>2263858</v>
      </c>
      <c r="N3703" t="n">
        <v>1562</v>
      </c>
      <c r="O3703" t="n">
        <v>870.78</v>
      </c>
      <c r="P3703" t="n">
        <v>97.08</v>
      </c>
      <c r="Q3703" t="n">
        <v>967.86</v>
      </c>
      <c r="R3703" t="n">
        <v>44456</v>
      </c>
      <c r="S3703" t="inlineStr">
        <is>
          <t>04</t>
        </is>
      </c>
      <c r="T3703" t="inlineStr">
        <is>
          <t>04</t>
        </is>
      </c>
      <c r="U3703" t="inlineStr">
        <is>
          <t>Friday</t>
        </is>
      </c>
      <c r="V3703" t="n">
        <v>37</v>
      </c>
      <c r="W3703" t="n">
        <v>2021</v>
      </c>
      <c r="X3703" t="inlineStr">
        <is>
          <t>Week 37</t>
        </is>
      </c>
    </row>
    <row r="3704">
      <c r="A3704" t="n">
        <v>44456.20833333334</v>
      </c>
      <c r="B3704" t="n">
        <v>99.94</v>
      </c>
      <c r="C3704" t="n">
        <v>99.04000000000001</v>
      </c>
      <c r="D3704" t="n">
        <v>99.91</v>
      </c>
      <c r="E3704" t="n">
        <v>1.05</v>
      </c>
      <c r="F3704" t="n">
        <v>98.73</v>
      </c>
      <c r="G3704" t="n">
        <v>99.67</v>
      </c>
      <c r="H3704" t="n">
        <v>91.67</v>
      </c>
      <c r="I3704" t="n">
        <v>96.95999999999999</v>
      </c>
      <c r="J3704" t="n">
        <v>4.02</v>
      </c>
      <c r="K3704" t="n">
        <v>57.54</v>
      </c>
      <c r="L3704" t="n">
        <v>2.39</v>
      </c>
      <c r="M3704" t="n">
        <v>2366230</v>
      </c>
      <c r="N3704" t="n">
        <v>2489</v>
      </c>
      <c r="O3704" t="n">
        <v>855.58</v>
      </c>
      <c r="P3704" t="n">
        <v>90.03</v>
      </c>
      <c r="Q3704" t="n">
        <v>945.61</v>
      </c>
      <c r="R3704" t="n">
        <v>44456</v>
      </c>
      <c r="S3704" t="inlineStr">
        <is>
          <t>05</t>
        </is>
      </c>
      <c r="T3704" t="inlineStr">
        <is>
          <t>05</t>
        </is>
      </c>
      <c r="U3704" t="inlineStr">
        <is>
          <t>Friday</t>
        </is>
      </c>
      <c r="V3704" t="n">
        <v>37</v>
      </c>
      <c r="W3704" t="n">
        <v>2021</v>
      </c>
      <c r="X3704" t="inlineStr">
        <is>
          <t>Week 37</t>
        </is>
      </c>
    </row>
    <row r="3705">
      <c r="A3705" t="n">
        <v>44456.25</v>
      </c>
      <c r="B3705" t="n">
        <v>99.84</v>
      </c>
      <c r="C3705" t="n">
        <v>98.84999999999999</v>
      </c>
      <c r="D3705" t="n">
        <v>99.72</v>
      </c>
      <c r="E3705" t="n">
        <v>1.42</v>
      </c>
      <c r="F3705" t="n">
        <v>98.05</v>
      </c>
      <c r="G3705" t="n">
        <v>99.62</v>
      </c>
      <c r="H3705" t="n">
        <v>100</v>
      </c>
      <c r="I3705" t="n">
        <v>94.78</v>
      </c>
      <c r="J3705" t="n">
        <v>8.550000000000001</v>
      </c>
      <c r="K3705" t="n">
        <v>50.06</v>
      </c>
      <c r="L3705" t="n">
        <v>2.05</v>
      </c>
      <c r="M3705" t="n">
        <v>2701344</v>
      </c>
      <c r="N3705" t="n">
        <v>5360</v>
      </c>
      <c r="O3705" t="n">
        <v>1108.45</v>
      </c>
      <c r="P3705" t="n">
        <v>110.54</v>
      </c>
      <c r="Q3705" t="n">
        <v>1218.99</v>
      </c>
      <c r="R3705" t="n">
        <v>44456</v>
      </c>
      <c r="S3705" t="inlineStr">
        <is>
          <t>06</t>
        </is>
      </c>
      <c r="T3705" t="inlineStr">
        <is>
          <t>06</t>
        </is>
      </c>
      <c r="U3705" t="inlineStr">
        <is>
          <t>Friday</t>
        </is>
      </c>
      <c r="V3705" t="n">
        <v>37</v>
      </c>
      <c r="W3705" t="n">
        <v>2021</v>
      </c>
      <c r="X3705" t="inlineStr">
        <is>
          <t>Week 37</t>
        </is>
      </c>
    </row>
    <row r="3706">
      <c r="A3706" t="n">
        <v>44456.29166666666</v>
      </c>
      <c r="B3706" t="n">
        <v>99.88</v>
      </c>
      <c r="C3706" t="n">
        <v>98.45999999999999</v>
      </c>
      <c r="D3706" t="n">
        <v>99.77</v>
      </c>
      <c r="E3706" t="n">
        <v>1.58</v>
      </c>
      <c r="F3706" t="n">
        <v>97.81</v>
      </c>
      <c r="G3706" t="n">
        <v>99.48</v>
      </c>
      <c r="H3706" t="n">
        <v>97.34999999999999</v>
      </c>
      <c r="I3706" t="n">
        <v>95.31</v>
      </c>
      <c r="J3706" t="n">
        <v>28.13</v>
      </c>
      <c r="K3706" t="n">
        <v>39.78</v>
      </c>
      <c r="L3706" t="n">
        <v>1.45</v>
      </c>
      <c r="M3706" t="n">
        <v>3703329</v>
      </c>
      <c r="N3706" t="n">
        <v>17007</v>
      </c>
      <c r="O3706" t="n">
        <v>1879.72</v>
      </c>
      <c r="P3706" t="n">
        <v>167.94</v>
      </c>
      <c r="Q3706" t="n">
        <v>2047.66</v>
      </c>
      <c r="R3706" t="n">
        <v>44456</v>
      </c>
      <c r="S3706" t="inlineStr">
        <is>
          <t>07</t>
        </is>
      </c>
      <c r="T3706" t="inlineStr">
        <is>
          <t>07</t>
        </is>
      </c>
      <c r="U3706" t="inlineStr">
        <is>
          <t>Friday</t>
        </is>
      </c>
      <c r="V3706" t="n">
        <v>37</v>
      </c>
      <c r="W3706" t="n">
        <v>2021</v>
      </c>
      <c r="X3706" t="inlineStr">
        <is>
          <t>Week 37</t>
        </is>
      </c>
    </row>
    <row r="3707">
      <c r="A3707" t="n">
        <v>44456.33333333334</v>
      </c>
      <c r="B3707" t="n">
        <v>99.81</v>
      </c>
      <c r="C3707" t="n">
        <v>98.25</v>
      </c>
      <c r="D3707" t="n">
        <v>99.63</v>
      </c>
      <c r="E3707" t="n">
        <v>1.92</v>
      </c>
      <c r="F3707" t="n">
        <v>97.37</v>
      </c>
      <c r="G3707" t="n">
        <v>99.43000000000001</v>
      </c>
      <c r="H3707" t="n">
        <v>94.66</v>
      </c>
      <c r="I3707" t="n">
        <v>93.91</v>
      </c>
      <c r="J3707" t="n">
        <v>74.64</v>
      </c>
      <c r="K3707" t="n">
        <v>31.85</v>
      </c>
      <c r="L3707" t="n">
        <v>1.17</v>
      </c>
      <c r="M3707" t="n">
        <v>4783809</v>
      </c>
      <c r="N3707" t="n">
        <v>37422</v>
      </c>
      <c r="O3707" t="n">
        <v>2500.61</v>
      </c>
      <c r="P3707" t="n">
        <v>249.42</v>
      </c>
      <c r="Q3707" t="n">
        <v>2750.03</v>
      </c>
      <c r="R3707" t="n">
        <v>44456</v>
      </c>
      <c r="S3707" t="inlineStr">
        <is>
          <t>08</t>
        </is>
      </c>
      <c r="T3707" t="inlineStr">
        <is>
          <t>08</t>
        </is>
      </c>
      <c r="U3707" t="inlineStr">
        <is>
          <t>Friday</t>
        </is>
      </c>
      <c r="V3707" t="n">
        <v>37</v>
      </c>
      <c r="W3707" t="n">
        <v>2021</v>
      </c>
      <c r="X3707" t="inlineStr">
        <is>
          <t>Week 37</t>
        </is>
      </c>
    </row>
    <row r="3708">
      <c r="A3708" t="n">
        <v>44456.375</v>
      </c>
      <c r="B3708" t="n">
        <v>99.84</v>
      </c>
      <c r="C3708" t="n">
        <v>98.3</v>
      </c>
      <c r="D3708" t="n">
        <v>99.64</v>
      </c>
      <c r="E3708" t="n">
        <v>1.66</v>
      </c>
      <c r="F3708" t="n">
        <v>98.29000000000001</v>
      </c>
      <c r="G3708" t="n">
        <v>99.39</v>
      </c>
      <c r="H3708" t="n">
        <v>95.58</v>
      </c>
      <c r="I3708" t="n">
        <v>93.93000000000001</v>
      </c>
      <c r="J3708" t="n">
        <v>110.47</v>
      </c>
      <c r="K3708" t="n">
        <v>32.23</v>
      </c>
      <c r="L3708" t="n">
        <v>1</v>
      </c>
      <c r="M3708" t="n">
        <v>4644736</v>
      </c>
      <c r="N3708" t="n">
        <v>45099</v>
      </c>
      <c r="O3708" t="n">
        <v>2512.66</v>
      </c>
      <c r="P3708" t="n">
        <v>265.56</v>
      </c>
      <c r="Q3708" t="n">
        <v>2778.22</v>
      </c>
      <c r="R3708" t="n">
        <v>44456</v>
      </c>
      <c r="S3708" t="inlineStr">
        <is>
          <t>09</t>
        </is>
      </c>
      <c r="T3708" t="inlineStr">
        <is>
          <t>09</t>
        </is>
      </c>
      <c r="U3708" t="inlineStr">
        <is>
          <t>Friday</t>
        </is>
      </c>
      <c r="V3708" t="n">
        <v>37</v>
      </c>
      <c r="W3708" t="n">
        <v>2021</v>
      </c>
      <c r="X3708" t="inlineStr">
        <is>
          <t>Week 37</t>
        </is>
      </c>
    </row>
    <row r="3709">
      <c r="A3709" t="n">
        <v>44456.41666666666</v>
      </c>
      <c r="B3709" t="n">
        <v>99.84</v>
      </c>
      <c r="C3709" t="n">
        <v>98.16</v>
      </c>
      <c r="D3709" t="n">
        <v>99.68000000000001</v>
      </c>
      <c r="E3709" t="n">
        <v>1.64</v>
      </c>
      <c r="F3709" t="n">
        <v>98.31999999999999</v>
      </c>
      <c r="G3709" t="n">
        <v>99.36</v>
      </c>
      <c r="H3709" t="n">
        <v>95.31</v>
      </c>
      <c r="I3709" t="n">
        <v>94.59999999999999</v>
      </c>
      <c r="J3709" t="n">
        <v>125.53</v>
      </c>
      <c r="K3709" t="n">
        <v>30.01</v>
      </c>
      <c r="L3709" t="n">
        <v>0.93</v>
      </c>
      <c r="M3709" t="n">
        <v>4862537</v>
      </c>
      <c r="N3709" t="n">
        <v>51763</v>
      </c>
      <c r="O3709" t="n">
        <v>2727.99</v>
      </c>
      <c r="P3709" t="n">
        <v>291.54</v>
      </c>
      <c r="Q3709" t="n">
        <v>3019.53</v>
      </c>
      <c r="R3709" t="n">
        <v>44456</v>
      </c>
      <c r="S3709" t="inlineStr">
        <is>
          <t>10</t>
        </is>
      </c>
      <c r="T3709" t="inlineStr">
        <is>
          <t>10</t>
        </is>
      </c>
      <c r="U3709" t="inlineStr">
        <is>
          <t>Friday</t>
        </is>
      </c>
      <c r="V3709" t="n">
        <v>37</v>
      </c>
      <c r="W3709" t="n">
        <v>2021</v>
      </c>
      <c r="X3709" t="inlineStr">
        <is>
          <t>Week 37</t>
        </is>
      </c>
    </row>
    <row r="3710">
      <c r="A3710" t="n">
        <v>44456.45833333334</v>
      </c>
      <c r="B3710" t="n">
        <v>99.84</v>
      </c>
      <c r="C3710" t="n">
        <v>98.06</v>
      </c>
      <c r="D3710" t="n">
        <v>99.66</v>
      </c>
      <c r="E3710" t="n">
        <v>1.69</v>
      </c>
      <c r="F3710" t="n">
        <v>98.18000000000001</v>
      </c>
      <c r="G3710" t="n">
        <v>99.31</v>
      </c>
      <c r="H3710" t="n">
        <v>90.95999999999999</v>
      </c>
      <c r="I3710" t="n">
        <v>94.44</v>
      </c>
      <c r="J3710" t="n">
        <v>134.05</v>
      </c>
      <c r="K3710" t="n">
        <v>28.38</v>
      </c>
      <c r="L3710" t="n">
        <v>0.93</v>
      </c>
      <c r="M3710" t="n">
        <v>5057820</v>
      </c>
      <c r="N3710" t="n">
        <v>56666</v>
      </c>
      <c r="O3710" t="n">
        <v>2829.01</v>
      </c>
      <c r="P3710" t="n">
        <v>314.68</v>
      </c>
      <c r="Q3710" t="n">
        <v>3143.69</v>
      </c>
      <c r="R3710" t="n">
        <v>44456</v>
      </c>
      <c r="S3710" t="inlineStr">
        <is>
          <t>11</t>
        </is>
      </c>
      <c r="T3710" t="inlineStr">
        <is>
          <t>11</t>
        </is>
      </c>
      <c r="U3710" t="inlineStr">
        <is>
          <t>Friday</t>
        </is>
      </c>
      <c r="V3710" t="n">
        <v>37</v>
      </c>
      <c r="W3710" t="n">
        <v>2021</v>
      </c>
      <c r="X3710" t="inlineStr">
        <is>
          <t>Week 37</t>
        </is>
      </c>
    </row>
    <row r="3711">
      <c r="A3711" t="n">
        <v>44456.5</v>
      </c>
      <c r="B3711" t="n">
        <v>99.81999999999999</v>
      </c>
      <c r="C3711" t="n">
        <v>98</v>
      </c>
      <c r="D3711" t="n">
        <v>99.66</v>
      </c>
      <c r="E3711" t="n">
        <v>1.55</v>
      </c>
      <c r="F3711" t="n">
        <v>98.05</v>
      </c>
      <c r="G3711" t="n">
        <v>99.27</v>
      </c>
      <c r="H3711" t="n">
        <v>95.95999999999999</v>
      </c>
      <c r="I3711" t="n">
        <v>93.81</v>
      </c>
      <c r="J3711" t="n">
        <v>137.02</v>
      </c>
      <c r="K3711" t="n">
        <v>26.7</v>
      </c>
      <c r="L3711" t="n">
        <v>0.84</v>
      </c>
      <c r="M3711" t="n">
        <v>5353318</v>
      </c>
      <c r="N3711" t="n">
        <v>61724</v>
      </c>
      <c r="O3711" t="n">
        <v>3094.86</v>
      </c>
      <c r="P3711" t="n">
        <v>326.8</v>
      </c>
      <c r="Q3711" t="n">
        <v>3421.66</v>
      </c>
      <c r="R3711" t="n">
        <v>44456</v>
      </c>
      <c r="S3711" t="inlineStr">
        <is>
          <t>12</t>
        </is>
      </c>
      <c r="T3711" t="inlineStr">
        <is>
          <t>12</t>
        </is>
      </c>
      <c r="U3711" t="inlineStr">
        <is>
          <t>Friday</t>
        </is>
      </c>
      <c r="V3711" t="n">
        <v>37</v>
      </c>
      <c r="W3711" t="n">
        <v>2021</v>
      </c>
      <c r="X3711" t="inlineStr">
        <is>
          <t>Week 37</t>
        </is>
      </c>
    </row>
    <row r="3712">
      <c r="A3712" t="n">
        <v>44456.54166666666</v>
      </c>
      <c r="B3712" t="n">
        <v>99.81</v>
      </c>
      <c r="C3712" t="n">
        <v>98.09</v>
      </c>
      <c r="D3712" t="n">
        <v>99.59999999999999</v>
      </c>
      <c r="E3712" t="n">
        <v>1.61</v>
      </c>
      <c r="F3712" t="n">
        <v>97.52</v>
      </c>
      <c r="G3712" t="n">
        <v>99.27</v>
      </c>
      <c r="H3712" t="n">
        <v>96.14</v>
      </c>
      <c r="I3712" t="n">
        <v>93.73999999999999</v>
      </c>
      <c r="J3712" t="n">
        <v>128.66</v>
      </c>
      <c r="K3712" t="n">
        <v>26.82</v>
      </c>
      <c r="L3712" t="n">
        <v>0.88</v>
      </c>
      <c r="M3712" t="n">
        <v>5454114</v>
      </c>
      <c r="N3712" t="n">
        <v>59879</v>
      </c>
      <c r="O3712" t="n">
        <v>3092.34</v>
      </c>
      <c r="P3712" t="n">
        <v>335.79</v>
      </c>
      <c r="Q3712" t="n">
        <v>3428.13</v>
      </c>
      <c r="R3712" t="n">
        <v>44456</v>
      </c>
      <c r="S3712" t="inlineStr">
        <is>
          <t>13</t>
        </is>
      </c>
      <c r="T3712" t="inlineStr">
        <is>
          <t>13</t>
        </is>
      </c>
      <c r="U3712" t="inlineStr">
        <is>
          <t>Friday</t>
        </is>
      </c>
      <c r="V3712" t="n">
        <v>37</v>
      </c>
      <c r="W3712" t="n">
        <v>2021</v>
      </c>
      <c r="X3712" t="inlineStr">
        <is>
          <t>Week 37</t>
        </is>
      </c>
    </row>
    <row r="3713">
      <c r="A3713" t="n">
        <v>44456.58333333334</v>
      </c>
      <c r="B3713" t="n">
        <v>99.81</v>
      </c>
      <c r="C3713" t="n">
        <v>98.05</v>
      </c>
      <c r="D3713" t="n">
        <v>99.62</v>
      </c>
      <c r="E3713" t="n">
        <v>1.7</v>
      </c>
      <c r="F3713" t="n">
        <v>96.51000000000001</v>
      </c>
      <c r="G3713" t="n">
        <v>99.26000000000001</v>
      </c>
      <c r="H3713" t="n">
        <v>94.86</v>
      </c>
      <c r="I3713" t="n">
        <v>94.18000000000001</v>
      </c>
      <c r="J3713" t="n">
        <v>146.76</v>
      </c>
      <c r="K3713" t="n">
        <v>26.06</v>
      </c>
      <c r="L3713" t="n">
        <v>0.95</v>
      </c>
      <c r="M3713" t="n">
        <v>5495664</v>
      </c>
      <c r="N3713" t="n">
        <v>71029</v>
      </c>
      <c r="O3713" t="n">
        <v>3192.15</v>
      </c>
      <c r="P3713" t="n">
        <v>360.19</v>
      </c>
      <c r="Q3713" t="n">
        <v>3552.34</v>
      </c>
      <c r="R3713" t="n">
        <v>44456</v>
      </c>
      <c r="S3713" t="inlineStr">
        <is>
          <t>14</t>
        </is>
      </c>
      <c r="T3713" t="inlineStr">
        <is>
          <t>14</t>
        </is>
      </c>
      <c r="U3713" t="inlineStr">
        <is>
          <t>Friday</t>
        </is>
      </c>
      <c r="V3713" t="n">
        <v>37</v>
      </c>
      <c r="W3713" t="n">
        <v>2021</v>
      </c>
      <c r="X3713" t="inlineStr">
        <is>
          <t>Week 37</t>
        </is>
      </c>
    </row>
    <row r="3714">
      <c r="A3714" t="n">
        <v>44456.625</v>
      </c>
      <c r="B3714" t="n">
        <v>99.81</v>
      </c>
      <c r="C3714" t="n">
        <v>97.97</v>
      </c>
      <c r="D3714" t="n">
        <v>99.66</v>
      </c>
      <c r="E3714" t="n">
        <v>1.59</v>
      </c>
      <c r="F3714" t="n">
        <v>98.39</v>
      </c>
      <c r="G3714" t="n">
        <v>99.22</v>
      </c>
      <c r="H3714" t="n">
        <v>94.23</v>
      </c>
      <c r="I3714" t="n">
        <v>93.2</v>
      </c>
      <c r="J3714" t="n">
        <v>156.81</v>
      </c>
      <c r="K3714" t="n">
        <v>24.05</v>
      </c>
      <c r="L3714" t="n">
        <v>1</v>
      </c>
      <c r="M3714" t="n">
        <v>5825274</v>
      </c>
      <c r="N3714" t="n">
        <v>84483</v>
      </c>
      <c r="O3714" t="n">
        <v>3545.63</v>
      </c>
      <c r="P3714" t="n">
        <v>402.15</v>
      </c>
      <c r="Q3714" t="n">
        <v>3947.78</v>
      </c>
      <c r="R3714" t="n">
        <v>44456</v>
      </c>
      <c r="S3714" t="inlineStr">
        <is>
          <t>15</t>
        </is>
      </c>
      <c r="T3714" t="inlineStr">
        <is>
          <t>15</t>
        </is>
      </c>
      <c r="U3714" t="inlineStr">
        <is>
          <t>Friday</t>
        </is>
      </c>
      <c r="V3714" t="n">
        <v>37</v>
      </c>
      <c r="W3714" t="n">
        <v>2021</v>
      </c>
      <c r="X3714" t="inlineStr">
        <is>
          <t>Week 37</t>
        </is>
      </c>
    </row>
    <row r="3715">
      <c r="A3715" t="n">
        <v>44456.66666666666</v>
      </c>
      <c r="B3715" t="n">
        <v>99.8</v>
      </c>
      <c r="C3715" t="n">
        <v>98.06</v>
      </c>
      <c r="D3715" t="n">
        <v>99.65000000000001</v>
      </c>
      <c r="E3715" t="n">
        <v>1.56</v>
      </c>
      <c r="F3715" t="n">
        <v>98.63</v>
      </c>
      <c r="G3715" t="n">
        <v>99.22</v>
      </c>
      <c r="H3715" t="n">
        <v>94.33</v>
      </c>
      <c r="I3715" t="n">
        <v>92.93000000000001</v>
      </c>
      <c r="J3715" t="n">
        <v>157.7</v>
      </c>
      <c r="K3715" t="n">
        <v>24.66</v>
      </c>
      <c r="L3715" t="n">
        <v>1.07</v>
      </c>
      <c r="M3715" t="n">
        <v>5619266</v>
      </c>
      <c r="N3715" t="n">
        <v>76584</v>
      </c>
      <c r="O3715" t="n">
        <v>3740.92</v>
      </c>
      <c r="P3715" t="n">
        <v>402.73</v>
      </c>
      <c r="Q3715" t="n">
        <v>4143.65</v>
      </c>
      <c r="R3715" t="n">
        <v>44456</v>
      </c>
      <c r="S3715" t="inlineStr">
        <is>
          <t>16</t>
        </is>
      </c>
      <c r="T3715" t="inlineStr">
        <is>
          <t>16</t>
        </is>
      </c>
      <c r="U3715" t="inlineStr">
        <is>
          <t>Friday</t>
        </is>
      </c>
      <c r="V3715" t="n">
        <v>37</v>
      </c>
      <c r="W3715" t="n">
        <v>2021</v>
      </c>
      <c r="X3715" t="inlineStr">
        <is>
          <t>Week 37</t>
        </is>
      </c>
    </row>
    <row r="3716">
      <c r="A3716" t="n">
        <v>44456.70833333334</v>
      </c>
      <c r="B3716" t="n">
        <v>99.77</v>
      </c>
      <c r="C3716" t="n">
        <v>98.06</v>
      </c>
      <c r="D3716" t="n">
        <v>99.59</v>
      </c>
      <c r="E3716" t="n">
        <v>1.78</v>
      </c>
      <c r="F3716" t="n">
        <v>98.67</v>
      </c>
      <c r="G3716" t="n">
        <v>99.23999999999999</v>
      </c>
      <c r="H3716" t="n">
        <v>92.89</v>
      </c>
      <c r="I3716" t="n">
        <v>94.19</v>
      </c>
      <c r="J3716" t="n">
        <v>155.42</v>
      </c>
      <c r="K3716" t="n">
        <v>24.59</v>
      </c>
      <c r="L3716" t="n">
        <v>1.11</v>
      </c>
      <c r="M3716" t="n">
        <v>5537755</v>
      </c>
      <c r="N3716" t="n">
        <v>73682</v>
      </c>
      <c r="O3716" t="n">
        <v>3785.12</v>
      </c>
      <c r="P3716" t="n">
        <v>406.3</v>
      </c>
      <c r="Q3716" t="n">
        <v>4191.42</v>
      </c>
      <c r="R3716" t="n">
        <v>44456</v>
      </c>
      <c r="S3716" t="inlineStr">
        <is>
          <t>17</t>
        </is>
      </c>
      <c r="T3716" t="inlineStr">
        <is>
          <t>17</t>
        </is>
      </c>
      <c r="U3716" t="inlineStr">
        <is>
          <t>Friday</t>
        </is>
      </c>
      <c r="V3716" t="n">
        <v>37</v>
      </c>
      <c r="W3716" t="n">
        <v>2021</v>
      </c>
      <c r="X3716" t="inlineStr">
        <is>
          <t>Week 37</t>
        </is>
      </c>
    </row>
    <row r="3717">
      <c r="A3717" t="n">
        <v>44456.75</v>
      </c>
      <c r="B3717" t="n">
        <v>99.8</v>
      </c>
      <c r="C3717" t="n">
        <v>98.13</v>
      </c>
      <c r="D3717" t="n">
        <v>99.64</v>
      </c>
      <c r="E3717" t="n">
        <v>1.74</v>
      </c>
      <c r="F3717" t="n">
        <v>98.63</v>
      </c>
      <c r="G3717" t="n">
        <v>99.20999999999999</v>
      </c>
      <c r="H3717" t="n">
        <v>96.09999999999999</v>
      </c>
      <c r="I3717" t="n">
        <v>93.8</v>
      </c>
      <c r="J3717" t="n">
        <v>140.81</v>
      </c>
      <c r="K3717" t="n">
        <v>24.78</v>
      </c>
      <c r="L3717" t="n">
        <v>1.09</v>
      </c>
      <c r="M3717" t="n">
        <v>5442118</v>
      </c>
      <c r="N3717" t="n">
        <v>66372</v>
      </c>
      <c r="O3717" t="n">
        <v>3811.41</v>
      </c>
      <c r="P3717" t="n">
        <v>406.81</v>
      </c>
      <c r="Q3717" t="n">
        <v>4218.22</v>
      </c>
      <c r="R3717" t="n">
        <v>44456</v>
      </c>
      <c r="S3717" t="inlineStr">
        <is>
          <t>18</t>
        </is>
      </c>
      <c r="T3717" t="inlineStr">
        <is>
          <t>18</t>
        </is>
      </c>
      <c r="U3717" t="inlineStr">
        <is>
          <t>Friday</t>
        </is>
      </c>
      <c r="V3717" t="n">
        <v>37</v>
      </c>
      <c r="W3717" t="n">
        <v>2021</v>
      </c>
      <c r="X3717" t="inlineStr">
        <is>
          <t>Week 37</t>
        </is>
      </c>
    </row>
    <row r="3718">
      <c r="A3718" t="n">
        <v>44456.79166666666</v>
      </c>
      <c r="B3718" t="n">
        <v>99.84</v>
      </c>
      <c r="C3718" t="n">
        <v>98.20999999999999</v>
      </c>
      <c r="D3718" t="n">
        <v>99.7</v>
      </c>
      <c r="E3718" t="n">
        <v>1.72</v>
      </c>
      <c r="F3718" t="n">
        <v>98.56999999999999</v>
      </c>
      <c r="G3718" t="n">
        <v>99.23999999999999</v>
      </c>
      <c r="H3718" t="n">
        <v>92.89</v>
      </c>
      <c r="I3718" t="n">
        <v>94.23999999999999</v>
      </c>
      <c r="J3718" t="n">
        <v>124.25</v>
      </c>
      <c r="K3718" t="n">
        <v>24.17</v>
      </c>
      <c r="L3718" t="n">
        <v>1.11</v>
      </c>
      <c r="M3718" t="n">
        <v>5222327</v>
      </c>
      <c r="N3718" t="n">
        <v>59867</v>
      </c>
      <c r="O3718" t="n">
        <v>3882.39</v>
      </c>
      <c r="P3718" t="n">
        <v>409.84</v>
      </c>
      <c r="Q3718" t="n">
        <v>4292.23</v>
      </c>
      <c r="R3718" t="n">
        <v>44456</v>
      </c>
      <c r="S3718" t="inlineStr">
        <is>
          <t>19</t>
        </is>
      </c>
      <c r="T3718" t="inlineStr">
        <is>
          <t>19</t>
        </is>
      </c>
      <c r="U3718" t="inlineStr">
        <is>
          <t>Friday</t>
        </is>
      </c>
      <c r="V3718" t="n">
        <v>37</v>
      </c>
      <c r="W3718" t="n">
        <v>2021</v>
      </c>
      <c r="X3718" t="inlineStr">
        <is>
          <t>Week 37</t>
        </is>
      </c>
    </row>
    <row r="3719">
      <c r="A3719" t="n">
        <v>44456.83333333334</v>
      </c>
      <c r="B3719" t="n">
        <v>99.84999999999999</v>
      </c>
      <c r="C3719" t="n">
        <v>98.3</v>
      </c>
      <c r="D3719" t="n">
        <v>99.70999999999999</v>
      </c>
      <c r="E3719" t="n">
        <v>1.63</v>
      </c>
      <c r="F3719" t="n">
        <v>98.62</v>
      </c>
      <c r="G3719" t="n">
        <v>99.22</v>
      </c>
      <c r="H3719" t="n">
        <v>95.01000000000001</v>
      </c>
      <c r="I3719" t="n">
        <v>93.47</v>
      </c>
      <c r="J3719" t="n">
        <v>116.38</v>
      </c>
      <c r="K3719" t="n">
        <v>23.96</v>
      </c>
      <c r="L3719" t="n">
        <v>1.23</v>
      </c>
      <c r="M3719" t="n">
        <v>4926045</v>
      </c>
      <c r="N3719" t="n">
        <v>49251</v>
      </c>
      <c r="O3719" t="n">
        <v>4180.37</v>
      </c>
      <c r="P3719" t="n">
        <v>424.04</v>
      </c>
      <c r="Q3719" t="n">
        <v>4604.41</v>
      </c>
      <c r="R3719" t="n">
        <v>44456</v>
      </c>
      <c r="S3719" t="inlineStr">
        <is>
          <t>20</t>
        </is>
      </c>
      <c r="T3719" t="inlineStr">
        <is>
          <t>20</t>
        </is>
      </c>
      <c r="U3719" t="inlineStr">
        <is>
          <t>Friday</t>
        </is>
      </c>
      <c r="V3719" t="n">
        <v>37</v>
      </c>
      <c r="W3719" t="n">
        <v>2021</v>
      </c>
      <c r="X3719" t="inlineStr">
        <is>
          <t>Week 37</t>
        </is>
      </c>
    </row>
    <row r="3720">
      <c r="A3720" t="n">
        <v>44456.875</v>
      </c>
      <c r="B3720" t="n">
        <v>99.87</v>
      </c>
      <c r="C3720" t="n">
        <v>98.37</v>
      </c>
      <c r="D3720" t="n">
        <v>99.72</v>
      </c>
      <c r="E3720" t="n">
        <v>1.91</v>
      </c>
      <c r="F3720" t="n">
        <v>98.44</v>
      </c>
      <c r="G3720" t="n">
        <v>99.23</v>
      </c>
      <c r="H3720" t="n">
        <v>92.12</v>
      </c>
      <c r="I3720" t="n">
        <v>92.59</v>
      </c>
      <c r="J3720" t="n">
        <v>101.31</v>
      </c>
      <c r="K3720" t="n">
        <v>24.18</v>
      </c>
      <c r="L3720" t="n">
        <v>1.15</v>
      </c>
      <c r="M3720" t="n">
        <v>4563135</v>
      </c>
      <c r="N3720" t="n">
        <v>37506</v>
      </c>
      <c r="O3720" t="n">
        <v>4470</v>
      </c>
      <c r="P3720" t="n">
        <v>393.78</v>
      </c>
      <c r="Q3720" t="n">
        <v>4863.78</v>
      </c>
      <c r="R3720" t="n">
        <v>44456</v>
      </c>
      <c r="S3720" t="inlineStr">
        <is>
          <t>21</t>
        </is>
      </c>
      <c r="T3720" t="inlineStr">
        <is>
          <t>21</t>
        </is>
      </c>
      <c r="U3720" t="inlineStr">
        <is>
          <t>Friday</t>
        </is>
      </c>
      <c r="V3720" t="n">
        <v>37</v>
      </c>
      <c r="W3720" t="n">
        <v>2021</v>
      </c>
      <c r="X3720" t="inlineStr">
        <is>
          <t>Week 37</t>
        </is>
      </c>
    </row>
    <row r="3721">
      <c r="A3721" t="n">
        <v>44456.91666666666</v>
      </c>
      <c r="B3721" t="n">
        <v>99.84</v>
      </c>
      <c r="C3721" t="n">
        <v>98.47</v>
      </c>
      <c r="D3721" t="n">
        <v>99.67</v>
      </c>
      <c r="E3721" t="n">
        <v>1.85</v>
      </c>
      <c r="F3721" t="n">
        <v>98.16</v>
      </c>
      <c r="G3721" t="n">
        <v>99.23</v>
      </c>
      <c r="H3721" t="n">
        <v>93.86</v>
      </c>
      <c r="I3721" t="n">
        <v>93.81999999999999</v>
      </c>
      <c r="J3721" t="n">
        <v>83.56999999999999</v>
      </c>
      <c r="K3721" t="n">
        <v>25.93</v>
      </c>
      <c r="L3721" t="n">
        <v>1.35</v>
      </c>
      <c r="M3721" t="n">
        <v>4210412</v>
      </c>
      <c r="N3721" t="n">
        <v>28554</v>
      </c>
      <c r="O3721" t="n">
        <v>4203.93</v>
      </c>
      <c r="P3721" t="n">
        <v>367.96</v>
      </c>
      <c r="Q3721" t="n">
        <v>4571.89</v>
      </c>
      <c r="R3721" t="n">
        <v>44456</v>
      </c>
      <c r="S3721" t="inlineStr">
        <is>
          <t>22</t>
        </is>
      </c>
      <c r="T3721" t="inlineStr">
        <is>
          <t>22</t>
        </is>
      </c>
      <c r="U3721" t="inlineStr">
        <is>
          <t>Friday</t>
        </is>
      </c>
      <c r="V3721" t="n">
        <v>37</v>
      </c>
      <c r="W3721" t="n">
        <v>2021</v>
      </c>
      <c r="X3721" t="inlineStr">
        <is>
          <t>Week 37</t>
        </is>
      </c>
    </row>
    <row r="3722">
      <c r="A3722" t="n">
        <v>44456.95833333334</v>
      </c>
      <c r="B3722" t="n">
        <v>99.7</v>
      </c>
      <c r="C3722" t="n">
        <v>98.69</v>
      </c>
      <c r="D3722" t="n">
        <v>99.53</v>
      </c>
      <c r="E3722" t="n">
        <v>1.6</v>
      </c>
      <c r="F3722" t="n">
        <v>98.68000000000001</v>
      </c>
      <c r="G3722" t="n">
        <v>99.34999999999999</v>
      </c>
      <c r="H3722" t="n">
        <v>96.39</v>
      </c>
      <c r="I3722" t="n">
        <v>94.5</v>
      </c>
      <c r="J3722" t="n">
        <v>59.89</v>
      </c>
      <c r="K3722" t="n">
        <v>29.11</v>
      </c>
      <c r="L3722" t="n">
        <v>1.52</v>
      </c>
      <c r="M3722" t="n">
        <v>3725474</v>
      </c>
      <c r="N3722" t="n">
        <v>18686</v>
      </c>
      <c r="O3722" t="n">
        <v>3725.51</v>
      </c>
      <c r="P3722" t="n">
        <v>301.19</v>
      </c>
      <c r="Q3722" t="n">
        <v>4026.7</v>
      </c>
      <c r="R3722" t="n">
        <v>44456</v>
      </c>
      <c r="S3722" t="inlineStr">
        <is>
          <t>23</t>
        </is>
      </c>
      <c r="T3722" t="inlineStr">
        <is>
          <t>23</t>
        </is>
      </c>
      <c r="U3722" t="inlineStr">
        <is>
          <t>Friday</t>
        </is>
      </c>
      <c r="V3722" t="n">
        <v>37</v>
      </c>
      <c r="W3722" t="n">
        <v>2021</v>
      </c>
      <c r="X3722" t="inlineStr">
        <is>
          <t>Week 37</t>
        </is>
      </c>
    </row>
    <row r="3723">
      <c r="A3723" t="n">
        <v>44457</v>
      </c>
      <c r="B3723" t="n">
        <v>99.81</v>
      </c>
      <c r="C3723" t="n">
        <v>98.72</v>
      </c>
      <c r="D3723" t="n">
        <v>99.75</v>
      </c>
      <c r="E3723" t="n">
        <v>1.31</v>
      </c>
      <c r="F3723" t="n">
        <v>98.8</v>
      </c>
      <c r="G3723" t="n">
        <v>99.45</v>
      </c>
      <c r="H3723" t="n">
        <v>95.45</v>
      </c>
      <c r="I3723" t="n">
        <v>94.69</v>
      </c>
      <c r="J3723" t="n">
        <v>38.74</v>
      </c>
      <c r="K3723" t="n">
        <v>34.35</v>
      </c>
      <c r="L3723" t="n">
        <v>1.62</v>
      </c>
      <c r="M3723" t="n">
        <v>3281503</v>
      </c>
      <c r="N3723" t="n">
        <v>11539</v>
      </c>
      <c r="O3723" t="n">
        <v>3046.18</v>
      </c>
      <c r="P3723" t="n">
        <v>230.75</v>
      </c>
      <c r="Q3723" t="n">
        <v>3276.93</v>
      </c>
      <c r="R3723" t="n">
        <v>44457</v>
      </c>
      <c r="S3723" t="inlineStr">
        <is>
          <t>00</t>
        </is>
      </c>
      <c r="T3723" t="inlineStr">
        <is>
          <t>00</t>
        </is>
      </c>
      <c r="U3723" t="inlineStr">
        <is>
          <t>Saturday</t>
        </is>
      </c>
      <c r="V3723" t="n">
        <v>37</v>
      </c>
      <c r="W3723" t="n">
        <v>2021</v>
      </c>
      <c r="X3723" t="inlineStr">
        <is>
          <t>Week 37</t>
        </is>
      </c>
    </row>
    <row r="3724">
      <c r="A3724" t="n">
        <v>44457.04166666666</v>
      </c>
      <c r="B3724" t="n">
        <v>99.94</v>
      </c>
      <c r="C3724" t="n">
        <v>98.76000000000001</v>
      </c>
      <c r="D3724" t="n">
        <v>99.84</v>
      </c>
      <c r="E3724" t="n">
        <v>1.33</v>
      </c>
      <c r="F3724" t="n">
        <v>98.81999999999999</v>
      </c>
      <c r="G3724" t="n">
        <v>99.51000000000001</v>
      </c>
      <c r="H3724" t="n">
        <v>95</v>
      </c>
      <c r="I3724" t="n">
        <v>95.93000000000001</v>
      </c>
      <c r="J3724" t="n">
        <v>25.36</v>
      </c>
      <c r="K3724" t="n">
        <v>41.74</v>
      </c>
      <c r="L3724" t="n">
        <v>1.91</v>
      </c>
      <c r="M3724" t="n">
        <v>2908088</v>
      </c>
      <c r="N3724" t="n">
        <v>7169</v>
      </c>
      <c r="O3724" t="n">
        <v>2335.31</v>
      </c>
      <c r="P3724" t="n">
        <v>184.59</v>
      </c>
      <c r="Q3724" t="n">
        <v>2519.9</v>
      </c>
      <c r="R3724" t="n">
        <v>44457</v>
      </c>
      <c r="S3724" t="inlineStr">
        <is>
          <t>01</t>
        </is>
      </c>
      <c r="T3724" t="inlineStr">
        <is>
          <t>01</t>
        </is>
      </c>
      <c r="U3724" t="inlineStr">
        <is>
          <t>Saturday</t>
        </is>
      </c>
      <c r="V3724" t="n">
        <v>37</v>
      </c>
      <c r="W3724" t="n">
        <v>2021</v>
      </c>
      <c r="X3724" t="inlineStr">
        <is>
          <t>Week 37</t>
        </is>
      </c>
    </row>
    <row r="3725">
      <c r="A3725" t="n">
        <v>44457.08333333334</v>
      </c>
      <c r="B3725" t="n">
        <v>99.94</v>
      </c>
      <c r="C3725" t="n">
        <v>98.79000000000001</v>
      </c>
      <c r="D3725" t="n">
        <v>99.88</v>
      </c>
      <c r="E3725" t="n">
        <v>1.34</v>
      </c>
      <c r="F3725" t="n">
        <v>99.13</v>
      </c>
      <c r="G3725" t="n">
        <v>99.59999999999999</v>
      </c>
      <c r="H3725" t="n">
        <v>91.43000000000001</v>
      </c>
      <c r="I3725" t="n">
        <v>97.73</v>
      </c>
      <c r="J3725" t="n">
        <v>15.8</v>
      </c>
      <c r="K3725" t="n">
        <v>46.31</v>
      </c>
      <c r="L3725" t="n">
        <v>1.97</v>
      </c>
      <c r="M3725" t="n">
        <v>2680041</v>
      </c>
      <c r="N3725" t="n">
        <v>4887</v>
      </c>
      <c r="O3725" t="n">
        <v>1782.67</v>
      </c>
      <c r="P3725" t="n">
        <v>144.09</v>
      </c>
      <c r="Q3725" t="n">
        <v>1926.76</v>
      </c>
      <c r="R3725" t="n">
        <v>44457</v>
      </c>
      <c r="S3725" t="inlineStr">
        <is>
          <t>02</t>
        </is>
      </c>
      <c r="T3725" t="inlineStr">
        <is>
          <t>02</t>
        </is>
      </c>
      <c r="U3725" t="inlineStr">
        <is>
          <t>Saturday</t>
        </is>
      </c>
      <c r="V3725" t="n">
        <v>37</v>
      </c>
      <c r="W3725" t="n">
        <v>2021</v>
      </c>
      <c r="X3725" t="inlineStr">
        <is>
          <t>Week 37</t>
        </is>
      </c>
    </row>
    <row r="3726">
      <c r="A3726" t="n">
        <v>44457.125</v>
      </c>
      <c r="B3726" t="n">
        <v>99.93000000000001</v>
      </c>
      <c r="C3726" t="n">
        <v>98.90000000000001</v>
      </c>
      <c r="D3726" t="n">
        <v>99.75</v>
      </c>
      <c r="E3726" t="n">
        <v>1.39</v>
      </c>
      <c r="F3726" t="n">
        <v>99.04000000000001</v>
      </c>
      <c r="G3726" t="n">
        <v>99.59</v>
      </c>
      <c r="H3726" t="n">
        <v>100</v>
      </c>
      <c r="I3726" t="n">
        <v>97.62</v>
      </c>
      <c r="J3726" t="n">
        <v>9.02</v>
      </c>
      <c r="K3726" t="n">
        <v>51.78</v>
      </c>
      <c r="L3726" t="n">
        <v>1.96</v>
      </c>
      <c r="M3726" t="n">
        <v>2517864</v>
      </c>
      <c r="N3726" t="n">
        <v>3491</v>
      </c>
      <c r="O3726" t="n">
        <v>1350.25</v>
      </c>
      <c r="P3726" t="n">
        <v>110.24</v>
      </c>
      <c r="Q3726" t="n">
        <v>1460.49</v>
      </c>
      <c r="R3726" t="n">
        <v>44457</v>
      </c>
      <c r="S3726" t="inlineStr">
        <is>
          <t>03</t>
        </is>
      </c>
      <c r="T3726" t="inlineStr">
        <is>
          <t>03</t>
        </is>
      </c>
      <c r="U3726" t="inlineStr">
        <is>
          <t>Saturday</t>
        </is>
      </c>
      <c r="V3726" t="n">
        <v>37</v>
      </c>
      <c r="W3726" t="n">
        <v>2021</v>
      </c>
      <c r="X3726" t="inlineStr">
        <is>
          <t>Week 37</t>
        </is>
      </c>
    </row>
    <row r="3727">
      <c r="A3727" t="n">
        <v>44457.16666666666</v>
      </c>
      <c r="B3727" t="n">
        <v>99.92</v>
      </c>
      <c r="C3727" t="n">
        <v>98.88</v>
      </c>
      <c r="D3727" t="n">
        <v>99.7</v>
      </c>
      <c r="E3727" t="n">
        <v>0.63</v>
      </c>
      <c r="F3727" t="n">
        <v>99.04000000000001</v>
      </c>
      <c r="G3727" t="n">
        <v>99.64</v>
      </c>
      <c r="H3727" t="n">
        <v>100</v>
      </c>
      <c r="I3727" t="n">
        <v>97.51000000000001</v>
      </c>
      <c r="J3727" t="n">
        <v>6.62</v>
      </c>
      <c r="K3727" t="n">
        <v>56.42</v>
      </c>
      <c r="L3727" t="n">
        <v>2.03</v>
      </c>
      <c r="M3727" t="n">
        <v>2393793</v>
      </c>
      <c r="N3727" t="n">
        <v>2789</v>
      </c>
      <c r="O3727" t="n">
        <v>1071.34</v>
      </c>
      <c r="P3727" t="n">
        <v>91.48</v>
      </c>
      <c r="Q3727" t="n">
        <v>1162.82</v>
      </c>
      <c r="R3727" t="n">
        <v>44457</v>
      </c>
      <c r="S3727" t="inlineStr">
        <is>
          <t>04</t>
        </is>
      </c>
      <c r="T3727" t="inlineStr">
        <is>
          <t>04</t>
        </is>
      </c>
      <c r="U3727" t="inlineStr">
        <is>
          <t>Saturday</t>
        </is>
      </c>
      <c r="V3727" t="n">
        <v>37</v>
      </c>
      <c r="W3727" t="n">
        <v>2021</v>
      </c>
      <c r="X3727" t="inlineStr">
        <is>
          <t>Week 37</t>
        </is>
      </c>
    </row>
    <row r="3728">
      <c r="A3728" t="n">
        <v>44457.20833333334</v>
      </c>
      <c r="B3728" t="n">
        <v>99.94</v>
      </c>
      <c r="C3728" t="n">
        <v>98.79000000000001</v>
      </c>
      <c r="D3728" t="n">
        <v>99.73</v>
      </c>
      <c r="E3728" t="n">
        <v>0.82</v>
      </c>
      <c r="F3728" t="n">
        <v>99.19</v>
      </c>
      <c r="G3728" t="n">
        <v>99.66</v>
      </c>
      <c r="H3728" t="n">
        <v>83.33</v>
      </c>
      <c r="I3728" t="n">
        <v>97.87</v>
      </c>
      <c r="J3728" t="n">
        <v>5.2</v>
      </c>
      <c r="K3728" t="n">
        <v>57.04</v>
      </c>
      <c r="L3728" t="n">
        <v>2.21</v>
      </c>
      <c r="M3728" t="n">
        <v>2416917</v>
      </c>
      <c r="N3728" t="n">
        <v>2947</v>
      </c>
      <c r="O3728" t="n">
        <v>900.13</v>
      </c>
      <c r="P3728" t="n">
        <v>82.51000000000001</v>
      </c>
      <c r="Q3728" t="n">
        <v>982.64</v>
      </c>
      <c r="R3728" t="n">
        <v>44457</v>
      </c>
      <c r="S3728" t="inlineStr">
        <is>
          <t>05</t>
        </is>
      </c>
      <c r="T3728" t="inlineStr">
        <is>
          <t>05</t>
        </is>
      </c>
      <c r="U3728" t="inlineStr">
        <is>
          <t>Saturday</t>
        </is>
      </c>
      <c r="V3728" t="n">
        <v>37</v>
      </c>
      <c r="W3728" t="n">
        <v>2021</v>
      </c>
      <c r="X3728" t="inlineStr">
        <is>
          <t>Week 37</t>
        </is>
      </c>
    </row>
    <row r="3729">
      <c r="A3729" t="n">
        <v>44457.25</v>
      </c>
      <c r="B3729" t="n">
        <v>99.81999999999999</v>
      </c>
      <c r="C3729" t="n">
        <v>98.84</v>
      </c>
      <c r="D3729" t="n">
        <v>99.7</v>
      </c>
      <c r="E3729" t="n">
        <v>0.5600000000000001</v>
      </c>
      <c r="F3729" t="n">
        <v>99.20999999999999</v>
      </c>
      <c r="G3729" t="n">
        <v>99.68000000000001</v>
      </c>
      <c r="H3729" t="n">
        <v>96.15000000000001</v>
      </c>
      <c r="I3729" t="n">
        <v>97.41</v>
      </c>
      <c r="J3729" t="n">
        <v>6.13</v>
      </c>
      <c r="K3729" t="n">
        <v>51.83</v>
      </c>
      <c r="L3729" t="n">
        <v>1.88</v>
      </c>
      <c r="M3729" t="n">
        <v>2558391</v>
      </c>
      <c r="N3729" t="n">
        <v>4126</v>
      </c>
      <c r="O3729" t="n">
        <v>1037.69</v>
      </c>
      <c r="P3729" t="n">
        <v>93.06999999999999</v>
      </c>
      <c r="Q3729" t="n">
        <v>1130.76</v>
      </c>
      <c r="R3729" t="n">
        <v>44457</v>
      </c>
      <c r="S3729" t="inlineStr">
        <is>
          <t>06</t>
        </is>
      </c>
      <c r="T3729" t="inlineStr">
        <is>
          <t>06</t>
        </is>
      </c>
      <c r="U3729" t="inlineStr">
        <is>
          <t>Saturday</t>
        </is>
      </c>
      <c r="V3729" t="n">
        <v>37</v>
      </c>
      <c r="W3729" t="n">
        <v>2021</v>
      </c>
      <c r="X3729" t="inlineStr">
        <is>
          <t>Week 37</t>
        </is>
      </c>
    </row>
    <row r="3730">
      <c r="A3730" t="n">
        <v>44457.29166666666</v>
      </c>
      <c r="B3730" t="n">
        <v>99.87</v>
      </c>
      <c r="C3730" t="n">
        <v>98.73</v>
      </c>
      <c r="D3730" t="n">
        <v>99.68000000000001</v>
      </c>
      <c r="E3730" t="n">
        <v>1.12</v>
      </c>
      <c r="F3730" t="n">
        <v>98.65000000000001</v>
      </c>
      <c r="G3730" t="n">
        <v>99.56999999999999</v>
      </c>
      <c r="H3730" t="n">
        <v>94.23</v>
      </c>
      <c r="I3730" t="n">
        <v>96.36</v>
      </c>
      <c r="J3730" t="n">
        <v>12.29</v>
      </c>
      <c r="K3730" t="n">
        <v>44.74</v>
      </c>
      <c r="L3730" t="n">
        <v>1.61</v>
      </c>
      <c r="M3730" t="n">
        <v>2953349</v>
      </c>
      <c r="N3730" t="n">
        <v>7872</v>
      </c>
      <c r="O3730" t="n">
        <v>1465.94</v>
      </c>
      <c r="P3730" t="n">
        <v>125.05</v>
      </c>
      <c r="Q3730" t="n">
        <v>1590.99</v>
      </c>
      <c r="R3730" t="n">
        <v>44457</v>
      </c>
      <c r="S3730" t="inlineStr">
        <is>
          <t>07</t>
        </is>
      </c>
      <c r="T3730" t="inlineStr">
        <is>
          <t>07</t>
        </is>
      </c>
      <c r="U3730" t="inlineStr">
        <is>
          <t>Saturday</t>
        </is>
      </c>
      <c r="V3730" t="n">
        <v>37</v>
      </c>
      <c r="W3730" t="n">
        <v>2021</v>
      </c>
      <c r="X3730" t="inlineStr">
        <is>
          <t>Week 37</t>
        </is>
      </c>
    </row>
    <row r="3731">
      <c r="A3731" t="n">
        <v>44457.33333333334</v>
      </c>
      <c r="B3731" t="n">
        <v>99.89</v>
      </c>
      <c r="C3731" t="n">
        <v>98.59999999999999</v>
      </c>
      <c r="D3731" t="n">
        <v>99.73999999999999</v>
      </c>
      <c r="E3731" t="n">
        <v>1.45</v>
      </c>
      <c r="F3731" t="n">
        <v>98.93000000000001</v>
      </c>
      <c r="G3731" t="n">
        <v>99.48</v>
      </c>
      <c r="H3731" t="n">
        <v>95.51000000000001</v>
      </c>
      <c r="I3731" t="n">
        <v>95.45</v>
      </c>
      <c r="J3731" t="n">
        <v>29.28</v>
      </c>
      <c r="K3731" t="n">
        <v>38.9</v>
      </c>
      <c r="L3731" t="n">
        <v>1.42</v>
      </c>
      <c r="M3731" t="n">
        <v>3500093</v>
      </c>
      <c r="N3731" t="n">
        <v>16326</v>
      </c>
      <c r="O3731" t="n">
        <v>2166.34</v>
      </c>
      <c r="P3731" t="n">
        <v>183.15</v>
      </c>
      <c r="Q3731" t="n">
        <v>2349.49</v>
      </c>
      <c r="R3731" t="n">
        <v>44457</v>
      </c>
      <c r="S3731" t="inlineStr">
        <is>
          <t>08</t>
        </is>
      </c>
      <c r="T3731" t="inlineStr">
        <is>
          <t>08</t>
        </is>
      </c>
      <c r="U3731" t="inlineStr">
        <is>
          <t>Saturday</t>
        </is>
      </c>
      <c r="V3731" t="n">
        <v>37</v>
      </c>
      <c r="W3731" t="n">
        <v>2021</v>
      </c>
      <c r="X3731" t="inlineStr">
        <is>
          <t>Week 37</t>
        </is>
      </c>
    </row>
    <row r="3732">
      <c r="A3732" t="n">
        <v>44457.375</v>
      </c>
      <c r="B3732" t="n">
        <v>99.84</v>
      </c>
      <c r="C3732" t="n">
        <v>98.5</v>
      </c>
      <c r="D3732" t="n">
        <v>99.65000000000001</v>
      </c>
      <c r="E3732" t="n">
        <v>1.32</v>
      </c>
      <c r="F3732" t="n">
        <v>97.92</v>
      </c>
      <c r="G3732" t="n">
        <v>99.39</v>
      </c>
      <c r="H3732" t="n">
        <v>94.59</v>
      </c>
      <c r="I3732" t="n">
        <v>94.52</v>
      </c>
      <c r="J3732" t="n">
        <v>60.82</v>
      </c>
      <c r="K3732" t="n">
        <v>34.79</v>
      </c>
      <c r="L3732" t="n">
        <v>1.27</v>
      </c>
      <c r="M3732" t="n">
        <v>4085217</v>
      </c>
      <c r="N3732" t="n">
        <v>30601</v>
      </c>
      <c r="O3732" t="n">
        <v>2731.91</v>
      </c>
      <c r="P3732" t="n">
        <v>245.79</v>
      </c>
      <c r="Q3732" t="n">
        <v>2977.7</v>
      </c>
      <c r="R3732" t="n">
        <v>44457</v>
      </c>
      <c r="S3732" t="inlineStr">
        <is>
          <t>09</t>
        </is>
      </c>
      <c r="T3732" t="inlineStr">
        <is>
          <t>09</t>
        </is>
      </c>
      <c r="U3732" t="inlineStr">
        <is>
          <t>Saturday</t>
        </is>
      </c>
      <c r="V3732" t="n">
        <v>37</v>
      </c>
      <c r="W3732" t="n">
        <v>2021</v>
      </c>
      <c r="X3732" t="inlineStr">
        <is>
          <t>Week 37</t>
        </is>
      </c>
    </row>
    <row r="3733">
      <c r="A3733" t="n">
        <v>44457.41666666666</v>
      </c>
      <c r="B3733" t="n">
        <v>99.73999999999999</v>
      </c>
      <c r="C3733" t="n">
        <v>98.33</v>
      </c>
      <c r="D3733" t="n">
        <v>99.55</v>
      </c>
      <c r="E3733" t="n">
        <v>1.41</v>
      </c>
      <c r="F3733" t="n">
        <v>98.78</v>
      </c>
      <c r="G3733" t="n">
        <v>99.33</v>
      </c>
      <c r="H3733" t="n">
        <v>94.42</v>
      </c>
      <c r="I3733" t="n">
        <v>94.94</v>
      </c>
      <c r="J3733" t="n">
        <v>90.16</v>
      </c>
      <c r="K3733" t="n">
        <v>30.8</v>
      </c>
      <c r="L3733" t="n">
        <v>1.18</v>
      </c>
      <c r="M3733" t="n">
        <v>4653064</v>
      </c>
      <c r="N3733" t="n">
        <v>44727</v>
      </c>
      <c r="O3733" t="n">
        <v>3046.57</v>
      </c>
      <c r="P3733" t="n">
        <v>307.57</v>
      </c>
      <c r="Q3733" t="n">
        <v>3354.14</v>
      </c>
      <c r="R3733" t="n">
        <v>44457</v>
      </c>
      <c r="S3733" t="inlineStr">
        <is>
          <t>10</t>
        </is>
      </c>
      <c r="T3733" t="inlineStr">
        <is>
          <t>10</t>
        </is>
      </c>
      <c r="U3733" t="inlineStr">
        <is>
          <t>Saturday</t>
        </is>
      </c>
      <c r="V3733" t="n">
        <v>37</v>
      </c>
      <c r="W3733" t="n">
        <v>2021</v>
      </c>
      <c r="X3733" t="inlineStr">
        <is>
          <t>Week 37</t>
        </is>
      </c>
    </row>
    <row r="3734">
      <c r="A3734" t="n">
        <v>44457.45833333334</v>
      </c>
      <c r="B3734" t="n">
        <v>99.81</v>
      </c>
      <c r="C3734" t="n">
        <v>98.09999999999999</v>
      </c>
      <c r="D3734" t="n">
        <v>99.61</v>
      </c>
      <c r="E3734" t="n">
        <v>1.85</v>
      </c>
      <c r="F3734" t="n">
        <v>98.45999999999999</v>
      </c>
      <c r="G3734" t="n">
        <v>99.25</v>
      </c>
      <c r="H3734" t="n">
        <v>93.39</v>
      </c>
      <c r="I3734" t="n">
        <v>93.95</v>
      </c>
      <c r="J3734" t="n">
        <v>108.08</v>
      </c>
      <c r="K3734" t="n">
        <v>28.03</v>
      </c>
      <c r="L3734" t="n">
        <v>1.07</v>
      </c>
      <c r="M3734" t="n">
        <v>5070120</v>
      </c>
      <c r="N3734" t="n">
        <v>54346</v>
      </c>
      <c r="O3734" t="n">
        <v>3324.01</v>
      </c>
      <c r="P3734" t="n">
        <v>340.88</v>
      </c>
      <c r="Q3734" t="n">
        <v>3664.89</v>
      </c>
      <c r="R3734" t="n">
        <v>44457</v>
      </c>
      <c r="S3734" t="inlineStr">
        <is>
          <t>11</t>
        </is>
      </c>
      <c r="T3734" t="inlineStr">
        <is>
          <t>11</t>
        </is>
      </c>
      <c r="U3734" t="inlineStr">
        <is>
          <t>Saturday</t>
        </is>
      </c>
      <c r="V3734" t="n">
        <v>37</v>
      </c>
      <c r="W3734" t="n">
        <v>2021</v>
      </c>
      <c r="X3734" t="inlineStr">
        <is>
          <t>Week 37</t>
        </is>
      </c>
    </row>
    <row r="3735">
      <c r="A3735" t="n">
        <v>44457.5</v>
      </c>
      <c r="B3735" t="n">
        <v>99.73</v>
      </c>
      <c r="C3735" t="n">
        <v>98.04000000000001</v>
      </c>
      <c r="D3735" t="n">
        <v>99.59</v>
      </c>
      <c r="E3735" t="n">
        <v>1.48</v>
      </c>
      <c r="F3735" t="n">
        <v>98.44</v>
      </c>
      <c r="G3735" t="n">
        <v>99.23999999999999</v>
      </c>
      <c r="H3735" t="n">
        <v>96.20999999999999</v>
      </c>
      <c r="I3735" t="n">
        <v>94.04000000000001</v>
      </c>
      <c r="J3735" t="n">
        <v>115.77</v>
      </c>
      <c r="K3735" t="n">
        <v>26.18</v>
      </c>
      <c r="L3735" t="n">
        <v>1.08</v>
      </c>
      <c r="M3735" t="n">
        <v>5327646</v>
      </c>
      <c r="N3735" t="n">
        <v>59785</v>
      </c>
      <c r="O3735" t="n">
        <v>3572.89</v>
      </c>
      <c r="P3735" t="n">
        <v>365.04</v>
      </c>
      <c r="Q3735" t="n">
        <v>3937.93</v>
      </c>
      <c r="R3735" t="n">
        <v>44457</v>
      </c>
      <c r="S3735" t="inlineStr">
        <is>
          <t>12</t>
        </is>
      </c>
      <c r="T3735" t="inlineStr">
        <is>
          <t>12</t>
        </is>
      </c>
      <c r="U3735" t="inlineStr">
        <is>
          <t>Saturday</t>
        </is>
      </c>
      <c r="V3735" t="n">
        <v>37</v>
      </c>
      <c r="W3735" t="n">
        <v>2021</v>
      </c>
      <c r="X3735" t="inlineStr">
        <is>
          <t>Week 37</t>
        </is>
      </c>
    </row>
    <row r="3736">
      <c r="A3736" t="n">
        <v>44457.54166666666</v>
      </c>
      <c r="B3736" t="n">
        <v>99.79000000000001</v>
      </c>
      <c r="C3736" t="n">
        <v>98.01000000000001</v>
      </c>
      <c r="D3736" t="n">
        <v>99.59999999999999</v>
      </c>
      <c r="E3736" t="n">
        <v>1.43</v>
      </c>
      <c r="F3736" t="n">
        <v>98.48999999999999</v>
      </c>
      <c r="G3736" t="n">
        <v>99.2</v>
      </c>
      <c r="H3736" t="n">
        <v>95.98</v>
      </c>
      <c r="I3736" t="n">
        <v>92.89</v>
      </c>
      <c r="J3736" t="n">
        <v>111.34</v>
      </c>
      <c r="K3736" t="n">
        <v>25.35</v>
      </c>
      <c r="L3736" t="n">
        <v>1.04</v>
      </c>
      <c r="M3736" t="n">
        <v>5550706</v>
      </c>
      <c r="N3736" t="n">
        <v>60528</v>
      </c>
      <c r="O3736" t="n">
        <v>3611.64</v>
      </c>
      <c r="P3736" t="n">
        <v>378.88</v>
      </c>
      <c r="Q3736" t="n">
        <v>3990.52</v>
      </c>
      <c r="R3736" t="n">
        <v>44457</v>
      </c>
      <c r="S3736" t="inlineStr">
        <is>
          <t>13</t>
        </is>
      </c>
      <c r="T3736" t="inlineStr">
        <is>
          <t>13</t>
        </is>
      </c>
      <c r="U3736" t="inlineStr">
        <is>
          <t>Saturday</t>
        </is>
      </c>
      <c r="V3736" t="n">
        <v>37</v>
      </c>
      <c r="W3736" t="n">
        <v>2021</v>
      </c>
      <c r="X3736" t="inlineStr">
        <is>
          <t>Week 37</t>
        </is>
      </c>
    </row>
    <row r="3737">
      <c r="A3737" t="n">
        <v>44457.58333333334</v>
      </c>
      <c r="B3737" t="n">
        <v>99.7</v>
      </c>
      <c r="C3737" t="n">
        <v>97.91</v>
      </c>
      <c r="D3737" t="n">
        <v>99.52</v>
      </c>
      <c r="E3737" t="n">
        <v>1.37</v>
      </c>
      <c r="F3737" t="n">
        <v>97.88</v>
      </c>
      <c r="G3737" t="n">
        <v>99.12</v>
      </c>
      <c r="H3737" t="n">
        <v>96.04000000000001</v>
      </c>
      <c r="I3737" t="n">
        <v>93.37</v>
      </c>
      <c r="J3737" t="n">
        <v>108.68</v>
      </c>
      <c r="K3737" t="n">
        <v>19.42</v>
      </c>
      <c r="L3737" t="n">
        <v>0.61</v>
      </c>
      <c r="M3737" t="n">
        <v>5769415</v>
      </c>
      <c r="N3737" t="n">
        <v>60645</v>
      </c>
      <c r="O3737" t="n">
        <v>3697.08</v>
      </c>
      <c r="P3737" t="n">
        <v>397.39</v>
      </c>
      <c r="Q3737" t="n">
        <v>4094.47</v>
      </c>
      <c r="R3737" t="n">
        <v>44457</v>
      </c>
      <c r="S3737" t="inlineStr">
        <is>
          <t>14</t>
        </is>
      </c>
      <c r="T3737" t="inlineStr">
        <is>
          <t>14</t>
        </is>
      </c>
      <c r="U3737" t="inlineStr">
        <is>
          <t>Saturday</t>
        </is>
      </c>
      <c r="V3737" t="n">
        <v>37</v>
      </c>
      <c r="W3737" t="n">
        <v>2021</v>
      </c>
      <c r="X3737" t="inlineStr">
        <is>
          <t>Week 37</t>
        </is>
      </c>
    </row>
    <row r="3738">
      <c r="A3738" t="n">
        <v>44457.625</v>
      </c>
      <c r="B3738" t="n">
        <v>99.63</v>
      </c>
      <c r="C3738" t="n">
        <v>97.87</v>
      </c>
      <c r="D3738" t="n">
        <v>99.44</v>
      </c>
      <c r="E3738" t="n">
        <v>1.45</v>
      </c>
      <c r="F3738" t="n">
        <v>94.54000000000001</v>
      </c>
      <c r="G3738" t="n">
        <v>99.09</v>
      </c>
      <c r="H3738" t="n">
        <v>94.84999999999999</v>
      </c>
      <c r="I3738" t="n">
        <v>93.91</v>
      </c>
      <c r="J3738" t="n">
        <v>101.73</v>
      </c>
      <c r="K3738" t="n">
        <v>17.56</v>
      </c>
      <c r="L3738" t="n">
        <v>0.47</v>
      </c>
      <c r="M3738" t="n">
        <v>5719403</v>
      </c>
      <c r="N3738" t="n">
        <v>57922</v>
      </c>
      <c r="O3738" t="n">
        <v>3770.91</v>
      </c>
      <c r="P3738" t="n">
        <v>401.09</v>
      </c>
      <c r="Q3738" t="n">
        <v>4172</v>
      </c>
      <c r="R3738" t="n">
        <v>44457</v>
      </c>
      <c r="S3738" t="inlineStr">
        <is>
          <t>15</t>
        </is>
      </c>
      <c r="T3738" t="inlineStr">
        <is>
          <t>15</t>
        </is>
      </c>
      <c r="U3738" t="inlineStr">
        <is>
          <t>Saturday</t>
        </is>
      </c>
      <c r="V3738" t="n">
        <v>37</v>
      </c>
      <c r="W3738" t="n">
        <v>2021</v>
      </c>
      <c r="X3738" t="inlineStr">
        <is>
          <t>Week 37</t>
        </is>
      </c>
    </row>
    <row r="3739">
      <c r="A3739" t="n">
        <v>44457.66666666666</v>
      </c>
      <c r="B3739" t="n">
        <v>99.78</v>
      </c>
      <c r="C3739" t="n">
        <v>97.89</v>
      </c>
      <c r="D3739" t="n">
        <v>99.65000000000001</v>
      </c>
      <c r="E3739" t="n">
        <v>1.42</v>
      </c>
      <c r="F3739" t="n">
        <v>97.48999999999999</v>
      </c>
      <c r="G3739" t="n">
        <v>99.09</v>
      </c>
      <c r="H3739" t="n">
        <v>95.73</v>
      </c>
      <c r="I3739" t="n">
        <v>93.63</v>
      </c>
      <c r="J3739" t="n">
        <v>98.45999999999999</v>
      </c>
      <c r="K3739" t="n">
        <v>20.2</v>
      </c>
      <c r="L3739" t="n">
        <v>0.57</v>
      </c>
      <c r="M3739" t="n">
        <v>5693257</v>
      </c>
      <c r="N3739" t="n">
        <v>56660</v>
      </c>
      <c r="O3739" t="n">
        <v>3820.86</v>
      </c>
      <c r="P3739" t="n">
        <v>396.69</v>
      </c>
      <c r="Q3739" t="n">
        <v>4217.55</v>
      </c>
      <c r="R3739" t="n">
        <v>44457</v>
      </c>
      <c r="S3739" t="inlineStr">
        <is>
          <t>16</t>
        </is>
      </c>
      <c r="T3739" t="inlineStr">
        <is>
          <t>16</t>
        </is>
      </c>
      <c r="U3739" t="inlineStr">
        <is>
          <t>Saturday</t>
        </is>
      </c>
      <c r="V3739" t="n">
        <v>37</v>
      </c>
      <c r="W3739" t="n">
        <v>2021</v>
      </c>
      <c r="X3739" t="inlineStr">
        <is>
          <t>Week 37</t>
        </is>
      </c>
    </row>
    <row r="3740">
      <c r="A3740" t="n">
        <v>44457.70833333334</v>
      </c>
      <c r="B3740" t="n">
        <v>99.8</v>
      </c>
      <c r="C3740" t="n">
        <v>98.02</v>
      </c>
      <c r="D3740" t="n">
        <v>99.63</v>
      </c>
      <c r="E3740" t="n">
        <v>1.66</v>
      </c>
      <c r="F3740" t="n">
        <v>98.63</v>
      </c>
      <c r="G3740" t="n">
        <v>99.20999999999999</v>
      </c>
      <c r="H3740" t="n">
        <v>95.45</v>
      </c>
      <c r="I3740" t="n">
        <v>93.7</v>
      </c>
      <c r="J3740" t="n">
        <v>102.98</v>
      </c>
      <c r="K3740" t="n">
        <v>24.41</v>
      </c>
      <c r="L3740" t="n">
        <v>1.11</v>
      </c>
      <c r="M3740" t="n">
        <v>5501801</v>
      </c>
      <c r="N3740" t="n">
        <v>58232</v>
      </c>
      <c r="O3740" t="n">
        <v>3786.28</v>
      </c>
      <c r="P3740" t="n">
        <v>407.71</v>
      </c>
      <c r="Q3740" t="n">
        <v>4193.99</v>
      </c>
      <c r="R3740" t="n">
        <v>44457</v>
      </c>
      <c r="S3740" t="inlineStr">
        <is>
          <t>17</t>
        </is>
      </c>
      <c r="T3740" t="inlineStr">
        <is>
          <t>17</t>
        </is>
      </c>
      <c r="U3740" t="inlineStr">
        <is>
          <t>Saturday</t>
        </is>
      </c>
      <c r="V3740" t="n">
        <v>37</v>
      </c>
      <c r="W3740" t="n">
        <v>2021</v>
      </c>
      <c r="X3740" t="inlineStr">
        <is>
          <t>Week 37</t>
        </is>
      </c>
    </row>
    <row r="3741">
      <c r="A3741" t="n">
        <v>44457.75</v>
      </c>
      <c r="B3741" t="n">
        <v>99.8</v>
      </c>
      <c r="C3741" t="n">
        <v>98.04000000000001</v>
      </c>
      <c r="D3741" t="n">
        <v>99.62</v>
      </c>
      <c r="E3741" t="n">
        <v>2</v>
      </c>
      <c r="F3741" t="n">
        <v>98.59</v>
      </c>
      <c r="G3741" t="n">
        <v>99.19</v>
      </c>
      <c r="H3741" t="n">
        <v>94.20999999999999</v>
      </c>
      <c r="I3741" t="n">
        <v>93.36</v>
      </c>
      <c r="J3741" t="n">
        <v>102.62</v>
      </c>
      <c r="K3741" t="n">
        <v>25.09</v>
      </c>
      <c r="L3741" t="n">
        <v>1.15</v>
      </c>
      <c r="M3741" t="n">
        <v>5282609</v>
      </c>
      <c r="N3741" t="n">
        <v>56524</v>
      </c>
      <c r="O3741" t="n">
        <v>3894.08</v>
      </c>
      <c r="P3741" t="n">
        <v>408.94</v>
      </c>
      <c r="Q3741" t="n">
        <v>4303.02</v>
      </c>
      <c r="R3741" t="n">
        <v>44457</v>
      </c>
      <c r="S3741" t="inlineStr">
        <is>
          <t>18</t>
        </is>
      </c>
      <c r="T3741" t="inlineStr">
        <is>
          <t>18</t>
        </is>
      </c>
      <c r="U3741" t="inlineStr">
        <is>
          <t>Saturday</t>
        </is>
      </c>
      <c r="V3741" t="n">
        <v>37</v>
      </c>
      <c r="W3741" t="n">
        <v>2021</v>
      </c>
      <c r="X3741" t="inlineStr">
        <is>
          <t>Week 37</t>
        </is>
      </c>
    </row>
    <row r="3742">
      <c r="A3742" t="n">
        <v>44457.79166666666</v>
      </c>
      <c r="B3742" t="n">
        <v>99.83</v>
      </c>
      <c r="C3742" t="n">
        <v>98.16</v>
      </c>
      <c r="D3742" t="n">
        <v>99.69</v>
      </c>
      <c r="E3742" t="n">
        <v>1.59</v>
      </c>
      <c r="F3742" t="n">
        <v>98.58</v>
      </c>
      <c r="G3742" t="n">
        <v>99.22</v>
      </c>
      <c r="H3742" t="n">
        <v>93.43000000000001</v>
      </c>
      <c r="I3742" t="n">
        <v>93.34999999999999</v>
      </c>
      <c r="J3742" t="n">
        <v>98.59999999999999</v>
      </c>
      <c r="K3742" t="n">
        <v>25.15</v>
      </c>
      <c r="L3742" t="n">
        <v>1.2</v>
      </c>
      <c r="M3742" t="n">
        <v>5054995</v>
      </c>
      <c r="N3742" t="n">
        <v>53119</v>
      </c>
      <c r="O3742" t="n">
        <v>3962.22</v>
      </c>
      <c r="P3742" t="n">
        <v>408.16</v>
      </c>
      <c r="Q3742" t="n">
        <v>4370.38</v>
      </c>
      <c r="R3742" t="n">
        <v>44457</v>
      </c>
      <c r="S3742" t="inlineStr">
        <is>
          <t>19</t>
        </is>
      </c>
      <c r="T3742" t="inlineStr">
        <is>
          <t>19</t>
        </is>
      </c>
      <c r="U3742" t="inlineStr">
        <is>
          <t>Saturday</t>
        </is>
      </c>
      <c r="V3742" t="n">
        <v>37</v>
      </c>
      <c r="W3742" t="n">
        <v>2021</v>
      </c>
      <c r="X3742" t="inlineStr">
        <is>
          <t>Week 37</t>
        </is>
      </c>
    </row>
    <row r="3743">
      <c r="A3743" t="n">
        <v>44457.83333333334</v>
      </c>
      <c r="B3743" t="n">
        <v>99.81999999999999</v>
      </c>
      <c r="C3743" t="n">
        <v>98.29000000000001</v>
      </c>
      <c r="D3743" t="n">
        <v>99.62</v>
      </c>
      <c r="E3743" t="n">
        <v>1.62</v>
      </c>
      <c r="F3743" t="n">
        <v>98.56999999999999</v>
      </c>
      <c r="G3743" t="n">
        <v>99.23</v>
      </c>
      <c r="H3743" t="n">
        <v>93.43000000000001</v>
      </c>
      <c r="I3743" t="n">
        <v>93.01000000000001</v>
      </c>
      <c r="J3743" t="n">
        <v>97.5</v>
      </c>
      <c r="K3743" t="n">
        <v>24.88</v>
      </c>
      <c r="L3743" t="n">
        <v>1.2</v>
      </c>
      <c r="M3743" t="n">
        <v>4855190</v>
      </c>
      <c r="N3743" t="n">
        <v>45421</v>
      </c>
      <c r="O3743" t="n">
        <v>4213.17</v>
      </c>
      <c r="P3743" t="n">
        <v>407.61</v>
      </c>
      <c r="Q3743" t="n">
        <v>4620.78</v>
      </c>
      <c r="R3743" t="n">
        <v>44457</v>
      </c>
      <c r="S3743" t="inlineStr">
        <is>
          <t>20</t>
        </is>
      </c>
      <c r="T3743" t="inlineStr">
        <is>
          <t>20</t>
        </is>
      </c>
      <c r="U3743" t="inlineStr">
        <is>
          <t>Saturday</t>
        </is>
      </c>
      <c r="V3743" t="n">
        <v>37</v>
      </c>
      <c r="W3743" t="n">
        <v>2021</v>
      </c>
      <c r="X3743" t="inlineStr">
        <is>
          <t>Week 37</t>
        </is>
      </c>
    </row>
    <row r="3744">
      <c r="A3744" t="n">
        <v>44457.875</v>
      </c>
      <c r="B3744" t="n">
        <v>99.81999999999999</v>
      </c>
      <c r="C3744" t="n">
        <v>98.41</v>
      </c>
      <c r="D3744" t="n">
        <v>99.66</v>
      </c>
      <c r="E3744" t="n">
        <v>1.81</v>
      </c>
      <c r="F3744" t="n">
        <v>98.61</v>
      </c>
      <c r="G3744" t="n">
        <v>99.20999999999999</v>
      </c>
      <c r="H3744" t="n">
        <v>93.88</v>
      </c>
      <c r="I3744" t="n">
        <v>93.45999999999999</v>
      </c>
      <c r="J3744" t="n">
        <v>84.26000000000001</v>
      </c>
      <c r="K3744" t="n">
        <v>24.88</v>
      </c>
      <c r="L3744" t="n">
        <v>1.23</v>
      </c>
      <c r="M3744" t="n">
        <v>4547869</v>
      </c>
      <c r="N3744" t="n">
        <v>35249</v>
      </c>
      <c r="O3744" t="n">
        <v>4347.75</v>
      </c>
      <c r="P3744" t="n">
        <v>384.89</v>
      </c>
      <c r="Q3744" t="n">
        <v>4732.64</v>
      </c>
      <c r="R3744" t="n">
        <v>44457</v>
      </c>
      <c r="S3744" t="inlineStr">
        <is>
          <t>21</t>
        </is>
      </c>
      <c r="T3744" t="inlineStr">
        <is>
          <t>21</t>
        </is>
      </c>
      <c r="U3744" t="inlineStr">
        <is>
          <t>Saturday</t>
        </is>
      </c>
      <c r="V3744" t="n">
        <v>37</v>
      </c>
      <c r="W3744" t="n">
        <v>2021</v>
      </c>
      <c r="X3744" t="inlineStr">
        <is>
          <t>Week 37</t>
        </is>
      </c>
    </row>
    <row r="3745">
      <c r="A3745" t="n">
        <v>44457.91666666666</v>
      </c>
      <c r="B3745" t="n">
        <v>99.84999999999999</v>
      </c>
      <c r="C3745" t="n">
        <v>98.40000000000001</v>
      </c>
      <c r="D3745" t="n">
        <v>99.7</v>
      </c>
      <c r="E3745" t="n">
        <v>1.74</v>
      </c>
      <c r="F3745" t="n">
        <v>98.59</v>
      </c>
      <c r="G3745" t="n">
        <v>99.23</v>
      </c>
      <c r="H3745" t="n">
        <v>92.88</v>
      </c>
      <c r="I3745" t="n">
        <v>92.20999999999999</v>
      </c>
      <c r="J3745" t="n">
        <v>74.53</v>
      </c>
      <c r="K3745" t="n">
        <v>25.59</v>
      </c>
      <c r="L3745" t="n">
        <v>1.35</v>
      </c>
      <c r="M3745" t="n">
        <v>4295005</v>
      </c>
      <c r="N3745" t="n">
        <v>28130</v>
      </c>
      <c r="O3745" t="n">
        <v>4374.73</v>
      </c>
      <c r="P3745" t="n">
        <v>376.13</v>
      </c>
      <c r="Q3745" t="n">
        <v>4750.86</v>
      </c>
      <c r="R3745" t="n">
        <v>44457</v>
      </c>
      <c r="S3745" t="inlineStr">
        <is>
          <t>22</t>
        </is>
      </c>
      <c r="T3745" t="inlineStr">
        <is>
          <t>22</t>
        </is>
      </c>
      <c r="U3745" t="inlineStr">
        <is>
          <t>Saturday</t>
        </is>
      </c>
      <c r="V3745" t="n">
        <v>37</v>
      </c>
      <c r="W3745" t="n">
        <v>2021</v>
      </c>
      <c r="X3745" t="inlineStr">
        <is>
          <t>Week 37</t>
        </is>
      </c>
    </row>
    <row r="3746">
      <c r="A3746" t="n">
        <v>44457.95833333334</v>
      </c>
      <c r="B3746" t="n">
        <v>99.84</v>
      </c>
      <c r="C3746" t="n">
        <v>98.54000000000001</v>
      </c>
      <c r="D3746" t="n">
        <v>99.72</v>
      </c>
      <c r="E3746" t="n">
        <v>2.05</v>
      </c>
      <c r="F3746" t="n">
        <v>94.7</v>
      </c>
      <c r="G3746" t="n">
        <v>99.33</v>
      </c>
      <c r="H3746" t="n">
        <v>92.2</v>
      </c>
      <c r="I3746" t="n">
        <v>93.51000000000001</v>
      </c>
      <c r="J3746" t="n">
        <v>55.63</v>
      </c>
      <c r="K3746" t="n">
        <v>28.27</v>
      </c>
      <c r="L3746" t="n">
        <v>1.52</v>
      </c>
      <c r="M3746" t="n">
        <v>3911185</v>
      </c>
      <c r="N3746" t="n">
        <v>20904</v>
      </c>
      <c r="O3746" t="n">
        <v>3797.86</v>
      </c>
      <c r="P3746" t="n">
        <v>317.45</v>
      </c>
      <c r="Q3746" t="n">
        <v>4115.31</v>
      </c>
      <c r="R3746" t="n">
        <v>44457</v>
      </c>
      <c r="S3746" t="inlineStr">
        <is>
          <t>23</t>
        </is>
      </c>
      <c r="T3746" t="inlineStr">
        <is>
          <t>23</t>
        </is>
      </c>
      <c r="U3746" t="inlineStr">
        <is>
          <t>Saturday</t>
        </is>
      </c>
      <c r="V3746" t="n">
        <v>37</v>
      </c>
      <c r="W3746" t="n">
        <v>2021</v>
      </c>
      <c r="X3746" t="inlineStr">
        <is>
          <t>Week 37</t>
        </is>
      </c>
    </row>
    <row r="3747">
      <c r="A3747" t="n">
        <v>44458</v>
      </c>
      <c r="B3747" t="n">
        <v>99.88</v>
      </c>
      <c r="C3747" t="n">
        <v>98.70999999999999</v>
      </c>
      <c r="D3747" t="n">
        <v>99.75</v>
      </c>
      <c r="E3747" t="n">
        <v>1.35</v>
      </c>
      <c r="F3747" t="n">
        <v>93.55</v>
      </c>
      <c r="G3747" t="n">
        <v>99.43000000000001</v>
      </c>
      <c r="H3747" t="n">
        <v>93.97</v>
      </c>
      <c r="I3747" t="n">
        <v>94.62</v>
      </c>
      <c r="J3747" t="n">
        <v>39.74</v>
      </c>
      <c r="K3747" t="n">
        <v>33.41</v>
      </c>
      <c r="L3747" t="n">
        <v>1.54</v>
      </c>
      <c r="M3747" t="n">
        <v>3517496</v>
      </c>
      <c r="N3747" t="n">
        <v>14653</v>
      </c>
      <c r="O3747" t="n">
        <v>3279.62</v>
      </c>
      <c r="P3747" t="n">
        <v>258.23</v>
      </c>
      <c r="Q3747" t="n">
        <v>3537.85</v>
      </c>
      <c r="R3747" t="n">
        <v>44458</v>
      </c>
      <c r="S3747" t="inlineStr">
        <is>
          <t>00</t>
        </is>
      </c>
      <c r="T3747" t="inlineStr">
        <is>
          <t>00</t>
        </is>
      </c>
      <c r="U3747" t="inlineStr">
        <is>
          <t>Sunday</t>
        </is>
      </c>
      <c r="V3747" t="n">
        <v>37</v>
      </c>
      <c r="W3747" t="n">
        <v>2021</v>
      </c>
      <c r="X3747" t="inlineStr">
        <is>
          <t>Week 37</t>
        </is>
      </c>
    </row>
    <row r="3748">
      <c r="A3748" t="n">
        <v>44458.04166666666</v>
      </c>
      <c r="B3748" t="n">
        <v>99.89</v>
      </c>
      <c r="C3748" t="n">
        <v>98.88</v>
      </c>
      <c r="D3748" t="n">
        <v>99.7</v>
      </c>
      <c r="E3748" t="n">
        <v>1.39</v>
      </c>
      <c r="F3748" t="n">
        <v>99.09</v>
      </c>
      <c r="G3748" t="n">
        <v>99.53</v>
      </c>
      <c r="H3748" t="n">
        <v>95.59</v>
      </c>
      <c r="I3748" t="n">
        <v>95.75</v>
      </c>
      <c r="J3748" t="n">
        <v>27.61</v>
      </c>
      <c r="K3748" t="n">
        <v>40.11</v>
      </c>
      <c r="L3748" t="n">
        <v>1.71</v>
      </c>
      <c r="M3748" t="n">
        <v>3071551</v>
      </c>
      <c r="N3748" t="n">
        <v>9158</v>
      </c>
      <c r="O3748" t="n">
        <v>2528.83</v>
      </c>
      <c r="P3748" t="n">
        <v>198.85</v>
      </c>
      <c r="Q3748" t="n">
        <v>2727.68</v>
      </c>
      <c r="R3748" t="n">
        <v>44458</v>
      </c>
      <c r="S3748" t="inlineStr">
        <is>
          <t>01</t>
        </is>
      </c>
      <c r="T3748" t="inlineStr">
        <is>
          <t>01</t>
        </is>
      </c>
      <c r="U3748" t="inlineStr">
        <is>
          <t>Sunday</t>
        </is>
      </c>
      <c r="V3748" t="n">
        <v>37</v>
      </c>
      <c r="W3748" t="n">
        <v>2021</v>
      </c>
      <c r="X3748" t="inlineStr">
        <is>
          <t>Week 37</t>
        </is>
      </c>
    </row>
    <row r="3749">
      <c r="A3749" t="n">
        <v>44458.08333333334</v>
      </c>
      <c r="B3749" t="n">
        <v>99.93000000000001</v>
      </c>
      <c r="C3749" t="n">
        <v>98.93000000000001</v>
      </c>
      <c r="D3749" t="n">
        <v>99.86</v>
      </c>
      <c r="E3749" t="n">
        <v>1.32</v>
      </c>
      <c r="F3749" t="n">
        <v>99.22</v>
      </c>
      <c r="G3749" t="n">
        <v>99.64</v>
      </c>
      <c r="H3749" t="n">
        <v>93.02</v>
      </c>
      <c r="I3749" t="n">
        <v>96.87</v>
      </c>
      <c r="J3749" t="n">
        <v>19.62</v>
      </c>
      <c r="K3749" t="n">
        <v>45.75</v>
      </c>
      <c r="L3749" t="n">
        <v>1.75</v>
      </c>
      <c r="M3749" t="n">
        <v>2856306</v>
      </c>
      <c r="N3749" t="n">
        <v>6658</v>
      </c>
      <c r="O3749" t="n">
        <v>1977.32</v>
      </c>
      <c r="P3749" t="n">
        <v>153.67</v>
      </c>
      <c r="Q3749" t="n">
        <v>2130.99</v>
      </c>
      <c r="R3749" t="n">
        <v>44458</v>
      </c>
      <c r="S3749" t="inlineStr">
        <is>
          <t>02</t>
        </is>
      </c>
      <c r="T3749" t="inlineStr">
        <is>
          <t>02</t>
        </is>
      </c>
      <c r="U3749" t="inlineStr">
        <is>
          <t>Sunday</t>
        </is>
      </c>
      <c r="V3749" t="n">
        <v>37</v>
      </c>
      <c r="W3749" t="n">
        <v>2021</v>
      </c>
      <c r="X3749" t="inlineStr">
        <is>
          <t>Week 37</t>
        </is>
      </c>
    </row>
    <row r="3750">
      <c r="A3750" t="n">
        <v>44458.125</v>
      </c>
      <c r="B3750" t="n">
        <v>99.95</v>
      </c>
      <c r="C3750" t="n">
        <v>99</v>
      </c>
      <c r="D3750" t="n">
        <v>99.95</v>
      </c>
      <c r="E3750" t="n">
        <v>1.35</v>
      </c>
      <c r="F3750" t="n">
        <v>92.28</v>
      </c>
      <c r="G3750" t="n">
        <v>99.66</v>
      </c>
      <c r="H3750" t="n">
        <v>90.91</v>
      </c>
      <c r="I3750" t="n">
        <v>96.64</v>
      </c>
      <c r="J3750" t="n">
        <v>12.85</v>
      </c>
      <c r="K3750" t="n">
        <v>52.61</v>
      </c>
      <c r="L3750" t="n">
        <v>1.92</v>
      </c>
      <c r="M3750" t="n">
        <v>2648623</v>
      </c>
      <c r="N3750" t="n">
        <v>4744</v>
      </c>
      <c r="O3750" t="n">
        <v>1553.43</v>
      </c>
      <c r="P3750" t="n">
        <v>127.37</v>
      </c>
      <c r="Q3750" t="n">
        <v>1680.8</v>
      </c>
      <c r="R3750" t="n">
        <v>44458</v>
      </c>
      <c r="S3750" t="inlineStr">
        <is>
          <t>03</t>
        </is>
      </c>
      <c r="T3750" t="inlineStr">
        <is>
          <t>03</t>
        </is>
      </c>
      <c r="U3750" t="inlineStr">
        <is>
          <t>Sunday</t>
        </is>
      </c>
      <c r="V3750" t="n">
        <v>37</v>
      </c>
      <c r="W3750" t="n">
        <v>2021</v>
      </c>
      <c r="X3750" t="inlineStr">
        <is>
          <t>Week 37</t>
        </is>
      </c>
    </row>
    <row r="3751">
      <c r="A3751" t="n">
        <v>44458.16666666666</v>
      </c>
      <c r="B3751" t="n">
        <v>99.93000000000001</v>
      </c>
      <c r="C3751" t="n">
        <v>99.02</v>
      </c>
      <c r="D3751" t="n">
        <v>99.65000000000001</v>
      </c>
      <c r="E3751" t="n">
        <v>1.06</v>
      </c>
      <c r="F3751" t="n">
        <v>98.72</v>
      </c>
      <c r="G3751" t="n">
        <v>99.73</v>
      </c>
      <c r="H3751" t="n">
        <v>100</v>
      </c>
      <c r="I3751" t="n">
        <v>98.34</v>
      </c>
      <c r="J3751" t="n">
        <v>8.33</v>
      </c>
      <c r="K3751" t="n">
        <v>56.73</v>
      </c>
      <c r="L3751" t="n">
        <v>2.02</v>
      </c>
      <c r="M3751" t="n">
        <v>2500555</v>
      </c>
      <c r="N3751" t="n">
        <v>3260</v>
      </c>
      <c r="O3751" t="n">
        <v>1239.13</v>
      </c>
      <c r="P3751" t="n">
        <v>104.68</v>
      </c>
      <c r="Q3751" t="n">
        <v>1343.81</v>
      </c>
      <c r="R3751" t="n">
        <v>44458</v>
      </c>
      <c r="S3751" t="inlineStr">
        <is>
          <t>04</t>
        </is>
      </c>
      <c r="T3751" t="inlineStr">
        <is>
          <t>04</t>
        </is>
      </c>
      <c r="U3751" t="inlineStr">
        <is>
          <t>Sunday</t>
        </is>
      </c>
      <c r="V3751" t="n">
        <v>37</v>
      </c>
      <c r="W3751" t="n">
        <v>2021</v>
      </c>
      <c r="X3751" t="inlineStr">
        <is>
          <t>Week 37</t>
        </is>
      </c>
    </row>
    <row r="3752">
      <c r="A3752" t="n">
        <v>44458.20833333334</v>
      </c>
      <c r="B3752" t="n">
        <v>99.93000000000001</v>
      </c>
      <c r="C3752" t="n">
        <v>99.02</v>
      </c>
      <c r="D3752" t="n">
        <v>99.58</v>
      </c>
      <c r="E3752" t="n">
        <v>0.64</v>
      </c>
      <c r="F3752" t="n">
        <v>83.01000000000001</v>
      </c>
      <c r="G3752" t="n">
        <v>99.67</v>
      </c>
      <c r="H3752" t="n">
        <v>88.89</v>
      </c>
      <c r="I3752" t="n">
        <v>97.66</v>
      </c>
      <c r="J3752" t="n">
        <v>5.82</v>
      </c>
      <c r="K3752" t="n">
        <v>58.71</v>
      </c>
      <c r="L3752" t="n">
        <v>2.52</v>
      </c>
      <c r="M3752" t="n">
        <v>2453351</v>
      </c>
      <c r="N3752" t="n">
        <v>2912</v>
      </c>
      <c r="O3752" t="n">
        <v>1009.79</v>
      </c>
      <c r="P3752" t="n">
        <v>99.75</v>
      </c>
      <c r="Q3752" t="n">
        <v>1109.54</v>
      </c>
      <c r="R3752" t="n">
        <v>44458</v>
      </c>
      <c r="S3752" t="inlineStr">
        <is>
          <t>05</t>
        </is>
      </c>
      <c r="T3752" t="inlineStr">
        <is>
          <t>05</t>
        </is>
      </c>
      <c r="U3752" t="inlineStr">
        <is>
          <t>Sunday</t>
        </is>
      </c>
      <c r="V3752" t="n">
        <v>37</v>
      </c>
      <c r="W3752" t="n">
        <v>2021</v>
      </c>
      <c r="X3752" t="inlineStr">
        <is>
          <t>Week 37</t>
        </is>
      </c>
    </row>
    <row r="3753">
      <c r="A3753" t="n">
        <v>44458.25</v>
      </c>
      <c r="B3753" t="n">
        <v>99.95</v>
      </c>
      <c r="C3753" t="n">
        <v>98.92</v>
      </c>
      <c r="D3753" t="n">
        <v>99.79000000000001</v>
      </c>
      <c r="E3753" t="n">
        <v>0.67</v>
      </c>
      <c r="F3753" t="n">
        <v>99.20999999999999</v>
      </c>
      <c r="G3753" t="n">
        <v>99.62</v>
      </c>
      <c r="H3753" t="n">
        <v>100</v>
      </c>
      <c r="I3753" t="n">
        <v>96.83</v>
      </c>
      <c r="J3753" t="n">
        <v>5.48</v>
      </c>
      <c r="K3753" t="n">
        <v>55.45</v>
      </c>
      <c r="L3753" t="n">
        <v>2.14</v>
      </c>
      <c r="M3753" t="n">
        <v>2523409</v>
      </c>
      <c r="N3753" t="n">
        <v>3752</v>
      </c>
      <c r="O3753" t="n">
        <v>1023.82</v>
      </c>
      <c r="P3753" t="n">
        <v>97.23999999999999</v>
      </c>
      <c r="Q3753" t="n">
        <v>1121.06</v>
      </c>
      <c r="R3753" t="n">
        <v>44458</v>
      </c>
      <c r="S3753" t="inlineStr">
        <is>
          <t>06</t>
        </is>
      </c>
      <c r="T3753" t="inlineStr">
        <is>
          <t>06</t>
        </is>
      </c>
      <c r="U3753" t="inlineStr">
        <is>
          <t>Sunday</t>
        </is>
      </c>
      <c r="V3753" t="n">
        <v>37</v>
      </c>
      <c r="W3753" t="n">
        <v>2021</v>
      </c>
      <c r="X3753" t="inlineStr">
        <is>
          <t>Week 37</t>
        </is>
      </c>
    </row>
    <row r="3754">
      <c r="A3754" t="n">
        <v>44458.29166666666</v>
      </c>
      <c r="B3754" t="n">
        <v>99.94</v>
      </c>
      <c r="C3754" t="n">
        <v>98.88</v>
      </c>
      <c r="D3754" t="n">
        <v>99.76000000000001</v>
      </c>
      <c r="E3754" t="n">
        <v>0.47</v>
      </c>
      <c r="F3754" t="n">
        <v>99.12</v>
      </c>
      <c r="G3754" t="n">
        <v>99.59</v>
      </c>
      <c r="H3754" t="n">
        <v>96</v>
      </c>
      <c r="I3754" t="n">
        <v>96.04000000000001</v>
      </c>
      <c r="J3754" t="n">
        <v>8.51</v>
      </c>
      <c r="K3754" t="n">
        <v>48.04</v>
      </c>
      <c r="L3754" t="n">
        <v>2.25</v>
      </c>
      <c r="M3754" t="n">
        <v>2816213</v>
      </c>
      <c r="N3754" t="n">
        <v>5558</v>
      </c>
      <c r="O3754" t="n">
        <v>1330.88</v>
      </c>
      <c r="P3754" t="n">
        <v>128.32</v>
      </c>
      <c r="Q3754" t="n">
        <v>1459.2</v>
      </c>
      <c r="R3754" t="n">
        <v>44458</v>
      </c>
      <c r="S3754" t="inlineStr">
        <is>
          <t>07</t>
        </is>
      </c>
      <c r="T3754" t="inlineStr">
        <is>
          <t>07</t>
        </is>
      </c>
      <c r="U3754" t="inlineStr">
        <is>
          <t>Sunday</t>
        </is>
      </c>
      <c r="V3754" t="n">
        <v>37</v>
      </c>
      <c r="W3754" t="n">
        <v>2021</v>
      </c>
      <c r="X3754" t="inlineStr">
        <is>
          <t>Week 37</t>
        </is>
      </c>
    </row>
    <row r="3755">
      <c r="A3755" t="n">
        <v>44458.33333333334</v>
      </c>
      <c r="B3755" t="n">
        <v>99.92</v>
      </c>
      <c r="C3755" t="n">
        <v>98.69</v>
      </c>
      <c r="D3755" t="n">
        <v>99.81999999999999</v>
      </c>
      <c r="E3755" t="n">
        <v>2.09</v>
      </c>
      <c r="F3755" t="n">
        <v>99.04000000000001</v>
      </c>
      <c r="G3755" t="n">
        <v>99.51000000000001</v>
      </c>
      <c r="H3755" t="n">
        <v>97.3</v>
      </c>
      <c r="I3755" t="n">
        <v>94.92</v>
      </c>
      <c r="J3755" t="n">
        <v>19.23</v>
      </c>
      <c r="K3755" t="n">
        <v>40.11</v>
      </c>
      <c r="L3755" t="n">
        <v>1.73</v>
      </c>
      <c r="M3755" t="n">
        <v>3263146</v>
      </c>
      <c r="N3755" t="n">
        <v>9957</v>
      </c>
      <c r="O3755" t="n">
        <v>2004.44</v>
      </c>
      <c r="P3755" t="n">
        <v>172.54</v>
      </c>
      <c r="Q3755" t="n">
        <v>2176.98</v>
      </c>
      <c r="R3755" t="n">
        <v>44458</v>
      </c>
      <c r="S3755" t="inlineStr">
        <is>
          <t>08</t>
        </is>
      </c>
      <c r="T3755" t="inlineStr">
        <is>
          <t>08</t>
        </is>
      </c>
      <c r="U3755" t="inlineStr">
        <is>
          <t>Sunday</t>
        </is>
      </c>
      <c r="V3755" t="n">
        <v>37</v>
      </c>
      <c r="W3755" t="n">
        <v>2021</v>
      </c>
      <c r="X3755" t="inlineStr">
        <is>
          <t>Week 37</t>
        </is>
      </c>
    </row>
    <row r="3756">
      <c r="A3756" t="n">
        <v>44458.375</v>
      </c>
      <c r="B3756" t="n">
        <v>99.88</v>
      </c>
      <c r="C3756" t="n">
        <v>98.5</v>
      </c>
      <c r="D3756" t="n">
        <v>99.68000000000001</v>
      </c>
      <c r="E3756" t="n">
        <v>1.22</v>
      </c>
      <c r="F3756" t="n">
        <v>93.94</v>
      </c>
      <c r="G3756" t="n">
        <v>99.37</v>
      </c>
      <c r="H3756" t="n">
        <v>92.44</v>
      </c>
      <c r="I3756" t="n">
        <v>94.20999999999999</v>
      </c>
      <c r="J3756" t="n">
        <v>40.51</v>
      </c>
      <c r="K3756" t="n">
        <v>35.05</v>
      </c>
      <c r="L3756" t="n">
        <v>1.4</v>
      </c>
      <c r="M3756" t="n">
        <v>3785721</v>
      </c>
      <c r="N3756" t="n">
        <v>19778</v>
      </c>
      <c r="O3756" t="n">
        <v>2719.02</v>
      </c>
      <c r="P3756" t="n">
        <v>230.57</v>
      </c>
      <c r="Q3756" t="n">
        <v>2949.59</v>
      </c>
      <c r="R3756" t="n">
        <v>44458</v>
      </c>
      <c r="S3756" t="inlineStr">
        <is>
          <t>09</t>
        </is>
      </c>
      <c r="T3756" t="inlineStr">
        <is>
          <t>09</t>
        </is>
      </c>
      <c r="U3756" t="inlineStr">
        <is>
          <t>Sunday</t>
        </is>
      </c>
      <c r="V3756" t="n">
        <v>37</v>
      </c>
      <c r="W3756" t="n">
        <v>2021</v>
      </c>
      <c r="X3756" t="inlineStr">
        <is>
          <t>Week 37</t>
        </is>
      </c>
    </row>
    <row r="3757">
      <c r="A3757" t="n">
        <v>44458.41666666666</v>
      </c>
      <c r="B3757" t="n">
        <v>99.86</v>
      </c>
      <c r="C3757" t="n">
        <v>98.36</v>
      </c>
      <c r="D3757" t="n">
        <v>99.68000000000001</v>
      </c>
      <c r="E3757" t="n">
        <v>1.66</v>
      </c>
      <c r="F3757" t="n">
        <v>98.58</v>
      </c>
      <c r="G3757" t="n">
        <v>99.33</v>
      </c>
      <c r="H3757" t="n">
        <v>93.47</v>
      </c>
      <c r="I3757" t="n">
        <v>94.13</v>
      </c>
      <c r="J3757" t="n">
        <v>66.77</v>
      </c>
      <c r="K3757" t="n">
        <v>30.84</v>
      </c>
      <c r="L3757" t="n">
        <v>1.21</v>
      </c>
      <c r="M3757" t="n">
        <v>4367685</v>
      </c>
      <c r="N3757" t="n">
        <v>31475</v>
      </c>
      <c r="O3757" t="n">
        <v>3272.56</v>
      </c>
      <c r="P3757" t="n">
        <v>287.11</v>
      </c>
      <c r="Q3757" t="n">
        <v>3559.67</v>
      </c>
      <c r="R3757" t="n">
        <v>44458</v>
      </c>
      <c r="S3757" t="inlineStr">
        <is>
          <t>10</t>
        </is>
      </c>
      <c r="T3757" t="inlineStr">
        <is>
          <t>10</t>
        </is>
      </c>
      <c r="U3757" t="inlineStr">
        <is>
          <t>Sunday</t>
        </is>
      </c>
      <c r="V3757" t="n">
        <v>37</v>
      </c>
      <c r="W3757" t="n">
        <v>2021</v>
      </c>
      <c r="X3757" t="inlineStr">
        <is>
          <t>Week 37</t>
        </is>
      </c>
    </row>
    <row r="3758">
      <c r="A3758" t="n">
        <v>44458.45833333334</v>
      </c>
      <c r="B3758" t="n">
        <v>99.81</v>
      </c>
      <c r="C3758" t="n">
        <v>98.23</v>
      </c>
      <c r="D3758" t="n">
        <v>99.7</v>
      </c>
      <c r="E3758" t="n">
        <v>1.95</v>
      </c>
      <c r="F3758" t="n">
        <v>98.73999999999999</v>
      </c>
      <c r="G3758" t="n">
        <v>99.29000000000001</v>
      </c>
      <c r="H3758" t="n">
        <v>97.12</v>
      </c>
      <c r="I3758" t="n">
        <v>93.84</v>
      </c>
      <c r="J3758" t="n">
        <v>88.36</v>
      </c>
      <c r="K3758" t="n">
        <v>28.26</v>
      </c>
      <c r="L3758" t="n">
        <v>1.11</v>
      </c>
      <c r="M3758" t="n">
        <v>4816135</v>
      </c>
      <c r="N3758" t="n">
        <v>41829</v>
      </c>
      <c r="O3758" t="n">
        <v>3533.21</v>
      </c>
      <c r="P3758" t="n">
        <v>340.39</v>
      </c>
      <c r="Q3758" t="n">
        <v>3873.6</v>
      </c>
      <c r="R3758" t="n">
        <v>44458</v>
      </c>
      <c r="S3758" t="inlineStr">
        <is>
          <t>11</t>
        </is>
      </c>
      <c r="T3758" t="inlineStr">
        <is>
          <t>11</t>
        </is>
      </c>
      <c r="U3758" t="inlineStr">
        <is>
          <t>Sunday</t>
        </is>
      </c>
      <c r="V3758" t="n">
        <v>37</v>
      </c>
      <c r="W3758" t="n">
        <v>2021</v>
      </c>
      <c r="X3758" t="inlineStr">
        <is>
          <t>Week 37</t>
        </is>
      </c>
    </row>
    <row r="3759">
      <c r="A3759" t="n">
        <v>44458.5</v>
      </c>
      <c r="B3759" t="n">
        <v>99.84</v>
      </c>
      <c r="C3759" t="n">
        <v>98.12</v>
      </c>
      <c r="D3759" t="n">
        <v>99.72</v>
      </c>
      <c r="E3759" t="n">
        <v>1.33</v>
      </c>
      <c r="F3759" t="n">
        <v>98.59</v>
      </c>
      <c r="G3759" t="n">
        <v>99.2</v>
      </c>
      <c r="H3759" t="n">
        <v>96.28</v>
      </c>
      <c r="I3759" t="n">
        <v>93.45999999999999</v>
      </c>
      <c r="J3759" t="n">
        <v>98.73999999999999</v>
      </c>
      <c r="K3759" t="n">
        <v>26.56</v>
      </c>
      <c r="L3759" t="n">
        <v>1.08</v>
      </c>
      <c r="M3759" t="n">
        <v>5124271</v>
      </c>
      <c r="N3759" t="n">
        <v>49041</v>
      </c>
      <c r="O3759" t="n">
        <v>3622.4</v>
      </c>
      <c r="P3759" t="n">
        <v>371.56</v>
      </c>
      <c r="Q3759" t="n">
        <v>3993.96</v>
      </c>
      <c r="R3759" t="n">
        <v>44458</v>
      </c>
      <c r="S3759" t="inlineStr">
        <is>
          <t>12</t>
        </is>
      </c>
      <c r="T3759" t="inlineStr">
        <is>
          <t>12</t>
        </is>
      </c>
      <c r="U3759" t="inlineStr">
        <is>
          <t>Sunday</t>
        </is>
      </c>
      <c r="V3759" t="n">
        <v>37</v>
      </c>
      <c r="W3759" t="n">
        <v>2021</v>
      </c>
      <c r="X3759" t="inlineStr">
        <is>
          <t>Week 37</t>
        </is>
      </c>
    </row>
    <row r="3760">
      <c r="A3760" t="n">
        <v>44458.54166666666</v>
      </c>
      <c r="B3760" t="n">
        <v>99.78</v>
      </c>
      <c r="C3760" t="n">
        <v>98</v>
      </c>
      <c r="D3760" t="n">
        <v>99.59</v>
      </c>
      <c r="E3760" t="n">
        <v>1.3</v>
      </c>
      <c r="F3760" t="n">
        <v>97.63</v>
      </c>
      <c r="G3760" t="n">
        <v>98.97</v>
      </c>
      <c r="H3760" t="n">
        <v>94.17</v>
      </c>
      <c r="I3760" t="n">
        <v>92.64</v>
      </c>
      <c r="J3760" t="n">
        <v>97.86</v>
      </c>
      <c r="K3760" t="n">
        <v>25.53</v>
      </c>
      <c r="L3760" t="n">
        <v>0.9399999999999999</v>
      </c>
      <c r="M3760" t="n">
        <v>5330360</v>
      </c>
      <c r="N3760" t="n">
        <v>52218</v>
      </c>
      <c r="O3760" t="n">
        <v>3822.17</v>
      </c>
      <c r="P3760" t="n">
        <v>370.16</v>
      </c>
      <c r="Q3760" t="n">
        <v>4192.33</v>
      </c>
      <c r="R3760" t="n">
        <v>44458</v>
      </c>
      <c r="S3760" t="inlineStr">
        <is>
          <t>13</t>
        </is>
      </c>
      <c r="T3760" t="inlineStr">
        <is>
          <t>13</t>
        </is>
      </c>
      <c r="U3760" t="inlineStr">
        <is>
          <t>Sunday</t>
        </is>
      </c>
      <c r="V3760" t="n">
        <v>37</v>
      </c>
      <c r="W3760" t="n">
        <v>2021</v>
      </c>
      <c r="X3760" t="inlineStr">
        <is>
          <t>Week 37</t>
        </is>
      </c>
    </row>
    <row r="3761">
      <c r="A3761" t="n">
        <v>44458.58333333334</v>
      </c>
      <c r="B3761" t="n">
        <v>99.77</v>
      </c>
      <c r="C3761" t="n">
        <v>97.90000000000001</v>
      </c>
      <c r="D3761" t="n">
        <v>99.59999999999999</v>
      </c>
      <c r="E3761" t="n">
        <v>1.45</v>
      </c>
      <c r="F3761" t="n">
        <v>94.59</v>
      </c>
      <c r="G3761" t="n">
        <v>98.87</v>
      </c>
      <c r="H3761" t="n">
        <v>95.83</v>
      </c>
      <c r="I3761" t="n">
        <v>91.37</v>
      </c>
      <c r="J3761" t="n">
        <v>96.16</v>
      </c>
      <c r="K3761" t="n">
        <v>24.39</v>
      </c>
      <c r="L3761" t="n">
        <v>0.93</v>
      </c>
      <c r="M3761" t="n">
        <v>5394232</v>
      </c>
      <c r="N3761" t="n">
        <v>52427</v>
      </c>
      <c r="O3761" t="n">
        <v>4124.9</v>
      </c>
      <c r="P3761" t="n">
        <v>379.71</v>
      </c>
      <c r="Q3761" t="n">
        <v>4504.61</v>
      </c>
      <c r="R3761" t="n">
        <v>44458</v>
      </c>
      <c r="S3761" t="inlineStr">
        <is>
          <t>14</t>
        </is>
      </c>
      <c r="T3761" t="inlineStr">
        <is>
          <t>14</t>
        </is>
      </c>
      <c r="U3761" t="inlineStr">
        <is>
          <t>Sunday</t>
        </is>
      </c>
      <c r="V3761" t="n">
        <v>37</v>
      </c>
      <c r="W3761" t="n">
        <v>2021</v>
      </c>
      <c r="X3761" t="inlineStr">
        <is>
          <t>Week 37</t>
        </is>
      </c>
    </row>
    <row r="3762">
      <c r="A3762" t="n">
        <v>44458.625</v>
      </c>
      <c r="B3762" t="n">
        <v>99.81</v>
      </c>
      <c r="C3762" t="n">
        <v>97.84</v>
      </c>
      <c r="D3762" t="n">
        <v>99.65000000000001</v>
      </c>
      <c r="E3762" t="n">
        <v>1.46</v>
      </c>
      <c r="F3762" t="n">
        <v>94.66</v>
      </c>
      <c r="G3762" t="n">
        <v>98.84</v>
      </c>
      <c r="H3762" t="n">
        <v>95.26000000000001</v>
      </c>
      <c r="I3762" t="n">
        <v>92.03</v>
      </c>
      <c r="J3762" t="n">
        <v>94.27</v>
      </c>
      <c r="K3762" t="n">
        <v>24.39</v>
      </c>
      <c r="L3762" t="n">
        <v>0.95</v>
      </c>
      <c r="M3762" t="n">
        <v>5279088</v>
      </c>
      <c r="N3762" t="n">
        <v>49921</v>
      </c>
      <c r="O3762" t="n">
        <v>4311</v>
      </c>
      <c r="P3762" t="n">
        <v>394.05</v>
      </c>
      <c r="Q3762" t="n">
        <v>4705.05</v>
      </c>
      <c r="R3762" t="n">
        <v>44458</v>
      </c>
      <c r="S3762" t="inlineStr">
        <is>
          <t>15</t>
        </is>
      </c>
      <c r="T3762" t="inlineStr">
        <is>
          <t>15</t>
        </is>
      </c>
      <c r="U3762" t="inlineStr">
        <is>
          <t>Sunday</t>
        </is>
      </c>
      <c r="V3762" t="n">
        <v>37</v>
      </c>
      <c r="W3762" t="n">
        <v>2021</v>
      </c>
      <c r="X3762" t="inlineStr">
        <is>
          <t>Week 37</t>
        </is>
      </c>
    </row>
    <row r="3763">
      <c r="A3763" t="n">
        <v>44458.66666666666</v>
      </c>
      <c r="B3763" t="n">
        <v>99.84</v>
      </c>
      <c r="C3763" t="n">
        <v>98.03</v>
      </c>
      <c r="D3763" t="n">
        <v>99.69</v>
      </c>
      <c r="E3763" t="n">
        <v>1.46</v>
      </c>
      <c r="F3763" t="n">
        <v>95.27</v>
      </c>
      <c r="G3763" t="n">
        <v>99.06</v>
      </c>
      <c r="H3763" t="n">
        <v>97.66</v>
      </c>
      <c r="I3763" t="n">
        <v>92.61</v>
      </c>
      <c r="J3763" t="n">
        <v>97.14</v>
      </c>
      <c r="K3763" t="n">
        <v>24.58</v>
      </c>
      <c r="L3763" t="n">
        <v>1.07</v>
      </c>
      <c r="M3763" t="n">
        <v>5160177</v>
      </c>
      <c r="N3763" t="n">
        <v>49635</v>
      </c>
      <c r="O3763" t="n">
        <v>4230.4</v>
      </c>
      <c r="P3763" t="n">
        <v>402.66</v>
      </c>
      <c r="Q3763" t="n">
        <v>4633.059999999999</v>
      </c>
      <c r="R3763" t="n">
        <v>44458</v>
      </c>
      <c r="S3763" t="inlineStr">
        <is>
          <t>16</t>
        </is>
      </c>
      <c r="T3763" t="inlineStr">
        <is>
          <t>16</t>
        </is>
      </c>
      <c r="U3763" t="inlineStr">
        <is>
          <t>Sunday</t>
        </is>
      </c>
      <c r="V3763" t="n">
        <v>37</v>
      </c>
      <c r="W3763" t="n">
        <v>2021</v>
      </c>
      <c r="X3763" t="inlineStr">
        <is>
          <t>Week 37</t>
        </is>
      </c>
    </row>
    <row r="3764">
      <c r="A3764" t="n">
        <v>44458.70833333334</v>
      </c>
      <c r="B3764" t="n">
        <v>99.84999999999999</v>
      </c>
      <c r="C3764" t="n">
        <v>98.11</v>
      </c>
      <c r="D3764" t="n">
        <v>99.68000000000001</v>
      </c>
      <c r="E3764" t="n">
        <v>1.71</v>
      </c>
      <c r="F3764" t="n">
        <v>98.59999999999999</v>
      </c>
      <c r="G3764" t="n">
        <v>99.18000000000001</v>
      </c>
      <c r="H3764" t="n">
        <v>94.76000000000001</v>
      </c>
      <c r="I3764" t="n">
        <v>92.95999999999999</v>
      </c>
      <c r="J3764" t="n">
        <v>97.06</v>
      </c>
      <c r="K3764" t="n">
        <v>23.99</v>
      </c>
      <c r="L3764" t="n">
        <v>1.12</v>
      </c>
      <c r="M3764" t="n">
        <v>5012536</v>
      </c>
      <c r="N3764" t="n">
        <v>47547</v>
      </c>
      <c r="O3764" t="n">
        <v>4312.35</v>
      </c>
      <c r="P3764" t="n">
        <v>392.13</v>
      </c>
      <c r="Q3764" t="n">
        <v>4704.48</v>
      </c>
      <c r="R3764" t="n">
        <v>44458</v>
      </c>
      <c r="S3764" t="inlineStr">
        <is>
          <t>17</t>
        </is>
      </c>
      <c r="T3764" t="inlineStr">
        <is>
          <t>17</t>
        </is>
      </c>
      <c r="U3764" t="inlineStr">
        <is>
          <t>Sunday</t>
        </is>
      </c>
      <c r="V3764" t="n">
        <v>37</v>
      </c>
      <c r="W3764" t="n">
        <v>2021</v>
      </c>
      <c r="X3764" t="inlineStr">
        <is>
          <t>Week 37</t>
        </is>
      </c>
    </row>
    <row r="3765">
      <c r="A3765" t="n">
        <v>44458.75</v>
      </c>
      <c r="B3765" t="n">
        <v>99.83</v>
      </c>
      <c r="C3765" t="n">
        <v>98.2</v>
      </c>
      <c r="D3765" t="n">
        <v>99.63</v>
      </c>
      <c r="E3765" t="n">
        <v>1.55</v>
      </c>
      <c r="F3765" t="n">
        <v>98.58</v>
      </c>
      <c r="G3765" t="n">
        <v>99.19</v>
      </c>
      <c r="H3765" t="n">
        <v>94.47</v>
      </c>
      <c r="I3765" t="n">
        <v>93.15000000000001</v>
      </c>
      <c r="J3765" t="n">
        <v>99.41</v>
      </c>
      <c r="K3765" t="n">
        <v>24.09</v>
      </c>
      <c r="L3765" t="n">
        <v>1.25</v>
      </c>
      <c r="M3765" t="n">
        <v>4865539</v>
      </c>
      <c r="N3765" t="n">
        <v>46279</v>
      </c>
      <c r="O3765" t="n">
        <v>4265.86</v>
      </c>
      <c r="P3765" t="n">
        <v>411.27</v>
      </c>
      <c r="Q3765" t="n">
        <v>4677.129999999999</v>
      </c>
      <c r="R3765" t="n">
        <v>44458</v>
      </c>
      <c r="S3765" t="inlineStr">
        <is>
          <t>18</t>
        </is>
      </c>
      <c r="T3765" t="inlineStr">
        <is>
          <t>18</t>
        </is>
      </c>
      <c r="U3765" t="inlineStr">
        <is>
          <t>Sunday</t>
        </is>
      </c>
      <c r="V3765" t="n">
        <v>37</v>
      </c>
      <c r="W3765" t="n">
        <v>2021</v>
      </c>
      <c r="X3765" t="inlineStr">
        <is>
          <t>Week 37</t>
        </is>
      </c>
    </row>
    <row r="3766">
      <c r="A3766" t="n">
        <v>44458.79166666666</v>
      </c>
      <c r="B3766" t="n">
        <v>99.84</v>
      </c>
      <c r="C3766" t="n">
        <v>98.31</v>
      </c>
      <c r="D3766" t="n">
        <v>99.69</v>
      </c>
      <c r="E3766" t="n">
        <v>1.53</v>
      </c>
      <c r="F3766" t="n">
        <v>95.06999999999999</v>
      </c>
      <c r="G3766" t="n">
        <v>99.17</v>
      </c>
      <c r="H3766" t="n">
        <v>92.37</v>
      </c>
      <c r="I3766" t="n">
        <v>93.19</v>
      </c>
      <c r="J3766" t="n">
        <v>96.83</v>
      </c>
      <c r="K3766" t="n">
        <v>24.89</v>
      </c>
      <c r="L3766" t="n">
        <v>1.21</v>
      </c>
      <c r="M3766" t="n">
        <v>4729948</v>
      </c>
      <c r="N3766" t="n">
        <v>44319</v>
      </c>
      <c r="O3766" t="n">
        <v>4396.35</v>
      </c>
      <c r="P3766" t="n">
        <v>402.87</v>
      </c>
      <c r="Q3766" t="n">
        <v>4799.22</v>
      </c>
      <c r="R3766" t="n">
        <v>44458</v>
      </c>
      <c r="S3766" t="inlineStr">
        <is>
          <t>19</t>
        </is>
      </c>
      <c r="T3766" t="inlineStr">
        <is>
          <t>19</t>
        </is>
      </c>
      <c r="U3766" t="inlineStr">
        <is>
          <t>Sunday</t>
        </is>
      </c>
      <c r="V3766" t="n">
        <v>37</v>
      </c>
      <c r="W3766" t="n">
        <v>2021</v>
      </c>
      <c r="X3766" t="inlineStr">
        <is>
          <t>Week 37</t>
        </is>
      </c>
    </row>
    <row r="3767">
      <c r="A3767" t="n">
        <v>44458.83333333334</v>
      </c>
      <c r="B3767" t="n">
        <v>99.84</v>
      </c>
      <c r="C3767" t="n">
        <v>98.39</v>
      </c>
      <c r="D3767" t="n">
        <v>99.72</v>
      </c>
      <c r="E3767" t="n">
        <v>1.77</v>
      </c>
      <c r="F3767" t="n">
        <v>96.53</v>
      </c>
      <c r="G3767" t="n">
        <v>99.23999999999999</v>
      </c>
      <c r="H3767" t="n">
        <v>94.41</v>
      </c>
      <c r="I3767" t="n">
        <v>93.25</v>
      </c>
      <c r="J3767" t="n">
        <v>98.29000000000001</v>
      </c>
      <c r="K3767" t="n">
        <v>24.16</v>
      </c>
      <c r="L3767" t="n">
        <v>1.33</v>
      </c>
      <c r="M3767" t="n">
        <v>4505199</v>
      </c>
      <c r="N3767" t="n">
        <v>38192</v>
      </c>
      <c r="O3767" t="n">
        <v>4610.3</v>
      </c>
      <c r="P3767" t="n">
        <v>403.53</v>
      </c>
      <c r="Q3767" t="n">
        <v>5013.83</v>
      </c>
      <c r="R3767" t="n">
        <v>44458</v>
      </c>
      <c r="S3767" t="inlineStr">
        <is>
          <t>20</t>
        </is>
      </c>
      <c r="T3767" t="inlineStr">
        <is>
          <t>20</t>
        </is>
      </c>
      <c r="U3767" t="inlineStr">
        <is>
          <t>Sunday</t>
        </is>
      </c>
      <c r="V3767" t="n">
        <v>37</v>
      </c>
      <c r="W3767" t="n">
        <v>2021</v>
      </c>
      <c r="X3767" t="inlineStr">
        <is>
          <t>Week 37</t>
        </is>
      </c>
    </row>
    <row r="3768">
      <c r="A3768" t="n">
        <v>44458.875</v>
      </c>
      <c r="B3768" t="n">
        <v>99.89</v>
      </c>
      <c r="C3768" t="n">
        <v>98.58</v>
      </c>
      <c r="D3768" t="n">
        <v>99.75</v>
      </c>
      <c r="E3768" t="n">
        <v>1.52</v>
      </c>
      <c r="F3768" t="n">
        <v>98.42</v>
      </c>
      <c r="G3768" t="n">
        <v>99.23</v>
      </c>
      <c r="H3768" t="n">
        <v>95.53</v>
      </c>
      <c r="I3768" t="n">
        <v>92.68000000000001</v>
      </c>
      <c r="J3768" t="n">
        <v>91.12</v>
      </c>
      <c r="K3768" t="n">
        <v>25.29</v>
      </c>
      <c r="L3768" t="n">
        <v>1.38</v>
      </c>
      <c r="M3768" t="n">
        <v>4266891</v>
      </c>
      <c r="N3768" t="n">
        <v>30110</v>
      </c>
      <c r="O3768" t="n">
        <v>4735.51</v>
      </c>
      <c r="P3768" t="n">
        <v>389.26</v>
      </c>
      <c r="Q3768" t="n">
        <v>5124.77</v>
      </c>
      <c r="R3768" t="n">
        <v>44458</v>
      </c>
      <c r="S3768" t="inlineStr">
        <is>
          <t>21</t>
        </is>
      </c>
      <c r="T3768" t="inlineStr">
        <is>
          <t>21</t>
        </is>
      </c>
      <c r="U3768" t="inlineStr">
        <is>
          <t>Sunday</t>
        </is>
      </c>
      <c r="V3768" t="n">
        <v>37</v>
      </c>
      <c r="W3768" t="n">
        <v>2021</v>
      </c>
      <c r="X3768" t="inlineStr">
        <is>
          <t>Week 37</t>
        </is>
      </c>
    </row>
    <row r="3769">
      <c r="A3769" t="n">
        <v>44458.91666666666</v>
      </c>
      <c r="B3769" t="n">
        <v>99.90000000000001</v>
      </c>
      <c r="C3769" t="n">
        <v>98.72</v>
      </c>
      <c r="D3769" t="n">
        <v>99.77</v>
      </c>
      <c r="E3769" t="n">
        <v>1.62</v>
      </c>
      <c r="F3769" t="n">
        <v>98.38</v>
      </c>
      <c r="G3769" t="n">
        <v>99.27</v>
      </c>
      <c r="H3769" t="n">
        <v>97.45</v>
      </c>
      <c r="I3769" t="n">
        <v>92.93000000000001</v>
      </c>
      <c r="J3769" t="n">
        <v>73.94</v>
      </c>
      <c r="K3769" t="n">
        <v>26.25</v>
      </c>
      <c r="L3769" t="n">
        <v>1.49</v>
      </c>
      <c r="M3769" t="n">
        <v>3950412</v>
      </c>
      <c r="N3769" t="n">
        <v>20912</v>
      </c>
      <c r="O3769" t="n">
        <v>4374.63</v>
      </c>
      <c r="P3769" t="n">
        <v>347.51</v>
      </c>
      <c r="Q3769" t="n">
        <v>4722.14</v>
      </c>
      <c r="R3769" t="n">
        <v>44458</v>
      </c>
      <c r="S3769" t="inlineStr">
        <is>
          <t>22</t>
        </is>
      </c>
      <c r="T3769" t="inlineStr">
        <is>
          <t>22</t>
        </is>
      </c>
      <c r="U3769" t="inlineStr">
        <is>
          <t>Sunday</t>
        </is>
      </c>
      <c r="V3769" t="n">
        <v>37</v>
      </c>
      <c r="W3769" t="n">
        <v>2021</v>
      </c>
      <c r="X3769" t="inlineStr">
        <is>
          <t>Week 37</t>
        </is>
      </c>
    </row>
    <row r="3770">
      <c r="A3770" t="n">
        <v>44458.95833333334</v>
      </c>
      <c r="B3770" t="n">
        <v>99.91</v>
      </c>
      <c r="C3770" t="n">
        <v>98.84</v>
      </c>
      <c r="D3770" t="n">
        <v>99.76000000000001</v>
      </c>
      <c r="E3770" t="n">
        <v>1.3</v>
      </c>
      <c r="F3770" t="n">
        <v>98.78</v>
      </c>
      <c r="G3770" t="n">
        <v>99.34999999999999</v>
      </c>
      <c r="H3770" t="n">
        <v>97.34999999999999</v>
      </c>
      <c r="I3770" t="n">
        <v>93.38</v>
      </c>
      <c r="J3770" t="n">
        <v>51.98</v>
      </c>
      <c r="K3770" t="n">
        <v>29.55</v>
      </c>
      <c r="L3770" t="n">
        <v>1.82</v>
      </c>
      <c r="M3770" t="n">
        <v>3525665</v>
      </c>
      <c r="N3770" t="n">
        <v>12631</v>
      </c>
      <c r="O3770" t="n">
        <v>3833.03</v>
      </c>
      <c r="P3770" t="n">
        <v>296.87</v>
      </c>
      <c r="Q3770" t="n">
        <v>4129.900000000001</v>
      </c>
      <c r="R3770" t="n">
        <v>44458</v>
      </c>
      <c r="S3770" t="inlineStr">
        <is>
          <t>23</t>
        </is>
      </c>
      <c r="T3770" t="inlineStr">
        <is>
          <t>23</t>
        </is>
      </c>
      <c r="U3770" t="inlineStr">
        <is>
          <t>Sunday</t>
        </is>
      </c>
      <c r="V3770" t="n">
        <v>37</v>
      </c>
      <c r="W3770" t="n">
        <v>2021</v>
      </c>
      <c r="X3770" t="inlineStr">
        <is>
          <t>Week 37</t>
        </is>
      </c>
    </row>
    <row r="3771">
      <c r="A3771" t="n">
        <v>44459</v>
      </c>
      <c r="B3771" t="n">
        <v>99.94</v>
      </c>
      <c r="C3771" t="n">
        <v>99.06</v>
      </c>
      <c r="D3771" t="n">
        <v>99.81</v>
      </c>
      <c r="E3771" t="n">
        <v>0.98</v>
      </c>
      <c r="F3771" t="n">
        <v>98.95999999999999</v>
      </c>
      <c r="G3771" t="n">
        <v>99.43000000000001</v>
      </c>
      <c r="H3771" t="n">
        <v>95.23999999999999</v>
      </c>
      <c r="I3771" t="n">
        <v>94.45</v>
      </c>
      <c r="J3771" t="n">
        <v>32.74</v>
      </c>
      <c r="K3771" t="n">
        <v>37.45</v>
      </c>
      <c r="L3771" t="n">
        <v>2.02</v>
      </c>
      <c r="M3771" t="n">
        <v>3141469</v>
      </c>
      <c r="N3771" t="n">
        <v>7455</v>
      </c>
      <c r="O3771" t="n">
        <v>3088.84</v>
      </c>
      <c r="P3771" t="n">
        <v>230.63</v>
      </c>
      <c r="Q3771" t="n">
        <v>3319.47</v>
      </c>
      <c r="R3771" t="n">
        <v>44459</v>
      </c>
      <c r="S3771" t="inlineStr">
        <is>
          <t>00</t>
        </is>
      </c>
      <c r="T3771" t="inlineStr">
        <is>
          <t>00</t>
        </is>
      </c>
      <c r="U3771" t="inlineStr">
        <is>
          <t>Monday</t>
        </is>
      </c>
      <c r="V3771" t="n">
        <v>38</v>
      </c>
      <c r="W3771" t="n">
        <v>2021</v>
      </c>
      <c r="X3771" t="inlineStr">
        <is>
          <t>Week 38</t>
        </is>
      </c>
    </row>
    <row r="3772">
      <c r="A3772" t="n">
        <v>44459.04166666666</v>
      </c>
      <c r="B3772" t="n">
        <v>99.95</v>
      </c>
      <c r="C3772" t="n">
        <v>99.06</v>
      </c>
      <c r="D3772" t="n">
        <v>99.83</v>
      </c>
      <c r="E3772" t="n">
        <v>1.21</v>
      </c>
      <c r="F3772" t="n">
        <v>99.04000000000001</v>
      </c>
      <c r="G3772" t="n">
        <v>99.48999999999999</v>
      </c>
      <c r="H3772" t="n">
        <v>97.06</v>
      </c>
      <c r="I3772" t="n">
        <v>92.61</v>
      </c>
      <c r="J3772" t="n">
        <v>19.12</v>
      </c>
      <c r="K3772" t="n">
        <v>44.25</v>
      </c>
      <c r="L3772" t="n">
        <v>2.19</v>
      </c>
      <c r="M3772" t="n">
        <v>2794505</v>
      </c>
      <c r="N3772" t="n">
        <v>4061</v>
      </c>
      <c r="O3772" t="n">
        <v>2186.58</v>
      </c>
      <c r="P3772" t="n">
        <v>170.95</v>
      </c>
      <c r="Q3772" t="n">
        <v>2357.53</v>
      </c>
      <c r="R3772" t="n">
        <v>44459</v>
      </c>
      <c r="S3772" t="inlineStr">
        <is>
          <t>01</t>
        </is>
      </c>
      <c r="T3772" t="inlineStr">
        <is>
          <t>01</t>
        </is>
      </c>
      <c r="U3772" t="inlineStr">
        <is>
          <t>Monday</t>
        </is>
      </c>
      <c r="V3772" t="n">
        <v>38</v>
      </c>
      <c r="W3772" t="n">
        <v>2021</v>
      </c>
      <c r="X3772" t="inlineStr">
        <is>
          <t>Week 38</t>
        </is>
      </c>
    </row>
    <row r="3773">
      <c r="A3773" t="n">
        <v>44459.08333333334</v>
      </c>
      <c r="B3773" t="n">
        <v>99.95999999999999</v>
      </c>
      <c r="C3773" t="n">
        <v>99.01000000000001</v>
      </c>
      <c r="D3773" t="n">
        <v>99.31</v>
      </c>
      <c r="E3773" t="n">
        <v>0.75</v>
      </c>
      <c r="F3773" t="n">
        <v>97.18000000000001</v>
      </c>
      <c r="G3773" t="n">
        <v>99.51000000000001</v>
      </c>
      <c r="H3773" t="n">
        <v>100</v>
      </c>
      <c r="I3773" t="n">
        <v>92.04000000000001</v>
      </c>
      <c r="J3773" t="n">
        <v>10.51</v>
      </c>
      <c r="K3773" t="n">
        <v>49.62</v>
      </c>
      <c r="L3773" t="n">
        <v>2.2</v>
      </c>
      <c r="M3773" t="n">
        <v>2593522</v>
      </c>
      <c r="N3773" t="n">
        <v>2447</v>
      </c>
      <c r="O3773" t="n">
        <v>1629.65</v>
      </c>
      <c r="P3773" t="n">
        <v>135.93</v>
      </c>
      <c r="Q3773" t="n">
        <v>1765.58</v>
      </c>
      <c r="R3773" t="n">
        <v>44459</v>
      </c>
      <c r="S3773" t="inlineStr">
        <is>
          <t>02</t>
        </is>
      </c>
      <c r="T3773" t="inlineStr">
        <is>
          <t>02</t>
        </is>
      </c>
      <c r="U3773" t="inlineStr">
        <is>
          <t>Monday</t>
        </is>
      </c>
      <c r="V3773" t="n">
        <v>38</v>
      </c>
      <c r="W3773" t="n">
        <v>2021</v>
      </c>
      <c r="X3773" t="inlineStr">
        <is>
          <t>Week 38</t>
        </is>
      </c>
    </row>
    <row r="3774">
      <c r="A3774" t="n">
        <v>44459.125</v>
      </c>
      <c r="B3774" t="n">
        <v>99.90000000000001</v>
      </c>
      <c r="C3774" t="n">
        <v>98.79000000000001</v>
      </c>
      <c r="D3774" t="n">
        <v>99.90000000000001</v>
      </c>
      <c r="E3774" t="n">
        <v>3.74</v>
      </c>
      <c r="F3774" t="n">
        <v>98.62</v>
      </c>
      <c r="G3774" t="n">
        <v>99.55</v>
      </c>
      <c r="H3774" t="n">
        <v>100</v>
      </c>
      <c r="I3774" t="n">
        <v>92.26000000000001</v>
      </c>
      <c r="J3774" t="n">
        <v>6.12</v>
      </c>
      <c r="K3774" t="n">
        <v>51.97</v>
      </c>
      <c r="L3774" t="n">
        <v>2.18</v>
      </c>
      <c r="M3774" t="n">
        <v>2441424</v>
      </c>
      <c r="N3774" t="n">
        <v>1880</v>
      </c>
      <c r="O3774" t="n">
        <v>1162.66</v>
      </c>
      <c r="P3774" t="n">
        <v>103.73</v>
      </c>
      <c r="Q3774" t="n">
        <v>1266.39</v>
      </c>
      <c r="R3774" t="n">
        <v>44459</v>
      </c>
      <c r="S3774" t="inlineStr">
        <is>
          <t>03</t>
        </is>
      </c>
      <c r="T3774" t="inlineStr">
        <is>
          <t>03</t>
        </is>
      </c>
      <c r="U3774" t="inlineStr">
        <is>
          <t>Monday</t>
        </is>
      </c>
      <c r="V3774" t="n">
        <v>38</v>
      </c>
      <c r="W3774" t="n">
        <v>2021</v>
      </c>
      <c r="X3774" t="inlineStr">
        <is>
          <t>Week 38</t>
        </is>
      </c>
    </row>
    <row r="3775">
      <c r="A3775" t="n">
        <v>44459.16666666666</v>
      </c>
      <c r="B3775" t="n">
        <v>99.95999999999999</v>
      </c>
      <c r="C3775" t="n">
        <v>98.97</v>
      </c>
      <c r="D3775" t="n">
        <v>99.89</v>
      </c>
      <c r="E3775" t="n">
        <v>1.04</v>
      </c>
      <c r="F3775" t="n">
        <v>98.92</v>
      </c>
      <c r="G3775" t="n">
        <v>99.52</v>
      </c>
      <c r="H3775" t="n">
        <v>100</v>
      </c>
      <c r="I3775" t="n">
        <v>92.72</v>
      </c>
      <c r="J3775" t="n">
        <v>4.07</v>
      </c>
      <c r="K3775" t="n">
        <v>57.36</v>
      </c>
      <c r="L3775" t="n">
        <v>1.96</v>
      </c>
      <c r="M3775" t="n">
        <v>2363094</v>
      </c>
      <c r="N3775" t="n">
        <v>1504</v>
      </c>
      <c r="O3775" t="n">
        <v>926.21</v>
      </c>
      <c r="P3775" t="n">
        <v>81.84</v>
      </c>
      <c r="Q3775" t="n">
        <v>1008.05</v>
      </c>
      <c r="R3775" t="n">
        <v>44459</v>
      </c>
      <c r="S3775" t="inlineStr">
        <is>
          <t>04</t>
        </is>
      </c>
      <c r="T3775" t="inlineStr">
        <is>
          <t>04</t>
        </is>
      </c>
      <c r="U3775" t="inlineStr">
        <is>
          <t>Monday</t>
        </is>
      </c>
      <c r="V3775" t="n">
        <v>38</v>
      </c>
      <c r="W3775" t="n">
        <v>2021</v>
      </c>
      <c r="X3775" t="inlineStr">
        <is>
          <t>Week 38</t>
        </is>
      </c>
    </row>
    <row r="3776">
      <c r="A3776" t="n">
        <v>44459.20833333334</v>
      </c>
      <c r="B3776" t="n">
        <v>99.94</v>
      </c>
      <c r="C3776" t="n">
        <v>98.95999999999999</v>
      </c>
      <c r="D3776" t="n">
        <v>99.78</v>
      </c>
      <c r="E3776" t="n">
        <v>1.16</v>
      </c>
      <c r="F3776" t="n">
        <v>99.23</v>
      </c>
      <c r="G3776" t="n">
        <v>99.64</v>
      </c>
      <c r="H3776" t="n">
        <v>94.12</v>
      </c>
      <c r="I3776" t="n">
        <v>95.45999999999999</v>
      </c>
      <c r="J3776" t="n">
        <v>4.56</v>
      </c>
      <c r="K3776" t="n">
        <v>57.8</v>
      </c>
      <c r="L3776" t="n">
        <v>2.12</v>
      </c>
      <c r="M3776" t="n">
        <v>2463189</v>
      </c>
      <c r="N3776" t="n">
        <v>2525</v>
      </c>
      <c r="O3776" t="n">
        <v>869.76</v>
      </c>
      <c r="P3776" t="n">
        <v>82.39</v>
      </c>
      <c r="Q3776" t="n">
        <v>952.15</v>
      </c>
      <c r="R3776" t="n">
        <v>44459</v>
      </c>
      <c r="S3776" t="inlineStr">
        <is>
          <t>05</t>
        </is>
      </c>
      <c r="T3776" t="inlineStr">
        <is>
          <t>05</t>
        </is>
      </c>
      <c r="U3776" t="inlineStr">
        <is>
          <t>Monday</t>
        </is>
      </c>
      <c r="V3776" t="n">
        <v>38</v>
      </c>
      <c r="W3776" t="n">
        <v>2021</v>
      </c>
      <c r="X3776" t="inlineStr">
        <is>
          <t>Week 38</t>
        </is>
      </c>
    </row>
    <row r="3777">
      <c r="A3777" t="n">
        <v>44459.25</v>
      </c>
      <c r="B3777" t="n">
        <v>99.93000000000001</v>
      </c>
      <c r="C3777" t="n">
        <v>98.84999999999999</v>
      </c>
      <c r="D3777" t="n">
        <v>99.67</v>
      </c>
      <c r="E3777" t="n">
        <v>1.23</v>
      </c>
      <c r="F3777" t="n">
        <v>99.23999999999999</v>
      </c>
      <c r="G3777" t="n">
        <v>99.64</v>
      </c>
      <c r="H3777" t="n">
        <v>100</v>
      </c>
      <c r="I3777" t="n">
        <v>95.59999999999999</v>
      </c>
      <c r="J3777" t="n">
        <v>8.74</v>
      </c>
      <c r="K3777" t="n">
        <v>51.58</v>
      </c>
      <c r="L3777" t="n">
        <v>1.65</v>
      </c>
      <c r="M3777" t="n">
        <v>2798116</v>
      </c>
      <c r="N3777" t="n">
        <v>5333</v>
      </c>
      <c r="O3777" t="n">
        <v>1149.2</v>
      </c>
      <c r="P3777" t="n">
        <v>98.25</v>
      </c>
      <c r="Q3777" t="n">
        <v>1247.45</v>
      </c>
      <c r="R3777" t="n">
        <v>44459</v>
      </c>
      <c r="S3777" t="inlineStr">
        <is>
          <t>06</t>
        </is>
      </c>
      <c r="T3777" t="inlineStr">
        <is>
          <t>06</t>
        </is>
      </c>
      <c r="U3777" t="inlineStr">
        <is>
          <t>Monday</t>
        </is>
      </c>
      <c r="V3777" t="n">
        <v>38</v>
      </c>
      <c r="W3777" t="n">
        <v>2021</v>
      </c>
      <c r="X3777" t="inlineStr">
        <is>
          <t>Week 38</t>
        </is>
      </c>
    </row>
    <row r="3778">
      <c r="A3778" t="n">
        <v>44459.29166666666</v>
      </c>
      <c r="B3778" t="n">
        <v>99.87</v>
      </c>
      <c r="C3778" t="n">
        <v>98.56</v>
      </c>
      <c r="D3778" t="n">
        <v>99.73</v>
      </c>
      <c r="E3778" t="n">
        <v>1.47</v>
      </c>
      <c r="F3778" t="n">
        <v>98.72</v>
      </c>
      <c r="G3778" t="n">
        <v>99.48</v>
      </c>
      <c r="H3778" t="n">
        <v>92.73999999999999</v>
      </c>
      <c r="I3778" t="n">
        <v>94.56</v>
      </c>
      <c r="J3778" t="n">
        <v>28.49</v>
      </c>
      <c r="K3778" t="n">
        <v>39.42</v>
      </c>
      <c r="L3778" t="n">
        <v>1.38</v>
      </c>
      <c r="M3778" t="n">
        <v>3693187</v>
      </c>
      <c r="N3778" t="n">
        <v>17584</v>
      </c>
      <c r="O3778" t="n">
        <v>1845.32</v>
      </c>
      <c r="P3778" t="n">
        <v>162.25</v>
      </c>
      <c r="Q3778" t="n">
        <v>2007.57</v>
      </c>
      <c r="R3778" t="n">
        <v>44459</v>
      </c>
      <c r="S3778" t="inlineStr">
        <is>
          <t>07</t>
        </is>
      </c>
      <c r="T3778" t="inlineStr">
        <is>
          <t>07</t>
        </is>
      </c>
      <c r="U3778" t="inlineStr">
        <is>
          <t>Monday</t>
        </is>
      </c>
      <c r="V3778" t="n">
        <v>38</v>
      </c>
      <c r="W3778" t="n">
        <v>2021</v>
      </c>
      <c r="X3778" t="inlineStr">
        <is>
          <t>Week 38</t>
        </is>
      </c>
    </row>
    <row r="3779">
      <c r="A3779" t="n">
        <v>44459.33333333334</v>
      </c>
      <c r="B3779" t="n">
        <v>99.86</v>
      </c>
      <c r="C3779" t="n">
        <v>98.23</v>
      </c>
      <c r="D3779" t="n">
        <v>99.7</v>
      </c>
      <c r="E3779" t="n">
        <v>1.81</v>
      </c>
      <c r="F3779" t="n">
        <v>98.88</v>
      </c>
      <c r="G3779" t="n">
        <v>99.41</v>
      </c>
      <c r="H3779" t="n">
        <v>95.48</v>
      </c>
      <c r="I3779" t="n">
        <v>93.73999999999999</v>
      </c>
      <c r="J3779" t="n">
        <v>78.02</v>
      </c>
      <c r="K3779" t="n">
        <v>31.65</v>
      </c>
      <c r="L3779" t="n">
        <v>1.07</v>
      </c>
      <c r="M3779" t="n">
        <v>4842902</v>
      </c>
      <c r="N3779" t="n">
        <v>40733</v>
      </c>
      <c r="O3779" t="n">
        <v>2480.22</v>
      </c>
      <c r="P3779" t="n">
        <v>239.13</v>
      </c>
      <c r="Q3779" t="n">
        <v>2719.35</v>
      </c>
      <c r="R3779" t="n">
        <v>44459</v>
      </c>
      <c r="S3779" t="inlineStr">
        <is>
          <t>08</t>
        </is>
      </c>
      <c r="T3779" t="inlineStr">
        <is>
          <t>08</t>
        </is>
      </c>
      <c r="U3779" t="inlineStr">
        <is>
          <t>Monday</t>
        </is>
      </c>
      <c r="V3779" t="n">
        <v>38</v>
      </c>
      <c r="W3779" t="n">
        <v>2021</v>
      </c>
      <c r="X3779" t="inlineStr">
        <is>
          <t>Week 38</t>
        </is>
      </c>
    </row>
    <row r="3780">
      <c r="A3780" t="n">
        <v>44459.375</v>
      </c>
      <c r="B3780" t="n">
        <v>99.84999999999999</v>
      </c>
      <c r="C3780" t="n">
        <v>98.31999999999999</v>
      </c>
      <c r="D3780" t="n">
        <v>99.69</v>
      </c>
      <c r="E3780" t="n">
        <v>1.84</v>
      </c>
      <c r="F3780" t="n">
        <v>98.81999999999999</v>
      </c>
      <c r="G3780" t="n">
        <v>99.40000000000001</v>
      </c>
      <c r="H3780" t="n">
        <v>95.37</v>
      </c>
      <c r="I3780" t="n">
        <v>94.48</v>
      </c>
      <c r="J3780" t="n">
        <v>119.63</v>
      </c>
      <c r="K3780" t="n">
        <v>32.36</v>
      </c>
      <c r="L3780" t="n">
        <v>1.03</v>
      </c>
      <c r="M3780" t="n">
        <v>4779755</v>
      </c>
      <c r="N3780" t="n">
        <v>48654</v>
      </c>
      <c r="O3780" t="n">
        <v>2485.62</v>
      </c>
      <c r="P3780" t="n">
        <v>268.32</v>
      </c>
      <c r="Q3780" t="n">
        <v>2753.94</v>
      </c>
      <c r="R3780" t="n">
        <v>44459</v>
      </c>
      <c r="S3780" t="inlineStr">
        <is>
          <t>09</t>
        </is>
      </c>
      <c r="T3780" t="inlineStr">
        <is>
          <t>09</t>
        </is>
      </c>
      <c r="U3780" t="inlineStr">
        <is>
          <t>Monday</t>
        </is>
      </c>
      <c r="V3780" t="n">
        <v>38</v>
      </c>
      <c r="W3780" t="n">
        <v>2021</v>
      </c>
      <c r="X3780" t="inlineStr">
        <is>
          <t>Week 38</t>
        </is>
      </c>
    </row>
    <row r="3781">
      <c r="A3781" t="n">
        <v>44459.41666666666</v>
      </c>
      <c r="B3781" t="n">
        <v>99.83</v>
      </c>
      <c r="C3781" t="n">
        <v>98.22</v>
      </c>
      <c r="D3781" t="n">
        <v>99.67</v>
      </c>
      <c r="E3781" t="n">
        <v>1.58</v>
      </c>
      <c r="F3781" t="n">
        <v>95.5</v>
      </c>
      <c r="G3781" t="n">
        <v>99.31</v>
      </c>
      <c r="H3781" t="n">
        <v>96.48999999999999</v>
      </c>
      <c r="I3781" t="n">
        <v>94.62</v>
      </c>
      <c r="J3781" t="n">
        <v>136.08</v>
      </c>
      <c r="K3781" t="n">
        <v>29.9</v>
      </c>
      <c r="L3781" t="n">
        <v>0.9</v>
      </c>
      <c r="M3781" t="n">
        <v>5019441</v>
      </c>
      <c r="N3781" t="n">
        <v>56226</v>
      </c>
      <c r="O3781" t="n">
        <v>2770.72</v>
      </c>
      <c r="P3781" t="n">
        <v>300.6</v>
      </c>
      <c r="Q3781" t="n">
        <v>3071.32</v>
      </c>
      <c r="R3781" t="n">
        <v>44459</v>
      </c>
      <c r="S3781" t="inlineStr">
        <is>
          <t>10</t>
        </is>
      </c>
      <c r="T3781" t="inlineStr">
        <is>
          <t>10</t>
        </is>
      </c>
      <c r="U3781" t="inlineStr">
        <is>
          <t>Monday</t>
        </is>
      </c>
      <c r="V3781" t="n">
        <v>38</v>
      </c>
      <c r="W3781" t="n">
        <v>2021</v>
      </c>
      <c r="X3781" t="inlineStr">
        <is>
          <t>Week 38</t>
        </is>
      </c>
    </row>
    <row r="3782">
      <c r="A3782" t="n">
        <v>44459.45833333334</v>
      </c>
      <c r="B3782" t="n">
        <v>99.84</v>
      </c>
      <c r="C3782" t="n">
        <v>98.09999999999999</v>
      </c>
      <c r="D3782" t="n">
        <v>99.67</v>
      </c>
      <c r="E3782" t="n">
        <v>1.64</v>
      </c>
      <c r="F3782" t="n">
        <v>96.43000000000001</v>
      </c>
      <c r="G3782" t="n">
        <v>99.27</v>
      </c>
      <c r="H3782" t="n">
        <v>94.90000000000001</v>
      </c>
      <c r="I3782" t="n">
        <v>94.33</v>
      </c>
      <c r="J3782" t="n">
        <v>147.75</v>
      </c>
      <c r="K3782" t="n">
        <v>27.55</v>
      </c>
      <c r="L3782" t="n">
        <v>0.89</v>
      </c>
      <c r="M3782" t="n">
        <v>5276388</v>
      </c>
      <c r="N3782" t="n">
        <v>60961</v>
      </c>
      <c r="O3782" t="n">
        <v>2949.72</v>
      </c>
      <c r="P3782" t="n">
        <v>337.93</v>
      </c>
      <c r="Q3782" t="n">
        <v>3287.65</v>
      </c>
      <c r="R3782" t="n">
        <v>44459</v>
      </c>
      <c r="S3782" t="inlineStr">
        <is>
          <t>11</t>
        </is>
      </c>
      <c r="T3782" t="inlineStr">
        <is>
          <t>11</t>
        </is>
      </c>
      <c r="U3782" t="inlineStr">
        <is>
          <t>Monday</t>
        </is>
      </c>
      <c r="V3782" t="n">
        <v>38</v>
      </c>
      <c r="W3782" t="n">
        <v>2021</v>
      </c>
      <c r="X3782" t="inlineStr">
        <is>
          <t>Week 38</t>
        </is>
      </c>
    </row>
    <row r="3783">
      <c r="A3783" t="n">
        <v>44459.5</v>
      </c>
      <c r="B3783" t="n">
        <v>99.81999999999999</v>
      </c>
      <c r="C3783" t="n">
        <v>97.98</v>
      </c>
      <c r="D3783" t="n">
        <v>99.65000000000001</v>
      </c>
      <c r="E3783" t="n">
        <v>1.69</v>
      </c>
      <c r="F3783" t="n">
        <v>96.66</v>
      </c>
      <c r="G3783" t="n">
        <v>99.2</v>
      </c>
      <c r="H3783" t="n">
        <v>93.26000000000001</v>
      </c>
      <c r="I3783" t="n">
        <v>93.78</v>
      </c>
      <c r="J3783" t="n">
        <v>156.73</v>
      </c>
      <c r="K3783" t="n">
        <v>25.38</v>
      </c>
      <c r="L3783" t="n">
        <v>0.75</v>
      </c>
      <c r="M3783" t="n">
        <v>5611516</v>
      </c>
      <c r="N3783" t="n">
        <v>67327</v>
      </c>
      <c r="O3783" t="n">
        <v>3255.27</v>
      </c>
      <c r="P3783" t="n">
        <v>365.96</v>
      </c>
      <c r="Q3783" t="n">
        <v>3621.23</v>
      </c>
      <c r="R3783" t="n">
        <v>44459</v>
      </c>
      <c r="S3783" t="inlineStr">
        <is>
          <t>12</t>
        </is>
      </c>
      <c r="T3783" t="inlineStr">
        <is>
          <t>12</t>
        </is>
      </c>
      <c r="U3783" t="inlineStr">
        <is>
          <t>Monday</t>
        </is>
      </c>
      <c r="V3783" t="n">
        <v>38</v>
      </c>
      <c r="W3783" t="n">
        <v>2021</v>
      </c>
      <c r="X3783" t="inlineStr">
        <is>
          <t>Week 38</t>
        </is>
      </c>
    </row>
    <row r="3784">
      <c r="A3784" t="n">
        <v>44459.54166666666</v>
      </c>
      <c r="B3784" t="n">
        <v>99.8</v>
      </c>
      <c r="C3784" t="n">
        <v>97.95</v>
      </c>
      <c r="D3784" t="n">
        <v>99.63</v>
      </c>
      <c r="E3784" t="n">
        <v>1.76</v>
      </c>
      <c r="F3784" t="n">
        <v>96.73</v>
      </c>
      <c r="G3784" t="n">
        <v>99.15000000000001</v>
      </c>
      <c r="H3784" t="n">
        <v>96.20999999999999</v>
      </c>
      <c r="I3784" t="n">
        <v>93.12</v>
      </c>
      <c r="J3784" t="n">
        <v>152.55</v>
      </c>
      <c r="K3784" t="n">
        <v>24.96</v>
      </c>
      <c r="L3784" t="n">
        <v>0.73</v>
      </c>
      <c r="M3784" t="n">
        <v>5703068</v>
      </c>
      <c r="N3784" t="n">
        <v>66584</v>
      </c>
      <c r="O3784" t="n">
        <v>3236.46</v>
      </c>
      <c r="P3784" t="n">
        <v>368.72</v>
      </c>
      <c r="Q3784" t="n">
        <v>3605.18</v>
      </c>
      <c r="R3784" t="n">
        <v>44459</v>
      </c>
      <c r="S3784" t="inlineStr">
        <is>
          <t>13</t>
        </is>
      </c>
      <c r="T3784" t="inlineStr">
        <is>
          <t>13</t>
        </is>
      </c>
      <c r="U3784" t="inlineStr">
        <is>
          <t>Monday</t>
        </is>
      </c>
      <c r="V3784" t="n">
        <v>38</v>
      </c>
      <c r="W3784" t="n">
        <v>2021</v>
      </c>
      <c r="X3784" t="inlineStr">
        <is>
          <t>Week 38</t>
        </is>
      </c>
    </row>
    <row r="3785">
      <c r="A3785" t="n">
        <v>44459.58333333334</v>
      </c>
      <c r="B3785" t="n">
        <v>99.78</v>
      </c>
      <c r="C3785" t="n">
        <v>97.95999999999999</v>
      </c>
      <c r="D3785" t="n">
        <v>99.63</v>
      </c>
      <c r="E3785" t="n">
        <v>1.81</v>
      </c>
      <c r="F3785" t="n">
        <v>96.88</v>
      </c>
      <c r="G3785" t="n">
        <v>99.15000000000001</v>
      </c>
      <c r="H3785" t="n">
        <v>96.05</v>
      </c>
      <c r="I3785" t="n">
        <v>93.73999999999999</v>
      </c>
      <c r="J3785" t="n">
        <v>160.01</v>
      </c>
      <c r="K3785" t="n">
        <v>24.83</v>
      </c>
      <c r="L3785" t="n">
        <v>0.8100000000000001</v>
      </c>
      <c r="M3785" t="n">
        <v>5658573</v>
      </c>
      <c r="N3785" t="n">
        <v>70639</v>
      </c>
      <c r="O3785" t="n">
        <v>3218.54</v>
      </c>
      <c r="P3785" t="n">
        <v>375.78</v>
      </c>
      <c r="Q3785" t="n">
        <v>3594.32</v>
      </c>
      <c r="R3785" t="n">
        <v>44459</v>
      </c>
      <c r="S3785" t="inlineStr">
        <is>
          <t>14</t>
        </is>
      </c>
      <c r="T3785" t="inlineStr">
        <is>
          <t>14</t>
        </is>
      </c>
      <c r="U3785" t="inlineStr">
        <is>
          <t>Monday</t>
        </is>
      </c>
      <c r="V3785" t="n">
        <v>38</v>
      </c>
      <c r="W3785" t="n">
        <v>2021</v>
      </c>
      <c r="X3785" t="inlineStr">
        <is>
          <t>Week 38</t>
        </is>
      </c>
    </row>
    <row r="3786">
      <c r="A3786" t="n">
        <v>44459.625</v>
      </c>
      <c r="B3786" t="n">
        <v>99.78</v>
      </c>
      <c r="C3786" t="n">
        <v>97.89</v>
      </c>
      <c r="D3786" t="n">
        <v>99.64</v>
      </c>
      <c r="E3786" t="n">
        <v>1.67</v>
      </c>
      <c r="F3786" t="n">
        <v>96.26000000000001</v>
      </c>
      <c r="G3786" t="n">
        <v>99.16</v>
      </c>
      <c r="H3786" t="n">
        <v>95.06999999999999</v>
      </c>
      <c r="I3786" t="n">
        <v>93.48999999999999</v>
      </c>
      <c r="J3786" t="n">
        <v>165.12</v>
      </c>
      <c r="K3786" t="n">
        <v>22.46</v>
      </c>
      <c r="L3786" t="n">
        <v>0.83</v>
      </c>
      <c r="M3786" t="n">
        <v>5995356</v>
      </c>
      <c r="N3786" t="n">
        <v>84158</v>
      </c>
      <c r="O3786" t="n">
        <v>3505.86</v>
      </c>
      <c r="P3786" t="n">
        <v>396.49</v>
      </c>
      <c r="Q3786" t="n">
        <v>3902.35</v>
      </c>
      <c r="R3786" t="n">
        <v>44459</v>
      </c>
      <c r="S3786" t="inlineStr">
        <is>
          <t>15</t>
        </is>
      </c>
      <c r="T3786" t="inlineStr">
        <is>
          <t>15</t>
        </is>
      </c>
      <c r="U3786" t="inlineStr">
        <is>
          <t>Monday</t>
        </is>
      </c>
      <c r="V3786" t="n">
        <v>38</v>
      </c>
      <c r="W3786" t="n">
        <v>2021</v>
      </c>
      <c r="X3786" t="inlineStr">
        <is>
          <t>Week 38</t>
        </is>
      </c>
    </row>
    <row r="3787">
      <c r="A3787" t="n">
        <v>44459.66666666666</v>
      </c>
      <c r="B3787" t="n">
        <v>99.8</v>
      </c>
      <c r="C3787" t="n">
        <v>98</v>
      </c>
      <c r="D3787" t="n">
        <v>99.63</v>
      </c>
      <c r="E3787" t="n">
        <v>1.82</v>
      </c>
      <c r="F3787" t="n">
        <v>96.25</v>
      </c>
      <c r="G3787" t="n">
        <v>99.2</v>
      </c>
      <c r="H3787" t="n">
        <v>95.22</v>
      </c>
      <c r="I3787" t="n">
        <v>94.20999999999999</v>
      </c>
      <c r="J3787" t="n">
        <v>168.08</v>
      </c>
      <c r="K3787" t="n">
        <v>22.68</v>
      </c>
      <c r="L3787" t="n">
        <v>0.92</v>
      </c>
      <c r="M3787" t="n">
        <v>5679269</v>
      </c>
      <c r="N3787" t="n">
        <v>77202</v>
      </c>
      <c r="O3787" t="n">
        <v>3684.72</v>
      </c>
      <c r="P3787" t="n">
        <v>399.85</v>
      </c>
      <c r="Q3787" t="n">
        <v>4084.57</v>
      </c>
      <c r="R3787" t="n">
        <v>44459</v>
      </c>
      <c r="S3787" t="inlineStr">
        <is>
          <t>16</t>
        </is>
      </c>
      <c r="T3787" t="inlineStr">
        <is>
          <t>16</t>
        </is>
      </c>
      <c r="U3787" t="inlineStr">
        <is>
          <t>Monday</t>
        </is>
      </c>
      <c r="V3787" t="n">
        <v>38</v>
      </c>
      <c r="W3787" t="n">
        <v>2021</v>
      </c>
      <c r="X3787" t="inlineStr">
        <is>
          <t>Week 38</t>
        </is>
      </c>
    </row>
    <row r="3788">
      <c r="A3788" t="n">
        <v>44459.70833333334</v>
      </c>
      <c r="B3788" t="n">
        <v>99.73999999999999</v>
      </c>
      <c r="C3788" t="n">
        <v>97.98999999999999</v>
      </c>
      <c r="D3788" t="n">
        <v>99.58</v>
      </c>
      <c r="E3788" t="n">
        <v>1.89</v>
      </c>
      <c r="F3788" t="n">
        <v>95.62</v>
      </c>
      <c r="G3788" t="n">
        <v>99.22</v>
      </c>
      <c r="H3788" t="n">
        <v>92.93000000000001</v>
      </c>
      <c r="I3788" t="n">
        <v>92.55</v>
      </c>
      <c r="J3788" t="n">
        <v>167.41</v>
      </c>
      <c r="K3788" t="n">
        <v>23.72</v>
      </c>
      <c r="L3788" t="n">
        <v>0.95</v>
      </c>
      <c r="M3788" t="n">
        <v>5573987</v>
      </c>
      <c r="N3788" t="n">
        <v>72261</v>
      </c>
      <c r="O3788" t="n">
        <v>3835.59</v>
      </c>
      <c r="P3788" t="n">
        <v>412.84</v>
      </c>
      <c r="Q3788" t="n">
        <v>4248.43</v>
      </c>
      <c r="R3788" t="n">
        <v>44459</v>
      </c>
      <c r="S3788" t="inlineStr">
        <is>
          <t>17</t>
        </is>
      </c>
      <c r="T3788" t="inlineStr">
        <is>
          <t>17</t>
        </is>
      </c>
      <c r="U3788" t="inlineStr">
        <is>
          <t>Monday</t>
        </is>
      </c>
      <c r="V3788" t="n">
        <v>38</v>
      </c>
      <c r="W3788" t="n">
        <v>2021</v>
      </c>
      <c r="X3788" t="inlineStr">
        <is>
          <t>Week 38</t>
        </is>
      </c>
    </row>
    <row r="3789">
      <c r="A3789" t="n">
        <v>44459.75</v>
      </c>
      <c r="B3789" t="n">
        <v>99.73</v>
      </c>
      <c r="C3789" t="n">
        <v>98.06999999999999</v>
      </c>
      <c r="D3789" t="n">
        <v>99.54000000000001</v>
      </c>
      <c r="E3789" t="n">
        <v>1.91</v>
      </c>
      <c r="F3789" t="n">
        <v>95.34</v>
      </c>
      <c r="G3789" t="n">
        <v>99.2</v>
      </c>
      <c r="H3789" t="n">
        <v>94.75</v>
      </c>
      <c r="I3789" t="n">
        <v>93.75</v>
      </c>
      <c r="J3789" t="n">
        <v>153.76</v>
      </c>
      <c r="K3789" t="n">
        <v>23.63</v>
      </c>
      <c r="L3789" t="n">
        <v>1.01</v>
      </c>
      <c r="M3789" t="n">
        <v>5409989</v>
      </c>
      <c r="N3789" t="n">
        <v>65837</v>
      </c>
      <c r="O3789" t="n">
        <v>4142.2</v>
      </c>
      <c r="P3789" t="n">
        <v>428.74</v>
      </c>
      <c r="Q3789" t="n">
        <v>4570.94</v>
      </c>
      <c r="R3789" t="n">
        <v>44459</v>
      </c>
      <c r="S3789" t="inlineStr">
        <is>
          <t>18</t>
        </is>
      </c>
      <c r="T3789" t="inlineStr">
        <is>
          <t>18</t>
        </is>
      </c>
      <c r="U3789" t="inlineStr">
        <is>
          <t>Monday</t>
        </is>
      </c>
      <c r="V3789" t="n">
        <v>38</v>
      </c>
      <c r="W3789" t="n">
        <v>2021</v>
      </c>
      <c r="X3789" t="inlineStr">
        <is>
          <t>Week 38</t>
        </is>
      </c>
    </row>
    <row r="3790">
      <c r="A3790" t="n">
        <v>44459.79166666666</v>
      </c>
      <c r="B3790" t="n">
        <v>99.81999999999999</v>
      </c>
      <c r="C3790" t="n">
        <v>98.26000000000001</v>
      </c>
      <c r="D3790" t="n">
        <v>99.67</v>
      </c>
      <c r="E3790" t="n">
        <v>1.86</v>
      </c>
      <c r="F3790" t="n">
        <v>98.56</v>
      </c>
      <c r="G3790" t="n">
        <v>99.23</v>
      </c>
      <c r="H3790" t="n">
        <v>96.66</v>
      </c>
      <c r="I3790" t="n">
        <v>93.43000000000001</v>
      </c>
      <c r="J3790" t="n">
        <v>133.63</v>
      </c>
      <c r="K3790" t="n">
        <v>25.06</v>
      </c>
      <c r="L3790" t="n">
        <v>1.11</v>
      </c>
      <c r="M3790" t="n">
        <v>5167321</v>
      </c>
      <c r="N3790" t="n">
        <v>55498</v>
      </c>
      <c r="O3790" t="n">
        <v>4250.76</v>
      </c>
      <c r="P3790" t="n">
        <v>421.69</v>
      </c>
      <c r="Q3790" t="n">
        <v>4672.45</v>
      </c>
      <c r="R3790" t="n">
        <v>44459</v>
      </c>
      <c r="S3790" t="inlineStr">
        <is>
          <t>19</t>
        </is>
      </c>
      <c r="T3790" t="inlineStr">
        <is>
          <t>19</t>
        </is>
      </c>
      <c r="U3790" t="inlineStr">
        <is>
          <t>Monday</t>
        </is>
      </c>
      <c r="V3790" t="n">
        <v>38</v>
      </c>
      <c r="W3790" t="n">
        <v>2021</v>
      </c>
      <c r="X3790" t="inlineStr">
        <is>
          <t>Week 38</t>
        </is>
      </c>
    </row>
    <row r="3791">
      <c r="A3791" t="n">
        <v>44459.83333333334</v>
      </c>
      <c r="B3791" t="n">
        <v>99.84</v>
      </c>
      <c r="C3791" t="n">
        <v>98.37</v>
      </c>
      <c r="D3791" t="n">
        <v>99.70999999999999</v>
      </c>
      <c r="E3791" t="n">
        <v>1.75</v>
      </c>
      <c r="F3791" t="n">
        <v>98.5</v>
      </c>
      <c r="G3791" t="n">
        <v>99.19</v>
      </c>
      <c r="H3791" t="n">
        <v>90.34999999999999</v>
      </c>
      <c r="I3791" t="n">
        <v>94.09</v>
      </c>
      <c r="J3791" t="n">
        <v>124.35</v>
      </c>
      <c r="K3791" t="n">
        <v>23.88</v>
      </c>
      <c r="L3791" t="n">
        <v>1.18</v>
      </c>
      <c r="M3791" t="n">
        <v>4821044</v>
      </c>
      <c r="N3791" t="n">
        <v>43759</v>
      </c>
      <c r="O3791" t="n">
        <v>4495.76</v>
      </c>
      <c r="P3791" t="n">
        <v>429.04</v>
      </c>
      <c r="Q3791" t="n">
        <v>4924.8</v>
      </c>
      <c r="R3791" t="n">
        <v>44459</v>
      </c>
      <c r="S3791" t="inlineStr">
        <is>
          <t>20</t>
        </is>
      </c>
      <c r="T3791" t="inlineStr">
        <is>
          <t>20</t>
        </is>
      </c>
      <c r="U3791" t="inlineStr">
        <is>
          <t>Monday</t>
        </is>
      </c>
      <c r="V3791" t="n">
        <v>38</v>
      </c>
      <c r="W3791" t="n">
        <v>2021</v>
      </c>
      <c r="X3791" t="inlineStr">
        <is>
          <t>Week 38</t>
        </is>
      </c>
    </row>
    <row r="3792">
      <c r="A3792" t="n">
        <v>44459.875</v>
      </c>
      <c r="B3792" t="n">
        <v>99.8</v>
      </c>
      <c r="C3792" t="n">
        <v>98.5</v>
      </c>
      <c r="D3792" t="n">
        <v>99.66</v>
      </c>
      <c r="E3792" t="n">
        <v>2.09</v>
      </c>
      <c r="F3792" t="n">
        <v>93.84999999999999</v>
      </c>
      <c r="G3792" t="n">
        <v>99.19</v>
      </c>
      <c r="H3792" t="n">
        <v>94.67</v>
      </c>
      <c r="I3792" t="n">
        <v>93.72</v>
      </c>
      <c r="J3792" t="n">
        <v>106.83</v>
      </c>
      <c r="K3792" t="n">
        <v>24.66</v>
      </c>
      <c r="L3792" t="n">
        <v>1.28</v>
      </c>
      <c r="M3792" t="n">
        <v>4480092</v>
      </c>
      <c r="N3792" t="n">
        <v>32887</v>
      </c>
      <c r="O3792" t="n">
        <v>4637.39</v>
      </c>
      <c r="P3792" t="n">
        <v>417.92</v>
      </c>
      <c r="Q3792" t="n">
        <v>5055.31</v>
      </c>
      <c r="R3792" t="n">
        <v>44459</v>
      </c>
      <c r="S3792" t="inlineStr">
        <is>
          <t>21</t>
        </is>
      </c>
      <c r="T3792" t="inlineStr">
        <is>
          <t>21</t>
        </is>
      </c>
      <c r="U3792" t="inlineStr">
        <is>
          <t>Monday</t>
        </is>
      </c>
      <c r="V3792" t="n">
        <v>38</v>
      </c>
      <c r="W3792" t="n">
        <v>2021</v>
      </c>
      <c r="X3792" t="inlineStr">
        <is>
          <t>Week 38</t>
        </is>
      </c>
    </row>
    <row r="3793">
      <c r="A3793" t="n">
        <v>44459.91666666666</v>
      </c>
      <c r="B3793" t="n">
        <v>99.75</v>
      </c>
      <c r="C3793" t="n">
        <v>98.7</v>
      </c>
      <c r="D3793" t="n">
        <v>99.64</v>
      </c>
      <c r="E3793" t="n">
        <v>2.39</v>
      </c>
      <c r="F3793" t="n">
        <v>98.45</v>
      </c>
      <c r="G3793" t="n">
        <v>99.18000000000001</v>
      </c>
      <c r="H3793" t="n">
        <v>86.18000000000001</v>
      </c>
      <c r="I3793" t="n">
        <v>93.61</v>
      </c>
      <c r="J3793" t="n">
        <v>83</v>
      </c>
      <c r="K3793" t="n">
        <v>26.38</v>
      </c>
      <c r="L3793" t="n">
        <v>1.43</v>
      </c>
      <c r="M3793" t="n">
        <v>4098118</v>
      </c>
      <c r="N3793" t="n">
        <v>21374</v>
      </c>
      <c r="O3793" t="n">
        <v>4382.99</v>
      </c>
      <c r="P3793" t="n">
        <v>376.13</v>
      </c>
      <c r="Q3793" t="n">
        <v>4759.12</v>
      </c>
      <c r="R3793" t="n">
        <v>44459</v>
      </c>
      <c r="S3793" t="inlineStr">
        <is>
          <t>22</t>
        </is>
      </c>
      <c r="T3793" t="inlineStr">
        <is>
          <t>22</t>
        </is>
      </c>
      <c r="U3793" t="inlineStr">
        <is>
          <t>Monday</t>
        </is>
      </c>
      <c r="V3793" t="n">
        <v>38</v>
      </c>
      <c r="W3793" t="n">
        <v>2021</v>
      </c>
      <c r="X3793" t="inlineStr">
        <is>
          <t>Week 38</t>
        </is>
      </c>
    </row>
    <row r="3794">
      <c r="A3794" t="n">
        <v>44459.95833333334</v>
      </c>
      <c r="B3794" t="n">
        <v>99.89</v>
      </c>
      <c r="C3794" t="n">
        <v>98.8</v>
      </c>
      <c r="D3794" t="n">
        <v>99.77</v>
      </c>
      <c r="E3794" t="n">
        <v>1.6</v>
      </c>
      <c r="F3794" t="n">
        <v>98.63</v>
      </c>
      <c r="G3794" t="n">
        <v>99.31</v>
      </c>
      <c r="H3794" t="n">
        <v>95.2</v>
      </c>
      <c r="I3794" t="n">
        <v>94.5</v>
      </c>
      <c r="J3794" t="n">
        <v>54.42</v>
      </c>
      <c r="K3794" t="n">
        <v>31.49</v>
      </c>
      <c r="L3794" t="n">
        <v>1.67</v>
      </c>
      <c r="M3794" t="n">
        <v>3588407</v>
      </c>
      <c r="N3794" t="n">
        <v>12690</v>
      </c>
      <c r="O3794" t="n">
        <v>3712.08</v>
      </c>
      <c r="P3794" t="n">
        <v>307.65</v>
      </c>
      <c r="Q3794" t="n">
        <v>4019.73</v>
      </c>
      <c r="R3794" t="n">
        <v>44459</v>
      </c>
      <c r="S3794" t="inlineStr">
        <is>
          <t>23</t>
        </is>
      </c>
      <c r="T3794" t="inlineStr">
        <is>
          <t>23</t>
        </is>
      </c>
      <c r="U3794" t="inlineStr">
        <is>
          <t>Monday</t>
        </is>
      </c>
      <c r="V3794" t="n">
        <v>38</v>
      </c>
      <c r="W3794" t="n">
        <v>2021</v>
      </c>
      <c r="X3794" t="inlineStr">
        <is>
          <t>Week 38</t>
        </is>
      </c>
    </row>
    <row r="3795">
      <c r="A3795" t="n">
        <v>44460</v>
      </c>
      <c r="B3795" t="n">
        <v>99.92</v>
      </c>
      <c r="C3795" t="n">
        <v>98.95</v>
      </c>
      <c r="D3795" t="n">
        <v>99.63</v>
      </c>
      <c r="E3795" t="n">
        <v>1.67</v>
      </c>
      <c r="F3795" t="n">
        <v>98.63</v>
      </c>
      <c r="G3795" t="n">
        <v>99.39</v>
      </c>
      <c r="H3795" t="n">
        <v>96</v>
      </c>
      <c r="I3795" t="n">
        <v>96.58</v>
      </c>
      <c r="J3795" t="n">
        <v>33.51</v>
      </c>
      <c r="K3795" t="n">
        <v>36.49</v>
      </c>
      <c r="L3795" t="n">
        <v>1.73</v>
      </c>
      <c r="M3795" t="n">
        <v>3182417</v>
      </c>
      <c r="N3795" t="n">
        <v>7247</v>
      </c>
      <c r="O3795" t="n">
        <v>2876.47</v>
      </c>
      <c r="P3795" t="n">
        <v>220.64</v>
      </c>
      <c r="Q3795" t="n">
        <v>3097.11</v>
      </c>
      <c r="R3795" t="n">
        <v>44460</v>
      </c>
      <c r="S3795" t="inlineStr">
        <is>
          <t>00</t>
        </is>
      </c>
      <c r="T3795" t="inlineStr">
        <is>
          <t>00</t>
        </is>
      </c>
      <c r="U3795" t="inlineStr">
        <is>
          <t>Tuesday</t>
        </is>
      </c>
      <c r="V3795" t="n">
        <v>38</v>
      </c>
      <c r="W3795" t="n">
        <v>2021</v>
      </c>
      <c r="X3795" t="inlineStr">
        <is>
          <t>Week 38</t>
        </is>
      </c>
    </row>
    <row r="3796">
      <c r="A3796" t="n">
        <v>44460.04166666666</v>
      </c>
      <c r="B3796" t="n">
        <v>99.93000000000001</v>
      </c>
      <c r="C3796" t="n">
        <v>99.04000000000001</v>
      </c>
      <c r="D3796" t="n">
        <v>99.61</v>
      </c>
      <c r="E3796" t="n">
        <v>1</v>
      </c>
      <c r="F3796" t="n">
        <v>98.78</v>
      </c>
      <c r="G3796" t="n">
        <v>99.45999999999999</v>
      </c>
      <c r="H3796" t="n">
        <v>93.33</v>
      </c>
      <c r="I3796" t="n">
        <v>97</v>
      </c>
      <c r="J3796" t="n">
        <v>19.59</v>
      </c>
      <c r="K3796" t="n">
        <v>43.64</v>
      </c>
      <c r="L3796" t="n">
        <v>2.23</v>
      </c>
      <c r="M3796" t="n">
        <v>2882674</v>
      </c>
      <c r="N3796" t="n">
        <v>3989</v>
      </c>
      <c r="O3796" t="n">
        <v>2147.85</v>
      </c>
      <c r="P3796" t="n">
        <v>177.43</v>
      </c>
      <c r="Q3796" t="n">
        <v>2325.28</v>
      </c>
      <c r="R3796" t="n">
        <v>44460</v>
      </c>
      <c r="S3796" t="inlineStr">
        <is>
          <t>01</t>
        </is>
      </c>
      <c r="T3796" t="inlineStr">
        <is>
          <t>01</t>
        </is>
      </c>
      <c r="U3796" t="inlineStr">
        <is>
          <t>Tuesday</t>
        </is>
      </c>
      <c r="V3796" t="n">
        <v>38</v>
      </c>
      <c r="W3796" t="n">
        <v>2021</v>
      </c>
      <c r="X3796" t="inlineStr">
        <is>
          <t>Week 38</t>
        </is>
      </c>
    </row>
    <row r="3797">
      <c r="A3797" t="n">
        <v>44460.08333333334</v>
      </c>
      <c r="B3797" t="n">
        <v>99.95</v>
      </c>
      <c r="C3797" t="n">
        <v>99.18000000000001</v>
      </c>
      <c r="D3797" t="n">
        <v>99.83</v>
      </c>
      <c r="E3797" t="n">
        <v>1.05</v>
      </c>
      <c r="F3797" t="n">
        <v>98.26000000000001</v>
      </c>
      <c r="G3797" t="n">
        <v>99.53</v>
      </c>
      <c r="H3797" t="n">
        <v>100</v>
      </c>
      <c r="I3797" t="n">
        <v>96.15000000000001</v>
      </c>
      <c r="J3797" t="n">
        <v>11.47</v>
      </c>
      <c r="K3797" t="n">
        <v>49.34</v>
      </c>
      <c r="L3797" t="n">
        <v>2.16</v>
      </c>
      <c r="M3797" t="n">
        <v>2680516</v>
      </c>
      <c r="N3797" t="n">
        <v>2354</v>
      </c>
      <c r="O3797" t="n">
        <v>1607.27</v>
      </c>
      <c r="P3797" t="n">
        <v>129.3</v>
      </c>
      <c r="Q3797" t="n">
        <v>1736.57</v>
      </c>
      <c r="R3797" t="n">
        <v>44460</v>
      </c>
      <c r="S3797" t="inlineStr">
        <is>
          <t>02</t>
        </is>
      </c>
      <c r="T3797" t="inlineStr">
        <is>
          <t>02</t>
        </is>
      </c>
      <c r="U3797" t="inlineStr">
        <is>
          <t>Tuesday</t>
        </is>
      </c>
      <c r="V3797" t="n">
        <v>38</v>
      </c>
      <c r="W3797" t="n">
        <v>2021</v>
      </c>
      <c r="X3797" t="inlineStr">
        <is>
          <t>Week 38</t>
        </is>
      </c>
    </row>
    <row r="3798">
      <c r="A3798" t="n">
        <v>44460.125</v>
      </c>
      <c r="B3798" t="n">
        <v>99.95999999999999</v>
      </c>
      <c r="C3798" t="n">
        <v>99.17</v>
      </c>
      <c r="D3798" t="n">
        <v>99.90000000000001</v>
      </c>
      <c r="E3798" t="n">
        <v>1.19</v>
      </c>
      <c r="F3798" t="n">
        <v>98.13</v>
      </c>
      <c r="G3798" t="n">
        <v>99.58</v>
      </c>
      <c r="H3798" t="n">
        <v>100</v>
      </c>
      <c r="I3798" t="n">
        <v>96</v>
      </c>
      <c r="J3798" t="n">
        <v>7.69</v>
      </c>
      <c r="K3798" t="n">
        <v>53.46</v>
      </c>
      <c r="L3798" t="n">
        <v>2.65</v>
      </c>
      <c r="M3798" t="n">
        <v>2553469</v>
      </c>
      <c r="N3798" t="n">
        <v>1815</v>
      </c>
      <c r="O3798" t="n">
        <v>1136.52</v>
      </c>
      <c r="P3798" t="n">
        <v>113.45</v>
      </c>
      <c r="Q3798" t="n">
        <v>1249.97</v>
      </c>
      <c r="R3798" t="n">
        <v>44460</v>
      </c>
      <c r="S3798" t="inlineStr">
        <is>
          <t>03</t>
        </is>
      </c>
      <c r="T3798" t="inlineStr">
        <is>
          <t>03</t>
        </is>
      </c>
      <c r="U3798" t="inlineStr">
        <is>
          <t>Tuesday</t>
        </is>
      </c>
      <c r="V3798" t="n">
        <v>38</v>
      </c>
      <c r="W3798" t="n">
        <v>2021</v>
      </c>
      <c r="X3798" t="inlineStr">
        <is>
          <t>Week 38</t>
        </is>
      </c>
    </row>
    <row r="3799">
      <c r="A3799" t="n">
        <v>44460.16666666666</v>
      </c>
      <c r="B3799" t="n">
        <v>99.95999999999999</v>
      </c>
      <c r="C3799" t="n">
        <v>99.20999999999999</v>
      </c>
      <c r="D3799" t="n">
        <v>99.90000000000001</v>
      </c>
      <c r="E3799" t="n">
        <v>1.26</v>
      </c>
      <c r="F3799" t="n">
        <v>99.05</v>
      </c>
      <c r="G3799" t="n">
        <v>99.59999999999999</v>
      </c>
      <c r="H3799" t="n">
        <v>100</v>
      </c>
      <c r="I3799" t="n">
        <v>97.28</v>
      </c>
      <c r="J3799" t="n">
        <v>5.49</v>
      </c>
      <c r="K3799" t="n">
        <v>56.39</v>
      </c>
      <c r="L3799" t="n">
        <v>2.13</v>
      </c>
      <c r="M3799" t="n">
        <v>2443390</v>
      </c>
      <c r="N3799" t="n">
        <v>1604</v>
      </c>
      <c r="O3799" t="n">
        <v>983.09</v>
      </c>
      <c r="P3799" t="n">
        <v>91.94</v>
      </c>
      <c r="Q3799" t="n">
        <v>1075.03</v>
      </c>
      <c r="R3799" t="n">
        <v>44460</v>
      </c>
      <c r="S3799" t="inlineStr">
        <is>
          <t>04</t>
        </is>
      </c>
      <c r="T3799" t="inlineStr">
        <is>
          <t>04</t>
        </is>
      </c>
      <c r="U3799" t="inlineStr">
        <is>
          <t>Tuesday</t>
        </is>
      </c>
      <c r="V3799" t="n">
        <v>38</v>
      </c>
      <c r="W3799" t="n">
        <v>2021</v>
      </c>
      <c r="X3799" t="inlineStr">
        <is>
          <t>Week 38</t>
        </is>
      </c>
    </row>
    <row r="3800">
      <c r="A3800" t="n">
        <v>44460.20833333334</v>
      </c>
      <c r="B3800" t="n">
        <v>99.95</v>
      </c>
      <c r="C3800" t="n">
        <v>99.05</v>
      </c>
      <c r="D3800" t="n">
        <v>99.64</v>
      </c>
      <c r="E3800" t="n">
        <v>1.05</v>
      </c>
      <c r="F3800" t="n">
        <v>98.93000000000001</v>
      </c>
      <c r="G3800" t="n">
        <v>99.59999999999999</v>
      </c>
      <c r="H3800" t="n">
        <v>100</v>
      </c>
      <c r="I3800" t="n">
        <v>95.40000000000001</v>
      </c>
      <c r="J3800" t="n">
        <v>4.55</v>
      </c>
      <c r="K3800" t="n">
        <v>52.56</v>
      </c>
      <c r="L3800" t="n">
        <v>1.97</v>
      </c>
      <c r="M3800" t="n">
        <v>2554374</v>
      </c>
      <c r="N3800" t="n">
        <v>2555</v>
      </c>
      <c r="O3800" t="n">
        <v>906.65</v>
      </c>
      <c r="P3800" t="n">
        <v>91.38</v>
      </c>
      <c r="Q3800" t="n">
        <v>998.03</v>
      </c>
      <c r="R3800" t="n">
        <v>44460</v>
      </c>
      <c r="S3800" t="inlineStr">
        <is>
          <t>05</t>
        </is>
      </c>
      <c r="T3800" t="inlineStr">
        <is>
          <t>05</t>
        </is>
      </c>
      <c r="U3800" t="inlineStr">
        <is>
          <t>Tuesday</t>
        </is>
      </c>
      <c r="V3800" t="n">
        <v>38</v>
      </c>
      <c r="W3800" t="n">
        <v>2021</v>
      </c>
      <c r="X3800" t="inlineStr">
        <is>
          <t>Week 38</t>
        </is>
      </c>
    </row>
    <row r="3801">
      <c r="A3801" t="n">
        <v>44460.25</v>
      </c>
      <c r="B3801" t="n">
        <v>99.89</v>
      </c>
      <c r="C3801" t="n">
        <v>98.86</v>
      </c>
      <c r="D3801" t="n">
        <v>99.77</v>
      </c>
      <c r="E3801" t="n">
        <v>1.25</v>
      </c>
      <c r="F3801" t="n">
        <v>99.17</v>
      </c>
      <c r="G3801" t="n">
        <v>99.58</v>
      </c>
      <c r="H3801" t="n">
        <v>97.78</v>
      </c>
      <c r="I3801" t="n">
        <v>95.86</v>
      </c>
      <c r="J3801" t="n">
        <v>9.43</v>
      </c>
      <c r="K3801" t="n">
        <v>46.83</v>
      </c>
      <c r="L3801" t="n">
        <v>1.77</v>
      </c>
      <c r="M3801" t="n">
        <v>2940021</v>
      </c>
      <c r="N3801" t="n">
        <v>5780</v>
      </c>
      <c r="O3801" t="n">
        <v>1170.88</v>
      </c>
      <c r="P3801" t="n">
        <v>111.45</v>
      </c>
      <c r="Q3801" t="n">
        <v>1282.33</v>
      </c>
      <c r="R3801" t="n">
        <v>44460</v>
      </c>
      <c r="S3801" t="inlineStr">
        <is>
          <t>06</t>
        </is>
      </c>
      <c r="T3801" t="inlineStr">
        <is>
          <t>06</t>
        </is>
      </c>
      <c r="U3801" t="inlineStr">
        <is>
          <t>Tuesday</t>
        </is>
      </c>
      <c r="V3801" t="n">
        <v>38</v>
      </c>
      <c r="W3801" t="n">
        <v>2021</v>
      </c>
      <c r="X3801" t="inlineStr">
        <is>
          <t>Week 38</t>
        </is>
      </c>
    </row>
    <row r="3802">
      <c r="A3802" t="n">
        <v>44460.29166666666</v>
      </c>
      <c r="B3802" t="n">
        <v>99.86</v>
      </c>
      <c r="C3802" t="n">
        <v>98.55</v>
      </c>
      <c r="D3802" t="n">
        <v>99.69</v>
      </c>
      <c r="E3802" t="n">
        <v>1.49</v>
      </c>
      <c r="F3802" t="n">
        <v>99.05</v>
      </c>
      <c r="G3802" t="n">
        <v>99.48999999999999</v>
      </c>
      <c r="H3802" t="n">
        <v>95.94</v>
      </c>
      <c r="I3802" t="n">
        <v>93.87</v>
      </c>
      <c r="J3802" t="n">
        <v>30.31</v>
      </c>
      <c r="K3802" t="n">
        <v>36.45</v>
      </c>
      <c r="L3802" t="n">
        <v>1.37</v>
      </c>
      <c r="M3802" t="n">
        <v>3850530</v>
      </c>
      <c r="N3802" t="n">
        <v>17508</v>
      </c>
      <c r="O3802" t="n">
        <v>1930.3</v>
      </c>
      <c r="P3802" t="n">
        <v>173.55</v>
      </c>
      <c r="Q3802" t="n">
        <v>2103.85</v>
      </c>
      <c r="R3802" t="n">
        <v>44460</v>
      </c>
      <c r="S3802" t="inlineStr">
        <is>
          <t>07</t>
        </is>
      </c>
      <c r="T3802" t="inlineStr">
        <is>
          <t>07</t>
        </is>
      </c>
      <c r="U3802" t="inlineStr">
        <is>
          <t>Tuesday</t>
        </is>
      </c>
      <c r="V3802" t="n">
        <v>38</v>
      </c>
      <c r="W3802" t="n">
        <v>2021</v>
      </c>
      <c r="X3802" t="inlineStr">
        <is>
          <t>Week 38</t>
        </is>
      </c>
    </row>
    <row r="3803">
      <c r="A3803" t="n">
        <v>44460.33333333334</v>
      </c>
      <c r="B3803" t="n">
        <v>99.79000000000001</v>
      </c>
      <c r="C3803" t="n">
        <v>98.25</v>
      </c>
      <c r="D3803" t="n">
        <v>99.64</v>
      </c>
      <c r="E3803" t="n">
        <v>1.79</v>
      </c>
      <c r="F3803" t="n">
        <v>98.91</v>
      </c>
      <c r="G3803" t="n">
        <v>99.40000000000001</v>
      </c>
      <c r="H3803" t="n">
        <v>96.11</v>
      </c>
      <c r="I3803" t="n">
        <v>94.56</v>
      </c>
      <c r="J3803" t="n">
        <v>82.17</v>
      </c>
      <c r="K3803" t="n">
        <v>29.43</v>
      </c>
      <c r="L3803" t="n">
        <v>0.92</v>
      </c>
      <c r="M3803" t="n">
        <v>5038062</v>
      </c>
      <c r="N3803" t="n">
        <v>39832</v>
      </c>
      <c r="O3803" t="n">
        <v>2572.66</v>
      </c>
      <c r="P3803" t="n">
        <v>243.79</v>
      </c>
      <c r="Q3803" t="n">
        <v>2816.45</v>
      </c>
      <c r="R3803" t="n">
        <v>44460</v>
      </c>
      <c r="S3803" t="inlineStr">
        <is>
          <t>08</t>
        </is>
      </c>
      <c r="T3803" t="inlineStr">
        <is>
          <t>08</t>
        </is>
      </c>
      <c r="U3803" t="inlineStr">
        <is>
          <t>Tuesday</t>
        </is>
      </c>
      <c r="V3803" t="n">
        <v>38</v>
      </c>
      <c r="W3803" t="n">
        <v>2021</v>
      </c>
      <c r="X3803" t="inlineStr">
        <is>
          <t>Week 38</t>
        </is>
      </c>
    </row>
    <row r="3804">
      <c r="A3804" t="n">
        <v>44460.375</v>
      </c>
      <c r="B3804" t="n">
        <v>99.84999999999999</v>
      </c>
      <c r="C3804" t="n">
        <v>98.34</v>
      </c>
      <c r="D3804" t="n">
        <v>99.65000000000001</v>
      </c>
      <c r="E3804" t="n">
        <v>1.93</v>
      </c>
      <c r="F3804" t="n">
        <v>98.47</v>
      </c>
      <c r="G3804" t="n">
        <v>99.36</v>
      </c>
      <c r="H3804" t="n">
        <v>95.48</v>
      </c>
      <c r="I3804" t="n">
        <v>94.62</v>
      </c>
      <c r="J3804" t="n">
        <v>120.31</v>
      </c>
      <c r="K3804" t="n">
        <v>29.88</v>
      </c>
      <c r="L3804" t="n">
        <v>0.9</v>
      </c>
      <c r="M3804" t="n">
        <v>4987337</v>
      </c>
      <c r="N3804" t="n">
        <v>48191</v>
      </c>
      <c r="O3804" t="n">
        <v>2590.95</v>
      </c>
      <c r="P3804" t="n">
        <v>287.38</v>
      </c>
      <c r="Q3804" t="n">
        <v>2878.33</v>
      </c>
      <c r="R3804" t="n">
        <v>44460</v>
      </c>
      <c r="S3804" t="inlineStr">
        <is>
          <t>09</t>
        </is>
      </c>
      <c r="T3804" t="inlineStr">
        <is>
          <t>09</t>
        </is>
      </c>
      <c r="U3804" t="inlineStr">
        <is>
          <t>Tuesday</t>
        </is>
      </c>
      <c r="V3804" t="n">
        <v>38</v>
      </c>
      <c r="W3804" t="n">
        <v>2021</v>
      </c>
      <c r="X3804" t="inlineStr">
        <is>
          <t>Week 38</t>
        </is>
      </c>
    </row>
    <row r="3805">
      <c r="A3805" t="n">
        <v>44460.41666666666</v>
      </c>
      <c r="B3805" t="n">
        <v>99.84</v>
      </c>
      <c r="C3805" t="n">
        <v>98.16</v>
      </c>
      <c r="D3805" t="n">
        <v>99.66</v>
      </c>
      <c r="E3805" t="n">
        <v>1.56</v>
      </c>
      <c r="F3805" t="n">
        <v>98.43000000000001</v>
      </c>
      <c r="G3805" t="n">
        <v>99.3</v>
      </c>
      <c r="H3805" t="n">
        <v>96.51000000000001</v>
      </c>
      <c r="I3805" t="n">
        <v>93.59</v>
      </c>
      <c r="J3805" t="n">
        <v>137.8</v>
      </c>
      <c r="K3805" t="n">
        <v>27.3</v>
      </c>
      <c r="L3805" t="n">
        <v>0.75</v>
      </c>
      <c r="M3805" t="n">
        <v>5192397</v>
      </c>
      <c r="N3805" t="n">
        <v>56527</v>
      </c>
      <c r="O3805" t="n">
        <v>2926.62</v>
      </c>
      <c r="P3805" t="n">
        <v>313.68</v>
      </c>
      <c r="Q3805" t="n">
        <v>3240.3</v>
      </c>
      <c r="R3805" t="n">
        <v>44460</v>
      </c>
      <c r="S3805" t="inlineStr">
        <is>
          <t>10</t>
        </is>
      </c>
      <c r="T3805" t="inlineStr">
        <is>
          <t>10</t>
        </is>
      </c>
      <c r="U3805" t="inlineStr">
        <is>
          <t>Tuesday</t>
        </is>
      </c>
      <c r="V3805" t="n">
        <v>38</v>
      </c>
      <c r="W3805" t="n">
        <v>2021</v>
      </c>
      <c r="X3805" t="inlineStr">
        <is>
          <t>Week 38</t>
        </is>
      </c>
    </row>
    <row r="3806">
      <c r="A3806" t="n">
        <v>44460.45833333334</v>
      </c>
      <c r="B3806" t="n">
        <v>99.8</v>
      </c>
      <c r="C3806" t="n">
        <v>98.01000000000001</v>
      </c>
      <c r="D3806" t="n">
        <v>99.61</v>
      </c>
      <c r="E3806" t="n">
        <v>1.52</v>
      </c>
      <c r="F3806" t="n">
        <v>98.40000000000001</v>
      </c>
      <c r="G3806" t="n">
        <v>99.26000000000001</v>
      </c>
      <c r="H3806" t="n">
        <v>89.78</v>
      </c>
      <c r="I3806" t="n">
        <v>93.94</v>
      </c>
      <c r="J3806" t="n">
        <v>146.36</v>
      </c>
      <c r="K3806" t="n">
        <v>26.26</v>
      </c>
      <c r="L3806" t="n">
        <v>0.74</v>
      </c>
      <c r="M3806" t="n">
        <v>5471529</v>
      </c>
      <c r="N3806" t="n">
        <v>60505</v>
      </c>
      <c r="O3806" t="n">
        <v>2984.79</v>
      </c>
      <c r="P3806" t="n">
        <v>334.51</v>
      </c>
      <c r="Q3806" t="n">
        <v>3319.3</v>
      </c>
      <c r="R3806" t="n">
        <v>44460</v>
      </c>
      <c r="S3806" t="inlineStr">
        <is>
          <t>11</t>
        </is>
      </c>
      <c r="T3806" t="inlineStr">
        <is>
          <t>11</t>
        </is>
      </c>
      <c r="U3806" t="inlineStr">
        <is>
          <t>Tuesday</t>
        </is>
      </c>
      <c r="V3806" t="n">
        <v>38</v>
      </c>
      <c r="W3806" t="n">
        <v>2021</v>
      </c>
      <c r="X3806" t="inlineStr">
        <is>
          <t>Week 38</t>
        </is>
      </c>
    </row>
    <row r="3807">
      <c r="A3807" t="n">
        <v>44460.5</v>
      </c>
      <c r="B3807" t="n">
        <v>99.78</v>
      </c>
      <c r="C3807" t="n">
        <v>97.93000000000001</v>
      </c>
      <c r="D3807" t="n">
        <v>99.61</v>
      </c>
      <c r="E3807" t="n">
        <v>1.65</v>
      </c>
      <c r="F3807" t="n">
        <v>98.16</v>
      </c>
      <c r="G3807" t="n">
        <v>99.18000000000001</v>
      </c>
      <c r="H3807" t="n">
        <v>93.66</v>
      </c>
      <c r="I3807" t="n">
        <v>94.44</v>
      </c>
      <c r="J3807" t="n">
        <v>155.02</v>
      </c>
      <c r="K3807" t="n">
        <v>24.42</v>
      </c>
      <c r="L3807" t="n">
        <v>0.72</v>
      </c>
      <c r="M3807" t="n">
        <v>5770471</v>
      </c>
      <c r="N3807" t="n">
        <v>66765</v>
      </c>
      <c r="O3807" t="n">
        <v>3231.57</v>
      </c>
      <c r="P3807" t="n">
        <v>362.08</v>
      </c>
      <c r="Q3807" t="n">
        <v>3593.65</v>
      </c>
      <c r="R3807" t="n">
        <v>44460</v>
      </c>
      <c r="S3807" t="inlineStr">
        <is>
          <t>12</t>
        </is>
      </c>
      <c r="T3807" t="inlineStr">
        <is>
          <t>12</t>
        </is>
      </c>
      <c r="U3807" t="inlineStr">
        <is>
          <t>Tuesday</t>
        </is>
      </c>
      <c r="V3807" t="n">
        <v>38</v>
      </c>
      <c r="W3807" t="n">
        <v>2021</v>
      </c>
      <c r="X3807" t="inlineStr">
        <is>
          <t>Week 38</t>
        </is>
      </c>
    </row>
    <row r="3808">
      <c r="A3808" t="n">
        <v>44460.54166666666</v>
      </c>
      <c r="B3808" t="n">
        <v>99.8</v>
      </c>
      <c r="C3808" t="n">
        <v>97.98</v>
      </c>
      <c r="D3808" t="n">
        <v>99.68000000000001</v>
      </c>
      <c r="E3808" t="n">
        <v>1.75</v>
      </c>
      <c r="F3808" t="n">
        <v>98.47</v>
      </c>
      <c r="G3808" t="n">
        <v>99.16</v>
      </c>
      <c r="H3808" t="n">
        <v>94.16</v>
      </c>
      <c r="I3808" t="n">
        <v>93.48</v>
      </c>
      <c r="J3808" t="n">
        <v>151.33</v>
      </c>
      <c r="K3808" t="n">
        <v>24.25</v>
      </c>
      <c r="L3808" t="n">
        <v>0.7</v>
      </c>
      <c r="M3808" t="n">
        <v>5799728</v>
      </c>
      <c r="N3808" t="n">
        <v>65783</v>
      </c>
      <c r="O3808" t="n">
        <v>3326.34</v>
      </c>
      <c r="P3808" t="n">
        <v>366.18</v>
      </c>
      <c r="Q3808" t="n">
        <v>3692.52</v>
      </c>
      <c r="R3808" t="n">
        <v>44460</v>
      </c>
      <c r="S3808" t="inlineStr">
        <is>
          <t>13</t>
        </is>
      </c>
      <c r="T3808" t="inlineStr">
        <is>
          <t>13</t>
        </is>
      </c>
      <c r="U3808" t="inlineStr">
        <is>
          <t>Tuesday</t>
        </is>
      </c>
      <c r="V3808" t="n">
        <v>38</v>
      </c>
      <c r="W3808" t="n">
        <v>2021</v>
      </c>
      <c r="X3808" t="inlineStr">
        <is>
          <t>Week 38</t>
        </is>
      </c>
    </row>
    <row r="3809">
      <c r="A3809" t="n">
        <v>44460.58333333334</v>
      </c>
      <c r="B3809" t="n">
        <v>99.79000000000001</v>
      </c>
      <c r="C3809" t="n">
        <v>98.04000000000001</v>
      </c>
      <c r="D3809" t="n">
        <v>99.62</v>
      </c>
      <c r="E3809" t="n">
        <v>1.86</v>
      </c>
      <c r="F3809" t="n">
        <v>98.45</v>
      </c>
      <c r="G3809" t="n">
        <v>99.16</v>
      </c>
      <c r="H3809" t="n">
        <v>95.90000000000001</v>
      </c>
      <c r="I3809" t="n">
        <v>93.84999999999999</v>
      </c>
      <c r="J3809" t="n">
        <v>156.1</v>
      </c>
      <c r="K3809" t="n">
        <v>23.9</v>
      </c>
      <c r="L3809" t="n">
        <v>0.78</v>
      </c>
      <c r="M3809" t="n">
        <v>5792033</v>
      </c>
      <c r="N3809" t="n">
        <v>69699</v>
      </c>
      <c r="O3809" t="n">
        <v>3310.38</v>
      </c>
      <c r="P3809" t="n">
        <v>380.39</v>
      </c>
      <c r="Q3809" t="n">
        <v>3690.77</v>
      </c>
      <c r="R3809" t="n">
        <v>44460</v>
      </c>
      <c r="S3809" t="inlineStr">
        <is>
          <t>14</t>
        </is>
      </c>
      <c r="T3809" t="inlineStr">
        <is>
          <t>14</t>
        </is>
      </c>
      <c r="U3809" t="inlineStr">
        <is>
          <t>Tuesday</t>
        </is>
      </c>
      <c r="V3809" t="n">
        <v>38</v>
      </c>
      <c r="W3809" t="n">
        <v>2021</v>
      </c>
      <c r="X3809" t="inlineStr">
        <is>
          <t>Week 38</t>
        </is>
      </c>
    </row>
    <row r="3810">
      <c r="A3810" t="n">
        <v>44460.625</v>
      </c>
      <c r="B3810" t="n">
        <v>99.72</v>
      </c>
      <c r="C3810" t="n">
        <v>97.92</v>
      </c>
      <c r="D3810" t="n">
        <v>99.53</v>
      </c>
      <c r="E3810" t="n">
        <v>1.93</v>
      </c>
      <c r="F3810" t="n">
        <v>98.48999999999999</v>
      </c>
      <c r="G3810" t="n">
        <v>99.16</v>
      </c>
      <c r="H3810" t="n">
        <v>90.05</v>
      </c>
      <c r="I3810" t="n">
        <v>93.86</v>
      </c>
      <c r="J3810" t="n">
        <v>163.85</v>
      </c>
      <c r="K3810" t="n">
        <v>22.39</v>
      </c>
      <c r="L3810" t="n">
        <v>0.84</v>
      </c>
      <c r="M3810" t="n">
        <v>6196722</v>
      </c>
      <c r="N3810" t="n">
        <v>84267</v>
      </c>
      <c r="O3810" t="n">
        <v>3609.69</v>
      </c>
      <c r="P3810" t="n">
        <v>413.53</v>
      </c>
      <c r="Q3810" t="n">
        <v>4023.22</v>
      </c>
      <c r="R3810" t="n">
        <v>44460</v>
      </c>
      <c r="S3810" t="inlineStr">
        <is>
          <t>15</t>
        </is>
      </c>
      <c r="T3810" t="inlineStr">
        <is>
          <t>15</t>
        </is>
      </c>
      <c r="U3810" t="inlineStr">
        <is>
          <t>Tuesday</t>
        </is>
      </c>
      <c r="V3810" t="n">
        <v>38</v>
      </c>
      <c r="W3810" t="n">
        <v>2021</v>
      </c>
      <c r="X3810" t="inlineStr">
        <is>
          <t>Week 38</t>
        </is>
      </c>
    </row>
    <row r="3811">
      <c r="A3811" t="n">
        <v>44460.66666666666</v>
      </c>
      <c r="B3811" t="n">
        <v>99.78</v>
      </c>
      <c r="C3811" t="n">
        <v>98.04000000000001</v>
      </c>
      <c r="D3811" t="n">
        <v>99.62</v>
      </c>
      <c r="E3811" t="n">
        <v>1.9</v>
      </c>
      <c r="F3811" t="n">
        <v>98.44</v>
      </c>
      <c r="G3811" t="n">
        <v>99.18000000000001</v>
      </c>
      <c r="H3811" t="n">
        <v>96.04000000000001</v>
      </c>
      <c r="I3811" t="n">
        <v>94.42</v>
      </c>
      <c r="J3811" t="n">
        <v>169.78</v>
      </c>
      <c r="K3811" t="n">
        <v>22.71</v>
      </c>
      <c r="L3811" t="n">
        <v>0.96</v>
      </c>
      <c r="M3811" t="n">
        <v>5890631</v>
      </c>
      <c r="N3811" t="n">
        <v>77866</v>
      </c>
      <c r="O3811" t="n">
        <v>3818.03</v>
      </c>
      <c r="P3811" t="n">
        <v>414.6</v>
      </c>
      <c r="Q3811" t="n">
        <v>4232.63</v>
      </c>
      <c r="R3811" t="n">
        <v>44460</v>
      </c>
      <c r="S3811" t="inlineStr">
        <is>
          <t>16</t>
        </is>
      </c>
      <c r="T3811" t="inlineStr">
        <is>
          <t>16</t>
        </is>
      </c>
      <c r="U3811" t="inlineStr">
        <is>
          <t>Tuesday</t>
        </is>
      </c>
      <c r="V3811" t="n">
        <v>38</v>
      </c>
      <c r="W3811" t="n">
        <v>2021</v>
      </c>
      <c r="X3811" t="inlineStr">
        <is>
          <t>Week 38</t>
        </is>
      </c>
    </row>
    <row r="3812">
      <c r="A3812" t="n">
        <v>44460.70833333334</v>
      </c>
      <c r="B3812" t="n">
        <v>99.79000000000001</v>
      </c>
      <c r="C3812" t="n">
        <v>98.06999999999999</v>
      </c>
      <c r="D3812" t="n">
        <v>99.63</v>
      </c>
      <c r="E3812" t="n">
        <v>2.03</v>
      </c>
      <c r="F3812" t="n">
        <v>98.58</v>
      </c>
      <c r="G3812" t="n">
        <v>99.19</v>
      </c>
      <c r="H3812" t="n">
        <v>95.76000000000001</v>
      </c>
      <c r="I3812" t="n">
        <v>94.19</v>
      </c>
      <c r="J3812" t="n">
        <v>172.33</v>
      </c>
      <c r="K3812" t="n">
        <v>22.51</v>
      </c>
      <c r="L3812" t="n">
        <v>1.01</v>
      </c>
      <c r="M3812" t="n">
        <v>5841110</v>
      </c>
      <c r="N3812" t="n">
        <v>72980</v>
      </c>
      <c r="O3812" t="n">
        <v>3891.53</v>
      </c>
      <c r="P3812" t="n">
        <v>424.69</v>
      </c>
      <c r="Q3812" t="n">
        <v>4316.22</v>
      </c>
      <c r="R3812" t="n">
        <v>44460</v>
      </c>
      <c r="S3812" t="inlineStr">
        <is>
          <t>17</t>
        </is>
      </c>
      <c r="T3812" t="inlineStr">
        <is>
          <t>17</t>
        </is>
      </c>
      <c r="U3812" t="inlineStr">
        <is>
          <t>Tuesday</t>
        </is>
      </c>
      <c r="V3812" t="n">
        <v>38</v>
      </c>
      <c r="W3812" t="n">
        <v>2021</v>
      </c>
      <c r="X3812" t="inlineStr">
        <is>
          <t>Week 38</t>
        </is>
      </c>
    </row>
    <row r="3813">
      <c r="A3813" t="n">
        <v>44460.75</v>
      </c>
      <c r="B3813" t="n">
        <v>99.78</v>
      </c>
      <c r="C3813" t="n">
        <v>98.09999999999999</v>
      </c>
      <c r="D3813" t="n">
        <v>99.58</v>
      </c>
      <c r="E3813" t="n">
        <v>1.87</v>
      </c>
      <c r="F3813" t="n">
        <v>98.53</v>
      </c>
      <c r="G3813" t="n">
        <v>99.15000000000001</v>
      </c>
      <c r="H3813" t="n">
        <v>93.33</v>
      </c>
      <c r="I3813" t="n">
        <v>93.23999999999999</v>
      </c>
      <c r="J3813" t="n">
        <v>155.04</v>
      </c>
      <c r="K3813" t="n">
        <v>22.73</v>
      </c>
      <c r="L3813" t="n">
        <v>1</v>
      </c>
      <c r="M3813" t="n">
        <v>5687140</v>
      </c>
      <c r="N3813" t="n">
        <v>65778</v>
      </c>
      <c r="O3813" t="n">
        <v>3982.64</v>
      </c>
      <c r="P3813" t="n">
        <v>420.61</v>
      </c>
      <c r="Q3813" t="n">
        <v>4403.25</v>
      </c>
      <c r="R3813" t="n">
        <v>44460</v>
      </c>
      <c r="S3813" t="inlineStr">
        <is>
          <t>18</t>
        </is>
      </c>
      <c r="T3813" t="inlineStr">
        <is>
          <t>18</t>
        </is>
      </c>
      <c r="U3813" t="inlineStr">
        <is>
          <t>Tuesday</t>
        </is>
      </c>
      <c r="V3813" t="n">
        <v>38</v>
      </c>
      <c r="W3813" t="n">
        <v>2021</v>
      </c>
      <c r="X3813" t="inlineStr">
        <is>
          <t>Week 38</t>
        </is>
      </c>
    </row>
    <row r="3814">
      <c r="A3814" t="n">
        <v>44460.79166666666</v>
      </c>
      <c r="B3814" t="n">
        <v>99.81</v>
      </c>
      <c r="C3814" t="n">
        <v>98.18000000000001</v>
      </c>
      <c r="D3814" t="n">
        <v>99.64</v>
      </c>
      <c r="E3814" t="n">
        <v>1.94</v>
      </c>
      <c r="F3814" t="n">
        <v>98.5</v>
      </c>
      <c r="G3814" t="n">
        <v>99.13</v>
      </c>
      <c r="H3814" t="n">
        <v>91.7</v>
      </c>
      <c r="I3814" t="n">
        <v>93.43000000000001</v>
      </c>
      <c r="J3814" t="n">
        <v>134.7</v>
      </c>
      <c r="K3814" t="n">
        <v>21.42</v>
      </c>
      <c r="L3814" t="n">
        <v>0.77</v>
      </c>
      <c r="M3814" t="n">
        <v>5511462</v>
      </c>
      <c r="N3814" t="n">
        <v>57454</v>
      </c>
      <c r="O3814" t="n">
        <v>4182.39</v>
      </c>
      <c r="P3814" t="n">
        <v>438.13</v>
      </c>
      <c r="Q3814" t="n">
        <v>4620.52</v>
      </c>
      <c r="R3814" t="n">
        <v>44460</v>
      </c>
      <c r="S3814" t="inlineStr">
        <is>
          <t>19</t>
        </is>
      </c>
      <c r="T3814" t="inlineStr">
        <is>
          <t>19</t>
        </is>
      </c>
      <c r="U3814" t="inlineStr">
        <is>
          <t>Tuesday</t>
        </is>
      </c>
      <c r="V3814" t="n">
        <v>38</v>
      </c>
      <c r="W3814" t="n">
        <v>2021</v>
      </c>
      <c r="X3814" t="inlineStr">
        <is>
          <t>Week 38</t>
        </is>
      </c>
    </row>
    <row r="3815">
      <c r="A3815" t="n">
        <v>44460.83333333334</v>
      </c>
      <c r="B3815" t="n">
        <v>99.78</v>
      </c>
      <c r="C3815" t="n">
        <v>98.31</v>
      </c>
      <c r="D3815" t="n">
        <v>99.62</v>
      </c>
      <c r="E3815" t="n">
        <v>2.51</v>
      </c>
      <c r="F3815" t="n">
        <v>96.63</v>
      </c>
      <c r="G3815" t="n">
        <v>99.13</v>
      </c>
      <c r="H3815" t="n">
        <v>92.20999999999999</v>
      </c>
      <c r="I3815" t="n">
        <v>94.48</v>
      </c>
      <c r="J3815" t="n">
        <v>124.72</v>
      </c>
      <c r="K3815" t="n">
        <v>19.73</v>
      </c>
      <c r="L3815" t="n">
        <v>0.61</v>
      </c>
      <c r="M3815" t="n">
        <v>5165478</v>
      </c>
      <c r="N3815" t="n">
        <v>44659</v>
      </c>
      <c r="O3815" t="n">
        <v>4592.12</v>
      </c>
      <c r="P3815" t="n">
        <v>454.92</v>
      </c>
      <c r="Q3815" t="n">
        <v>5047.04</v>
      </c>
      <c r="R3815" t="n">
        <v>44460</v>
      </c>
      <c r="S3815" t="inlineStr">
        <is>
          <t>20</t>
        </is>
      </c>
      <c r="T3815" t="inlineStr">
        <is>
          <t>20</t>
        </is>
      </c>
      <c r="U3815" t="inlineStr">
        <is>
          <t>Tuesday</t>
        </is>
      </c>
      <c r="V3815" t="n">
        <v>38</v>
      </c>
      <c r="W3815" t="n">
        <v>2021</v>
      </c>
      <c r="X3815" t="inlineStr">
        <is>
          <t>Week 38</t>
        </is>
      </c>
    </row>
    <row r="3816">
      <c r="A3816" t="n">
        <v>44460.875</v>
      </c>
      <c r="B3816" t="n">
        <v>99.83</v>
      </c>
      <c r="C3816" t="n">
        <v>98.45999999999999</v>
      </c>
      <c r="D3816" t="n">
        <v>99.63</v>
      </c>
      <c r="E3816" t="n">
        <v>2.35</v>
      </c>
      <c r="F3816" t="n">
        <v>98.45</v>
      </c>
      <c r="G3816" t="n">
        <v>99.14</v>
      </c>
      <c r="H3816" t="n">
        <v>96.22</v>
      </c>
      <c r="I3816" t="n">
        <v>93.14</v>
      </c>
      <c r="J3816" t="n">
        <v>108.79</v>
      </c>
      <c r="K3816" t="n">
        <v>22.25</v>
      </c>
      <c r="L3816" t="n">
        <v>0.95</v>
      </c>
      <c r="M3816" t="n">
        <v>4789110</v>
      </c>
      <c r="N3816" t="n">
        <v>33013</v>
      </c>
      <c r="O3816" t="n">
        <v>4578.77</v>
      </c>
      <c r="P3816" t="n">
        <v>442.07</v>
      </c>
      <c r="Q3816" t="n">
        <v>5020.84</v>
      </c>
      <c r="R3816" t="n">
        <v>44460</v>
      </c>
      <c r="S3816" t="inlineStr">
        <is>
          <t>21</t>
        </is>
      </c>
      <c r="T3816" t="inlineStr">
        <is>
          <t>21</t>
        </is>
      </c>
      <c r="U3816" t="inlineStr">
        <is>
          <t>Tuesday</t>
        </is>
      </c>
      <c r="V3816" t="n">
        <v>38</v>
      </c>
      <c r="W3816" t="n">
        <v>2021</v>
      </c>
      <c r="X3816" t="inlineStr">
        <is>
          <t>Week 38</t>
        </is>
      </c>
    </row>
    <row r="3817">
      <c r="A3817" t="n">
        <v>44460.91666666666</v>
      </c>
      <c r="B3817" t="n">
        <v>99.81</v>
      </c>
      <c r="C3817" t="n">
        <v>98.61</v>
      </c>
      <c r="D3817" t="n">
        <v>99.64</v>
      </c>
      <c r="E3817" t="n">
        <v>1.76</v>
      </c>
      <c r="F3817" t="n">
        <v>98.55</v>
      </c>
      <c r="G3817" t="n">
        <v>99.2</v>
      </c>
      <c r="H3817" t="n">
        <v>92.45999999999999</v>
      </c>
      <c r="I3817" t="n">
        <v>93.18000000000001</v>
      </c>
      <c r="J3817" t="n">
        <v>85.11</v>
      </c>
      <c r="K3817" t="n">
        <v>25.22</v>
      </c>
      <c r="L3817" t="n">
        <v>1.26</v>
      </c>
      <c r="M3817" t="n">
        <v>4242716</v>
      </c>
      <c r="N3817" t="n">
        <v>23007</v>
      </c>
      <c r="O3817" t="n">
        <v>4247.83</v>
      </c>
      <c r="P3817" t="n">
        <v>392.85</v>
      </c>
      <c r="Q3817" t="n">
        <v>4640.68</v>
      </c>
      <c r="R3817" t="n">
        <v>44460</v>
      </c>
      <c r="S3817" t="inlineStr">
        <is>
          <t>22</t>
        </is>
      </c>
      <c r="T3817" t="inlineStr">
        <is>
          <t>22</t>
        </is>
      </c>
      <c r="U3817" t="inlineStr">
        <is>
          <t>Tuesday</t>
        </is>
      </c>
      <c r="V3817" t="n">
        <v>38</v>
      </c>
      <c r="W3817" t="n">
        <v>2021</v>
      </c>
      <c r="X3817" t="inlineStr">
        <is>
          <t>Week 38</t>
        </is>
      </c>
    </row>
    <row r="3818">
      <c r="A3818" t="n">
        <v>44460.95833333334</v>
      </c>
      <c r="B3818" t="n">
        <v>99.90000000000001</v>
      </c>
      <c r="C3818" t="n">
        <v>98.84999999999999</v>
      </c>
      <c r="D3818" t="n">
        <v>99.81999999999999</v>
      </c>
      <c r="E3818" t="n">
        <v>1.82</v>
      </c>
      <c r="F3818" t="n">
        <v>97.98</v>
      </c>
      <c r="G3818" t="n">
        <v>99.31999999999999</v>
      </c>
      <c r="H3818" t="n">
        <v>95.28</v>
      </c>
      <c r="I3818" t="n">
        <v>93.56</v>
      </c>
      <c r="J3818" t="n">
        <v>55.39</v>
      </c>
      <c r="K3818" t="n">
        <v>29.55</v>
      </c>
      <c r="L3818" t="n">
        <v>1.56</v>
      </c>
      <c r="M3818" t="n">
        <v>3681200</v>
      </c>
      <c r="N3818" t="n">
        <v>12850</v>
      </c>
      <c r="O3818" t="n">
        <v>3684.5</v>
      </c>
      <c r="P3818" t="n">
        <v>290.99</v>
      </c>
      <c r="Q3818" t="n">
        <v>3975.49</v>
      </c>
      <c r="R3818" t="n">
        <v>44460</v>
      </c>
      <c r="S3818" t="inlineStr">
        <is>
          <t>23</t>
        </is>
      </c>
      <c r="T3818" t="inlineStr">
        <is>
          <t>23</t>
        </is>
      </c>
      <c r="U3818" t="inlineStr">
        <is>
          <t>Tuesday</t>
        </is>
      </c>
      <c r="V3818" t="n">
        <v>38</v>
      </c>
      <c r="W3818" t="n">
        <v>2021</v>
      </c>
      <c r="X3818" t="inlineStr">
        <is>
          <t>Week 38</t>
        </is>
      </c>
    </row>
    <row r="3819">
      <c r="A3819" t="n">
        <v>44461</v>
      </c>
      <c r="B3819" t="n">
        <v>99.91</v>
      </c>
      <c r="C3819" t="n">
        <v>98.95999999999999</v>
      </c>
      <c r="D3819" t="n">
        <v>99.81</v>
      </c>
      <c r="E3819" t="n">
        <v>1.38</v>
      </c>
      <c r="F3819" t="n">
        <v>98.52</v>
      </c>
      <c r="G3819" t="n">
        <v>99.27</v>
      </c>
      <c r="H3819" t="n">
        <v>98.77</v>
      </c>
      <c r="I3819" t="n">
        <v>95.47</v>
      </c>
      <c r="J3819" t="n">
        <v>33.7</v>
      </c>
      <c r="K3819" t="n">
        <v>35.31</v>
      </c>
      <c r="L3819" t="n">
        <v>1.59</v>
      </c>
      <c r="M3819" t="n">
        <v>3289233</v>
      </c>
      <c r="N3819" t="n">
        <v>7092</v>
      </c>
      <c r="O3819" t="n">
        <v>2855.05</v>
      </c>
      <c r="P3819" t="n">
        <v>215.38</v>
      </c>
      <c r="Q3819" t="n">
        <v>3070.43</v>
      </c>
      <c r="R3819" t="n">
        <v>44461</v>
      </c>
      <c r="S3819" t="inlineStr">
        <is>
          <t>00</t>
        </is>
      </c>
      <c r="T3819" t="inlineStr">
        <is>
          <t>00</t>
        </is>
      </c>
      <c r="U3819" t="inlineStr">
        <is>
          <t>Wednesday</t>
        </is>
      </c>
      <c r="V3819" t="n">
        <v>38</v>
      </c>
      <c r="W3819" t="n">
        <v>2021</v>
      </c>
      <c r="X3819" t="inlineStr">
        <is>
          <t>Week 38</t>
        </is>
      </c>
    </row>
    <row r="3820">
      <c r="A3820" t="n">
        <v>44461.04166666666</v>
      </c>
      <c r="B3820" t="n">
        <v>99.91</v>
      </c>
      <c r="C3820" t="n">
        <v>99.01000000000001</v>
      </c>
      <c r="D3820" t="n">
        <v>99.73</v>
      </c>
      <c r="E3820" t="n">
        <v>1.41</v>
      </c>
      <c r="F3820" t="n">
        <v>98.13</v>
      </c>
      <c r="G3820" t="n">
        <v>99.48</v>
      </c>
      <c r="H3820" t="n">
        <v>103.57</v>
      </c>
      <c r="I3820" t="n">
        <v>96.83</v>
      </c>
      <c r="J3820" t="n">
        <v>20.04</v>
      </c>
      <c r="K3820" t="n">
        <v>43.03</v>
      </c>
      <c r="L3820" t="n">
        <v>1.7</v>
      </c>
      <c r="M3820" t="n">
        <v>2952716</v>
      </c>
      <c r="N3820" t="n">
        <v>3837</v>
      </c>
      <c r="O3820" t="n">
        <v>2226.09</v>
      </c>
      <c r="P3820" t="n">
        <v>167.09</v>
      </c>
      <c r="Q3820" t="n">
        <v>2393.18</v>
      </c>
      <c r="R3820" t="n">
        <v>44461</v>
      </c>
      <c r="S3820" t="inlineStr">
        <is>
          <t>01</t>
        </is>
      </c>
      <c r="T3820" t="inlineStr">
        <is>
          <t>01</t>
        </is>
      </c>
      <c r="U3820" t="inlineStr">
        <is>
          <t>Wednesday</t>
        </is>
      </c>
      <c r="V3820" t="n">
        <v>38</v>
      </c>
      <c r="W3820" t="n">
        <v>2021</v>
      </c>
      <c r="X3820" t="inlineStr">
        <is>
          <t>Week 38</t>
        </is>
      </c>
    </row>
    <row r="3821">
      <c r="A3821" t="n">
        <v>44461.08333333334</v>
      </c>
      <c r="B3821" t="n">
        <v>99.95</v>
      </c>
      <c r="C3821" t="n">
        <v>99.01000000000001</v>
      </c>
      <c r="D3821" t="n">
        <v>99.88</v>
      </c>
      <c r="E3821" t="n">
        <v>1.62</v>
      </c>
      <c r="F3821" t="n">
        <v>98.67</v>
      </c>
      <c r="G3821" t="n">
        <v>99.37</v>
      </c>
      <c r="H3821" t="n">
        <v>100</v>
      </c>
      <c r="I3821" t="n">
        <v>95.09</v>
      </c>
      <c r="J3821" t="n">
        <v>11.27</v>
      </c>
      <c r="K3821" t="n">
        <v>49.2</v>
      </c>
      <c r="L3821" t="n">
        <v>2.1</v>
      </c>
      <c r="M3821" t="n">
        <v>2743022</v>
      </c>
      <c r="N3821" t="n">
        <v>2576</v>
      </c>
      <c r="O3821" t="n">
        <v>1620.15</v>
      </c>
      <c r="P3821" t="n">
        <v>133.24</v>
      </c>
      <c r="Q3821" t="n">
        <v>1753.39</v>
      </c>
      <c r="R3821" t="n">
        <v>44461</v>
      </c>
      <c r="S3821" t="inlineStr">
        <is>
          <t>02</t>
        </is>
      </c>
      <c r="T3821" t="inlineStr">
        <is>
          <t>02</t>
        </is>
      </c>
      <c r="U3821" t="inlineStr">
        <is>
          <t>Wednesday</t>
        </is>
      </c>
      <c r="V3821" t="n">
        <v>38</v>
      </c>
      <c r="W3821" t="n">
        <v>2021</v>
      </c>
      <c r="X3821" t="inlineStr">
        <is>
          <t>Week 38</t>
        </is>
      </c>
    </row>
    <row r="3822">
      <c r="A3822" t="n">
        <v>44461.125</v>
      </c>
      <c r="B3822" t="n">
        <v>99.94</v>
      </c>
      <c r="C3822" t="n">
        <v>98.98999999999999</v>
      </c>
      <c r="D3822" t="n">
        <v>99.84999999999999</v>
      </c>
      <c r="E3822" t="n">
        <v>1</v>
      </c>
      <c r="F3822" t="n">
        <v>98.8</v>
      </c>
      <c r="G3822" t="n">
        <v>99.55</v>
      </c>
      <c r="H3822" t="n">
        <v>100</v>
      </c>
      <c r="I3822" t="n">
        <v>97.56999999999999</v>
      </c>
      <c r="J3822" t="n">
        <v>7</v>
      </c>
      <c r="K3822" t="n">
        <v>52.58</v>
      </c>
      <c r="L3822" t="n">
        <v>2.21</v>
      </c>
      <c r="M3822" t="n">
        <v>2596767</v>
      </c>
      <c r="N3822" t="n">
        <v>1996</v>
      </c>
      <c r="O3822" t="n">
        <v>1194.65</v>
      </c>
      <c r="P3822" t="n">
        <v>108.87</v>
      </c>
      <c r="Q3822" t="n">
        <v>1303.52</v>
      </c>
      <c r="R3822" t="n">
        <v>44461</v>
      </c>
      <c r="S3822" t="inlineStr">
        <is>
          <t>03</t>
        </is>
      </c>
      <c r="T3822" t="inlineStr">
        <is>
          <t>03</t>
        </is>
      </c>
      <c r="U3822" t="inlineStr">
        <is>
          <t>Wednesday</t>
        </is>
      </c>
      <c r="V3822" t="n">
        <v>38</v>
      </c>
      <c r="W3822" t="n">
        <v>2021</v>
      </c>
      <c r="X3822" t="inlineStr">
        <is>
          <t>Week 38</t>
        </is>
      </c>
    </row>
    <row r="3823">
      <c r="A3823" t="n">
        <v>44461.16666666666</v>
      </c>
      <c r="B3823" t="n">
        <v>99.93000000000001</v>
      </c>
      <c r="C3823" t="n">
        <v>98.90000000000001</v>
      </c>
      <c r="D3823" t="n">
        <v>99.61</v>
      </c>
      <c r="E3823" t="n">
        <v>1.03</v>
      </c>
      <c r="F3823" t="n">
        <v>98.7</v>
      </c>
      <c r="G3823" t="n">
        <v>99.45</v>
      </c>
      <c r="H3823" t="n">
        <v>100</v>
      </c>
      <c r="I3823" t="n">
        <v>97.84</v>
      </c>
      <c r="J3823" t="n">
        <v>4.53</v>
      </c>
      <c r="K3823" t="n">
        <v>53.12</v>
      </c>
      <c r="L3823" t="n">
        <v>2.37</v>
      </c>
      <c r="M3823" t="n">
        <v>2524358</v>
      </c>
      <c r="N3823" t="n">
        <v>1519</v>
      </c>
      <c r="O3823" t="n">
        <v>958.1799999999999</v>
      </c>
      <c r="P3823" t="n">
        <v>97.05</v>
      </c>
      <c r="Q3823" t="n">
        <v>1055.23</v>
      </c>
      <c r="R3823" t="n">
        <v>44461</v>
      </c>
      <c r="S3823" t="inlineStr">
        <is>
          <t>04</t>
        </is>
      </c>
      <c r="T3823" t="inlineStr">
        <is>
          <t>04</t>
        </is>
      </c>
      <c r="U3823" t="inlineStr">
        <is>
          <t>Wednesday</t>
        </is>
      </c>
      <c r="V3823" t="n">
        <v>38</v>
      </c>
      <c r="W3823" t="n">
        <v>2021</v>
      </c>
      <c r="X3823" t="inlineStr">
        <is>
          <t>Week 38</t>
        </is>
      </c>
    </row>
    <row r="3824">
      <c r="A3824" t="n">
        <v>44461.20833333334</v>
      </c>
      <c r="B3824" t="n">
        <v>99.93000000000001</v>
      </c>
      <c r="C3824" t="n">
        <v>98.94</v>
      </c>
      <c r="D3824" t="n">
        <v>99.66</v>
      </c>
      <c r="E3824" t="n">
        <v>0.58</v>
      </c>
      <c r="F3824" t="n">
        <v>98.68000000000001</v>
      </c>
      <c r="G3824" t="n">
        <v>99.53</v>
      </c>
      <c r="H3824" t="n">
        <v>100</v>
      </c>
      <c r="I3824" t="n">
        <v>96.90000000000001</v>
      </c>
      <c r="J3824" t="n">
        <v>4.62</v>
      </c>
      <c r="K3824" t="n">
        <v>52.06</v>
      </c>
      <c r="L3824" t="n">
        <v>2.11</v>
      </c>
      <c r="M3824" t="n">
        <v>2629193</v>
      </c>
      <c r="N3824" t="n">
        <v>2510</v>
      </c>
      <c r="O3824" t="n">
        <v>902.8099999999999</v>
      </c>
      <c r="P3824" t="n">
        <v>93.45999999999999</v>
      </c>
      <c r="Q3824" t="n">
        <v>996.27</v>
      </c>
      <c r="R3824" t="n">
        <v>44461</v>
      </c>
      <c r="S3824" t="inlineStr">
        <is>
          <t>05</t>
        </is>
      </c>
      <c r="T3824" t="inlineStr">
        <is>
          <t>05</t>
        </is>
      </c>
      <c r="U3824" t="inlineStr">
        <is>
          <t>Wednesday</t>
        </is>
      </c>
      <c r="V3824" t="n">
        <v>38</v>
      </c>
      <c r="W3824" t="n">
        <v>2021</v>
      </c>
      <c r="X3824" t="inlineStr">
        <is>
          <t>Week 38</t>
        </is>
      </c>
    </row>
    <row r="3825">
      <c r="A3825" t="n">
        <v>44461.25</v>
      </c>
      <c r="B3825" t="n">
        <v>99.93000000000001</v>
      </c>
      <c r="C3825" t="n">
        <v>98.92</v>
      </c>
      <c r="D3825" t="n">
        <v>99.65000000000001</v>
      </c>
      <c r="E3825" t="n">
        <v>1.65</v>
      </c>
      <c r="F3825" t="n">
        <v>99.12</v>
      </c>
      <c r="G3825" t="n">
        <v>99.56999999999999</v>
      </c>
      <c r="H3825" t="n">
        <v>93.75</v>
      </c>
      <c r="I3825" t="n">
        <v>95.23</v>
      </c>
      <c r="J3825" t="n">
        <v>3.46</v>
      </c>
      <c r="K3825" t="n">
        <v>49.62</v>
      </c>
      <c r="L3825" t="n">
        <v>1.96</v>
      </c>
      <c r="M3825" t="n">
        <v>1429525</v>
      </c>
      <c r="N3825" t="n">
        <v>2093</v>
      </c>
      <c r="O3825" t="n">
        <v>535.29</v>
      </c>
      <c r="P3825" t="n">
        <v>51.97</v>
      </c>
      <c r="Q3825" t="n">
        <v>587.26</v>
      </c>
      <c r="R3825" t="n">
        <v>44461</v>
      </c>
      <c r="S3825" t="inlineStr">
        <is>
          <t>06</t>
        </is>
      </c>
      <c r="T3825" t="inlineStr">
        <is>
          <t>06</t>
        </is>
      </c>
      <c r="U3825" t="inlineStr">
        <is>
          <t>Wednesday</t>
        </is>
      </c>
      <c r="V3825" t="n">
        <v>38</v>
      </c>
      <c r="W3825" t="n">
        <v>2021</v>
      </c>
      <c r="X3825" t="inlineStr">
        <is>
          <t>Week 38</t>
        </is>
      </c>
    </row>
    <row r="3826">
      <c r="A3826" t="inlineStr">
        <is>
          <t>22/09/2021 07:00</t>
        </is>
      </c>
      <c r="B3826" t="n">
        <v>99.8765624149688</v>
      </c>
      <c r="C3826" t="n">
        <v>98.5421773598047</v>
      </c>
      <c r="D3826" t="n">
        <v>99.702582784718</v>
      </c>
      <c r="E3826" t="n">
        <v>1.63250775568326</v>
      </c>
      <c r="F3826" t="n">
        <v>99.0070752210426</v>
      </c>
      <c r="G3826" t="n">
        <v>99.4173246034736</v>
      </c>
      <c r="H3826" t="n">
        <v>95.8974358974359</v>
      </c>
      <c r="I3826" t="n">
        <v>95.1723295037888</v>
      </c>
      <c r="J3826" t="n">
        <v>30.8932291666667</v>
      </c>
      <c r="K3826" t="n">
        <v>36.4531680983601</v>
      </c>
      <c r="L3826" t="n">
        <v>1.39501664333166</v>
      </c>
      <c r="M3826" t="n">
        <v>3956526</v>
      </c>
      <c r="N3826" t="n">
        <v>17857</v>
      </c>
      <c r="O3826" t="n">
        <v>1964.391547125</v>
      </c>
      <c r="P3826" t="n">
        <v>177.0293705</v>
      </c>
      <c r="Q3826" t="n">
        <v>2141.420917625</v>
      </c>
      <c r="R3826" t="n">
        <v>44461</v>
      </c>
      <c r="S3826" t="inlineStr">
        <is>
          <t>07</t>
        </is>
      </c>
      <c r="T3826" t="inlineStr">
        <is>
          <t>07</t>
        </is>
      </c>
      <c r="U3826" t="inlineStr">
        <is>
          <t>Wednesday</t>
        </is>
      </c>
      <c r="V3826" t="n">
        <v>38</v>
      </c>
      <c r="W3826" t="n">
        <v>2021</v>
      </c>
      <c r="X3826" t="inlineStr">
        <is>
          <t>Week 38</t>
        </is>
      </c>
    </row>
    <row r="3827">
      <c r="A3827" t="inlineStr">
        <is>
          <t>22/09/2021 08:00</t>
        </is>
      </c>
      <c r="B3827" t="n">
        <v>99.825565366003</v>
      </c>
      <c r="C3827" t="n">
        <v>98.2360854032662</v>
      </c>
      <c r="D3827" t="n">
        <v>99.66650132314</v>
      </c>
      <c r="E3827" t="n">
        <v>1.75021093395063</v>
      </c>
      <c r="F3827" t="n">
        <v>98.8691699576563</v>
      </c>
      <c r="G3827" t="n">
        <v>99.4050574305611</v>
      </c>
      <c r="H3827" t="n">
        <v>96.0238568588469</v>
      </c>
      <c r="I3827" t="n">
        <v>95.31286988084911</v>
      </c>
      <c r="J3827" t="n">
        <v>80.8275462962963</v>
      </c>
      <c r="K3827" t="n">
        <v>29.3065004747692</v>
      </c>
      <c r="L3827" t="n">
        <v>1.11332606049053</v>
      </c>
      <c r="M3827" t="n">
        <v>5128252</v>
      </c>
      <c r="N3827" t="n">
        <v>40334</v>
      </c>
      <c r="O3827" t="n">
        <v>2597.32371325</v>
      </c>
      <c r="P3827" t="n">
        <v>263.880866625</v>
      </c>
      <c r="Q3827" t="n">
        <v>2861.204579875</v>
      </c>
      <c r="R3827" t="n">
        <v>44461</v>
      </c>
      <c r="S3827" t="inlineStr">
        <is>
          <t>08</t>
        </is>
      </c>
      <c r="T3827" t="inlineStr">
        <is>
          <t>08</t>
        </is>
      </c>
      <c r="U3827" t="inlineStr">
        <is>
          <t>Wednesday</t>
        </is>
      </c>
      <c r="V3827" t="n">
        <v>38</v>
      </c>
      <c r="W3827" t="n">
        <v>2021</v>
      </c>
      <c r="X3827" t="inlineStr">
        <is>
          <t>Week 38</t>
        </is>
      </c>
    </row>
    <row r="3828">
      <c r="A3828" t="inlineStr">
        <is>
          <t>22/09/2021 09:00</t>
        </is>
      </c>
      <c r="B3828" t="n">
        <v>99.823575908926</v>
      </c>
      <c r="C3828" t="n">
        <v>98.3055952634775</v>
      </c>
      <c r="D3828" t="n">
        <v>99.6685472625327</v>
      </c>
      <c r="E3828" t="n">
        <v>1.69746868704563</v>
      </c>
      <c r="F3828" t="n">
        <v>98.8101125928097</v>
      </c>
      <c r="G3828" t="n">
        <v>99.3548118349143</v>
      </c>
      <c r="H3828" t="n">
        <v>96.47435897435901</v>
      </c>
      <c r="I3828" t="n">
        <v>94.80698529411769</v>
      </c>
      <c r="J3828" t="n">
        <v>121.959664351852</v>
      </c>
      <c r="K3828" t="n">
        <v>30.1256550014158</v>
      </c>
      <c r="L3828" t="n">
        <v>0.933013726177368</v>
      </c>
      <c r="M3828" t="n">
        <v>5059627</v>
      </c>
      <c r="N3828" t="n">
        <v>49031</v>
      </c>
      <c r="O3828" t="n">
        <v>2607.020909375</v>
      </c>
      <c r="P3828" t="n">
        <v>278.023060625</v>
      </c>
      <c r="Q3828" t="n">
        <v>2885.04397</v>
      </c>
      <c r="R3828" t="n">
        <v>44461</v>
      </c>
      <c r="S3828" t="inlineStr">
        <is>
          <t>09</t>
        </is>
      </c>
      <c r="T3828" t="inlineStr">
        <is>
          <t>09</t>
        </is>
      </c>
      <c r="U3828" t="inlineStr">
        <is>
          <t>Wednesday</t>
        </is>
      </c>
      <c r="V3828" t="n">
        <v>38</v>
      </c>
      <c r="W3828" t="n">
        <v>2021</v>
      </c>
      <c r="X3828" t="inlineStr">
        <is>
          <t>Week 38</t>
        </is>
      </c>
    </row>
    <row r="3829">
      <c r="A3829" t="inlineStr">
        <is>
          <t>22/09/2021 10:00</t>
        </is>
      </c>
      <c r="B3829" t="n">
        <v>99.8203193850475</v>
      </c>
      <c r="C3829" t="n">
        <v>98.1387201494278</v>
      </c>
      <c r="D3829" t="n">
        <v>99.6682512644287</v>
      </c>
      <c r="E3829" t="n">
        <v>1.6052114827167</v>
      </c>
      <c r="F3829" t="n">
        <v>98.5866456389832</v>
      </c>
      <c r="G3829" t="n">
        <v>99.3059253642348</v>
      </c>
      <c r="H3829" t="n">
        <v>95.10703363914369</v>
      </c>
      <c r="I3829" t="n">
        <v>94.6068510606401</v>
      </c>
      <c r="J3829" t="n">
        <v>133.931655092593</v>
      </c>
      <c r="K3829" t="n">
        <v>27.4492744581938</v>
      </c>
      <c r="L3829" t="n">
        <v>0.911865883800751</v>
      </c>
      <c r="M3829" t="n">
        <v>5281170</v>
      </c>
      <c r="N3829" t="n">
        <v>55607</v>
      </c>
      <c r="O3829" t="n">
        <v>2862.040442875</v>
      </c>
      <c r="P3829" t="n">
        <v>321.2223345</v>
      </c>
      <c r="Q3829" t="n">
        <v>3183.262777375</v>
      </c>
      <c r="R3829" t="n">
        <v>44461</v>
      </c>
      <c r="S3829" t="inlineStr">
        <is>
          <t>10</t>
        </is>
      </c>
      <c r="T3829" t="inlineStr">
        <is>
          <t>10</t>
        </is>
      </c>
      <c r="U3829" t="inlineStr">
        <is>
          <t>Wednesday</t>
        </is>
      </c>
      <c r="V3829" t="n">
        <v>38</v>
      </c>
      <c r="W3829" t="n">
        <v>2021</v>
      </c>
      <c r="X3829" t="inlineStr">
        <is>
          <t>Week 38</t>
        </is>
      </c>
    </row>
    <row r="3830">
      <c r="A3830" t="inlineStr">
        <is>
          <t>22/09/2021 11:00</t>
        </is>
      </c>
      <c r="B3830" t="n">
        <v>99.83665042658539</v>
      </c>
      <c r="C3830" t="n">
        <v>98.0977775156062</v>
      </c>
      <c r="D3830" t="n">
        <v>99.6753874563193</v>
      </c>
      <c r="E3830" t="n">
        <v>1.60496620379536</v>
      </c>
      <c r="F3830" t="n">
        <v>97.0547371620024</v>
      </c>
      <c r="G3830" t="n">
        <v>99.2930576913537</v>
      </c>
      <c r="H3830" t="n">
        <v>95.91549295774649</v>
      </c>
      <c r="I3830" t="n">
        <v>94.62792345854</v>
      </c>
      <c r="J3830" t="n">
        <v>142.324074074074</v>
      </c>
      <c r="K3830" t="n">
        <v>26.9398027990763</v>
      </c>
      <c r="L3830" t="n">
        <v>0.845588100692154</v>
      </c>
      <c r="M3830" t="n">
        <v>5430062</v>
      </c>
      <c r="N3830" t="n">
        <v>60512</v>
      </c>
      <c r="O3830" t="n">
        <v>2992.2214095</v>
      </c>
      <c r="P3830" t="n">
        <v>334.0753225</v>
      </c>
      <c r="Q3830" t="n">
        <v>3326.296732</v>
      </c>
      <c r="R3830" t="n">
        <v>44461</v>
      </c>
      <c r="S3830" t="inlineStr">
        <is>
          <t>11</t>
        </is>
      </c>
      <c r="T3830" t="inlineStr">
        <is>
          <t>11</t>
        </is>
      </c>
      <c r="U3830" t="inlineStr">
        <is>
          <t>Wednesday</t>
        </is>
      </c>
      <c r="V3830" t="n">
        <v>38</v>
      </c>
      <c r="W3830" t="n">
        <v>2021</v>
      </c>
      <c r="X3830" t="inlineStr">
        <is>
          <t>Week 38</t>
        </is>
      </c>
    </row>
    <row r="3831">
      <c r="A3831" t="inlineStr">
        <is>
          <t>22/09/2021 12:00</t>
        </is>
      </c>
      <c r="B3831" t="n">
        <v>99.8298621572451</v>
      </c>
      <c r="C3831" t="n">
        <v>98.0191674070394</v>
      </c>
      <c r="D3831" t="n">
        <v>99.6942397257237</v>
      </c>
      <c r="E3831" t="n">
        <v>1.68586574239258</v>
      </c>
      <c r="F3831" t="n">
        <v>98.4755545523771</v>
      </c>
      <c r="G3831" t="n">
        <v>99.213072766667</v>
      </c>
      <c r="H3831" t="n">
        <v>95.5863808322825</v>
      </c>
      <c r="I3831" t="n">
        <v>94.57583466817429</v>
      </c>
      <c r="J3831" t="n">
        <v>152.482291666667</v>
      </c>
      <c r="K3831" t="n">
        <v>24.4279029418653</v>
      </c>
      <c r="L3831" t="n">
        <v>0.721850340874175</v>
      </c>
      <c r="M3831" t="n">
        <v>5741643</v>
      </c>
      <c r="N3831" t="n">
        <v>67405</v>
      </c>
      <c r="O3831" t="n">
        <v>3215.1249735</v>
      </c>
      <c r="P3831" t="n">
        <v>350.29327925</v>
      </c>
      <c r="Q3831" t="n">
        <v>3565.41825275</v>
      </c>
      <c r="R3831" t="n">
        <v>44461</v>
      </c>
      <c r="S3831" t="inlineStr">
        <is>
          <t>12</t>
        </is>
      </c>
      <c r="T3831" t="inlineStr">
        <is>
          <t>12</t>
        </is>
      </c>
      <c r="U3831" t="inlineStr">
        <is>
          <t>Wednesday</t>
        </is>
      </c>
      <c r="V3831" t="n">
        <v>38</v>
      </c>
      <c r="W3831" t="n">
        <v>2021</v>
      </c>
      <c r="X3831" t="inlineStr">
        <is>
          <t>Week 38</t>
        </is>
      </c>
    </row>
    <row r="3832">
      <c r="A3832" t="inlineStr">
        <is>
          <t>22/09/2021 13:00</t>
        </is>
      </c>
      <c r="B3832" t="n">
        <v>99.7892998014302</v>
      </c>
      <c r="C3832" t="n">
        <v>97.9902537122065</v>
      </c>
      <c r="D3832" t="n">
        <v>99.6281816406223</v>
      </c>
      <c r="E3832" t="n">
        <v>1.71694151387893</v>
      </c>
      <c r="F3832" t="n">
        <v>97.7126744967204</v>
      </c>
      <c r="G3832" t="n">
        <v>99.1382697237471</v>
      </c>
      <c r="H3832" t="n">
        <v>95.92760180995479</v>
      </c>
      <c r="I3832" t="n">
        <v>94.5771465461588</v>
      </c>
      <c r="J3832" t="n">
        <v>151.107349537037</v>
      </c>
      <c r="K3832" t="n">
        <v>23.5284356243768</v>
      </c>
      <c r="L3832" t="n">
        <v>0.710510731836238</v>
      </c>
      <c r="M3832" t="n">
        <v>5838249</v>
      </c>
      <c r="N3832" t="n">
        <v>66485</v>
      </c>
      <c r="O3832" t="n">
        <v>3345.750205375</v>
      </c>
      <c r="P3832" t="n">
        <v>361.067390375</v>
      </c>
      <c r="Q3832" t="n">
        <v>3706.81759575</v>
      </c>
      <c r="R3832" t="n">
        <v>44461</v>
      </c>
      <c r="S3832" t="inlineStr">
        <is>
          <t>13</t>
        </is>
      </c>
      <c r="T3832" t="inlineStr">
        <is>
          <t>13</t>
        </is>
      </c>
      <c r="U3832" t="inlineStr">
        <is>
          <t>Wednesday</t>
        </is>
      </c>
      <c r="V3832" t="n">
        <v>38</v>
      </c>
      <c r="W3832" t="n">
        <v>2021</v>
      </c>
      <c r="X3832" t="inlineStr">
        <is>
          <t>Week 38</t>
        </is>
      </c>
    </row>
    <row r="3833">
      <c r="A3833" t="inlineStr">
        <is>
          <t>22/09/2021 14:00</t>
        </is>
      </c>
      <c r="B3833" t="n">
        <v>99.780961791363</v>
      </c>
      <c r="C3833" t="n">
        <v>98.0330564802627</v>
      </c>
      <c r="D3833" t="n">
        <v>99.6255188015507</v>
      </c>
      <c r="E3833" t="n">
        <v>1.76100022885776</v>
      </c>
      <c r="F3833" t="n">
        <v>98.54333584582599</v>
      </c>
      <c r="G3833" t="n">
        <v>99.2026028119102</v>
      </c>
      <c r="H3833" t="n">
        <v>95.84269662921351</v>
      </c>
      <c r="I3833" t="n">
        <v>93.6343356269834</v>
      </c>
      <c r="J3833" t="n">
        <v>156.179803240741</v>
      </c>
      <c r="K3833" t="n">
        <v>23.55658395048</v>
      </c>
      <c r="L3833" t="n">
        <v>0.731632136254866</v>
      </c>
      <c r="M3833" t="n">
        <v>5774429</v>
      </c>
      <c r="N3833" t="n">
        <v>71199</v>
      </c>
      <c r="O3833" t="n">
        <v>3320.108382875</v>
      </c>
      <c r="P3833" t="n">
        <v>366.2650965</v>
      </c>
      <c r="Q3833" t="n">
        <v>3686.373479375</v>
      </c>
      <c r="R3833" t="n">
        <v>44461</v>
      </c>
      <c r="S3833" t="inlineStr">
        <is>
          <t>14</t>
        </is>
      </c>
      <c r="T3833" t="inlineStr">
        <is>
          <t>14</t>
        </is>
      </c>
      <c r="U3833" t="inlineStr">
        <is>
          <t>Wednesday</t>
        </is>
      </c>
      <c r="V3833" t="n">
        <v>38</v>
      </c>
      <c r="W3833" t="n">
        <v>2021</v>
      </c>
      <c r="X3833" t="inlineStr">
        <is>
          <t>Week 38</t>
        </is>
      </c>
    </row>
    <row r="3834">
      <c r="A3834" t="inlineStr">
        <is>
          <t>22/09/2021 15:00</t>
        </is>
      </c>
      <c r="B3834" t="n">
        <v>99.7648567493508</v>
      </c>
      <c r="C3834" t="n">
        <v>97.9654584770922</v>
      </c>
      <c r="D3834" t="n">
        <v>99.6619430367642</v>
      </c>
      <c r="E3834" t="n">
        <v>1.76829025449042</v>
      </c>
      <c r="F3834" t="n">
        <v>98.50188290523</v>
      </c>
      <c r="G3834" t="n">
        <v>99.2066822821493</v>
      </c>
      <c r="H3834" t="n">
        <v>90.94488188976381</v>
      </c>
      <c r="I3834" t="n">
        <v>93.7575476079889</v>
      </c>
      <c r="J3834" t="n">
        <v>163.940451388889</v>
      </c>
      <c r="K3834" t="n">
        <v>22.6846555753967</v>
      </c>
      <c r="L3834" t="n">
        <v>0.841081250749473</v>
      </c>
      <c r="M3834" t="n">
        <v>6133598</v>
      </c>
      <c r="N3834" t="n">
        <v>83721</v>
      </c>
      <c r="O3834" t="n">
        <v>3669.970217875</v>
      </c>
      <c r="P3834" t="n">
        <v>396.656520875</v>
      </c>
      <c r="Q3834" t="n">
        <v>4066.62673875</v>
      </c>
      <c r="R3834" t="n">
        <v>44461</v>
      </c>
      <c r="S3834" t="inlineStr">
        <is>
          <t>15</t>
        </is>
      </c>
      <c r="T3834" t="inlineStr">
        <is>
          <t>15</t>
        </is>
      </c>
      <c r="U3834" t="inlineStr">
        <is>
          <t>Wednesday</t>
        </is>
      </c>
      <c r="V3834" t="n">
        <v>38</v>
      </c>
      <c r="W3834" t="n">
        <v>2021</v>
      </c>
      <c r="X3834" t="inlineStr">
        <is>
          <t>Week 38</t>
        </is>
      </c>
    </row>
    <row r="3835">
      <c r="A3835" t="inlineStr">
        <is>
          <t>22/09/2021 16:00</t>
        </is>
      </c>
      <c r="B3835" t="n">
        <v>99.74452933722191</v>
      </c>
      <c r="C3835" t="n">
        <v>98.06230587559391</v>
      </c>
      <c r="D3835" t="n">
        <v>99.66077790024799</v>
      </c>
      <c r="E3835" t="n">
        <v>1.82878403812052</v>
      </c>
      <c r="F3835" t="n">
        <v>98.5795591847713</v>
      </c>
      <c r="G3835" t="n">
        <v>99.2005902094831</v>
      </c>
      <c r="H3835" t="n">
        <v>94.1675503711559</v>
      </c>
      <c r="I3835" t="n">
        <v>94.07766358787561</v>
      </c>
      <c r="J3835" t="n">
        <v>168.218865740741</v>
      </c>
      <c r="K3835" t="n">
        <v>22.6292432339593</v>
      </c>
      <c r="L3835" t="n">
        <v>0.874419096744451</v>
      </c>
      <c r="M3835" t="n">
        <v>5878856</v>
      </c>
      <c r="N3835" t="n">
        <v>77287</v>
      </c>
      <c r="O3835" t="n">
        <v>3880.390424625</v>
      </c>
      <c r="P3835" t="n">
        <v>396.77037575</v>
      </c>
      <c r="Q3835" t="n">
        <v>4277.160800375</v>
      </c>
      <c r="R3835" t="n">
        <v>44461</v>
      </c>
      <c r="S3835" t="inlineStr">
        <is>
          <t>16</t>
        </is>
      </c>
      <c r="T3835" t="inlineStr">
        <is>
          <t>16</t>
        </is>
      </c>
      <c r="U3835" t="inlineStr">
        <is>
          <t>Wednesday</t>
        </is>
      </c>
      <c r="V3835" t="n">
        <v>38</v>
      </c>
      <c r="W3835" t="n">
        <v>2021</v>
      </c>
      <c r="X3835" t="inlineStr">
        <is>
          <t>Week 38</t>
        </is>
      </c>
    </row>
    <row r="3836">
      <c r="A3836" t="inlineStr">
        <is>
          <t>22/09/2021 17:00</t>
        </is>
      </c>
      <c r="B3836" t="n">
        <v>99.72532668867861</v>
      </c>
      <c r="C3836" t="n">
        <v>98.05614448209</v>
      </c>
      <c r="D3836" t="n">
        <v>99.5494307777991</v>
      </c>
      <c r="E3836" t="n">
        <v>1.93949854651163</v>
      </c>
      <c r="F3836" t="n">
        <v>98.4820173200539</v>
      </c>
      <c r="G3836" t="n">
        <v>99.19611710839339</v>
      </c>
      <c r="H3836" t="n">
        <v>88.3079847908745</v>
      </c>
      <c r="I3836" t="n">
        <v>93.4985319265641</v>
      </c>
      <c r="J3836" t="n">
        <v>173.172569444444</v>
      </c>
      <c r="K3836" t="n">
        <v>22.5075712695929</v>
      </c>
      <c r="L3836" t="n">
        <v>0.91348442572302</v>
      </c>
      <c r="M3836" t="n">
        <v>5830547</v>
      </c>
      <c r="N3836" t="n">
        <v>74113</v>
      </c>
      <c r="O3836" t="n">
        <v>4070.017548625</v>
      </c>
      <c r="P3836" t="n">
        <v>418.2760015</v>
      </c>
      <c r="Q3836" t="n">
        <v>4488.293550125</v>
      </c>
      <c r="R3836" t="n">
        <v>44461</v>
      </c>
      <c r="S3836" t="inlineStr">
        <is>
          <t>17</t>
        </is>
      </c>
      <c r="T3836" t="inlineStr">
        <is>
          <t>17</t>
        </is>
      </c>
      <c r="U3836" t="inlineStr">
        <is>
          <t>Wednesday</t>
        </is>
      </c>
      <c r="V3836" t="n">
        <v>38</v>
      </c>
      <c r="W3836" t="n">
        <v>2021</v>
      </c>
      <c r="X3836" t="inlineStr">
        <is>
          <t>Week 38</t>
        </is>
      </c>
    </row>
    <row r="3837">
      <c r="A3837" t="inlineStr">
        <is>
          <t>22/09/2021 18:00</t>
        </is>
      </c>
      <c r="B3837" t="n">
        <v>99.76418585440859</v>
      </c>
      <c r="C3837" t="n">
        <v>98.1168239363183</v>
      </c>
      <c r="D3837" t="n">
        <v>99.59650214647181</v>
      </c>
      <c r="E3837" t="n">
        <v>2.01975264703265</v>
      </c>
      <c r="F3837" t="n">
        <v>98.5692648378094</v>
      </c>
      <c r="G3837" t="n">
        <v>99.20314407590681</v>
      </c>
      <c r="H3837" t="n">
        <v>94.6996466431095</v>
      </c>
      <c r="I3837" t="n">
        <v>93.88738437730809</v>
      </c>
      <c r="J3837" t="n">
        <v>157.699710648148</v>
      </c>
      <c r="K3837" t="n">
        <v>22.9882365311902</v>
      </c>
      <c r="L3837" t="n">
        <v>1.04981241919147</v>
      </c>
      <c r="M3837" t="n">
        <v>5594631</v>
      </c>
      <c r="N3837" t="n">
        <v>65675</v>
      </c>
      <c r="O3837" t="n">
        <v>4171.84815</v>
      </c>
      <c r="P3837" t="n">
        <v>431.794068625</v>
      </c>
      <c r="Q3837" t="n">
        <v>4603.642218625</v>
      </c>
      <c r="R3837" t="n">
        <v>44461</v>
      </c>
      <c r="S3837" t="inlineStr">
        <is>
          <t>18</t>
        </is>
      </c>
      <c r="T3837" t="inlineStr">
        <is>
          <t>18</t>
        </is>
      </c>
      <c r="U3837" t="inlineStr">
        <is>
          <t>Wednesday</t>
        </is>
      </c>
      <c r="V3837" t="n">
        <v>38</v>
      </c>
      <c r="W3837" t="n">
        <v>2021</v>
      </c>
      <c r="X3837" t="inlineStr">
        <is>
          <t>Week 38</t>
        </is>
      </c>
    </row>
    <row r="3838">
      <c r="A3838" t="inlineStr">
        <is>
          <t>22/09/2021 19:00</t>
        </is>
      </c>
      <c r="B3838" t="n">
        <v>99.7665782346286</v>
      </c>
      <c r="C3838" t="n">
        <v>98.2028452683393</v>
      </c>
      <c r="D3838" t="n">
        <v>99.6266617814438</v>
      </c>
      <c r="E3838" t="n">
        <v>1.950119395065</v>
      </c>
      <c r="F3838" t="n">
        <v>98.5896309490855</v>
      </c>
      <c r="G3838" t="n">
        <v>99.21189406845291</v>
      </c>
      <c r="H3838" t="n">
        <v>95.3079178885631</v>
      </c>
      <c r="I3838" t="n">
        <v>93.3970996605986</v>
      </c>
      <c r="J3838" t="n">
        <v>134.349652777778</v>
      </c>
      <c r="K3838" t="n">
        <v>23.0438250525072</v>
      </c>
      <c r="L3838" t="n">
        <v>1.10284635438421</v>
      </c>
      <c r="M3838" t="n">
        <v>5325584</v>
      </c>
      <c r="N3838" t="n">
        <v>56705</v>
      </c>
      <c r="O3838" t="n">
        <v>4365.446616875</v>
      </c>
      <c r="P3838" t="n">
        <v>433.734040375</v>
      </c>
      <c r="Q3838" t="n">
        <v>4799.18065725</v>
      </c>
      <c r="R3838" t="n">
        <v>44461</v>
      </c>
      <c r="S3838" t="inlineStr">
        <is>
          <t>19</t>
        </is>
      </c>
      <c r="T3838" t="inlineStr">
        <is>
          <t>19</t>
        </is>
      </c>
      <c r="U3838" t="inlineStr">
        <is>
          <t>Wednesday</t>
        </is>
      </c>
      <c r="V3838" t="n">
        <v>38</v>
      </c>
      <c r="W3838" t="n">
        <v>2021</v>
      </c>
      <c r="X3838" t="inlineStr">
        <is>
          <t>Week 38</t>
        </is>
      </c>
    </row>
    <row r="3839">
      <c r="A3839" t="inlineStr">
        <is>
          <t>22/09/2021 20:00</t>
        </is>
      </c>
      <c r="B3839" t="n">
        <v>99.8519063193125</v>
      </c>
      <c r="C3839" t="n">
        <v>98.38478758287511</v>
      </c>
      <c r="D3839" t="n">
        <v>99.6887884389425</v>
      </c>
      <c r="E3839" t="n">
        <v>2.15484507897934</v>
      </c>
      <c r="F3839" t="n">
        <v>98.403500492619</v>
      </c>
      <c r="G3839" t="n">
        <v>99.1690203472654</v>
      </c>
      <c r="H3839" t="n">
        <v>94.475138121547</v>
      </c>
      <c r="I3839" t="n">
        <v>93.4775245560555</v>
      </c>
      <c r="J3839" t="n">
        <v>124.488194444444</v>
      </c>
      <c r="K3839" t="n">
        <v>22.6449717263702</v>
      </c>
      <c r="L3839" t="n">
        <v>1.08523794167198</v>
      </c>
      <c r="M3839" t="n">
        <v>4927898</v>
      </c>
      <c r="N3839" t="n">
        <v>44223</v>
      </c>
      <c r="O3839" t="n">
        <v>4760.17162375</v>
      </c>
      <c r="P3839" t="n">
        <v>427.01422575</v>
      </c>
      <c r="Q3839" t="n">
        <v>5187.185849500001</v>
      </c>
      <c r="R3839" t="n">
        <v>44461</v>
      </c>
      <c r="S3839" t="inlineStr">
        <is>
          <t>20</t>
        </is>
      </c>
      <c r="T3839" t="inlineStr">
        <is>
          <t>20</t>
        </is>
      </c>
      <c r="U3839" t="inlineStr">
        <is>
          <t>Wednesday</t>
        </is>
      </c>
      <c r="V3839" t="n">
        <v>38</v>
      </c>
      <c r="W3839" t="n">
        <v>2021</v>
      </c>
      <c r="X3839" t="inlineStr">
        <is>
          <t>Week 38</t>
        </is>
      </c>
    </row>
    <row r="3840">
      <c r="A3840" t="inlineStr">
        <is>
          <t>22/09/2021 21:00</t>
        </is>
      </c>
      <c r="B3840" t="n">
        <v>99.8341519430864</v>
      </c>
      <c r="C3840" t="n">
        <v>98.50021692352441</v>
      </c>
      <c r="D3840" t="n">
        <v>99.6657065882407</v>
      </c>
      <c r="E3840" t="n">
        <v>1.93334702680497</v>
      </c>
      <c r="F3840" t="n">
        <v>98.2383981751362</v>
      </c>
      <c r="G3840" t="n">
        <v>99.1212092345678</v>
      </c>
      <c r="H3840" t="n">
        <v>92.0844327176781</v>
      </c>
      <c r="I3840" t="n">
        <v>93.84203480589019</v>
      </c>
      <c r="J3840" t="n">
        <v>106.610474537037</v>
      </c>
      <c r="K3840" t="n">
        <v>23.133304881208</v>
      </c>
      <c r="L3840" t="n">
        <v>1.17228707354508</v>
      </c>
      <c r="M3840" t="n">
        <v>4568469</v>
      </c>
      <c r="N3840" t="n">
        <v>32468</v>
      </c>
      <c r="O3840" t="n">
        <v>4751.679724125</v>
      </c>
      <c r="P3840" t="n">
        <v>395.90894825</v>
      </c>
      <c r="Q3840" t="n">
        <v>5147.588672375</v>
      </c>
      <c r="R3840" t="n">
        <v>44461</v>
      </c>
      <c r="S3840" t="inlineStr">
        <is>
          <t>21</t>
        </is>
      </c>
      <c r="T3840" t="inlineStr">
        <is>
          <t>21</t>
        </is>
      </c>
      <c r="U3840" t="inlineStr">
        <is>
          <t>Wednesday</t>
        </is>
      </c>
      <c r="V3840" t="n">
        <v>38</v>
      </c>
      <c r="W3840" t="n">
        <v>2021</v>
      </c>
      <c r="X3840" t="inlineStr">
        <is>
          <t>Week 38</t>
        </is>
      </c>
    </row>
    <row r="3841">
      <c r="A3841" t="inlineStr">
        <is>
          <t>22/09/2021 22:00</t>
        </is>
      </c>
      <c r="B3841" t="n">
        <v>99.88184720642769</v>
      </c>
      <c r="C3841" t="n">
        <v>98.66888932712619</v>
      </c>
      <c r="D3841" t="n">
        <v>99.7230805069733</v>
      </c>
      <c r="E3841" t="n">
        <v>1.76897490172362</v>
      </c>
      <c r="F3841" t="n">
        <v>98.57590892666271</v>
      </c>
      <c r="G3841" t="n">
        <v>99.2248576873009</v>
      </c>
      <c r="H3841" t="n">
        <v>94.5606694560669</v>
      </c>
      <c r="I3841" t="n">
        <v>93.0503768345894</v>
      </c>
      <c r="J3841" t="n">
        <v>83.17905092592591</v>
      </c>
      <c r="K3841" t="n">
        <v>24.8341626874888</v>
      </c>
      <c r="L3841" t="n">
        <v>1.50375515308787</v>
      </c>
      <c r="M3841" t="n">
        <v>4145337</v>
      </c>
      <c r="N3841" t="n">
        <v>21729</v>
      </c>
      <c r="O3841" t="n">
        <v>4293.602054375</v>
      </c>
      <c r="P3841" t="n">
        <v>370.836261875</v>
      </c>
      <c r="Q3841" t="n">
        <v>4664.43831625</v>
      </c>
      <c r="R3841" t="n">
        <v>44461</v>
      </c>
      <c r="S3841" t="inlineStr">
        <is>
          <t>22</t>
        </is>
      </c>
      <c r="T3841" t="inlineStr">
        <is>
          <t>22</t>
        </is>
      </c>
      <c r="U3841" t="inlineStr">
        <is>
          <t>Wednesday</t>
        </is>
      </c>
      <c r="V3841" t="n">
        <v>38</v>
      </c>
      <c r="W3841" t="n">
        <v>2021</v>
      </c>
      <c r="X3841" t="inlineStr">
        <is>
          <t>Week 38</t>
        </is>
      </c>
    </row>
    <row r="3842">
      <c r="A3842" t="inlineStr">
        <is>
          <t>22/09/2021 23:00</t>
        </is>
      </c>
      <c r="B3842" t="n">
        <v>99.9086180888626</v>
      </c>
      <c r="C3842" t="n">
        <v>98.7969462454554</v>
      </c>
      <c r="D3842" t="n">
        <v>99.7892000292117</v>
      </c>
      <c r="E3842" t="n">
        <v>1.67161961367013</v>
      </c>
      <c r="F3842" t="n">
        <v>98.5947956295674</v>
      </c>
      <c r="G3842" t="n">
        <v>99.32236824388011</v>
      </c>
      <c r="H3842" t="n">
        <v>96.4285714285714</v>
      </c>
      <c r="I3842" t="n">
        <v>94.94928148774299</v>
      </c>
      <c r="J3842" t="n">
        <v>54.9906828703704</v>
      </c>
      <c r="K3842" t="n">
        <v>28.7990092348753</v>
      </c>
      <c r="L3842" t="n">
        <v>1.57343496070916</v>
      </c>
      <c r="M3842" t="n">
        <v>3671230</v>
      </c>
      <c r="N3842" t="n">
        <v>13061</v>
      </c>
      <c r="O3842" t="n">
        <v>3611.355574875</v>
      </c>
      <c r="P3842" t="n">
        <v>287.97914</v>
      </c>
      <c r="Q3842" t="n">
        <v>3899.334714875</v>
      </c>
      <c r="R3842" t="n">
        <v>44461</v>
      </c>
      <c r="S3842" t="inlineStr">
        <is>
          <t>23</t>
        </is>
      </c>
      <c r="T3842" t="inlineStr">
        <is>
          <t>23</t>
        </is>
      </c>
      <c r="U3842" t="inlineStr">
        <is>
          <t>Wednesday</t>
        </is>
      </c>
      <c r="V3842" t="n">
        <v>38</v>
      </c>
      <c r="W3842" t="n">
        <v>2021</v>
      </c>
      <c r="X3842" t="inlineStr">
        <is>
          <t>Week 38</t>
        </is>
      </c>
    </row>
    <row r="3843">
      <c r="A3843" t="inlineStr">
        <is>
          <t>23/09/2021 00:00</t>
        </is>
      </c>
      <c r="B3843" t="n">
        <v>99.94078407767719</v>
      </c>
      <c r="C3843" t="n">
        <v>98.87305010071699</v>
      </c>
      <c r="D3843" t="n">
        <v>99.7548179802981</v>
      </c>
      <c r="E3843" t="n">
        <v>1.3647369579573</v>
      </c>
      <c r="F3843" t="n">
        <v>98.8443392716286</v>
      </c>
      <c r="G3843" t="n">
        <v>99.444611446192</v>
      </c>
      <c r="H3843" t="n">
        <v>95.1612903225807</v>
      </c>
      <c r="I3843" t="n">
        <v>95.75862991704579</v>
      </c>
      <c r="J3843" t="n">
        <v>34.549537037037</v>
      </c>
      <c r="K3843" t="n">
        <v>34.3012999420833</v>
      </c>
      <c r="L3843" t="n">
        <v>1.59117454255177</v>
      </c>
      <c r="M3843" t="n">
        <v>3274538</v>
      </c>
      <c r="N3843" t="n">
        <v>7508</v>
      </c>
      <c r="O3843" t="n">
        <v>2877.116684875</v>
      </c>
      <c r="P3843" t="n">
        <v>216.6143055</v>
      </c>
      <c r="Q3843" t="n">
        <v>3093.730990375</v>
      </c>
      <c r="R3843" t="n">
        <v>44462</v>
      </c>
      <c r="S3843" t="inlineStr">
        <is>
          <t>00</t>
        </is>
      </c>
      <c r="T3843" t="inlineStr">
        <is>
          <t>00</t>
        </is>
      </c>
      <c r="U3843" t="inlineStr">
        <is>
          <t>Thursday</t>
        </is>
      </c>
      <c r="V3843" t="n">
        <v>38</v>
      </c>
      <c r="W3843" t="n">
        <v>2021</v>
      </c>
      <c r="X3843" t="inlineStr">
        <is>
          <t>Week 38</t>
        </is>
      </c>
    </row>
    <row r="3844">
      <c r="A3844" t="inlineStr">
        <is>
          <t>23/09/2021 01:00</t>
        </is>
      </c>
      <c r="B3844" t="n">
        <v>99.8930775000138</v>
      </c>
      <c r="C3844" t="n">
        <v>98.8917051470345</v>
      </c>
      <c r="D3844" t="n">
        <v>99.7437417294737</v>
      </c>
      <c r="E3844" t="n">
        <v>1.20216389501102</v>
      </c>
      <c r="F3844" t="n">
        <v>98.40667731206111</v>
      </c>
      <c r="G3844" t="n">
        <v>99.5272455834785</v>
      </c>
      <c r="H3844" t="n">
        <v>97.29729729729731</v>
      </c>
      <c r="I3844" t="n">
        <v>96.2741935483871</v>
      </c>
      <c r="J3844" t="n">
        <v>20.0412615740741</v>
      </c>
      <c r="K3844" t="n">
        <v>41.5903092713785</v>
      </c>
      <c r="L3844" t="n">
        <v>1.73499205225492</v>
      </c>
      <c r="M3844" t="n">
        <v>2926837</v>
      </c>
      <c r="N3844" t="n">
        <v>4118</v>
      </c>
      <c r="O3844" t="n">
        <v>2158.126869125</v>
      </c>
      <c r="P3844" t="n">
        <v>156.662326875</v>
      </c>
      <c r="Q3844" t="n">
        <v>2314.789196</v>
      </c>
      <c r="R3844" t="n">
        <v>44462</v>
      </c>
      <c r="S3844" t="inlineStr">
        <is>
          <t>01</t>
        </is>
      </c>
      <c r="T3844" t="inlineStr">
        <is>
          <t>01</t>
        </is>
      </c>
      <c r="U3844" t="inlineStr">
        <is>
          <t>Thursday</t>
        </is>
      </c>
      <c r="V3844" t="n">
        <v>38</v>
      </c>
      <c r="W3844" t="n">
        <v>2021</v>
      </c>
      <c r="X3844" t="inlineStr">
        <is>
          <t>Week 38</t>
        </is>
      </c>
    </row>
    <row r="3845">
      <c r="A3845" t="inlineStr">
        <is>
          <t>23/09/2021 02:00</t>
        </is>
      </c>
      <c r="B3845" t="n">
        <v>99.93613701851091</v>
      </c>
      <c r="C3845" t="n">
        <v>98.9978979757954</v>
      </c>
      <c r="D3845" t="n">
        <v>99.6932121746854</v>
      </c>
      <c r="E3845" t="n">
        <v>1.07023411371237</v>
      </c>
      <c r="F3845" t="n">
        <v>98.7481312326472</v>
      </c>
      <c r="G3845" t="n">
        <v>99.6245810241264</v>
      </c>
      <c r="H3845" t="n">
        <v>100</v>
      </c>
      <c r="I3845" t="n">
        <v>96.7331499312242</v>
      </c>
      <c r="J3845" t="n">
        <v>10.9506944444444</v>
      </c>
      <c r="K3845" t="n">
        <v>47.7688420921245</v>
      </c>
      <c r="L3845" t="n">
        <v>2.10797546289369</v>
      </c>
      <c r="M3845" t="n">
        <v>2738916</v>
      </c>
      <c r="N3845" t="n">
        <v>2543</v>
      </c>
      <c r="O3845" t="n">
        <v>1585.86119425</v>
      </c>
      <c r="P3845" t="n">
        <v>130.61025775</v>
      </c>
      <c r="Q3845" t="n">
        <v>1716.471452</v>
      </c>
      <c r="R3845" t="n">
        <v>44462</v>
      </c>
      <c r="S3845" t="inlineStr">
        <is>
          <t>02</t>
        </is>
      </c>
      <c r="T3845" t="inlineStr">
        <is>
          <t>02</t>
        </is>
      </c>
      <c r="U3845" t="inlineStr">
        <is>
          <t>Thursday</t>
        </is>
      </c>
      <c r="V3845" t="n">
        <v>38</v>
      </c>
      <c r="W3845" t="n">
        <v>2021</v>
      </c>
      <c r="X3845" t="inlineStr">
        <is>
          <t>Week 38</t>
        </is>
      </c>
    </row>
    <row r="3846">
      <c r="A3846" t="inlineStr">
        <is>
          <t>23/09/2021 03:00</t>
        </is>
      </c>
      <c r="B3846" t="n">
        <v>99.9605984003195</v>
      </c>
      <c r="C3846" t="n">
        <v>98.9207961743934</v>
      </c>
      <c r="D3846" t="n">
        <v>99.9087379286628</v>
      </c>
      <c r="E3846" t="n">
        <v>1.06333795654184</v>
      </c>
      <c r="F3846" t="n">
        <v>98.6241403594189</v>
      </c>
      <c r="G3846" t="n">
        <v>99.57289319212239</v>
      </c>
      <c r="H3846" t="n">
        <v>94.11764705882349</v>
      </c>
      <c r="I3846" t="n">
        <v>96.8670185595096</v>
      </c>
      <c r="J3846" t="n">
        <v>6.76672453703704</v>
      </c>
      <c r="K3846" t="n">
        <v>50.3415973438191</v>
      </c>
      <c r="L3846" t="n">
        <v>2.41523005287126</v>
      </c>
      <c r="M3846" t="n">
        <v>2598056</v>
      </c>
      <c r="N3846" t="n">
        <v>1913</v>
      </c>
      <c r="O3846" t="n">
        <v>1246.667591375</v>
      </c>
      <c r="P3846" t="n">
        <v>113.373231125</v>
      </c>
      <c r="Q3846" t="n">
        <v>1360.0408225</v>
      </c>
      <c r="R3846" t="n">
        <v>44462</v>
      </c>
      <c r="S3846" t="inlineStr">
        <is>
          <t>03</t>
        </is>
      </c>
      <c r="T3846" t="inlineStr">
        <is>
          <t>03</t>
        </is>
      </c>
      <c r="U3846" t="inlineStr">
        <is>
          <t>Thursday</t>
        </is>
      </c>
      <c r="V3846" t="n">
        <v>38</v>
      </c>
      <c r="W3846" t="n">
        <v>2021</v>
      </c>
      <c r="X3846" t="inlineStr">
        <is>
          <t>Week 38</t>
        </is>
      </c>
    </row>
    <row r="3847">
      <c r="A3847" t="inlineStr">
        <is>
          <t>23/09/2021 04:00</t>
        </is>
      </c>
      <c r="B3847" t="n">
        <v>99.9551638998161</v>
      </c>
      <c r="C3847" t="n">
        <v>98.9205275528151</v>
      </c>
      <c r="D3847" t="n">
        <v>99.5974496817839</v>
      </c>
      <c r="E3847" t="n">
        <v>0.77007700770077</v>
      </c>
      <c r="F3847" t="n">
        <v>98.76067380670909</v>
      </c>
      <c r="G3847" t="n">
        <v>99.5470439015472</v>
      </c>
      <c r="H3847" t="n">
        <v>100</v>
      </c>
      <c r="I3847" t="n">
        <v>97.4284844796105</v>
      </c>
      <c r="J3847" t="n">
        <v>5.08194444444445</v>
      </c>
      <c r="K3847" t="n">
        <v>53.4844156698546</v>
      </c>
      <c r="L3847" t="n">
        <v>2.15843345353587</v>
      </c>
      <c r="M3847" t="n">
        <v>2531014</v>
      </c>
      <c r="N3847" t="n">
        <v>1707</v>
      </c>
      <c r="O3847" t="n">
        <v>1005.87744525</v>
      </c>
      <c r="P3847" t="n">
        <v>90.737173</v>
      </c>
      <c r="Q3847" t="n">
        <v>1096.61461825</v>
      </c>
      <c r="R3847" t="n">
        <v>44462</v>
      </c>
      <c r="S3847" t="inlineStr">
        <is>
          <t>04</t>
        </is>
      </c>
      <c r="T3847" t="inlineStr">
        <is>
          <t>04</t>
        </is>
      </c>
      <c r="U3847" t="inlineStr">
        <is>
          <t>Thursday</t>
        </is>
      </c>
      <c r="V3847" t="n">
        <v>38</v>
      </c>
      <c r="W3847" t="n">
        <v>2021</v>
      </c>
      <c r="X3847" t="inlineStr">
        <is>
          <t>Week 38</t>
        </is>
      </c>
    </row>
    <row r="3848">
      <c r="A3848" t="inlineStr">
        <is>
          <t>23/09/2021 05:00</t>
        </is>
      </c>
      <c r="B3848" t="n">
        <v>99.89234342816481</v>
      </c>
      <c r="C3848" t="n">
        <v>98.93443861355711</v>
      </c>
      <c r="D3848" t="n">
        <v>99.6440483311938</v>
      </c>
      <c r="E3848" t="n">
        <v>0.745738636363636</v>
      </c>
      <c r="F3848" t="n">
        <v>98.8121412493425</v>
      </c>
      <c r="G3848" t="n">
        <v>99.5651968109925</v>
      </c>
      <c r="H3848" t="n">
        <v>100</v>
      </c>
      <c r="I3848" t="n">
        <v>96.75052410901471</v>
      </c>
      <c r="J3848" t="n">
        <v>4.50173611111111</v>
      </c>
      <c r="K3848" t="n">
        <v>52.6381178767302</v>
      </c>
      <c r="L3848" t="n">
        <v>2.00755732099579</v>
      </c>
      <c r="M3848" t="n">
        <v>2623670</v>
      </c>
      <c r="N3848" t="n">
        <v>2693</v>
      </c>
      <c r="O3848" t="n">
        <v>960.436392375</v>
      </c>
      <c r="P3848" t="n">
        <v>85.7943865</v>
      </c>
      <c r="Q3848" t="n">
        <v>1046.230778875</v>
      </c>
      <c r="R3848" t="n">
        <v>44462</v>
      </c>
      <c r="S3848" t="inlineStr">
        <is>
          <t>05</t>
        </is>
      </c>
      <c r="T3848" t="inlineStr">
        <is>
          <t>05</t>
        </is>
      </c>
      <c r="U3848" t="inlineStr">
        <is>
          <t>Thursday</t>
        </is>
      </c>
      <c r="V3848" t="n">
        <v>38</v>
      </c>
      <c r="W3848" t="n">
        <v>2021</v>
      </c>
      <c r="X3848" t="inlineStr">
        <is>
          <t>Week 38</t>
        </is>
      </c>
    </row>
    <row r="3849">
      <c r="A3849" t="inlineStr">
        <is>
          <t>23/09/2021 06:00</t>
        </is>
      </c>
      <c r="B3849" t="n">
        <v>99.8707124315424</v>
      </c>
      <c r="C3849" t="n">
        <v>98.8123157558441</v>
      </c>
      <c r="D3849" t="n">
        <v>99.8135358999583</v>
      </c>
      <c r="E3849" t="n">
        <v>1.29712902109997</v>
      </c>
      <c r="F3849" t="n">
        <v>99.10803152969351</v>
      </c>
      <c r="G3849" t="n">
        <v>99.58965073280849</v>
      </c>
      <c r="H3849" t="n">
        <v>95</v>
      </c>
      <c r="I3849" t="n">
        <v>95.38266302225691</v>
      </c>
      <c r="J3849" t="n">
        <v>9.799942129629629</v>
      </c>
      <c r="K3849" t="n">
        <v>47.3841892583667</v>
      </c>
      <c r="L3849" t="n">
        <v>1.75965280107101</v>
      </c>
      <c r="M3849" t="n">
        <v>2995481</v>
      </c>
      <c r="N3849" t="n">
        <v>5574</v>
      </c>
      <c r="O3849" t="n">
        <v>1243.306813125</v>
      </c>
      <c r="P3849" t="n">
        <v>107.32096225</v>
      </c>
      <c r="Q3849" t="n">
        <v>1350.627775375</v>
      </c>
      <c r="R3849" t="n">
        <v>44462</v>
      </c>
      <c r="S3849" t="inlineStr">
        <is>
          <t>06</t>
        </is>
      </c>
      <c r="T3849" t="inlineStr">
        <is>
          <t>06</t>
        </is>
      </c>
      <c r="U3849" t="inlineStr">
        <is>
          <t>Thursday</t>
        </is>
      </c>
      <c r="V3849" t="n">
        <v>38</v>
      </c>
      <c r="W3849" t="n">
        <v>2021</v>
      </c>
      <c r="X3849" t="inlineStr">
        <is>
          <t>Week 38</t>
        </is>
      </c>
    </row>
    <row r="3850">
      <c r="A3850" t="inlineStr">
        <is>
          <t>23/09/2021 07:00</t>
        </is>
      </c>
      <c r="B3850" t="n">
        <v>99.8511957274432</v>
      </c>
      <c r="C3850" t="n">
        <v>98.4385050887514</v>
      </c>
      <c r="D3850" t="n">
        <v>99.7191416640311</v>
      </c>
      <c r="E3850" t="n">
        <v>1.62686958803464</v>
      </c>
      <c r="F3850" t="n">
        <v>98.940134899021</v>
      </c>
      <c r="G3850" t="n">
        <v>99.42703520767211</v>
      </c>
      <c r="H3850" t="n">
        <v>96.0352422907489</v>
      </c>
      <c r="I3850" t="n">
        <v>94.92521044025921</v>
      </c>
      <c r="J3850" t="n">
        <v>31.394212962963</v>
      </c>
      <c r="K3850" t="n">
        <v>35.9921915555744</v>
      </c>
      <c r="L3850" t="n">
        <v>1.28971819967822</v>
      </c>
      <c r="M3850" t="n">
        <v>3944079</v>
      </c>
      <c r="N3850" t="n">
        <v>17289</v>
      </c>
      <c r="O3850" t="n">
        <v>2005.693458625</v>
      </c>
      <c r="P3850" t="n">
        <v>170.30371275</v>
      </c>
      <c r="Q3850" t="n">
        <v>2175.997171375</v>
      </c>
      <c r="R3850" t="n">
        <v>44462</v>
      </c>
      <c r="S3850" t="inlineStr">
        <is>
          <t>07</t>
        </is>
      </c>
      <c r="T3850" t="inlineStr">
        <is>
          <t>07</t>
        </is>
      </c>
      <c r="U3850" t="inlineStr">
        <is>
          <t>Thursday</t>
        </is>
      </c>
      <c r="V3850" t="n">
        <v>38</v>
      </c>
      <c r="W3850" t="n">
        <v>2021</v>
      </c>
      <c r="X3850" t="inlineStr">
        <is>
          <t>Week 38</t>
        </is>
      </c>
    </row>
    <row r="3851">
      <c r="A3851" t="inlineStr">
        <is>
          <t>23/09/2021 08:00</t>
        </is>
      </c>
      <c r="B3851" t="n">
        <v>99.8278607162749</v>
      </c>
      <c r="C3851" t="n">
        <v>98.14285746469059</v>
      </c>
      <c r="D3851" t="n">
        <v>99.6772364061495</v>
      </c>
      <c r="E3851" t="n">
        <v>1.91682840133458</v>
      </c>
      <c r="F3851" t="n">
        <v>98.5031105881132</v>
      </c>
      <c r="G3851" t="n">
        <v>99.3811219817122</v>
      </c>
      <c r="H3851" t="n">
        <v>96.00840336134451</v>
      </c>
      <c r="I3851" t="n">
        <v>94.77293940992659</v>
      </c>
      <c r="J3851" t="n">
        <v>81.1943287037037</v>
      </c>
      <c r="K3851" t="n">
        <v>28.7976992509947</v>
      </c>
      <c r="L3851" t="n">
        <v>1.00622339057999</v>
      </c>
      <c r="M3851" t="n">
        <v>5102826</v>
      </c>
      <c r="N3851" t="n">
        <v>40028</v>
      </c>
      <c r="O3851" t="n">
        <v>2603.444046125</v>
      </c>
      <c r="P3851" t="n">
        <v>251.90483025</v>
      </c>
      <c r="Q3851" t="n">
        <v>2855.348876375</v>
      </c>
      <c r="R3851" t="n">
        <v>44462</v>
      </c>
      <c r="S3851" t="inlineStr">
        <is>
          <t>08</t>
        </is>
      </c>
      <c r="T3851" t="inlineStr">
        <is>
          <t>08</t>
        </is>
      </c>
      <c r="U3851" t="inlineStr">
        <is>
          <t>Thursday</t>
        </is>
      </c>
      <c r="V3851" t="n">
        <v>38</v>
      </c>
      <c r="W3851" t="n">
        <v>2021</v>
      </c>
      <c r="X3851" t="inlineStr">
        <is>
          <t>Week 38</t>
        </is>
      </c>
    </row>
    <row r="3852">
      <c r="A3852" t="inlineStr">
        <is>
          <t>23/09/2021 09:00</t>
        </is>
      </c>
      <c r="B3852" t="n">
        <v>99.8323359459275</v>
      </c>
      <c r="C3852" t="n">
        <v>98.2056112781784</v>
      </c>
      <c r="D3852" t="n">
        <v>99.68198003519041</v>
      </c>
      <c r="E3852" t="n">
        <v>1.80705439269936</v>
      </c>
      <c r="F3852" t="n">
        <v>98.6680535509734</v>
      </c>
      <c r="G3852" t="n">
        <v>99.385908551273</v>
      </c>
      <c r="H3852" t="n">
        <v>93.84359400998341</v>
      </c>
      <c r="I3852" t="n">
        <v>95.05695431045351</v>
      </c>
      <c r="J3852" t="n">
        <v>118.840509259259</v>
      </c>
      <c r="K3852" t="n">
        <v>29.7752635258397</v>
      </c>
      <c r="L3852" t="n">
        <v>0.921538736700323</v>
      </c>
      <c r="M3852" t="n">
        <v>5000848</v>
      </c>
      <c r="N3852" t="n">
        <v>47917</v>
      </c>
      <c r="O3852" t="n">
        <v>2645.138144</v>
      </c>
      <c r="P3852" t="n">
        <v>278.56464725</v>
      </c>
      <c r="Q3852" t="n">
        <v>2923.70279125</v>
      </c>
      <c r="R3852" t="n">
        <v>44462</v>
      </c>
      <c r="S3852" t="inlineStr">
        <is>
          <t>09</t>
        </is>
      </c>
      <c r="T3852" t="inlineStr">
        <is>
          <t>09</t>
        </is>
      </c>
      <c r="U3852" t="inlineStr">
        <is>
          <t>Thursday</t>
        </is>
      </c>
      <c r="V3852" t="n">
        <v>38</v>
      </c>
      <c r="W3852" t="n">
        <v>2021</v>
      </c>
      <c r="X3852" t="inlineStr">
        <is>
          <t>Week 38</t>
        </is>
      </c>
    </row>
    <row r="3853">
      <c r="A3853" t="inlineStr">
        <is>
          <t>23/09/2021 10:00</t>
        </is>
      </c>
      <c r="B3853" t="n">
        <v>99.8390310074651</v>
      </c>
      <c r="C3853" t="n">
        <v>98.0653152405914</v>
      </c>
      <c r="D3853" t="n">
        <v>99.70405822253861</v>
      </c>
      <c r="E3853" t="n">
        <v>1.70340839255606</v>
      </c>
      <c r="F3853" t="n">
        <v>97.11279527517929</v>
      </c>
      <c r="G3853" t="n">
        <v>99.3044162243759</v>
      </c>
      <c r="H3853" t="n">
        <v>95.230998509687</v>
      </c>
      <c r="I3853" t="n">
        <v>94.6323702137656</v>
      </c>
      <c r="J3853" t="n">
        <v>130.676967592593</v>
      </c>
      <c r="K3853" t="n">
        <v>27.198250778223</v>
      </c>
      <c r="L3853" t="n">
        <v>0.822485363074802</v>
      </c>
      <c r="M3853" t="n">
        <v>5231138</v>
      </c>
      <c r="N3853" t="n">
        <v>54720</v>
      </c>
      <c r="O3853" t="n">
        <v>2899.358002125</v>
      </c>
      <c r="P3853" t="n">
        <v>326.434699625</v>
      </c>
      <c r="Q3853" t="n">
        <v>3225.79270175</v>
      </c>
      <c r="R3853" t="n">
        <v>44462</v>
      </c>
      <c r="S3853" t="inlineStr">
        <is>
          <t>10</t>
        </is>
      </c>
      <c r="T3853" t="inlineStr">
        <is>
          <t>10</t>
        </is>
      </c>
      <c r="U3853" t="inlineStr">
        <is>
          <t>Thursday</t>
        </is>
      </c>
      <c r="V3853" t="n">
        <v>38</v>
      </c>
      <c r="W3853" t="n">
        <v>2021</v>
      </c>
      <c r="X3853" t="inlineStr">
        <is>
          <t>Week 38</t>
        </is>
      </c>
    </row>
    <row r="3854">
      <c r="A3854" t="inlineStr">
        <is>
          <t>23/09/2021 11:00</t>
        </is>
      </c>
      <c r="B3854" t="n">
        <v>99.83548671365961</v>
      </c>
      <c r="C3854" t="n">
        <v>98.0313678637734</v>
      </c>
      <c r="D3854" t="n">
        <v>99.68613315331</v>
      </c>
      <c r="E3854" t="n">
        <v>1.68027503223034</v>
      </c>
      <c r="F3854" t="n">
        <v>98.38572670524471</v>
      </c>
      <c r="G3854" t="n">
        <v>99.2770395184608</v>
      </c>
      <c r="H3854" t="n">
        <v>94.88859764089121</v>
      </c>
      <c r="I3854" t="n">
        <v>94.9136311738058</v>
      </c>
      <c r="J3854" t="n">
        <v>140.873090277778</v>
      </c>
      <c r="K3854" t="n">
        <v>26.0555380370652</v>
      </c>
      <c r="L3854" t="n">
        <v>0.769275310882665</v>
      </c>
      <c r="M3854" t="n">
        <v>5380708</v>
      </c>
      <c r="N3854" t="n">
        <v>59469</v>
      </c>
      <c r="O3854" t="n">
        <v>3061.567535625</v>
      </c>
      <c r="P3854" t="n">
        <v>341.015086625</v>
      </c>
      <c r="Q3854" t="n">
        <v>3402.58262225</v>
      </c>
      <c r="R3854" t="n">
        <v>44462</v>
      </c>
      <c r="S3854" t="inlineStr">
        <is>
          <t>11</t>
        </is>
      </c>
      <c r="T3854" t="inlineStr">
        <is>
          <t>11</t>
        </is>
      </c>
      <c r="U3854" t="inlineStr">
        <is>
          <t>Thursday</t>
        </is>
      </c>
      <c r="V3854" t="n">
        <v>38</v>
      </c>
      <c r="W3854" t="n">
        <v>2021</v>
      </c>
      <c r="X3854" t="inlineStr">
        <is>
          <t>Week 38</t>
        </is>
      </c>
    </row>
    <row r="3855">
      <c r="A3855" t="inlineStr">
        <is>
          <t>23/09/2021 12:00</t>
        </is>
      </c>
      <c r="B3855" t="n">
        <v>99.7881979055159</v>
      </c>
      <c r="C3855" t="n">
        <v>98.0202551545554</v>
      </c>
      <c r="D3855" t="n">
        <v>99.6351595395238</v>
      </c>
      <c r="E3855" t="n">
        <v>1.70480962959136</v>
      </c>
      <c r="F3855" t="n">
        <v>97.9325578651473</v>
      </c>
      <c r="G3855" t="n">
        <v>99.2389186050184</v>
      </c>
      <c r="H3855" t="n">
        <v>96.3446475195823</v>
      </c>
      <c r="I3855" t="n">
        <v>94.6334725778197</v>
      </c>
      <c r="J3855" t="n">
        <v>150.27337962963</v>
      </c>
      <c r="K3855" t="n">
        <v>24.3998967211342</v>
      </c>
      <c r="L3855" t="n">
        <v>0.700393819986069</v>
      </c>
      <c r="M3855" t="n">
        <v>5667497</v>
      </c>
      <c r="N3855" t="n">
        <v>65745</v>
      </c>
      <c r="O3855" t="n">
        <v>3247.56410925</v>
      </c>
      <c r="P3855" t="n">
        <v>349.731972125</v>
      </c>
      <c r="Q3855" t="n">
        <v>3597.296081375</v>
      </c>
      <c r="R3855" t="n">
        <v>44462</v>
      </c>
      <c r="S3855" t="inlineStr">
        <is>
          <t>12</t>
        </is>
      </c>
      <c r="T3855" t="inlineStr">
        <is>
          <t>12</t>
        </is>
      </c>
      <c r="U3855" t="inlineStr">
        <is>
          <t>Thursday</t>
        </is>
      </c>
      <c r="V3855" t="n">
        <v>38</v>
      </c>
      <c r="W3855" t="n">
        <v>2021</v>
      </c>
      <c r="X3855" t="inlineStr">
        <is>
          <t>Week 38</t>
        </is>
      </c>
    </row>
    <row r="3856">
      <c r="A3856" t="inlineStr">
        <is>
          <t>23/09/2021 13:00</t>
        </is>
      </c>
      <c r="B3856" t="n">
        <v>99.8274526486432</v>
      </c>
      <c r="C3856" t="n">
        <v>98.009081767384</v>
      </c>
      <c r="D3856" t="n">
        <v>99.6525046758666</v>
      </c>
      <c r="E3856" t="n">
        <v>2.08128524861593</v>
      </c>
      <c r="F3856" t="n">
        <v>98.2053278554735</v>
      </c>
      <c r="G3856" t="n">
        <v>99.20285466510001</v>
      </c>
      <c r="H3856" t="n">
        <v>86.9469026548673</v>
      </c>
      <c r="I3856" t="n">
        <v>94.4880081367499</v>
      </c>
      <c r="J3856" t="n">
        <v>145.675520833333</v>
      </c>
      <c r="K3856" t="n">
        <v>24.3196552058723</v>
      </c>
      <c r="L3856" t="n">
        <v>0.690677010747323</v>
      </c>
      <c r="M3856" t="n">
        <v>5693036</v>
      </c>
      <c r="N3856" t="n">
        <v>64827</v>
      </c>
      <c r="O3856" t="n">
        <v>3345.836632125</v>
      </c>
      <c r="P3856" t="n">
        <v>355.100151375</v>
      </c>
      <c r="Q3856" t="n">
        <v>3700.9367835</v>
      </c>
      <c r="R3856" t="n">
        <v>44462</v>
      </c>
      <c r="S3856" t="inlineStr">
        <is>
          <t>13</t>
        </is>
      </c>
      <c r="T3856" t="inlineStr">
        <is>
          <t>13</t>
        </is>
      </c>
      <c r="U3856" t="inlineStr">
        <is>
          <t>Thursday</t>
        </is>
      </c>
      <c r="V3856" t="n">
        <v>38</v>
      </c>
      <c r="W3856" t="n">
        <v>2021</v>
      </c>
      <c r="X3856" t="inlineStr">
        <is>
          <t>Week 38</t>
        </is>
      </c>
    </row>
    <row r="3857">
      <c r="A3857" t="inlineStr">
        <is>
          <t>23/09/2021 14:00</t>
        </is>
      </c>
      <c r="B3857" t="n">
        <v>99.8390841067682</v>
      </c>
      <c r="C3857" t="n">
        <v>98.0310752426094</v>
      </c>
      <c r="D3857" t="n">
        <v>99.6690367328027</v>
      </c>
      <c r="E3857" t="n">
        <v>1.85034717092628</v>
      </c>
      <c r="F3857" t="n">
        <v>98.52251472975099</v>
      </c>
      <c r="G3857" t="n">
        <v>99.21882219944079</v>
      </c>
      <c r="H3857" t="n">
        <v>92.65605875153</v>
      </c>
      <c r="I3857" t="n">
        <v>94.6101862535026</v>
      </c>
      <c r="J3857" t="n">
        <v>154.155439814815</v>
      </c>
      <c r="K3857" t="n">
        <v>24.1792972555554</v>
      </c>
      <c r="L3857" t="n">
        <v>0.774336204235816</v>
      </c>
      <c r="M3857" t="n">
        <v>5657136</v>
      </c>
      <c r="N3857" t="n">
        <v>68726</v>
      </c>
      <c r="O3857" t="n">
        <v>3287.63937075</v>
      </c>
      <c r="P3857" t="n">
        <v>369.529693625</v>
      </c>
      <c r="Q3857" t="n">
        <v>3657.169064375</v>
      </c>
      <c r="R3857" t="n">
        <v>44462</v>
      </c>
      <c r="S3857" t="inlineStr">
        <is>
          <t>14</t>
        </is>
      </c>
      <c r="T3857" t="inlineStr">
        <is>
          <t>14</t>
        </is>
      </c>
      <c r="U3857" t="inlineStr">
        <is>
          <t>Thursday</t>
        </is>
      </c>
      <c r="V3857" t="n">
        <v>38</v>
      </c>
      <c r="W3857" t="n">
        <v>2021</v>
      </c>
      <c r="X3857" t="inlineStr">
        <is>
          <t>Week 38</t>
        </is>
      </c>
    </row>
    <row r="3858">
      <c r="A3858" t="inlineStr">
        <is>
          <t>23/09/2021 15:00</t>
        </is>
      </c>
      <c r="B3858" t="n">
        <v>99.8071822654522</v>
      </c>
      <c r="C3858" t="n">
        <v>97.90447524099569</v>
      </c>
      <c r="D3858" t="n">
        <v>99.6751093442585</v>
      </c>
      <c r="E3858" t="n">
        <v>1.89747946757293</v>
      </c>
      <c r="F3858" t="n">
        <v>98.4794245275969</v>
      </c>
      <c r="G3858" t="n">
        <v>99.1547827519948</v>
      </c>
      <c r="H3858" t="n">
        <v>92.0489296636086</v>
      </c>
      <c r="I3858" t="n">
        <v>93.14381801453089</v>
      </c>
      <c r="J3858" t="n">
        <v>162.347164351852</v>
      </c>
      <c r="K3858" t="n">
        <v>21.7396519404064</v>
      </c>
      <c r="L3858" t="n">
        <v>0.827918211239566</v>
      </c>
      <c r="M3858" t="n">
        <v>5999345</v>
      </c>
      <c r="N3858" t="n">
        <v>82535</v>
      </c>
      <c r="O3858" t="n">
        <v>3565.87766825</v>
      </c>
      <c r="P3858" t="n">
        <v>407.736986375</v>
      </c>
      <c r="Q3858" t="n">
        <v>3973.614654625</v>
      </c>
      <c r="R3858" t="n">
        <v>44462</v>
      </c>
      <c r="S3858" t="inlineStr">
        <is>
          <t>15</t>
        </is>
      </c>
      <c r="T3858" t="inlineStr">
        <is>
          <t>15</t>
        </is>
      </c>
      <c r="U3858" t="inlineStr">
        <is>
          <t>Thursday</t>
        </is>
      </c>
      <c r="V3858" t="n">
        <v>38</v>
      </c>
      <c r="W3858" t="n">
        <v>2021</v>
      </c>
      <c r="X3858" t="inlineStr">
        <is>
          <t>Week 38</t>
        </is>
      </c>
    </row>
    <row r="3859">
      <c r="A3859" t="inlineStr">
        <is>
          <t>23/09/2021 16:00</t>
        </is>
      </c>
      <c r="B3859" t="n">
        <v>99.7578139551071</v>
      </c>
      <c r="C3859" t="n">
        <v>98.0467531432046</v>
      </c>
      <c r="D3859" t="n">
        <v>99.589506471596</v>
      </c>
      <c r="E3859" t="n">
        <v>1.87154171639362</v>
      </c>
      <c r="F3859" t="n">
        <v>98.51352134477411</v>
      </c>
      <c r="G3859" t="n">
        <v>99.18766359484221</v>
      </c>
      <c r="H3859" t="n">
        <v>91.9839679358717</v>
      </c>
      <c r="I3859" t="n">
        <v>93.40912361490859</v>
      </c>
      <c r="J3859" t="n">
        <v>166.927893518519</v>
      </c>
      <c r="K3859" t="n">
        <v>22.9605532553272</v>
      </c>
      <c r="L3859" t="n">
        <v>0.990774954900929</v>
      </c>
      <c r="M3859" t="n">
        <v>5777807</v>
      </c>
      <c r="N3859" t="n">
        <v>77330</v>
      </c>
      <c r="O3859" t="n">
        <v>3865.8355825</v>
      </c>
      <c r="P3859" t="n">
        <v>419.10019775</v>
      </c>
      <c r="Q3859" t="n">
        <v>4284.93578025</v>
      </c>
      <c r="R3859" t="n">
        <v>44462</v>
      </c>
      <c r="S3859" t="inlineStr">
        <is>
          <t>16</t>
        </is>
      </c>
      <c r="T3859" t="inlineStr">
        <is>
          <t>16</t>
        </is>
      </c>
      <c r="U3859" t="inlineStr">
        <is>
          <t>Thursday</t>
        </is>
      </c>
      <c r="V3859" t="n">
        <v>38</v>
      </c>
      <c r="W3859" t="n">
        <v>2021</v>
      </c>
      <c r="X3859" t="inlineStr">
        <is>
          <t>Week 38</t>
        </is>
      </c>
    </row>
    <row r="3860">
      <c r="A3860" t="inlineStr">
        <is>
          <t>23/09/2021 17:00</t>
        </is>
      </c>
      <c r="B3860" t="n">
        <v>99.82028219709569</v>
      </c>
      <c r="C3860" t="n">
        <v>98.0151293751958</v>
      </c>
      <c r="D3860" t="n">
        <v>99.6667220613472</v>
      </c>
      <c r="E3860" t="n">
        <v>2.02241519736616</v>
      </c>
      <c r="F3860" t="n">
        <v>98.6111804667502</v>
      </c>
      <c r="G3860" t="n">
        <v>99.2027909709448</v>
      </c>
      <c r="H3860" t="n">
        <v>94.06779661016949</v>
      </c>
      <c r="I3860" t="n">
        <v>93.51698806244261</v>
      </c>
      <c r="J3860" t="n">
        <v>166.850578703704</v>
      </c>
      <c r="K3860" t="n">
        <v>22.801738182559</v>
      </c>
      <c r="L3860" t="n">
        <v>1.07650070862119</v>
      </c>
      <c r="M3860" t="n">
        <v>5757019</v>
      </c>
      <c r="N3860" t="n">
        <v>72982</v>
      </c>
      <c r="O3860" t="n">
        <v>3972.955836375</v>
      </c>
      <c r="P3860" t="n">
        <v>439.63489325</v>
      </c>
      <c r="Q3860" t="n">
        <v>4412.590729625001</v>
      </c>
      <c r="R3860" t="n">
        <v>44462</v>
      </c>
      <c r="S3860" t="inlineStr">
        <is>
          <t>17</t>
        </is>
      </c>
      <c r="T3860" t="inlineStr">
        <is>
          <t>17</t>
        </is>
      </c>
      <c r="U3860" t="inlineStr">
        <is>
          <t>Thursday</t>
        </is>
      </c>
      <c r="V3860" t="n">
        <v>38</v>
      </c>
      <c r="W3860" t="n">
        <v>2021</v>
      </c>
      <c r="X3860" t="inlineStr">
        <is>
          <t>Week 38</t>
        </is>
      </c>
    </row>
    <row r="3861">
      <c r="A3861" t="inlineStr">
        <is>
          <t>23/09/2021 18:00</t>
        </is>
      </c>
      <c r="B3861" t="n">
        <v>99.7841917811632</v>
      </c>
      <c r="C3861" t="n">
        <v>98.11132747988729</v>
      </c>
      <c r="D3861" t="n">
        <v>99.62168801237679</v>
      </c>
      <c r="E3861" t="n">
        <v>2.0210134394206</v>
      </c>
      <c r="F3861" t="n">
        <v>98.3528453414152</v>
      </c>
      <c r="G3861" t="n">
        <v>99.19622501401059</v>
      </c>
      <c r="H3861" t="n">
        <v>91.8851435705368</v>
      </c>
      <c r="I3861" t="n">
        <v>92.60323583828681</v>
      </c>
      <c r="J3861" t="n">
        <v>152.847164351852</v>
      </c>
      <c r="K3861" t="n">
        <v>23.5368346856644</v>
      </c>
      <c r="L3861" t="n">
        <v>1.08888452838787</v>
      </c>
      <c r="M3861" t="n">
        <v>5556416</v>
      </c>
      <c r="N3861" t="n">
        <v>65832</v>
      </c>
      <c r="O3861" t="n">
        <v>4043.401268625</v>
      </c>
      <c r="P3861" t="n">
        <v>433.315403375</v>
      </c>
      <c r="Q3861" t="n">
        <v>4476.716672</v>
      </c>
      <c r="R3861" t="n">
        <v>44462</v>
      </c>
      <c r="S3861" t="inlineStr">
        <is>
          <t>18</t>
        </is>
      </c>
      <c r="T3861" t="inlineStr">
        <is>
          <t>18</t>
        </is>
      </c>
      <c r="U3861" t="inlineStr">
        <is>
          <t>Thursday</t>
        </is>
      </c>
      <c r="V3861" t="n">
        <v>38</v>
      </c>
      <c r="W3861" t="n">
        <v>2021</v>
      </c>
      <c r="X3861" t="inlineStr">
        <is>
          <t>Week 38</t>
        </is>
      </c>
    </row>
    <row r="3862">
      <c r="A3862" t="inlineStr">
        <is>
          <t>23/09/2021 19:00</t>
        </is>
      </c>
      <c r="B3862" t="n">
        <v>99.803701879751</v>
      </c>
      <c r="C3862" t="n">
        <v>98.2482879059346</v>
      </c>
      <c r="D3862" t="n">
        <v>99.66039819459721</v>
      </c>
      <c r="E3862" t="n">
        <v>1.86240363737048</v>
      </c>
      <c r="F3862" t="n">
        <v>98.5517621592919</v>
      </c>
      <c r="G3862" t="n">
        <v>99.2098187304583</v>
      </c>
      <c r="H3862" t="n">
        <v>93.34341906202719</v>
      </c>
      <c r="I3862" t="n">
        <v>94.2450942834036</v>
      </c>
      <c r="J3862" t="n">
        <v>134.025983796296</v>
      </c>
      <c r="K3862" t="n">
        <v>23.935807162861</v>
      </c>
      <c r="L3862" t="n">
        <v>1.12985254096844</v>
      </c>
      <c r="M3862" t="n">
        <v>5305114</v>
      </c>
      <c r="N3862" t="n">
        <v>57587</v>
      </c>
      <c r="O3862" t="n">
        <v>4226.924091625</v>
      </c>
      <c r="P3862" t="n">
        <v>430.5262615</v>
      </c>
      <c r="Q3862" t="n">
        <v>4657.450353125</v>
      </c>
      <c r="R3862" t="n">
        <v>44462</v>
      </c>
      <c r="S3862" t="inlineStr">
        <is>
          <t>19</t>
        </is>
      </c>
      <c r="T3862" t="inlineStr">
        <is>
          <t>19</t>
        </is>
      </c>
      <c r="U3862" t="inlineStr">
        <is>
          <t>Thursday</t>
        </is>
      </c>
      <c r="V3862" t="n">
        <v>38</v>
      </c>
      <c r="W3862" t="n">
        <v>2021</v>
      </c>
      <c r="X3862" t="inlineStr">
        <is>
          <t>Week 38</t>
        </is>
      </c>
    </row>
    <row r="3863">
      <c r="A3863" t="inlineStr">
        <is>
          <t>23/09/2021 20:00</t>
        </is>
      </c>
      <c r="B3863" t="n">
        <v>99.8178274298927</v>
      </c>
      <c r="C3863" t="n">
        <v>98.358447456362</v>
      </c>
      <c r="D3863" t="n">
        <v>99.711591857716</v>
      </c>
      <c r="E3863" t="n">
        <v>1.87808600412963</v>
      </c>
      <c r="F3863" t="n">
        <v>98.4288775552882</v>
      </c>
      <c r="G3863" t="n">
        <v>99.1809651025867</v>
      </c>
      <c r="H3863" t="n">
        <v>93.07116104868921</v>
      </c>
      <c r="I3863" t="n">
        <v>92.9905593340778</v>
      </c>
      <c r="J3863" t="n">
        <v>127.645196759259</v>
      </c>
      <c r="K3863" t="n">
        <v>23.1546165883252</v>
      </c>
      <c r="L3863" t="n">
        <v>1.18206276411241</v>
      </c>
      <c r="M3863" t="n">
        <v>4944641</v>
      </c>
      <c r="N3863" t="n">
        <v>46529</v>
      </c>
      <c r="O3863" t="n">
        <v>4357.495392</v>
      </c>
      <c r="P3863" t="n">
        <v>425.367994125</v>
      </c>
      <c r="Q3863" t="n">
        <v>4782.863386125</v>
      </c>
      <c r="R3863" t="n">
        <v>44462</v>
      </c>
      <c r="S3863" t="inlineStr">
        <is>
          <t>20</t>
        </is>
      </c>
      <c r="T3863" t="inlineStr">
        <is>
          <t>20</t>
        </is>
      </c>
      <c r="U3863" t="inlineStr">
        <is>
          <t>Thursday</t>
        </is>
      </c>
      <c r="V3863" t="n">
        <v>38</v>
      </c>
      <c r="W3863" t="n">
        <v>2021</v>
      </c>
      <c r="X3863" t="inlineStr">
        <is>
          <t>Week 38</t>
        </is>
      </c>
    </row>
    <row r="3864">
      <c r="A3864" t="inlineStr">
        <is>
          <t>23/09/2021 21:00</t>
        </is>
      </c>
      <c r="B3864" t="n">
        <v>99.8551674094458</v>
      </c>
      <c r="C3864" t="n">
        <v>98.437042989958</v>
      </c>
      <c r="D3864" t="n">
        <v>99.69957305125131</v>
      </c>
      <c r="E3864" t="n">
        <v>1.88543322734499</v>
      </c>
      <c r="F3864" t="n">
        <v>98.3458791390629</v>
      </c>
      <c r="G3864" t="n">
        <v>99.1437482493476</v>
      </c>
      <c r="H3864" t="n">
        <v>94.0149625935162</v>
      </c>
      <c r="I3864" t="n">
        <v>94.7632985492492</v>
      </c>
      <c r="J3864" t="n">
        <v>109.686342592593</v>
      </c>
      <c r="K3864" t="n">
        <v>23.029817090139</v>
      </c>
      <c r="L3864" t="n">
        <v>1.2473829866009</v>
      </c>
      <c r="M3864" t="n">
        <v>4553811</v>
      </c>
      <c r="N3864" t="n">
        <v>33562</v>
      </c>
      <c r="O3864" t="n">
        <v>4487.49761975</v>
      </c>
      <c r="P3864" t="n">
        <v>404.814630875</v>
      </c>
      <c r="Q3864" t="n">
        <v>4892.312250625</v>
      </c>
      <c r="R3864" t="n">
        <v>44462</v>
      </c>
      <c r="S3864" t="inlineStr">
        <is>
          <t>21</t>
        </is>
      </c>
      <c r="T3864" t="inlineStr">
        <is>
          <t>21</t>
        </is>
      </c>
      <c r="U3864" t="inlineStr">
        <is>
          <t>Thursday</t>
        </is>
      </c>
      <c r="V3864" t="n">
        <v>38</v>
      </c>
      <c r="W3864" t="n">
        <v>2021</v>
      </c>
      <c r="X3864" t="inlineStr">
        <is>
          <t>Week 38</t>
        </is>
      </c>
    </row>
    <row r="3865">
      <c r="A3865" t="inlineStr">
        <is>
          <t>23/09/2021 22:00</t>
        </is>
      </c>
      <c r="B3865" t="n">
        <v>99.8866933026933</v>
      </c>
      <c r="C3865" t="n">
        <v>98.5887007735102</v>
      </c>
      <c r="D3865" t="n">
        <v>99.75321974610701</v>
      </c>
      <c r="E3865" t="n">
        <v>2.08622592473922</v>
      </c>
      <c r="F3865" t="n">
        <v>98.6328617981126</v>
      </c>
      <c r="G3865" t="n">
        <v>99.2247207964994</v>
      </c>
      <c r="H3865" t="n">
        <v>94.4444444444444</v>
      </c>
      <c r="I3865" t="n">
        <v>91.8335782228753</v>
      </c>
      <c r="J3865" t="n">
        <v>87.210474537037</v>
      </c>
      <c r="K3865" t="n">
        <v>25.0060329443408</v>
      </c>
      <c r="L3865" t="n">
        <v>1.42340452282115</v>
      </c>
      <c r="M3865" t="n">
        <v>4184180</v>
      </c>
      <c r="N3865" t="n">
        <v>22997</v>
      </c>
      <c r="O3865" t="n">
        <v>4302.342381375</v>
      </c>
      <c r="P3865" t="n">
        <v>358.960595</v>
      </c>
      <c r="Q3865" t="n">
        <v>4661.302976375</v>
      </c>
      <c r="R3865" t="n">
        <v>44462</v>
      </c>
      <c r="S3865" t="inlineStr">
        <is>
          <t>22</t>
        </is>
      </c>
      <c r="T3865" t="inlineStr">
        <is>
          <t>22</t>
        </is>
      </c>
      <c r="U3865" t="inlineStr">
        <is>
          <t>Thursday</t>
        </is>
      </c>
      <c r="V3865" t="n">
        <v>38</v>
      </c>
      <c r="W3865" t="n">
        <v>2021</v>
      </c>
      <c r="X3865" t="inlineStr">
        <is>
          <t>Week 38</t>
        </is>
      </c>
    </row>
    <row r="3866">
      <c r="A3866" t="inlineStr">
        <is>
          <t>23/09/2021 23:00</t>
        </is>
      </c>
      <c r="B3866" t="n">
        <v>99.92542703728699</v>
      </c>
      <c r="C3866" t="n">
        <v>98.8317056810378</v>
      </c>
      <c r="D3866" t="n">
        <v>99.811274698302</v>
      </c>
      <c r="E3866" t="n">
        <v>1.99134712262194</v>
      </c>
      <c r="F3866" t="n">
        <v>98.25286110923</v>
      </c>
      <c r="G3866" t="n">
        <v>99.34303995334309</v>
      </c>
      <c r="H3866" t="n">
        <v>95.08196721311479</v>
      </c>
      <c r="I3866" t="n">
        <v>94.0843229109925</v>
      </c>
      <c r="J3866" t="n">
        <v>56.8116898148148</v>
      </c>
      <c r="K3866" t="n">
        <v>28.7323499302804</v>
      </c>
      <c r="L3866" t="n">
        <v>1.63663403157227</v>
      </c>
      <c r="M3866" t="n">
        <v>3676255</v>
      </c>
      <c r="N3866" t="n">
        <v>13601</v>
      </c>
      <c r="O3866" t="n">
        <v>3769.65010475</v>
      </c>
      <c r="P3866" t="n">
        <v>302.29512775</v>
      </c>
      <c r="Q3866" t="n">
        <v>4071.9452325</v>
      </c>
      <c r="R3866" t="n">
        <v>44462</v>
      </c>
      <c r="S3866" t="inlineStr">
        <is>
          <t>23</t>
        </is>
      </c>
      <c r="T3866" t="inlineStr">
        <is>
          <t>23</t>
        </is>
      </c>
      <c r="U3866" t="inlineStr">
        <is>
          <t>Thursday</t>
        </is>
      </c>
      <c r="V3866" t="n">
        <v>38</v>
      </c>
      <c r="W3866" t="n">
        <v>2021</v>
      </c>
      <c r="X3866" t="inlineStr">
        <is>
          <t>Week 38</t>
        </is>
      </c>
    </row>
    <row r="3867">
      <c r="A3867" t="inlineStr">
        <is>
          <t>24/09/2021 00:00</t>
        </is>
      </c>
      <c r="B3867" t="n">
        <v>99.91763575222561</v>
      </c>
      <c r="C3867" t="n">
        <v>98.94125912448889</v>
      </c>
      <c r="D3867" t="n">
        <v>99.83513592747251</v>
      </c>
      <c r="E3867" t="n">
        <v>1.81023085528323</v>
      </c>
      <c r="F3867" t="n">
        <v>98.695652173913</v>
      </c>
      <c r="G3867" t="n">
        <v>99.498710274006</v>
      </c>
      <c r="H3867" t="n">
        <v>96.1538461538462</v>
      </c>
      <c r="I3867" t="n">
        <v>96.3138743869641</v>
      </c>
      <c r="J3867" t="n">
        <v>34.8069444444444</v>
      </c>
      <c r="K3867" t="n">
        <v>34.0184485194035</v>
      </c>
      <c r="L3867" t="n">
        <v>1.67008562886195</v>
      </c>
      <c r="M3867" t="n">
        <v>3291401</v>
      </c>
      <c r="N3867" t="n">
        <v>7935</v>
      </c>
      <c r="O3867" t="n">
        <v>2946.35734575</v>
      </c>
      <c r="P3867" t="n">
        <v>239.092421875</v>
      </c>
      <c r="Q3867" t="n">
        <v>3185.449767625</v>
      </c>
      <c r="R3867" t="n">
        <v>44463</v>
      </c>
      <c r="S3867" t="inlineStr">
        <is>
          <t>00</t>
        </is>
      </c>
      <c r="T3867" t="inlineStr">
        <is>
          <t>00</t>
        </is>
      </c>
      <c r="U3867" t="inlineStr">
        <is>
          <t>Friday</t>
        </is>
      </c>
      <c r="V3867" t="n">
        <v>38</v>
      </c>
      <c r="W3867" t="n">
        <v>2021</v>
      </c>
      <c r="X3867" t="inlineStr">
        <is>
          <t>Week 38</t>
        </is>
      </c>
    </row>
    <row r="3868">
      <c r="A3868" t="inlineStr">
        <is>
          <t>24/09/2021 01:00</t>
        </is>
      </c>
      <c r="B3868" t="n">
        <v>99.9284343220292</v>
      </c>
      <c r="C3868" t="n">
        <v>99.0420162664352</v>
      </c>
      <c r="D3868" t="n">
        <v>99.718343498389</v>
      </c>
      <c r="E3868" t="n">
        <v>1.24616564417178</v>
      </c>
      <c r="F3868" t="n">
        <v>98.8331230700025</v>
      </c>
      <c r="G3868" t="n">
        <v>99.6066979507782</v>
      </c>
      <c r="H3868" t="n">
        <v>96.551724137931</v>
      </c>
      <c r="I3868" t="n">
        <v>95.91447925486879</v>
      </c>
      <c r="J3868" t="n">
        <v>20.0789930555556</v>
      </c>
      <c r="K3868" t="n">
        <v>40.4244250992566</v>
      </c>
      <c r="L3868" t="n">
        <v>1.45626257796555</v>
      </c>
      <c r="M3868" t="n">
        <v>2929957</v>
      </c>
      <c r="N3868" t="n">
        <v>4312</v>
      </c>
      <c r="O3868" t="n">
        <v>2131.7187275</v>
      </c>
      <c r="P3868" t="n">
        <v>168.780431625</v>
      </c>
      <c r="Q3868" t="n">
        <v>2300.499159125</v>
      </c>
      <c r="R3868" t="n">
        <v>44463</v>
      </c>
      <c r="S3868" t="inlineStr">
        <is>
          <t>01</t>
        </is>
      </c>
      <c r="T3868" t="inlineStr">
        <is>
          <t>01</t>
        </is>
      </c>
      <c r="U3868" t="inlineStr">
        <is>
          <t>Friday</t>
        </is>
      </c>
      <c r="V3868" t="n">
        <v>38</v>
      </c>
      <c r="W3868" t="n">
        <v>2021</v>
      </c>
      <c r="X3868" t="inlineStr">
        <is>
          <t>Week 38</t>
        </is>
      </c>
    </row>
    <row r="3869">
      <c r="A3869" t="inlineStr">
        <is>
          <t>24/09/2021 02:00</t>
        </is>
      </c>
      <c r="B3869" t="n">
        <v>99.9444491480622</v>
      </c>
      <c r="C3869" t="n">
        <v>99.0478862982642</v>
      </c>
      <c r="D3869" t="n">
        <v>99.8447289706673</v>
      </c>
      <c r="E3869" t="n">
        <v>1.12977099236641</v>
      </c>
      <c r="F3869" t="n">
        <v>98.7634057955365</v>
      </c>
      <c r="G3869" t="n">
        <v>99.6055383826189</v>
      </c>
      <c r="H3869" t="n">
        <v>100</v>
      </c>
      <c r="I3869" t="n">
        <v>95.82484725050919</v>
      </c>
      <c r="J3869" t="n">
        <v>11.9289351851852</v>
      </c>
      <c r="K3869" t="n">
        <v>47.3309707677938</v>
      </c>
      <c r="L3869" t="n">
        <v>1.93938054975058</v>
      </c>
      <c r="M3869" t="n">
        <v>2738829</v>
      </c>
      <c r="N3869" t="n">
        <v>2750</v>
      </c>
      <c r="O3869" t="n">
        <v>1549.197156375</v>
      </c>
      <c r="P3869" t="n">
        <v>139.2499725</v>
      </c>
      <c r="Q3869" t="n">
        <v>1688.447128875</v>
      </c>
      <c r="R3869" t="n">
        <v>44463</v>
      </c>
      <c r="S3869" t="inlineStr">
        <is>
          <t>02</t>
        </is>
      </c>
      <c r="T3869" t="inlineStr">
        <is>
          <t>02</t>
        </is>
      </c>
      <c r="U3869" t="inlineStr">
        <is>
          <t>Friday</t>
        </is>
      </c>
      <c r="V3869" t="n">
        <v>38</v>
      </c>
      <c r="W3869" t="n">
        <v>2021</v>
      </c>
      <c r="X3869" t="inlineStr">
        <is>
          <t>Week 38</t>
        </is>
      </c>
    </row>
    <row r="3870">
      <c r="A3870" t="inlineStr">
        <is>
          <t>24/09/2021 03:00</t>
        </is>
      </c>
      <c r="B3870" t="n">
        <v>99.90133447137531</v>
      </c>
      <c r="C3870" t="n">
        <v>98.9718989979045</v>
      </c>
      <c r="D3870" t="n">
        <v>99.6286808956846</v>
      </c>
      <c r="E3870" t="n">
        <v>1.36869118905047</v>
      </c>
      <c r="F3870" t="n">
        <v>98.8699971343968</v>
      </c>
      <c r="G3870" t="n">
        <v>99.362227336205</v>
      </c>
      <c r="H3870" t="n">
        <v>100</v>
      </c>
      <c r="I3870" t="n">
        <v>95.92511013215859</v>
      </c>
      <c r="J3870" t="n">
        <v>7.1740162037037</v>
      </c>
      <c r="K3870" t="n">
        <v>52.5203995545628</v>
      </c>
      <c r="L3870" t="n">
        <v>2.33054490593297</v>
      </c>
      <c r="M3870" t="n">
        <v>2615845</v>
      </c>
      <c r="N3870" t="n">
        <v>2070</v>
      </c>
      <c r="O3870" t="n">
        <v>1189.389262625</v>
      </c>
      <c r="P3870" t="n">
        <v>114.20010575</v>
      </c>
      <c r="Q3870" t="n">
        <v>1303.589368375</v>
      </c>
      <c r="R3870" t="n">
        <v>44463</v>
      </c>
      <c r="S3870" t="inlineStr">
        <is>
          <t>03</t>
        </is>
      </c>
      <c r="T3870" t="inlineStr">
        <is>
          <t>03</t>
        </is>
      </c>
      <c r="U3870" t="inlineStr">
        <is>
          <t>Friday</t>
        </is>
      </c>
      <c r="V3870" t="n">
        <v>38</v>
      </c>
      <c r="W3870" t="n">
        <v>2021</v>
      </c>
      <c r="X3870" t="inlineStr">
        <is>
          <t>Week 38</t>
        </is>
      </c>
    </row>
    <row r="3871">
      <c r="A3871" t="inlineStr">
        <is>
          <t>24/09/2021 04:00</t>
        </is>
      </c>
      <c r="B3871" t="n">
        <v>99.9543149672911</v>
      </c>
      <c r="C3871" t="n">
        <v>98.907222053173</v>
      </c>
      <c r="D3871" t="n">
        <v>99.7915887160423</v>
      </c>
      <c r="E3871" t="n">
        <v>0.768836494105587</v>
      </c>
      <c r="F3871" t="n">
        <v>99.1281847133758</v>
      </c>
      <c r="G3871" t="n">
        <v>99.6020526772617</v>
      </c>
      <c r="H3871" t="n">
        <v>100</v>
      </c>
      <c r="I3871" t="n">
        <v>97.3482916879143</v>
      </c>
      <c r="J3871" t="n">
        <v>5.14959490740741</v>
      </c>
      <c r="K3871" t="n">
        <v>55.5851012076403</v>
      </c>
      <c r="L3871" t="n">
        <v>2.56193383932125</v>
      </c>
      <c r="M3871" t="n">
        <v>2542403</v>
      </c>
      <c r="N3871" t="n">
        <v>1785</v>
      </c>
      <c r="O3871" t="n">
        <v>956.1689435</v>
      </c>
      <c r="P3871" t="n">
        <v>101.1968105</v>
      </c>
      <c r="Q3871" t="n">
        <v>1057.365754</v>
      </c>
      <c r="R3871" t="n">
        <v>44463</v>
      </c>
      <c r="S3871" t="inlineStr">
        <is>
          <t>04</t>
        </is>
      </c>
      <c r="T3871" t="inlineStr">
        <is>
          <t>04</t>
        </is>
      </c>
      <c r="U3871" t="inlineStr">
        <is>
          <t>Friday</t>
        </is>
      </c>
      <c r="V3871" t="n">
        <v>38</v>
      </c>
      <c r="W3871" t="n">
        <v>2021</v>
      </c>
      <c r="X3871" t="inlineStr">
        <is>
          <t>Week 38</t>
        </is>
      </c>
    </row>
    <row r="3872">
      <c r="A3872" t="inlineStr">
        <is>
          <t>24/09/2021 05:00</t>
        </is>
      </c>
      <c r="B3872" t="n">
        <v>99.9278435827666</v>
      </c>
      <c r="C3872" t="n">
        <v>98.9176203511952</v>
      </c>
      <c r="D3872" t="n">
        <v>99.7363272310873</v>
      </c>
      <c r="E3872" t="n">
        <v>1.93089430894309</v>
      </c>
      <c r="F3872" t="n">
        <v>99.1552738213497</v>
      </c>
      <c r="G3872" t="n">
        <v>99.6240198848422</v>
      </c>
      <c r="H3872" t="n">
        <v>93.3333333333333</v>
      </c>
      <c r="I3872" t="n">
        <v>96.8187526161574</v>
      </c>
      <c r="J3872" t="n">
        <v>5.046875</v>
      </c>
      <c r="K3872" t="n">
        <v>55.5089639509416</v>
      </c>
      <c r="L3872" t="n">
        <v>2.41502111751527</v>
      </c>
      <c r="M3872" t="n">
        <v>2622158</v>
      </c>
      <c r="N3872" t="n">
        <v>2765</v>
      </c>
      <c r="O3872" t="n">
        <v>954.747255875</v>
      </c>
      <c r="P3872" t="n">
        <v>99.510265625</v>
      </c>
      <c r="Q3872" t="n">
        <v>1054.2575215</v>
      </c>
      <c r="R3872" t="n">
        <v>44463</v>
      </c>
      <c r="S3872" t="inlineStr">
        <is>
          <t>05</t>
        </is>
      </c>
      <c r="T3872" t="inlineStr">
        <is>
          <t>05</t>
        </is>
      </c>
      <c r="U3872" t="inlineStr">
        <is>
          <t>Friday</t>
        </is>
      </c>
      <c r="V3872" t="n">
        <v>38</v>
      </c>
      <c r="W3872" t="n">
        <v>2021</v>
      </c>
      <c r="X3872" t="inlineStr">
        <is>
          <t>Week 38</t>
        </is>
      </c>
    </row>
    <row r="3873">
      <c r="A3873" t="inlineStr">
        <is>
          <t>24/09/2021 06:00</t>
        </is>
      </c>
      <c r="B3873" t="n">
        <v>99.91513521375479</v>
      </c>
      <c r="C3873" t="n">
        <v>98.79839024812421</v>
      </c>
      <c r="D3873" t="n">
        <v>99.68305057715141</v>
      </c>
      <c r="E3873" t="n">
        <v>1.40495867768595</v>
      </c>
      <c r="F3873" t="n">
        <v>99.1815128991401</v>
      </c>
      <c r="G3873" t="n">
        <v>99.6268075522533</v>
      </c>
      <c r="H3873" t="n">
        <v>96.4912280701754</v>
      </c>
      <c r="I3873" t="n">
        <v>96.079252127808</v>
      </c>
      <c r="J3873" t="n">
        <v>9.64363425925926</v>
      </c>
      <c r="K3873" t="n">
        <v>49.3457368741537</v>
      </c>
      <c r="L3873" t="n">
        <v>1.89550674418491</v>
      </c>
      <c r="M3873" t="n">
        <v>2963236</v>
      </c>
      <c r="N3873" t="n">
        <v>5821</v>
      </c>
      <c r="O3873" t="n">
        <v>1181.908671</v>
      </c>
      <c r="P3873" t="n">
        <v>115.165849875</v>
      </c>
      <c r="Q3873" t="n">
        <v>1297.074520875</v>
      </c>
      <c r="R3873" t="n">
        <v>44463</v>
      </c>
      <c r="S3873" t="inlineStr">
        <is>
          <t>06</t>
        </is>
      </c>
      <c r="T3873" t="inlineStr">
        <is>
          <t>06</t>
        </is>
      </c>
      <c r="U3873" t="inlineStr">
        <is>
          <t>Friday</t>
        </is>
      </c>
      <c r="V3873" t="n">
        <v>38</v>
      </c>
      <c r="W3873" t="n">
        <v>2021</v>
      </c>
      <c r="X3873" t="inlineStr">
        <is>
          <t>Week 38</t>
        </is>
      </c>
    </row>
    <row r="3874">
      <c r="A3874" t="inlineStr">
        <is>
          <t>24/09/2021 07:00</t>
        </is>
      </c>
      <c r="B3874" t="n">
        <v>99.83016579554931</v>
      </c>
      <c r="C3874" t="n">
        <v>98.5143323817064</v>
      </c>
      <c r="D3874" t="n">
        <v>99.6474992532537</v>
      </c>
      <c r="E3874" t="n">
        <v>1.61109981703598</v>
      </c>
      <c r="F3874" t="n">
        <v>98.9680192820758</v>
      </c>
      <c r="G3874" t="n">
        <v>99.4742954697484</v>
      </c>
      <c r="H3874" t="n">
        <v>96.2962962962963</v>
      </c>
      <c r="I3874" t="n">
        <v>94.92539633198631</v>
      </c>
      <c r="J3874" t="n">
        <v>30.5946759259259</v>
      </c>
      <c r="K3874" t="n">
        <v>37.6748408201966</v>
      </c>
      <c r="L3874" t="n">
        <v>1.64145989609687</v>
      </c>
      <c r="M3874" t="n">
        <v>3856377</v>
      </c>
      <c r="N3874" t="n">
        <v>17638</v>
      </c>
      <c r="O3874" t="n">
        <v>1951.031721125</v>
      </c>
      <c r="P3874" t="n">
        <v>186.815212625</v>
      </c>
      <c r="Q3874" t="n">
        <v>2137.84693375</v>
      </c>
      <c r="R3874" t="n">
        <v>44463</v>
      </c>
      <c r="S3874" t="inlineStr">
        <is>
          <t>07</t>
        </is>
      </c>
      <c r="T3874" t="inlineStr">
        <is>
          <t>07</t>
        </is>
      </c>
      <c r="U3874" t="inlineStr">
        <is>
          <t>Friday</t>
        </is>
      </c>
      <c r="V3874" t="n">
        <v>38</v>
      </c>
      <c r="W3874" t="n">
        <v>2021</v>
      </c>
      <c r="X3874" t="inlineStr">
        <is>
          <t>Week 38</t>
        </is>
      </c>
    </row>
    <row r="3875">
      <c r="A3875" t="inlineStr">
        <is>
          <t>24/09/2021 08:00</t>
        </is>
      </c>
      <c r="B3875" t="n">
        <v>99.83204879625001</v>
      </c>
      <c r="C3875" t="n">
        <v>98.2149115551791</v>
      </c>
      <c r="D3875" t="n">
        <v>99.6843509802042</v>
      </c>
      <c r="E3875" t="n">
        <v>1.98247632533853</v>
      </c>
      <c r="F3875" t="n">
        <v>98.8985886326262</v>
      </c>
      <c r="G3875" t="n">
        <v>99.3889257827344</v>
      </c>
      <c r="H3875" t="n">
        <v>92.6229508196721</v>
      </c>
      <c r="I3875" t="n">
        <v>94.5123133604809</v>
      </c>
      <c r="J3875" t="n">
        <v>77.7208333333333</v>
      </c>
      <c r="K3875" t="n">
        <v>31.0696594656936</v>
      </c>
      <c r="L3875" t="n">
        <v>1.12350008664476</v>
      </c>
      <c r="M3875" t="n">
        <v>4929904</v>
      </c>
      <c r="N3875" t="n">
        <v>39347</v>
      </c>
      <c r="O3875" t="n">
        <v>2522.151764</v>
      </c>
      <c r="P3875" t="n">
        <v>253.713598125</v>
      </c>
      <c r="Q3875" t="n">
        <v>2775.865362125</v>
      </c>
      <c r="R3875" t="n">
        <v>44463</v>
      </c>
      <c r="S3875" t="inlineStr">
        <is>
          <t>08</t>
        </is>
      </c>
      <c r="T3875" t="inlineStr">
        <is>
          <t>08</t>
        </is>
      </c>
      <c r="U3875" t="inlineStr">
        <is>
          <t>Friday</t>
        </is>
      </c>
      <c r="V3875" t="n">
        <v>38</v>
      </c>
      <c r="W3875" t="n">
        <v>2021</v>
      </c>
      <c r="X3875" t="inlineStr">
        <is>
          <t>Week 38</t>
        </is>
      </c>
    </row>
    <row r="3876">
      <c r="A3876" t="inlineStr">
        <is>
          <t>24/09/2021 09:00</t>
        </is>
      </c>
      <c r="B3876" t="n">
        <v>99.8455893022843</v>
      </c>
      <c r="C3876" t="n">
        <v>98.23679121337349</v>
      </c>
      <c r="D3876" t="n">
        <v>99.67390437320771</v>
      </c>
      <c r="E3876" t="n">
        <v>1.88588180615638</v>
      </c>
      <c r="F3876" t="n">
        <v>98.8033875558926</v>
      </c>
      <c r="G3876" t="n">
        <v>99.4089025000728</v>
      </c>
      <c r="H3876" t="n">
        <v>90.7915993537964</v>
      </c>
      <c r="I3876" t="n">
        <v>95.5740167089083</v>
      </c>
      <c r="J3876" t="n">
        <v>115.580324074074</v>
      </c>
      <c r="K3876" t="n">
        <v>30.195714432171</v>
      </c>
      <c r="L3876" t="n">
        <v>0.850031910690043</v>
      </c>
      <c r="M3876" t="n">
        <v>4979364</v>
      </c>
      <c r="N3876" t="n">
        <v>48025</v>
      </c>
      <c r="O3876" t="n">
        <v>2563.201882125</v>
      </c>
      <c r="P3876" t="n">
        <v>278.30895275</v>
      </c>
      <c r="Q3876" t="n">
        <v>2841.510834875</v>
      </c>
      <c r="R3876" t="n">
        <v>44463</v>
      </c>
      <c r="S3876" t="inlineStr">
        <is>
          <t>09</t>
        </is>
      </c>
      <c r="T3876" t="inlineStr">
        <is>
          <t>09</t>
        </is>
      </c>
      <c r="U3876" t="inlineStr">
        <is>
          <t>Friday</t>
        </is>
      </c>
      <c r="V3876" t="n">
        <v>38</v>
      </c>
      <c r="W3876" t="n">
        <v>2021</v>
      </c>
      <c r="X3876" t="inlineStr">
        <is>
          <t>Week 38</t>
        </is>
      </c>
    </row>
    <row r="3877">
      <c r="A3877" t="inlineStr">
        <is>
          <t>24/09/2021 10:00</t>
        </is>
      </c>
      <c r="B3877" t="n">
        <v>99.81831454265171</v>
      </c>
      <c r="C3877" t="n">
        <v>98.15050657908439</v>
      </c>
      <c r="D3877" t="n">
        <v>99.67106410350389</v>
      </c>
      <c r="E3877" t="n">
        <v>1.73926547092166</v>
      </c>
      <c r="F3877" t="n">
        <v>98.6579958659014</v>
      </c>
      <c r="G3877" t="n">
        <v>99.3487569576148</v>
      </c>
      <c r="H3877" t="n">
        <v>96.986301369863</v>
      </c>
      <c r="I3877" t="n">
        <v>94.69622681730969</v>
      </c>
      <c r="J3877" t="n">
        <v>133.20775462963</v>
      </c>
      <c r="K3877" t="n">
        <v>28.8269861513</v>
      </c>
      <c r="L3877" t="n">
        <v>0.868721035601456</v>
      </c>
      <c r="M3877" t="n">
        <v>5136330</v>
      </c>
      <c r="N3877" t="n">
        <v>54931</v>
      </c>
      <c r="O3877" t="n">
        <v>2864.17977525</v>
      </c>
      <c r="P3877" t="n">
        <v>318.248186125</v>
      </c>
      <c r="Q3877" t="n">
        <v>3182.427961375</v>
      </c>
      <c r="R3877" t="n">
        <v>44463</v>
      </c>
      <c r="S3877" t="inlineStr">
        <is>
          <t>10</t>
        </is>
      </c>
      <c r="T3877" t="inlineStr">
        <is>
          <t>10</t>
        </is>
      </c>
      <c r="U3877" t="inlineStr">
        <is>
          <t>Friday</t>
        </is>
      </c>
      <c r="V3877" t="n">
        <v>38</v>
      </c>
      <c r="W3877" t="n">
        <v>2021</v>
      </c>
      <c r="X3877" t="inlineStr">
        <is>
          <t>Week 38</t>
        </is>
      </c>
    </row>
    <row r="3878">
      <c r="A3878" t="inlineStr">
        <is>
          <t>24/09/2021 11:00</t>
        </is>
      </c>
      <c r="B3878" t="n">
        <v>99.8010792367252</v>
      </c>
      <c r="C3878" t="n">
        <v>98.0731616935829</v>
      </c>
      <c r="D3878" t="n">
        <v>99.64168189723421</v>
      </c>
      <c r="E3878" t="n">
        <v>1.66650342115942</v>
      </c>
      <c r="F3878" t="n">
        <v>97.7644933934107</v>
      </c>
      <c r="G3878" t="n">
        <v>99.2823776724269</v>
      </c>
      <c r="H3878" t="n">
        <v>92.8756476683938</v>
      </c>
      <c r="I3878" t="n">
        <v>94.2621069543264</v>
      </c>
      <c r="J3878" t="n">
        <v>142.839756944444</v>
      </c>
      <c r="K3878" t="n">
        <v>26.8536090954228</v>
      </c>
      <c r="L3878" t="n">
        <v>0.803108687931868</v>
      </c>
      <c r="M3878" t="n">
        <v>5363766</v>
      </c>
      <c r="N3878" t="n">
        <v>60880</v>
      </c>
      <c r="O3878" t="n">
        <v>2951.462016125</v>
      </c>
      <c r="P3878" t="n">
        <v>324.3719715</v>
      </c>
      <c r="Q3878" t="n">
        <v>3275.833987625</v>
      </c>
      <c r="R3878" t="n">
        <v>44463</v>
      </c>
      <c r="S3878" t="inlineStr">
        <is>
          <t>11</t>
        </is>
      </c>
      <c r="T3878" t="inlineStr">
        <is>
          <t>11</t>
        </is>
      </c>
      <c r="U3878" t="inlineStr">
        <is>
          <t>Friday</t>
        </is>
      </c>
      <c r="V3878" t="n">
        <v>38</v>
      </c>
      <c r="W3878" t="n">
        <v>2021</v>
      </c>
      <c r="X3878" t="inlineStr">
        <is>
          <t>Week 38</t>
        </is>
      </c>
    </row>
    <row r="3879">
      <c r="A3879" t="inlineStr">
        <is>
          <t>24/09/2021 12:00</t>
        </is>
      </c>
      <c r="B3879" t="n">
        <v>99.7735536378304</v>
      </c>
      <c r="C3879" t="n">
        <v>97.8818132575217</v>
      </c>
      <c r="D3879" t="n">
        <v>99.61254064045571</v>
      </c>
      <c r="E3879" t="n">
        <v>1.89575849246865</v>
      </c>
      <c r="F3879" t="n">
        <v>98.52353475481929</v>
      </c>
      <c r="G3879" t="n">
        <v>99.2213488777078</v>
      </c>
      <c r="H3879" t="n">
        <v>93.8519447929737</v>
      </c>
      <c r="I3879" t="n">
        <v>93.76812100464601</v>
      </c>
      <c r="J3879" t="n">
        <v>151.277141203704</v>
      </c>
      <c r="K3879" t="n">
        <v>24.211740407007</v>
      </c>
      <c r="L3879" t="n">
        <v>0.760039740661878</v>
      </c>
      <c r="M3879" t="n">
        <v>5698889</v>
      </c>
      <c r="N3879" t="n">
        <v>66839</v>
      </c>
      <c r="O3879" t="n">
        <v>3151.999480375</v>
      </c>
      <c r="P3879" t="n">
        <v>360.27280875</v>
      </c>
      <c r="Q3879" t="n">
        <v>3512.272289125</v>
      </c>
      <c r="R3879" t="n">
        <v>44463</v>
      </c>
      <c r="S3879" t="inlineStr">
        <is>
          <t>12</t>
        </is>
      </c>
      <c r="T3879" t="inlineStr">
        <is>
          <t>12</t>
        </is>
      </c>
      <c r="U3879" t="inlineStr">
        <is>
          <t>Friday</t>
        </is>
      </c>
      <c r="V3879" t="n">
        <v>38</v>
      </c>
      <c r="W3879" t="n">
        <v>2021</v>
      </c>
      <c r="X3879" t="inlineStr">
        <is>
          <t>Week 38</t>
        </is>
      </c>
    </row>
    <row r="3880">
      <c r="A3880" t="inlineStr">
        <is>
          <t>24/09/2021 13:00</t>
        </is>
      </c>
      <c r="B3880" t="n">
        <v>99.8150330938311</v>
      </c>
      <c r="C3880" t="n">
        <v>97.7591370878385</v>
      </c>
      <c r="D3880" t="n">
        <v>99.6978291834078</v>
      </c>
      <c r="E3880" t="n">
        <v>1.89351691601605</v>
      </c>
      <c r="F3880" t="n">
        <v>98.269012992776</v>
      </c>
      <c r="G3880" t="n">
        <v>99.2047503529417</v>
      </c>
      <c r="H3880" t="n">
        <v>70.35175879396991</v>
      </c>
      <c r="I3880" t="n">
        <v>94.16402722555431</v>
      </c>
      <c r="J3880" t="n">
        <v>143.303414351852</v>
      </c>
      <c r="K3880" t="n">
        <v>24.7688418349047</v>
      </c>
      <c r="L3880" t="n">
        <v>0.731113311144475</v>
      </c>
      <c r="M3880" t="n">
        <v>5765750</v>
      </c>
      <c r="N3880" t="n">
        <v>65300</v>
      </c>
      <c r="O3880" t="n">
        <v>3282.17503275</v>
      </c>
      <c r="P3880" t="n">
        <v>351.278251875</v>
      </c>
      <c r="Q3880" t="n">
        <v>3633.453284625</v>
      </c>
      <c r="R3880" t="n">
        <v>44463</v>
      </c>
      <c r="S3880" t="inlineStr">
        <is>
          <t>13</t>
        </is>
      </c>
      <c r="T3880" t="inlineStr">
        <is>
          <t>13</t>
        </is>
      </c>
      <c r="U3880" t="inlineStr">
        <is>
          <t>Friday</t>
        </is>
      </c>
      <c r="V3880" t="n">
        <v>38</v>
      </c>
      <c r="W3880" t="n">
        <v>2021</v>
      </c>
      <c r="X3880" t="inlineStr">
        <is>
          <t>Week 38</t>
        </is>
      </c>
    </row>
    <row r="3881">
      <c r="A3881" t="inlineStr">
        <is>
          <t>24/09/2021 14:00</t>
        </is>
      </c>
      <c r="B3881" t="n">
        <v>99.7551829233178</v>
      </c>
      <c r="C3881" t="n">
        <v>97.7836809536322</v>
      </c>
      <c r="D3881" t="n">
        <v>99.585678471297</v>
      </c>
      <c r="E3881" t="n">
        <v>1.63772148835777</v>
      </c>
      <c r="F3881" t="n">
        <v>98.54490794584279</v>
      </c>
      <c r="G3881" t="n">
        <v>99.2610173362761</v>
      </c>
      <c r="H3881" t="n">
        <v>94.56159822419529</v>
      </c>
      <c r="I3881" t="n">
        <v>94.4074919752474</v>
      </c>
      <c r="J3881" t="n">
        <v>159.202372685185</v>
      </c>
      <c r="K3881" t="n">
        <v>24.1206449898864</v>
      </c>
      <c r="L3881" t="n">
        <v>0.7605185700035541</v>
      </c>
      <c r="M3881" t="n">
        <v>5800802</v>
      </c>
      <c r="N3881" t="n">
        <v>77154</v>
      </c>
      <c r="O3881" t="n">
        <v>3331.487352625</v>
      </c>
      <c r="P3881" t="n">
        <v>362.51022475</v>
      </c>
      <c r="Q3881" t="n">
        <v>3693.997577375</v>
      </c>
      <c r="R3881" t="n">
        <v>44463</v>
      </c>
      <c r="S3881" t="inlineStr">
        <is>
          <t>14</t>
        </is>
      </c>
      <c r="T3881" t="inlineStr">
        <is>
          <t>14</t>
        </is>
      </c>
      <c r="U3881" t="inlineStr">
        <is>
          <t>Friday</t>
        </is>
      </c>
      <c r="V3881" t="n">
        <v>38</v>
      </c>
      <c r="W3881" t="n">
        <v>2021</v>
      </c>
      <c r="X3881" t="inlineStr">
        <is>
          <t>Week 38</t>
        </is>
      </c>
    </row>
    <row r="3882">
      <c r="A3882" t="inlineStr">
        <is>
          <t>24/09/2021 15:00</t>
        </is>
      </c>
      <c r="B3882" t="n">
        <v>99.7785495960878</v>
      </c>
      <c r="C3882" t="n">
        <v>97.76934256498269</v>
      </c>
      <c r="D3882" t="n">
        <v>99.5912317402158</v>
      </c>
      <c r="E3882" t="n">
        <v>1.74096057453545</v>
      </c>
      <c r="F3882" t="n">
        <v>98.5776849589148</v>
      </c>
      <c r="G3882" t="n">
        <v>99.2213975921793</v>
      </c>
      <c r="H3882" t="n">
        <v>93.16062176165801</v>
      </c>
      <c r="I3882" t="n">
        <v>94.1848654139157</v>
      </c>
      <c r="J3882" t="n">
        <v>171.194849537037</v>
      </c>
      <c r="K3882" t="n">
        <v>21.8405348763076</v>
      </c>
      <c r="L3882" t="n">
        <v>0.773092386669085</v>
      </c>
      <c r="M3882" t="n">
        <v>6171185</v>
      </c>
      <c r="N3882" t="n">
        <v>91307</v>
      </c>
      <c r="O3882" t="n">
        <v>3605.889493625</v>
      </c>
      <c r="P3882" t="n">
        <v>399.482936</v>
      </c>
      <c r="Q3882" t="n">
        <v>4005.372429625</v>
      </c>
      <c r="R3882" t="n">
        <v>44463</v>
      </c>
      <c r="S3882" t="inlineStr">
        <is>
          <t>15</t>
        </is>
      </c>
      <c r="T3882" t="inlineStr">
        <is>
          <t>15</t>
        </is>
      </c>
      <c r="U3882" t="inlineStr">
        <is>
          <t>Friday</t>
        </is>
      </c>
      <c r="V3882" t="n">
        <v>38</v>
      </c>
      <c r="W3882" t="n">
        <v>2021</v>
      </c>
      <c r="X3882" t="inlineStr">
        <is>
          <t>Week 38</t>
        </is>
      </c>
    </row>
    <row r="3883">
      <c r="A3883" t="inlineStr">
        <is>
          <t>24/09/2021 16:00</t>
        </is>
      </c>
      <c r="B3883" t="n">
        <v>99.8143638226577</v>
      </c>
      <c r="C3883" t="n">
        <v>97.81821168212559</v>
      </c>
      <c r="D3883" t="n">
        <v>99.6775559728552</v>
      </c>
      <c r="E3883" t="n">
        <v>1.97520787634546</v>
      </c>
      <c r="F3883" t="n">
        <v>98.4434929934984</v>
      </c>
      <c r="G3883" t="n">
        <v>99.1748076732954</v>
      </c>
      <c r="H3883" t="n">
        <v>94.85596707818929</v>
      </c>
      <c r="I3883" t="n">
        <v>94.5590101522843</v>
      </c>
      <c r="J3883" t="n">
        <v>170.91875</v>
      </c>
      <c r="K3883" t="n">
        <v>22.3672879511168</v>
      </c>
      <c r="L3883" t="n">
        <v>0.8358215606619001</v>
      </c>
      <c r="M3883" t="n">
        <v>5916471</v>
      </c>
      <c r="N3883" t="n">
        <v>81796</v>
      </c>
      <c r="O3883" t="n">
        <v>3744.185235875</v>
      </c>
      <c r="P3883" t="n">
        <v>394.432375875</v>
      </c>
      <c r="Q3883" t="n">
        <v>4138.61761175</v>
      </c>
      <c r="R3883" t="n">
        <v>44463</v>
      </c>
      <c r="S3883" t="inlineStr">
        <is>
          <t>16</t>
        </is>
      </c>
      <c r="T3883" t="inlineStr">
        <is>
          <t>16</t>
        </is>
      </c>
      <c r="U3883" t="inlineStr">
        <is>
          <t>Friday</t>
        </is>
      </c>
      <c r="V3883" t="n">
        <v>38</v>
      </c>
      <c r="W3883" t="n">
        <v>2021</v>
      </c>
      <c r="X3883" t="inlineStr">
        <is>
          <t>Week 38</t>
        </is>
      </c>
    </row>
    <row r="3884">
      <c r="A3884" t="inlineStr">
        <is>
          <t>24/09/2021 17:00</t>
        </is>
      </c>
      <c r="B3884" t="n">
        <v>99.77145406082469</v>
      </c>
      <c r="C3884" t="n">
        <v>97.8505005885312</v>
      </c>
      <c r="D3884" t="n">
        <v>99.5443247928976</v>
      </c>
      <c r="E3884" t="n">
        <v>2.16834684979056</v>
      </c>
      <c r="F3884" t="n">
        <v>98.36727359602069</v>
      </c>
      <c r="G3884" t="n">
        <v>99.21702949120061</v>
      </c>
      <c r="H3884" t="n">
        <v>72.9150119142176</v>
      </c>
      <c r="I3884" t="n">
        <v>94.5141168745896</v>
      </c>
      <c r="J3884" t="n">
        <v>165.104340277778</v>
      </c>
      <c r="K3884" t="n">
        <v>22.9703781589742</v>
      </c>
      <c r="L3884" t="n">
        <v>0.959718103404928</v>
      </c>
      <c r="M3884" t="n">
        <v>5776064</v>
      </c>
      <c r="N3884" t="n">
        <v>77794</v>
      </c>
      <c r="O3884" t="n">
        <v>3763.50229</v>
      </c>
      <c r="P3884" t="n">
        <v>409.614321</v>
      </c>
      <c r="Q3884" t="n">
        <v>4173.116610999999</v>
      </c>
      <c r="R3884" t="n">
        <v>44463</v>
      </c>
      <c r="S3884" t="inlineStr">
        <is>
          <t>17</t>
        </is>
      </c>
      <c r="T3884" t="inlineStr">
        <is>
          <t>17</t>
        </is>
      </c>
      <c r="U3884" t="inlineStr">
        <is>
          <t>Friday</t>
        </is>
      </c>
      <c r="V3884" t="n">
        <v>38</v>
      </c>
      <c r="W3884" t="n">
        <v>2021</v>
      </c>
      <c r="X3884" t="inlineStr">
        <is>
          <t>Week 38</t>
        </is>
      </c>
    </row>
    <row r="3885">
      <c r="A3885" t="inlineStr">
        <is>
          <t>24/09/2021 18:00</t>
        </is>
      </c>
      <c r="B3885" t="n">
        <v>99.7813747204124</v>
      </c>
      <c r="C3885" t="n">
        <v>97.8403639060754</v>
      </c>
      <c r="D3885" t="n">
        <v>99.5910099427593</v>
      </c>
      <c r="E3885" t="n">
        <v>1.87382599532689</v>
      </c>
      <c r="F3885" t="n">
        <v>98.4690951979639</v>
      </c>
      <c r="G3885" t="n">
        <v>99.2060019910713</v>
      </c>
      <c r="H3885" t="n">
        <v>94.393741851369</v>
      </c>
      <c r="I3885" t="n">
        <v>94.3197891217693</v>
      </c>
      <c r="J3885" t="n">
        <v>154.017418981481</v>
      </c>
      <c r="K3885" t="n">
        <v>22.7983443359448</v>
      </c>
      <c r="L3885" t="n">
        <v>0.99283553023551</v>
      </c>
      <c r="M3885" t="n">
        <v>5741286</v>
      </c>
      <c r="N3885" t="n">
        <v>72718</v>
      </c>
      <c r="O3885" t="n">
        <v>3974.706856375</v>
      </c>
      <c r="P3885" t="n">
        <v>415.942936375</v>
      </c>
      <c r="Q3885" t="n">
        <v>4390.64979275</v>
      </c>
      <c r="R3885" t="n">
        <v>44463</v>
      </c>
      <c r="S3885" t="inlineStr">
        <is>
          <t>18</t>
        </is>
      </c>
      <c r="T3885" t="inlineStr">
        <is>
          <t>18</t>
        </is>
      </c>
      <c r="U3885" t="inlineStr">
        <is>
          <t>Friday</t>
        </is>
      </c>
      <c r="V3885" t="n">
        <v>38</v>
      </c>
      <c r="W3885" t="n">
        <v>2021</v>
      </c>
      <c r="X3885" t="inlineStr">
        <is>
          <t>Week 38</t>
        </is>
      </c>
    </row>
    <row r="3886">
      <c r="A3886" t="inlineStr">
        <is>
          <t>24/09/2021 19:00</t>
        </is>
      </c>
      <c r="B3886" t="n">
        <v>99.8396596732201</v>
      </c>
      <c r="C3886" t="n">
        <v>97.9366092838755</v>
      </c>
      <c r="D3886" t="n">
        <v>99.6459650001873</v>
      </c>
      <c r="E3886" t="n">
        <v>1.79231899478138</v>
      </c>
      <c r="F3886" t="n">
        <v>98.1252961305607</v>
      </c>
      <c r="G3886" t="n">
        <v>99.2308904838447</v>
      </c>
      <c r="H3886" t="n">
        <v>91.6359163591636</v>
      </c>
      <c r="I3886" t="n">
        <v>94.574567119717</v>
      </c>
      <c r="J3886" t="n">
        <v>138.239178240741</v>
      </c>
      <c r="K3886" t="n">
        <v>23.1062568005633</v>
      </c>
      <c r="L3886" t="n">
        <v>0.973430245125227</v>
      </c>
      <c r="M3886" t="n">
        <v>5544636</v>
      </c>
      <c r="N3886" t="n">
        <v>65832</v>
      </c>
      <c r="O3886" t="n">
        <v>4084.61323925</v>
      </c>
      <c r="P3886" t="n">
        <v>419.65071475</v>
      </c>
      <c r="Q3886" t="n">
        <v>4504.263954</v>
      </c>
      <c r="R3886" t="n">
        <v>44463</v>
      </c>
      <c r="S3886" t="inlineStr">
        <is>
          <t>19</t>
        </is>
      </c>
      <c r="T3886" t="inlineStr">
        <is>
          <t>19</t>
        </is>
      </c>
      <c r="U3886" t="inlineStr">
        <is>
          <t>Friday</t>
        </is>
      </c>
      <c r="V3886" t="n">
        <v>38</v>
      </c>
      <c r="W3886" t="n">
        <v>2021</v>
      </c>
      <c r="X3886" t="inlineStr">
        <is>
          <t>Week 38</t>
        </is>
      </c>
    </row>
    <row r="3887">
      <c r="A3887" t="inlineStr">
        <is>
          <t>24/09/2021 20:00</t>
        </is>
      </c>
      <c r="B3887" t="n">
        <v>99.84681926831431</v>
      </c>
      <c r="C3887" t="n">
        <v>98.04475799392149</v>
      </c>
      <c r="D3887" t="n">
        <v>99.66537469332989</v>
      </c>
      <c r="E3887" t="n">
        <v>1.98897416495514</v>
      </c>
      <c r="F3887" t="n">
        <v>98.5063396305448</v>
      </c>
      <c r="G3887" t="n">
        <v>99.17587226859921</v>
      </c>
      <c r="H3887" t="n">
        <v>91.51712887438831</v>
      </c>
      <c r="I3887" t="n">
        <v>94.2919352772915</v>
      </c>
      <c r="J3887" t="n">
        <v>126.997858796296</v>
      </c>
      <c r="K3887" t="n">
        <v>22.8790439488905</v>
      </c>
      <c r="L3887" t="n">
        <v>0.896993874689918</v>
      </c>
      <c r="M3887" t="n">
        <v>5227137</v>
      </c>
      <c r="N3887" t="n">
        <v>54109</v>
      </c>
      <c r="O3887" t="n">
        <v>4292.734713</v>
      </c>
      <c r="P3887" t="n">
        <v>428.4941355</v>
      </c>
      <c r="Q3887" t="n">
        <v>4721.2288485</v>
      </c>
      <c r="R3887" t="n">
        <v>44463</v>
      </c>
      <c r="S3887" t="inlineStr">
        <is>
          <t>20</t>
        </is>
      </c>
      <c r="T3887" t="inlineStr">
        <is>
          <t>20</t>
        </is>
      </c>
      <c r="U3887" t="inlineStr">
        <is>
          <t>Friday</t>
        </is>
      </c>
      <c r="V3887" t="n">
        <v>38</v>
      </c>
      <c r="W3887" t="n">
        <v>2021</v>
      </c>
      <c r="X3887" t="inlineStr">
        <is>
          <t>Week 38</t>
        </is>
      </c>
    </row>
    <row r="3888">
      <c r="A3888" t="inlineStr">
        <is>
          <t>24/09/2021 21:00</t>
        </is>
      </c>
      <c r="B3888" t="n">
        <v>99.7705051087776</v>
      </c>
      <c r="C3888" t="n">
        <v>98.12817044167031</v>
      </c>
      <c r="D3888" t="n">
        <v>99.5842359524146</v>
      </c>
      <c r="E3888" t="n">
        <v>1.93119624706802</v>
      </c>
      <c r="F3888" t="n">
        <v>98.4873573836221</v>
      </c>
      <c r="G3888" t="n">
        <v>99.1848087287984</v>
      </c>
      <c r="H3888" t="n">
        <v>92.51101321585899</v>
      </c>
      <c r="I3888" t="n">
        <v>93.84425685288819</v>
      </c>
      <c r="J3888" t="n">
        <v>114.300347222222</v>
      </c>
      <c r="K3888" t="n">
        <v>23.4708048276924</v>
      </c>
      <c r="L3888" t="n">
        <v>0.991823423301269</v>
      </c>
      <c r="M3888" t="n">
        <v>4878509</v>
      </c>
      <c r="N3888" t="n">
        <v>42373</v>
      </c>
      <c r="O3888" t="n">
        <v>4356.043588375</v>
      </c>
      <c r="P3888" t="n">
        <v>406.368092375</v>
      </c>
      <c r="Q3888" t="n">
        <v>4762.41168075</v>
      </c>
      <c r="R3888" t="n">
        <v>44463</v>
      </c>
      <c r="S3888" t="inlineStr">
        <is>
          <t>21</t>
        </is>
      </c>
      <c r="T3888" t="inlineStr">
        <is>
          <t>21</t>
        </is>
      </c>
      <c r="U3888" t="inlineStr">
        <is>
          <t>Friday</t>
        </is>
      </c>
      <c r="V3888" t="n">
        <v>38</v>
      </c>
      <c r="W3888" t="n">
        <v>2021</v>
      </c>
      <c r="X3888" t="inlineStr">
        <is>
          <t>Week 38</t>
        </is>
      </c>
    </row>
    <row r="3889">
      <c r="A3889" t="inlineStr">
        <is>
          <t>24/09/2021 22:00</t>
        </is>
      </c>
      <c r="B3889" t="n">
        <v>99.8727870768417</v>
      </c>
      <c r="C3889" t="n">
        <v>98.238395958658</v>
      </c>
      <c r="D3889" t="n">
        <v>99.7365620119472</v>
      </c>
      <c r="E3889" t="n">
        <v>1.80905051142489</v>
      </c>
      <c r="F3889" t="n">
        <v>98.4943113702985</v>
      </c>
      <c r="G3889" t="n">
        <v>99.223475190581</v>
      </c>
      <c r="H3889" t="n">
        <v>89.6551724137931</v>
      </c>
      <c r="I3889" t="n">
        <v>93.5549410237598</v>
      </c>
      <c r="J3889" t="n">
        <v>92.0947337962963</v>
      </c>
      <c r="K3889" t="n">
        <v>24.5318872385031</v>
      </c>
      <c r="L3889" t="n">
        <v>1.15706008695762</v>
      </c>
      <c r="M3889" t="n">
        <v>4537531</v>
      </c>
      <c r="N3889" t="n">
        <v>31349</v>
      </c>
      <c r="O3889" t="n">
        <v>4317.5024655</v>
      </c>
      <c r="P3889" t="n">
        <v>388.21389075</v>
      </c>
      <c r="Q3889" t="n">
        <v>4705.71635625</v>
      </c>
      <c r="R3889" t="n">
        <v>44463</v>
      </c>
      <c r="S3889" t="inlineStr">
        <is>
          <t>22</t>
        </is>
      </c>
      <c r="T3889" t="inlineStr">
        <is>
          <t>22</t>
        </is>
      </c>
      <c r="U3889" t="inlineStr">
        <is>
          <t>Friday</t>
        </is>
      </c>
      <c r="V3889" t="n">
        <v>38</v>
      </c>
      <c r="W3889" t="n">
        <v>2021</v>
      </c>
      <c r="X3889" t="inlineStr">
        <is>
          <t>Week 38</t>
        </is>
      </c>
    </row>
    <row r="3890">
      <c r="A3890" t="inlineStr">
        <is>
          <t>24/09/2021 23:00</t>
        </is>
      </c>
      <c r="B3890" t="n">
        <v>99.85998384809049</v>
      </c>
      <c r="C3890" t="n">
        <v>98.4079464235195</v>
      </c>
      <c r="D3890" t="n">
        <v>99.73590074922571</v>
      </c>
      <c r="E3890" t="n">
        <v>1.81776346065347</v>
      </c>
      <c r="F3890" t="n">
        <v>98.6907697205386</v>
      </c>
      <c r="G3890" t="n">
        <v>99.231821668116</v>
      </c>
      <c r="H3890" t="n">
        <v>96.3855421686747</v>
      </c>
      <c r="I3890" t="n">
        <v>92.2582028736865</v>
      </c>
      <c r="J3890" t="n">
        <v>65.78015046296299</v>
      </c>
      <c r="K3890" t="n">
        <v>27.2438426011066</v>
      </c>
      <c r="L3890" t="n">
        <v>1.35852986994695</v>
      </c>
      <c r="M3890" t="n">
        <v>4043892</v>
      </c>
      <c r="N3890" t="n">
        <v>21268</v>
      </c>
      <c r="O3890" t="n">
        <v>3821.37500825</v>
      </c>
      <c r="P3890" t="n">
        <v>321.500891</v>
      </c>
      <c r="Q3890" t="n">
        <v>4142.87589925</v>
      </c>
      <c r="R3890" t="n">
        <v>44463</v>
      </c>
      <c r="S3890" t="inlineStr">
        <is>
          <t>23</t>
        </is>
      </c>
      <c r="T3890" t="inlineStr">
        <is>
          <t>23</t>
        </is>
      </c>
      <c r="U3890" t="inlineStr">
        <is>
          <t>Friday</t>
        </is>
      </c>
      <c r="V3890" t="n">
        <v>38</v>
      </c>
      <c r="W3890" t="n">
        <v>2021</v>
      </c>
      <c r="X3890" t="inlineStr">
        <is>
          <t>Week 38</t>
        </is>
      </c>
    </row>
    <row r="3891">
      <c r="A3891" t="inlineStr">
        <is>
          <t>25/09/2021 00:00</t>
        </is>
      </c>
      <c r="B3891" t="n">
        <v>99.9180235232573</v>
      </c>
      <c r="C3891" t="n">
        <v>98.542905841815</v>
      </c>
      <c r="D3891" t="n">
        <v>99.76014527207469</v>
      </c>
      <c r="E3891" t="n">
        <v>1.89303436868223</v>
      </c>
      <c r="F3891" t="n">
        <v>98.9663578910319</v>
      </c>
      <c r="G3891" t="n">
        <v>99.4410120623713</v>
      </c>
      <c r="H3891" t="n">
        <v>96.875</v>
      </c>
      <c r="I3891" t="n">
        <v>95.8424925929466</v>
      </c>
      <c r="J3891" t="n">
        <v>45.3756365740741</v>
      </c>
      <c r="K3891" t="n">
        <v>32.7502005728975</v>
      </c>
      <c r="L3891" t="n">
        <v>1.37450525059233</v>
      </c>
      <c r="M3891" t="n">
        <v>3575435</v>
      </c>
      <c r="N3891" t="n">
        <v>13229</v>
      </c>
      <c r="O3891" t="n">
        <v>3066.88179725</v>
      </c>
      <c r="P3891" t="n">
        <v>248.038327625</v>
      </c>
      <c r="Q3891" t="n">
        <v>3314.920124875</v>
      </c>
      <c r="R3891" t="n">
        <v>44464</v>
      </c>
      <c r="S3891" t="inlineStr">
        <is>
          <t>00</t>
        </is>
      </c>
      <c r="T3891" t="inlineStr">
        <is>
          <t>00</t>
        </is>
      </c>
      <c r="U3891" t="inlineStr">
        <is>
          <t>Saturday</t>
        </is>
      </c>
      <c r="V3891" t="n">
        <v>38</v>
      </c>
      <c r="W3891" t="n">
        <v>2021</v>
      </c>
      <c r="X3891" t="inlineStr">
        <is>
          <t>Week 38</t>
        </is>
      </c>
    </row>
    <row r="3892">
      <c r="A3892" t="inlineStr">
        <is>
          <t>25/09/2021 01:00</t>
        </is>
      </c>
      <c r="B3892" t="n">
        <v>99.9263702494076</v>
      </c>
      <c r="C3892" t="n">
        <v>98.6285789684468</v>
      </c>
      <c r="D3892" t="n">
        <v>99.82981156621121</v>
      </c>
      <c r="E3892" t="n">
        <v>1.44898369893339</v>
      </c>
      <c r="F3892" t="n">
        <v>99.113620003054</v>
      </c>
      <c r="G3892" t="n">
        <v>99.5253624206985</v>
      </c>
      <c r="H3892" t="n">
        <v>98.4375</v>
      </c>
      <c r="I3892" t="n">
        <v>97.27732932001641</v>
      </c>
      <c r="J3892" t="n">
        <v>28.8304398148148</v>
      </c>
      <c r="K3892" t="n">
        <v>38.7977717324648</v>
      </c>
      <c r="L3892" t="n">
        <v>1.33235173635114</v>
      </c>
      <c r="M3892" t="n">
        <v>3161693</v>
      </c>
      <c r="N3892" t="n">
        <v>8133</v>
      </c>
      <c r="O3892" t="n">
        <v>2413.6964795</v>
      </c>
      <c r="P3892" t="n">
        <v>193.027980625</v>
      </c>
      <c r="Q3892" t="n">
        <v>2606.724460125</v>
      </c>
      <c r="R3892" t="n">
        <v>44464</v>
      </c>
      <c r="S3892" t="inlineStr">
        <is>
          <t>01</t>
        </is>
      </c>
      <c r="T3892" t="inlineStr">
        <is>
          <t>01</t>
        </is>
      </c>
      <c r="U3892" t="inlineStr">
        <is>
          <t>Saturday</t>
        </is>
      </c>
      <c r="V3892" t="n">
        <v>38</v>
      </c>
      <c r="W3892" t="n">
        <v>2021</v>
      </c>
      <c r="X3892" t="inlineStr">
        <is>
          <t>Week 38</t>
        </is>
      </c>
    </row>
    <row r="3893">
      <c r="A3893" t="inlineStr">
        <is>
          <t>25/09/2021 02:00</t>
        </is>
      </c>
      <c r="B3893" t="n">
        <v>99.9458892650848</v>
      </c>
      <c r="C3893" t="n">
        <v>98.74422107680461</v>
      </c>
      <c r="D3893" t="n">
        <v>99.8740103656652</v>
      </c>
      <c r="E3893" t="n">
        <v>1.57361174156453</v>
      </c>
      <c r="F3893" t="n">
        <v>99.215816282269</v>
      </c>
      <c r="G3893" t="n">
        <v>99.6042260101581</v>
      </c>
      <c r="H3893" t="n">
        <v>97.0588235294118</v>
      </c>
      <c r="I3893" t="n">
        <v>97.2872598094623</v>
      </c>
      <c r="J3893" t="n">
        <v>18.3030092592593</v>
      </c>
      <c r="K3893" t="n">
        <v>44.7465079031046</v>
      </c>
      <c r="L3893" t="n">
        <v>1.75873632917307</v>
      </c>
      <c r="M3893" t="n">
        <v>2920894</v>
      </c>
      <c r="N3893" t="n">
        <v>5540</v>
      </c>
      <c r="O3893" t="n">
        <v>1857.546788125</v>
      </c>
      <c r="P3893" t="n">
        <v>152.514817125</v>
      </c>
      <c r="Q3893" t="n">
        <v>2010.06160525</v>
      </c>
      <c r="R3893" t="n">
        <v>44464</v>
      </c>
      <c r="S3893" t="inlineStr">
        <is>
          <t>02</t>
        </is>
      </c>
      <c r="T3893" t="inlineStr">
        <is>
          <t>02</t>
        </is>
      </c>
      <c r="U3893" t="inlineStr">
        <is>
          <t>Saturday</t>
        </is>
      </c>
      <c r="V3893" t="n">
        <v>38</v>
      </c>
      <c r="W3893" t="n">
        <v>2021</v>
      </c>
      <c r="X3893" t="inlineStr">
        <is>
          <t>Week 38</t>
        </is>
      </c>
    </row>
    <row r="3894">
      <c r="A3894" t="inlineStr">
        <is>
          <t>25/09/2021 03:00</t>
        </is>
      </c>
      <c r="B3894" t="n">
        <v>99.95834834690849</v>
      </c>
      <c r="C3894" t="n">
        <v>98.75738479857939</v>
      </c>
      <c r="D3894" t="n">
        <v>99.8835946604332</v>
      </c>
      <c r="E3894" t="n">
        <v>1.17090745327629</v>
      </c>
      <c r="F3894" t="n">
        <v>98.81906305890929</v>
      </c>
      <c r="G3894" t="n">
        <v>99.5722012359455</v>
      </c>
      <c r="H3894" t="n">
        <v>100</v>
      </c>
      <c r="I3894" t="n">
        <v>97.08979513689449</v>
      </c>
      <c r="J3894" t="n">
        <v>11.6315972222222</v>
      </c>
      <c r="K3894" t="n">
        <v>48.5273787434257</v>
      </c>
      <c r="L3894" t="n">
        <v>1.86834407384812</v>
      </c>
      <c r="M3894" t="n">
        <v>2739076</v>
      </c>
      <c r="N3894" t="n">
        <v>3888</v>
      </c>
      <c r="O3894" t="n">
        <v>1380.540331125</v>
      </c>
      <c r="P3894" t="n">
        <v>114.351086</v>
      </c>
      <c r="Q3894" t="n">
        <v>1494.891417125</v>
      </c>
      <c r="R3894" t="n">
        <v>44464</v>
      </c>
      <c r="S3894" t="inlineStr">
        <is>
          <t>03</t>
        </is>
      </c>
      <c r="T3894" t="inlineStr">
        <is>
          <t>03</t>
        </is>
      </c>
      <c r="U3894" t="inlineStr">
        <is>
          <t>Saturday</t>
        </is>
      </c>
      <c r="V3894" t="n">
        <v>38</v>
      </c>
      <c r="W3894" t="n">
        <v>2021</v>
      </c>
      <c r="X3894" t="inlineStr">
        <is>
          <t>Week 38</t>
        </is>
      </c>
    </row>
    <row r="3895">
      <c r="A3895" t="inlineStr">
        <is>
          <t>25/09/2021 04:00</t>
        </is>
      </c>
      <c r="B3895" t="n">
        <v>99.94754377813651</v>
      </c>
      <c r="C3895" t="n">
        <v>98.61682221772359</v>
      </c>
      <c r="D3895" t="n">
        <v>99.8825981160838</v>
      </c>
      <c r="E3895" t="n">
        <v>0.919012062033314</v>
      </c>
      <c r="F3895" t="n">
        <v>99.05312510428141</v>
      </c>
      <c r="G3895" t="n">
        <v>99.4760008383987</v>
      </c>
      <c r="H3895" t="n">
        <v>100</v>
      </c>
      <c r="I3895" t="n">
        <v>98.2276897414512</v>
      </c>
      <c r="J3895" t="n">
        <v>7.97783564814815</v>
      </c>
      <c r="K3895" t="n">
        <v>53.0320313286115</v>
      </c>
      <c r="L3895" t="n">
        <v>2.05145816119364</v>
      </c>
      <c r="M3895" t="n">
        <v>2600464</v>
      </c>
      <c r="N3895" t="n">
        <v>3113</v>
      </c>
      <c r="O3895" t="n">
        <v>1117.34190375</v>
      </c>
      <c r="P3895" t="n">
        <v>94.88596099999999</v>
      </c>
      <c r="Q3895" t="n">
        <v>1212.22786475</v>
      </c>
      <c r="R3895" t="n">
        <v>44464</v>
      </c>
      <c r="S3895" t="inlineStr">
        <is>
          <t>04</t>
        </is>
      </c>
      <c r="T3895" t="inlineStr">
        <is>
          <t>04</t>
        </is>
      </c>
      <c r="U3895" t="inlineStr">
        <is>
          <t>Saturday</t>
        </is>
      </c>
      <c r="V3895" t="n">
        <v>38</v>
      </c>
      <c r="W3895" t="n">
        <v>2021</v>
      </c>
      <c r="X3895" t="inlineStr">
        <is>
          <t>Week 38</t>
        </is>
      </c>
    </row>
    <row r="3896">
      <c r="A3896" t="inlineStr">
        <is>
          <t>25/09/2021 05:00</t>
        </is>
      </c>
      <c r="B3896" t="n">
        <v>99.9137500076379</v>
      </c>
      <c r="C3896" t="n">
        <v>98.5732362699647</v>
      </c>
      <c r="D3896" t="n">
        <v>99.74546994740339</v>
      </c>
      <c r="E3896" t="n">
        <v>0.793875815140346</v>
      </c>
      <c r="F3896" t="n">
        <v>98.952653371472</v>
      </c>
      <c r="G3896" t="n">
        <v>99.5583224326987</v>
      </c>
      <c r="H3896" t="n">
        <v>100</v>
      </c>
      <c r="I3896" t="n">
        <v>97.55657921089529</v>
      </c>
      <c r="J3896" t="n">
        <v>5.86556712962963</v>
      </c>
      <c r="K3896" t="n">
        <v>54.0998223662166</v>
      </c>
      <c r="L3896" t="n">
        <v>2.2879554217609</v>
      </c>
      <c r="M3896" t="n">
        <v>2610550</v>
      </c>
      <c r="N3896" t="n">
        <v>3272</v>
      </c>
      <c r="O3896" t="n">
        <v>965.339980375</v>
      </c>
      <c r="P3896" t="n">
        <v>91.09925187499999</v>
      </c>
      <c r="Q3896" t="n">
        <v>1056.43923225</v>
      </c>
      <c r="R3896" t="n">
        <v>44464</v>
      </c>
      <c r="S3896" t="inlineStr">
        <is>
          <t>05</t>
        </is>
      </c>
      <c r="T3896" t="inlineStr">
        <is>
          <t>05</t>
        </is>
      </c>
      <c r="U3896" t="inlineStr">
        <is>
          <t>Saturday</t>
        </is>
      </c>
      <c r="V3896" t="n">
        <v>38</v>
      </c>
      <c r="W3896" t="n">
        <v>2021</v>
      </c>
      <c r="X3896" t="inlineStr">
        <is>
          <t>Week 38</t>
        </is>
      </c>
    </row>
    <row r="3897">
      <c r="A3897" t="inlineStr">
        <is>
          <t>25/09/2021 06:00</t>
        </is>
      </c>
      <c r="B3897" t="n">
        <v>99.91404298960541</v>
      </c>
      <c r="C3897" t="n">
        <v>98.5172770380765</v>
      </c>
      <c r="D3897" t="n">
        <v>99.7607720073603</v>
      </c>
      <c r="E3897" t="n">
        <v>0.9462452184417151</v>
      </c>
      <c r="F3897" t="n">
        <v>98.96178743933</v>
      </c>
      <c r="G3897" t="n">
        <v>99.3894306292421</v>
      </c>
      <c r="H3897" t="n">
        <v>96.2962962962963</v>
      </c>
      <c r="I3897" t="n">
        <v>95.404958677686</v>
      </c>
      <c r="J3897" t="n">
        <v>7.28547453703704</v>
      </c>
      <c r="K3897" t="n">
        <v>51.8148119854626</v>
      </c>
      <c r="L3897" t="n">
        <v>1.56313763784924</v>
      </c>
      <c r="M3897" t="n">
        <v>2767251</v>
      </c>
      <c r="N3897" t="n">
        <v>4787</v>
      </c>
      <c r="O3897" t="n">
        <v>1115.82463525</v>
      </c>
      <c r="P3897" t="n">
        <v>87.655876625</v>
      </c>
      <c r="Q3897" t="n">
        <v>1203.480511875</v>
      </c>
      <c r="R3897" t="n">
        <v>44464</v>
      </c>
      <c r="S3897" t="inlineStr">
        <is>
          <t>06</t>
        </is>
      </c>
      <c r="T3897" t="inlineStr">
        <is>
          <t>06</t>
        </is>
      </c>
      <c r="U3897" t="inlineStr">
        <is>
          <t>Saturday</t>
        </is>
      </c>
      <c r="V3897" t="n">
        <v>38</v>
      </c>
      <c r="W3897" t="n">
        <v>2021</v>
      </c>
      <c r="X3897" t="inlineStr">
        <is>
          <t>Week 38</t>
        </is>
      </c>
    </row>
    <row r="3898">
      <c r="A3898" t="inlineStr">
        <is>
          <t>25/09/2021 07:00</t>
        </is>
      </c>
      <c r="B3898" t="n">
        <v>99.9012181646867</v>
      </c>
      <c r="C3898" t="n">
        <v>98.4959963856047</v>
      </c>
      <c r="D3898" t="n">
        <v>99.7108904197482</v>
      </c>
      <c r="E3898" t="n">
        <v>1.14411882778001</v>
      </c>
      <c r="F3898" t="n">
        <v>99.04436394796291</v>
      </c>
      <c r="G3898" t="n">
        <v>99.52134884204131</v>
      </c>
      <c r="H3898" t="n">
        <v>95</v>
      </c>
      <c r="I3898" t="n">
        <v>94.5878434637802</v>
      </c>
      <c r="J3898" t="n">
        <v>15.0413194444444</v>
      </c>
      <c r="K3898" t="n">
        <v>43.8093920779301</v>
      </c>
      <c r="L3898" t="n">
        <v>1.37744050841395</v>
      </c>
      <c r="M3898" t="n">
        <v>3192972</v>
      </c>
      <c r="N3898" t="n">
        <v>9320</v>
      </c>
      <c r="O3898" t="n">
        <v>1553.837511125</v>
      </c>
      <c r="P3898" t="n">
        <v>125.136546125</v>
      </c>
      <c r="Q3898" t="n">
        <v>1678.97405725</v>
      </c>
      <c r="R3898" t="n">
        <v>44464</v>
      </c>
      <c r="S3898" t="inlineStr">
        <is>
          <t>07</t>
        </is>
      </c>
      <c r="T3898" t="inlineStr">
        <is>
          <t>07</t>
        </is>
      </c>
      <c r="U3898" t="inlineStr">
        <is>
          <t>Saturday</t>
        </is>
      </c>
      <c r="V3898" t="n">
        <v>38</v>
      </c>
      <c r="W3898" t="n">
        <v>2021</v>
      </c>
      <c r="X3898" t="inlineStr">
        <is>
          <t>Week 38</t>
        </is>
      </c>
    </row>
    <row r="3899">
      <c r="A3899" t="inlineStr">
        <is>
          <t>25/09/2021 08:00</t>
        </is>
      </c>
      <c r="B3899" t="n">
        <v>99.834435791982</v>
      </c>
      <c r="C3899" t="n">
        <v>98.4385080560097</v>
      </c>
      <c r="D3899" t="n">
        <v>99.65791362322911</v>
      </c>
      <c r="E3899" t="n">
        <v>1.31395962211672</v>
      </c>
      <c r="F3899" t="n">
        <v>98.96781264317219</v>
      </c>
      <c r="G3899" t="n">
        <v>99.4585622012161</v>
      </c>
      <c r="H3899" t="n">
        <v>95.0738916256158</v>
      </c>
      <c r="I3899" t="n">
        <v>94.9239003177789</v>
      </c>
      <c r="J3899" t="n">
        <v>35.7430555555556</v>
      </c>
      <c r="K3899" t="n">
        <v>38.1698058620523</v>
      </c>
      <c r="L3899" t="n">
        <v>1.19967745311651</v>
      </c>
      <c r="M3899" t="n">
        <v>3799856</v>
      </c>
      <c r="N3899" t="n">
        <v>18620</v>
      </c>
      <c r="O3899" t="n">
        <v>2311.541652875</v>
      </c>
      <c r="P3899" t="n">
        <v>177.143430375</v>
      </c>
      <c r="Q3899" t="n">
        <v>2488.68508325</v>
      </c>
      <c r="R3899" t="n">
        <v>44464</v>
      </c>
      <c r="S3899" t="inlineStr">
        <is>
          <t>08</t>
        </is>
      </c>
      <c r="T3899" t="inlineStr">
        <is>
          <t>08</t>
        </is>
      </c>
      <c r="U3899" t="inlineStr">
        <is>
          <t>Saturday</t>
        </is>
      </c>
      <c r="V3899" t="n">
        <v>38</v>
      </c>
      <c r="W3899" t="n">
        <v>2021</v>
      </c>
      <c r="X3899" t="inlineStr">
        <is>
          <t>Week 38</t>
        </is>
      </c>
    </row>
    <row r="3900">
      <c r="A3900" t="inlineStr">
        <is>
          <t>25/09/2021 09:00</t>
        </is>
      </c>
      <c r="B3900" t="n">
        <v>99.8620981459943</v>
      </c>
      <c r="C3900" t="n">
        <v>98.31862178737531</v>
      </c>
      <c r="D3900" t="n">
        <v>99.7069300546147</v>
      </c>
      <c r="E3900" t="n">
        <v>1.74752217005738</v>
      </c>
      <c r="F3900" t="n">
        <v>98.87768528350369</v>
      </c>
      <c r="G3900" t="n">
        <v>99.4044770564152</v>
      </c>
      <c r="H3900" t="n">
        <v>93.85474860335199</v>
      </c>
      <c r="I3900" t="n">
        <v>95.085457448696</v>
      </c>
      <c r="J3900" t="n">
        <v>66.4384837962963</v>
      </c>
      <c r="K3900" t="n">
        <v>32.2476545426935</v>
      </c>
      <c r="L3900" t="n">
        <v>1.31993993222188</v>
      </c>
      <c r="M3900" t="n">
        <v>4400747</v>
      </c>
      <c r="N3900" t="n">
        <v>33253</v>
      </c>
      <c r="O3900" t="n">
        <v>2864.4033715</v>
      </c>
      <c r="P3900" t="n">
        <v>271.025459875</v>
      </c>
      <c r="Q3900" t="n">
        <v>3135.428831375</v>
      </c>
      <c r="R3900" t="n">
        <v>44464</v>
      </c>
      <c r="S3900" t="inlineStr">
        <is>
          <t>09</t>
        </is>
      </c>
      <c r="T3900" t="inlineStr">
        <is>
          <t>09</t>
        </is>
      </c>
      <c r="U3900" t="inlineStr">
        <is>
          <t>Saturday</t>
        </is>
      </c>
      <c r="V3900" t="n">
        <v>38</v>
      </c>
      <c r="W3900" t="n">
        <v>2021</v>
      </c>
      <c r="X3900" t="inlineStr">
        <is>
          <t>Week 38</t>
        </is>
      </c>
    </row>
    <row r="3901">
      <c r="A3901" t="inlineStr">
        <is>
          <t>25/09/2021 10:00</t>
        </is>
      </c>
      <c r="B3901" t="n">
        <v>99.7733785980586</v>
      </c>
      <c r="C3901" t="n">
        <v>98.0654459811105</v>
      </c>
      <c r="D3901" t="n">
        <v>99.561080229</v>
      </c>
      <c r="E3901" t="n">
        <v>1.61681923637214</v>
      </c>
      <c r="F3901" t="n">
        <v>98.6737994564038</v>
      </c>
      <c r="G3901" t="n">
        <v>99.3113617191441</v>
      </c>
      <c r="H3901" t="n">
        <v>95.6600361663653</v>
      </c>
      <c r="I3901" t="n">
        <v>95.1019111171637</v>
      </c>
      <c r="J3901" t="n">
        <v>98.3394675925926</v>
      </c>
      <c r="K3901" t="n">
        <v>28.7498903505133</v>
      </c>
      <c r="L3901" t="n">
        <v>1.16754487958412</v>
      </c>
      <c r="M3901" t="n">
        <v>4921812</v>
      </c>
      <c r="N3901" t="n">
        <v>47468</v>
      </c>
      <c r="O3901" t="n">
        <v>3195.764705375</v>
      </c>
      <c r="P3901" t="n">
        <v>320.1583295</v>
      </c>
      <c r="Q3901" t="n">
        <v>3515.923034875</v>
      </c>
      <c r="R3901" t="n">
        <v>44464</v>
      </c>
      <c r="S3901" t="inlineStr">
        <is>
          <t>10</t>
        </is>
      </c>
      <c r="T3901" t="inlineStr">
        <is>
          <t>10</t>
        </is>
      </c>
      <c r="U3901" t="inlineStr">
        <is>
          <t>Saturday</t>
        </is>
      </c>
      <c r="V3901" t="n">
        <v>38</v>
      </c>
      <c r="W3901" t="n">
        <v>2021</v>
      </c>
      <c r="X3901" t="inlineStr">
        <is>
          <t>Week 38</t>
        </is>
      </c>
    </row>
    <row r="3902">
      <c r="A3902" t="inlineStr">
        <is>
          <t>25/09/2021 11:00</t>
        </is>
      </c>
      <c r="B3902" t="n">
        <v>99.8162700922171</v>
      </c>
      <c r="C3902" t="n">
        <v>97.9707184927248</v>
      </c>
      <c r="D3902" t="n">
        <v>99.6501724283376</v>
      </c>
      <c r="E3902" t="n">
        <v>1.8529902520418</v>
      </c>
      <c r="F3902" t="n">
        <v>98.5919951800195</v>
      </c>
      <c r="G3902" t="n">
        <v>99.2190683644062</v>
      </c>
      <c r="H3902" t="n">
        <v>95.0524737631185</v>
      </c>
      <c r="I3902" t="n">
        <v>94.6456400742115</v>
      </c>
      <c r="J3902" t="n">
        <v>119.494502314815</v>
      </c>
      <c r="K3902" t="n">
        <v>26.5458062380865</v>
      </c>
      <c r="L3902" t="n">
        <v>1.00495803501003</v>
      </c>
      <c r="M3902" t="n">
        <v>5252962</v>
      </c>
      <c r="N3902" t="n">
        <v>57609</v>
      </c>
      <c r="O3902" t="n">
        <v>3458.218754625</v>
      </c>
      <c r="P3902" t="n">
        <v>351.85481525</v>
      </c>
      <c r="Q3902" t="n">
        <v>3810.073569875</v>
      </c>
      <c r="R3902" t="n">
        <v>44464</v>
      </c>
      <c r="S3902" t="inlineStr">
        <is>
          <t>11</t>
        </is>
      </c>
      <c r="T3902" t="inlineStr">
        <is>
          <t>11</t>
        </is>
      </c>
      <c r="U3902" t="inlineStr">
        <is>
          <t>Saturday</t>
        </is>
      </c>
      <c r="V3902" t="n">
        <v>38</v>
      </c>
      <c r="W3902" t="n">
        <v>2021</v>
      </c>
      <c r="X3902" t="inlineStr">
        <is>
          <t>Week 38</t>
        </is>
      </c>
    </row>
    <row r="3903">
      <c r="A3903" t="inlineStr">
        <is>
          <t>25/09/2021 12:00</t>
        </is>
      </c>
      <c r="B3903" t="n">
        <v>99.81996612114879</v>
      </c>
      <c r="C3903" t="n">
        <v>97.8589330884911</v>
      </c>
      <c r="D3903" t="n">
        <v>99.66677071679069</v>
      </c>
      <c r="E3903" t="n">
        <v>1.67356681455909</v>
      </c>
      <c r="F3903" t="n">
        <v>98.0767054685973</v>
      </c>
      <c r="G3903" t="n">
        <v>99.1178773651822</v>
      </c>
      <c r="H3903" t="n">
        <v>95.07042253521131</v>
      </c>
      <c r="I3903" t="n">
        <v>94.3296934613867</v>
      </c>
      <c r="J3903" t="n">
        <v>125.181886574074</v>
      </c>
      <c r="K3903" t="n">
        <v>24.4984947082918</v>
      </c>
      <c r="L3903" t="n">
        <v>0.883805982175514</v>
      </c>
      <c r="M3903" t="n">
        <v>5482377</v>
      </c>
      <c r="N3903" t="n">
        <v>62217</v>
      </c>
      <c r="O3903" t="n">
        <v>3785.016195375</v>
      </c>
      <c r="P3903" t="n">
        <v>361.044804</v>
      </c>
      <c r="Q3903" t="n">
        <v>4146.060999374999</v>
      </c>
      <c r="R3903" t="n">
        <v>44464</v>
      </c>
      <c r="S3903" t="inlineStr">
        <is>
          <t>12</t>
        </is>
      </c>
      <c r="T3903" t="inlineStr">
        <is>
          <t>12</t>
        </is>
      </c>
      <c r="U3903" t="inlineStr">
        <is>
          <t>Saturday</t>
        </is>
      </c>
      <c r="V3903" t="n">
        <v>38</v>
      </c>
      <c r="W3903" t="n">
        <v>2021</v>
      </c>
      <c r="X3903" t="inlineStr">
        <is>
          <t>Week 38</t>
        </is>
      </c>
    </row>
    <row r="3904">
      <c r="A3904" t="inlineStr">
        <is>
          <t>25/09/2021 13:00</t>
        </is>
      </c>
      <c r="B3904" t="n">
        <v>99.75086386716291</v>
      </c>
      <c r="C3904" t="n">
        <v>97.7960658404504</v>
      </c>
      <c r="D3904" t="n">
        <v>99.57805017919431</v>
      </c>
      <c r="E3904" t="n">
        <v>1.78709043076187</v>
      </c>
      <c r="F3904" t="n">
        <v>95.4621782593866</v>
      </c>
      <c r="G3904" t="n">
        <v>98.9817892547608</v>
      </c>
      <c r="H3904" t="n">
        <v>94.5244956772334</v>
      </c>
      <c r="I3904" t="n">
        <v>93.26426472862219</v>
      </c>
      <c r="J3904" t="n">
        <v>118.588194444444</v>
      </c>
      <c r="K3904" t="n">
        <v>22.6781054019736</v>
      </c>
      <c r="L3904" t="n">
        <v>0.871420737311955</v>
      </c>
      <c r="M3904" t="n">
        <v>5640965</v>
      </c>
      <c r="N3904" t="n">
        <v>63152</v>
      </c>
      <c r="O3904" t="n">
        <v>4035.49837</v>
      </c>
      <c r="P3904" t="n">
        <v>388.5844845</v>
      </c>
      <c r="Q3904" t="n">
        <v>4424.082854499999</v>
      </c>
      <c r="R3904" t="n">
        <v>44464</v>
      </c>
      <c r="S3904" t="inlineStr">
        <is>
          <t>13</t>
        </is>
      </c>
      <c r="T3904" t="inlineStr">
        <is>
          <t>13</t>
        </is>
      </c>
      <c r="U3904" t="inlineStr">
        <is>
          <t>Saturday</t>
        </is>
      </c>
      <c r="V3904" t="n">
        <v>38</v>
      </c>
      <c r="W3904" t="n">
        <v>2021</v>
      </c>
      <c r="X3904" t="inlineStr">
        <is>
          <t>Week 38</t>
        </is>
      </c>
    </row>
    <row r="3905">
      <c r="A3905" t="inlineStr">
        <is>
          <t>25/09/2021 14:00</t>
        </is>
      </c>
      <c r="B3905" t="n">
        <v>99.80496937535599</v>
      </c>
      <c r="C3905" t="n">
        <v>97.8404404593404</v>
      </c>
      <c r="D3905" t="n">
        <v>99.6401799544234</v>
      </c>
      <c r="E3905" t="n">
        <v>1.91412789854595</v>
      </c>
      <c r="F3905" t="n">
        <v>93.4489874260119</v>
      </c>
      <c r="G3905" t="n">
        <v>99.0120318848212</v>
      </c>
      <c r="H3905" t="n">
        <v>95.39375928677561</v>
      </c>
      <c r="I3905" t="n">
        <v>93.39496789005059</v>
      </c>
      <c r="J3905" t="n">
        <v>115.399884259259</v>
      </c>
      <c r="K3905" t="n">
        <v>22.6789960142741</v>
      </c>
      <c r="L3905" t="n">
        <v>0.89684665222725</v>
      </c>
      <c r="M3905" t="n">
        <v>5684939</v>
      </c>
      <c r="N3905" t="n">
        <v>63765</v>
      </c>
      <c r="O3905" t="n">
        <v>4030.873973125</v>
      </c>
      <c r="P3905" t="n">
        <v>408.12155675</v>
      </c>
      <c r="Q3905" t="n">
        <v>4438.995529875</v>
      </c>
      <c r="R3905" t="n">
        <v>44464</v>
      </c>
      <c r="S3905" t="inlineStr">
        <is>
          <t>14</t>
        </is>
      </c>
      <c r="T3905" t="inlineStr">
        <is>
          <t>14</t>
        </is>
      </c>
      <c r="U3905" t="inlineStr">
        <is>
          <t>Saturday</t>
        </is>
      </c>
      <c r="V3905" t="n">
        <v>38</v>
      </c>
      <c r="W3905" t="n">
        <v>2021</v>
      </c>
      <c r="X3905" t="inlineStr">
        <is>
          <t>Week 38</t>
        </is>
      </c>
    </row>
    <row r="3906">
      <c r="A3906" t="inlineStr">
        <is>
          <t>25/09/2021 15:00</t>
        </is>
      </c>
      <c r="B3906" t="n">
        <v>99.7969272821552</v>
      </c>
      <c r="C3906" t="n">
        <v>97.8401402274465</v>
      </c>
      <c r="D3906" t="n">
        <v>99.6322306706352</v>
      </c>
      <c r="E3906" t="n">
        <v>1.75790094825102</v>
      </c>
      <c r="F3906" t="n">
        <v>88.9487621594613</v>
      </c>
      <c r="G3906" t="n">
        <v>99.03630562383429</v>
      </c>
      <c r="H3906" t="n">
        <v>85.4771784232365</v>
      </c>
      <c r="I3906" t="n">
        <v>93.7603497383586</v>
      </c>
      <c r="J3906" t="n">
        <v>111.988483796296</v>
      </c>
      <c r="K3906" t="n">
        <v>23.0265252617051</v>
      </c>
      <c r="L3906" t="n">
        <v>0.973578221921132</v>
      </c>
      <c r="M3906" t="n">
        <v>5585232</v>
      </c>
      <c r="N3906" t="n">
        <v>61018</v>
      </c>
      <c r="O3906" t="n">
        <v>3739.32518275</v>
      </c>
      <c r="P3906" t="n">
        <v>402.761683375</v>
      </c>
      <c r="Q3906" t="n">
        <v>4142.086866125</v>
      </c>
      <c r="R3906" t="n">
        <v>44464</v>
      </c>
      <c r="S3906" t="inlineStr">
        <is>
          <t>15</t>
        </is>
      </c>
      <c r="T3906" t="inlineStr">
        <is>
          <t>15</t>
        </is>
      </c>
      <c r="U3906" t="inlineStr">
        <is>
          <t>Saturday</t>
        </is>
      </c>
      <c r="V3906" t="n">
        <v>38</v>
      </c>
      <c r="W3906" t="n">
        <v>2021</v>
      </c>
      <c r="X3906" t="inlineStr">
        <is>
          <t>Week 38</t>
        </is>
      </c>
    </row>
    <row r="3907">
      <c r="A3907" t="inlineStr">
        <is>
          <t>25/09/2021 16:00</t>
        </is>
      </c>
      <c r="B3907" t="n">
        <v>99.8084981505762</v>
      </c>
      <c r="C3907" t="n">
        <v>97.88683597994491</v>
      </c>
      <c r="D3907" t="n">
        <v>99.68904727902201</v>
      </c>
      <c r="E3907" t="n">
        <v>1.66255987153576</v>
      </c>
      <c r="F3907" t="n">
        <v>95.1370347630325</v>
      </c>
      <c r="G3907" t="n">
        <v>99.11770831467121</v>
      </c>
      <c r="H3907" t="n">
        <v>94.02332361516039</v>
      </c>
      <c r="I3907" t="n">
        <v>93.85888920974109</v>
      </c>
      <c r="J3907" t="n">
        <v>113.332349537037</v>
      </c>
      <c r="K3907" t="n">
        <v>23.2755760777353</v>
      </c>
      <c r="L3907" t="n">
        <v>0.955734626784148</v>
      </c>
      <c r="M3907" t="n">
        <v>5596660</v>
      </c>
      <c r="N3907" t="n">
        <v>60540</v>
      </c>
      <c r="O3907" t="n">
        <v>3795.94028325</v>
      </c>
      <c r="P3907" t="n">
        <v>402.565948375</v>
      </c>
      <c r="Q3907" t="n">
        <v>4198.506231625</v>
      </c>
      <c r="R3907" t="n">
        <v>44464</v>
      </c>
      <c r="S3907" t="inlineStr">
        <is>
          <t>16</t>
        </is>
      </c>
      <c r="T3907" t="inlineStr">
        <is>
          <t>16</t>
        </is>
      </c>
      <c r="U3907" t="inlineStr">
        <is>
          <t>Saturday</t>
        </is>
      </c>
      <c r="V3907" t="n">
        <v>38</v>
      </c>
      <c r="W3907" t="n">
        <v>2021</v>
      </c>
      <c r="X3907" t="inlineStr">
        <is>
          <t>Week 38</t>
        </is>
      </c>
    </row>
    <row r="3908">
      <c r="A3908" t="inlineStr">
        <is>
          <t>25/09/2021 17:00</t>
        </is>
      </c>
      <c r="B3908" t="n">
        <v>99.80024126029871</v>
      </c>
      <c r="C3908" t="n">
        <v>97.8648279987973</v>
      </c>
      <c r="D3908" t="n">
        <v>99.62712798150601</v>
      </c>
      <c r="E3908" t="n">
        <v>1.73874215198095</v>
      </c>
      <c r="F3908" t="n">
        <v>97.2866231010222</v>
      </c>
      <c r="G3908" t="n">
        <v>99.1288958415611</v>
      </c>
      <c r="H3908" t="n">
        <v>93.5389133627019</v>
      </c>
      <c r="I3908" t="n">
        <v>94.4104285996445</v>
      </c>
      <c r="J3908" t="n">
        <v>115.680729166667</v>
      </c>
      <c r="K3908" t="n">
        <v>22.8323884048041</v>
      </c>
      <c r="L3908" t="n">
        <v>1.01307472810431</v>
      </c>
      <c r="M3908" t="n">
        <v>5632647</v>
      </c>
      <c r="N3908" t="n">
        <v>61707</v>
      </c>
      <c r="O3908" t="n">
        <v>3929.7184245</v>
      </c>
      <c r="P3908" t="n">
        <v>414.602075625</v>
      </c>
      <c r="Q3908" t="n">
        <v>4344.320500125</v>
      </c>
      <c r="R3908" t="n">
        <v>44464</v>
      </c>
      <c r="S3908" t="inlineStr">
        <is>
          <t>17</t>
        </is>
      </c>
      <c r="T3908" t="inlineStr">
        <is>
          <t>17</t>
        </is>
      </c>
      <c r="U3908" t="inlineStr">
        <is>
          <t>Saturday</t>
        </is>
      </c>
      <c r="V3908" t="n">
        <v>38</v>
      </c>
      <c r="W3908" t="n">
        <v>2021</v>
      </c>
      <c r="X3908" t="inlineStr">
        <is>
          <t>Week 38</t>
        </is>
      </c>
    </row>
    <row r="3909">
      <c r="A3909" t="inlineStr">
        <is>
          <t>25/09/2021 18:00</t>
        </is>
      </c>
      <c r="B3909" t="n">
        <v>99.8167160544789</v>
      </c>
      <c r="C3909" t="n">
        <v>97.9103711922947</v>
      </c>
      <c r="D3909" t="n">
        <v>99.66082689186371</v>
      </c>
      <c r="E3909" t="n">
        <v>1.57654849479794</v>
      </c>
      <c r="F3909" t="n">
        <v>97.99826706483201</v>
      </c>
      <c r="G3909" t="n">
        <v>99.14325921058339</v>
      </c>
      <c r="H3909" t="n">
        <v>90.17160686427459</v>
      </c>
      <c r="I3909" t="n">
        <v>93.4268782780465</v>
      </c>
      <c r="J3909" t="n">
        <v>113.035069444444</v>
      </c>
      <c r="K3909" t="n">
        <v>22.6290700822381</v>
      </c>
      <c r="L3909" t="n">
        <v>1.13232663960369</v>
      </c>
      <c r="M3909" t="n">
        <v>5506629</v>
      </c>
      <c r="N3909" t="n">
        <v>59939</v>
      </c>
      <c r="O3909" t="n">
        <v>4041.501321875</v>
      </c>
      <c r="P3909" t="n">
        <v>431.997584375</v>
      </c>
      <c r="Q3909" t="n">
        <v>4473.49890625</v>
      </c>
      <c r="R3909" t="n">
        <v>44464</v>
      </c>
      <c r="S3909" t="inlineStr">
        <is>
          <t>18</t>
        </is>
      </c>
      <c r="T3909" t="inlineStr">
        <is>
          <t>18</t>
        </is>
      </c>
      <c r="U3909" t="inlineStr">
        <is>
          <t>Saturday</t>
        </is>
      </c>
      <c r="V3909" t="n">
        <v>38</v>
      </c>
      <c r="W3909" t="n">
        <v>2021</v>
      </c>
      <c r="X3909" t="inlineStr">
        <is>
          <t>Week 38</t>
        </is>
      </c>
    </row>
    <row r="3910">
      <c r="A3910" t="inlineStr">
        <is>
          <t>25/09/2021 19:00</t>
        </is>
      </c>
      <c r="B3910" t="n">
        <v>99.82236372642269</v>
      </c>
      <c r="C3910" t="n">
        <v>97.9800397496886</v>
      </c>
      <c r="D3910" t="n">
        <v>99.6742740167863</v>
      </c>
      <c r="E3910" t="n">
        <v>1.56500860610093</v>
      </c>
      <c r="F3910" t="n">
        <v>98.12053894149339</v>
      </c>
      <c r="G3910" t="n">
        <v>99.1716105022776</v>
      </c>
      <c r="H3910" t="n">
        <v>60.4407135362015</v>
      </c>
      <c r="I3910" t="n">
        <v>93.88605663677301</v>
      </c>
      <c r="J3910" t="n">
        <v>108.183680555556</v>
      </c>
      <c r="K3910" t="n">
        <v>23.1849994949417</v>
      </c>
      <c r="L3910" t="n">
        <v>1.11685824820613</v>
      </c>
      <c r="M3910" t="n">
        <v>5389158</v>
      </c>
      <c r="N3910" t="n">
        <v>57942</v>
      </c>
      <c r="O3910" t="n">
        <v>4090.118311625</v>
      </c>
      <c r="P3910" t="n">
        <v>434.474117375</v>
      </c>
      <c r="Q3910" t="n">
        <v>4524.592429</v>
      </c>
      <c r="R3910" t="n">
        <v>44464</v>
      </c>
      <c r="S3910" t="inlineStr">
        <is>
          <t>19</t>
        </is>
      </c>
      <c r="T3910" t="inlineStr">
        <is>
          <t>19</t>
        </is>
      </c>
      <c r="U3910" t="inlineStr">
        <is>
          <t>Saturday</t>
        </is>
      </c>
      <c r="V3910" t="n">
        <v>38</v>
      </c>
      <c r="W3910" t="n">
        <v>2021</v>
      </c>
      <c r="X3910" t="inlineStr">
        <is>
          <t>Week 38</t>
        </is>
      </c>
    </row>
    <row r="3911">
      <c r="A3911" t="inlineStr">
        <is>
          <t>25/09/2021 20:00</t>
        </is>
      </c>
      <c r="B3911" t="n">
        <v>99.76309463055441</v>
      </c>
      <c r="C3911" t="n">
        <v>98.0604962987243</v>
      </c>
      <c r="D3911" t="n">
        <v>99.587795368562</v>
      </c>
      <c r="E3911" t="n">
        <v>1.9863693962122</v>
      </c>
      <c r="F3911" t="n">
        <v>97.4288850157326</v>
      </c>
      <c r="G3911" t="n">
        <v>99.1106768450053</v>
      </c>
      <c r="H3911" t="n">
        <v>93.5684647302905</v>
      </c>
      <c r="I3911" t="n">
        <v>93.7874723887662</v>
      </c>
      <c r="J3911" t="n">
        <v>106.736053240741</v>
      </c>
      <c r="K3911" t="n">
        <v>21.9181264196343</v>
      </c>
      <c r="L3911" t="n">
        <v>0.803077176993228</v>
      </c>
      <c r="M3911" t="n">
        <v>5176853</v>
      </c>
      <c r="N3911" t="n">
        <v>48726</v>
      </c>
      <c r="O3911" t="n">
        <v>4440.644196625</v>
      </c>
      <c r="P3911" t="n">
        <v>442.07225925</v>
      </c>
      <c r="Q3911" t="n">
        <v>4882.716455875</v>
      </c>
      <c r="R3911" t="n">
        <v>44464</v>
      </c>
      <c r="S3911" t="inlineStr">
        <is>
          <t>20</t>
        </is>
      </c>
      <c r="T3911" t="inlineStr">
        <is>
          <t>20</t>
        </is>
      </c>
      <c r="U3911" t="inlineStr">
        <is>
          <t>Saturday</t>
        </is>
      </c>
      <c r="V3911" t="n">
        <v>38</v>
      </c>
      <c r="W3911" t="n">
        <v>2021</v>
      </c>
      <c r="X3911" t="inlineStr">
        <is>
          <t>Week 38</t>
        </is>
      </c>
    </row>
    <row r="3912">
      <c r="A3912" t="inlineStr">
        <is>
          <t>25/09/2021 21:00</t>
        </is>
      </c>
      <c r="B3912" t="n">
        <v>99.7720237747528</v>
      </c>
      <c r="C3912" t="n">
        <v>98.06811201488139</v>
      </c>
      <c r="D3912" t="n">
        <v>99.58602761319339</v>
      </c>
      <c r="E3912" t="n">
        <v>1.88532023028744</v>
      </c>
      <c r="F3912" t="n">
        <v>98.0777921549595</v>
      </c>
      <c r="G3912" t="n">
        <v>99.1204159500227</v>
      </c>
      <c r="H3912" t="n">
        <v>78.8135593220339</v>
      </c>
      <c r="I3912" t="n">
        <v>93.9393939393939</v>
      </c>
      <c r="J3912" t="n">
        <v>94.2667824074074</v>
      </c>
      <c r="K3912" t="n">
        <v>22.3624768963285</v>
      </c>
      <c r="L3912" t="n">
        <v>0.637311282394033</v>
      </c>
      <c r="M3912" t="n">
        <v>4929972</v>
      </c>
      <c r="N3912" t="n">
        <v>39518</v>
      </c>
      <c r="O3912" t="n">
        <v>4623.154117875</v>
      </c>
      <c r="P3912" t="n">
        <v>425.903910875</v>
      </c>
      <c r="Q3912" t="n">
        <v>5049.058028750001</v>
      </c>
      <c r="R3912" t="n">
        <v>44464</v>
      </c>
      <c r="S3912" t="inlineStr">
        <is>
          <t>21</t>
        </is>
      </c>
      <c r="T3912" t="inlineStr">
        <is>
          <t>21</t>
        </is>
      </c>
      <c r="U3912" t="inlineStr">
        <is>
          <t>Saturday</t>
        </is>
      </c>
      <c r="V3912" t="n">
        <v>38</v>
      </c>
      <c r="W3912" t="n">
        <v>2021</v>
      </c>
      <c r="X3912" t="inlineStr">
        <is>
          <t>Week 38</t>
        </is>
      </c>
    </row>
    <row r="3913">
      <c r="A3913" t="inlineStr">
        <is>
          <t>25/09/2021 22:00</t>
        </is>
      </c>
      <c r="B3913" t="n">
        <v>99.6936313975887</v>
      </c>
      <c r="C3913" t="n">
        <v>98.2076002744422</v>
      </c>
      <c r="D3913" t="n">
        <v>99.5375266285847</v>
      </c>
      <c r="E3913" t="n">
        <v>2.10494118955593</v>
      </c>
      <c r="F3913" t="n">
        <v>98.0186338413582</v>
      </c>
      <c r="G3913" t="n">
        <v>99.1273052647674</v>
      </c>
      <c r="H3913" t="n">
        <v>92.5081433224756</v>
      </c>
      <c r="I3913" t="n">
        <v>93.5799319727891</v>
      </c>
      <c r="J3913" t="n">
        <v>78.2344328703704</v>
      </c>
      <c r="K3913" t="n">
        <v>23.0083569492095</v>
      </c>
      <c r="L3913" t="n">
        <v>0.9797716460729879</v>
      </c>
      <c r="M3913" t="n">
        <v>4579946</v>
      </c>
      <c r="N3913" t="n">
        <v>29771</v>
      </c>
      <c r="O3913" t="n">
        <v>4662.861586375</v>
      </c>
      <c r="P3913" t="n">
        <v>410.55048925</v>
      </c>
      <c r="Q3913" t="n">
        <v>5073.412075625</v>
      </c>
      <c r="R3913" t="n">
        <v>44464</v>
      </c>
      <c r="S3913" t="inlineStr">
        <is>
          <t>22</t>
        </is>
      </c>
      <c r="T3913" t="inlineStr">
        <is>
          <t>22</t>
        </is>
      </c>
      <c r="U3913" t="inlineStr">
        <is>
          <t>Saturday</t>
        </is>
      </c>
      <c r="V3913" t="n">
        <v>38</v>
      </c>
      <c r="W3913" t="n">
        <v>2021</v>
      </c>
      <c r="X3913" t="inlineStr">
        <is>
          <t>Week 38</t>
        </is>
      </c>
    </row>
    <row r="3914">
      <c r="A3914" t="inlineStr">
        <is>
          <t>25/09/2021 23:00</t>
        </is>
      </c>
      <c r="B3914" t="n">
        <v>99.7730309038631</v>
      </c>
      <c r="C3914" t="n">
        <v>98.328773412993</v>
      </c>
      <c r="D3914" t="n">
        <v>99.633153716371</v>
      </c>
      <c r="E3914" t="n">
        <v>1.79710725857634</v>
      </c>
      <c r="F3914" t="n">
        <v>97.7165899841436</v>
      </c>
      <c r="G3914" t="n">
        <v>99.14734296364929</v>
      </c>
      <c r="H3914" t="n">
        <v>96.0526315789474</v>
      </c>
      <c r="I3914" t="n">
        <v>93.0505527263694</v>
      </c>
      <c r="J3914" t="n">
        <v>63.6383680555556</v>
      </c>
      <c r="K3914" t="n">
        <v>25.8014893891506</v>
      </c>
      <c r="L3914" t="n">
        <v>1.48344581173895</v>
      </c>
      <c r="M3914" t="n">
        <v>4223445</v>
      </c>
      <c r="N3914" t="n">
        <v>24584</v>
      </c>
      <c r="O3914" t="n">
        <v>4108.489453375</v>
      </c>
      <c r="P3914" t="n">
        <v>359.4769385</v>
      </c>
      <c r="Q3914" t="n">
        <v>4467.966391875</v>
      </c>
      <c r="R3914" t="n">
        <v>44464</v>
      </c>
      <c r="S3914" t="inlineStr">
        <is>
          <t>23</t>
        </is>
      </c>
      <c r="T3914" t="inlineStr">
        <is>
          <t>23</t>
        </is>
      </c>
      <c r="U3914" t="inlineStr">
        <is>
          <t>Saturday</t>
        </is>
      </c>
      <c r="V3914" t="n">
        <v>38</v>
      </c>
      <c r="W3914" t="n">
        <v>2021</v>
      </c>
      <c r="X3914" t="inlineStr">
        <is>
          <t>Week 38</t>
        </is>
      </c>
    </row>
    <row r="3915">
      <c r="A3915" t="inlineStr">
        <is>
          <t>26/09/2021 00:00</t>
        </is>
      </c>
      <c r="B3915" t="n">
        <v>99.807644701572</v>
      </c>
      <c r="C3915" t="n">
        <v>98.43523710353401</v>
      </c>
      <c r="D3915" t="n">
        <v>99.6702687486748</v>
      </c>
      <c r="E3915" t="n">
        <v>1.62034899824578</v>
      </c>
      <c r="F3915" t="n">
        <v>98.1961284513805</v>
      </c>
      <c r="G3915" t="n">
        <v>99.2667248992922</v>
      </c>
      <c r="H3915" t="n">
        <v>97.037037037037</v>
      </c>
      <c r="I3915" t="n">
        <v>94.8014804845222</v>
      </c>
      <c r="J3915" t="n">
        <v>47.6899305555556</v>
      </c>
      <c r="K3915" t="n">
        <v>30.4981880096506</v>
      </c>
      <c r="L3915" t="n">
        <v>1.44142882129377</v>
      </c>
      <c r="M3915" t="n">
        <v>3760327</v>
      </c>
      <c r="N3915" t="n">
        <v>17736</v>
      </c>
      <c r="O3915" t="n">
        <v>3384.672276375</v>
      </c>
      <c r="P3915" t="n">
        <v>273.40305025</v>
      </c>
      <c r="Q3915" t="n">
        <v>3658.075326625</v>
      </c>
      <c r="R3915" t="n">
        <v>44465</v>
      </c>
      <c r="S3915" t="inlineStr">
        <is>
          <t>00</t>
        </is>
      </c>
      <c r="T3915" t="inlineStr">
        <is>
          <t>00</t>
        </is>
      </c>
      <c r="U3915" t="inlineStr">
        <is>
          <t>Sunday</t>
        </is>
      </c>
      <c r="V3915" t="n">
        <v>38</v>
      </c>
      <c r="W3915" t="n">
        <v>2021</v>
      </c>
      <c r="X3915" t="inlineStr">
        <is>
          <t>Week 38</t>
        </is>
      </c>
    </row>
    <row r="3916">
      <c r="A3916" t="inlineStr">
        <is>
          <t>26/09/2021 01:00</t>
        </is>
      </c>
      <c r="B3916" t="n">
        <v>99.8014573164499</v>
      </c>
      <c r="C3916" t="n">
        <v>98.6133692359156</v>
      </c>
      <c r="D3916" t="n">
        <v>99.6583938375144</v>
      </c>
      <c r="E3916" t="n">
        <v>1.55108128262491</v>
      </c>
      <c r="F3916" t="n">
        <v>98.2846606302214</v>
      </c>
      <c r="G3916" t="n">
        <v>99.4874314577151</v>
      </c>
      <c r="H3916" t="n">
        <v>97.5903614457831</v>
      </c>
      <c r="I3916" t="n">
        <v>95.01938562481359</v>
      </c>
      <c r="J3916" t="n">
        <v>32.502662037037</v>
      </c>
      <c r="K3916" t="n">
        <v>36.5966484632392</v>
      </c>
      <c r="L3916" t="n">
        <v>1.74772883253957</v>
      </c>
      <c r="M3916" t="n">
        <v>3313131</v>
      </c>
      <c r="N3916" t="n">
        <v>11063</v>
      </c>
      <c r="O3916" t="n">
        <v>2567.372930625</v>
      </c>
      <c r="P3916" t="n">
        <v>219.200063875</v>
      </c>
      <c r="Q3916" t="n">
        <v>2786.5729945</v>
      </c>
      <c r="R3916" t="n">
        <v>44465</v>
      </c>
      <c r="S3916" t="inlineStr">
        <is>
          <t>01</t>
        </is>
      </c>
      <c r="T3916" t="inlineStr">
        <is>
          <t>01</t>
        </is>
      </c>
      <c r="U3916" t="inlineStr">
        <is>
          <t>Sunday</t>
        </is>
      </c>
      <c r="V3916" t="n">
        <v>38</v>
      </c>
      <c r="W3916" t="n">
        <v>2021</v>
      </c>
      <c r="X3916" t="inlineStr">
        <is>
          <t>Week 38</t>
        </is>
      </c>
    </row>
    <row r="3917">
      <c r="A3917" t="inlineStr">
        <is>
          <t>26/09/2021 02:00</t>
        </is>
      </c>
      <c r="B3917" t="n">
        <v>99.8118386280003</v>
      </c>
      <c r="C3917" t="n">
        <v>98.6379722738268</v>
      </c>
      <c r="D3917" t="n">
        <v>99.6274459359922</v>
      </c>
      <c r="E3917" t="n">
        <v>1.87845303867403</v>
      </c>
      <c r="F3917" t="n">
        <v>98.65854113682769</v>
      </c>
      <c r="G3917" t="n">
        <v>99.4820447304016</v>
      </c>
      <c r="H3917" t="n">
        <v>100</v>
      </c>
      <c r="I3917" t="n">
        <v>95.9384530080399</v>
      </c>
      <c r="J3917" t="n">
        <v>21.9688078703704</v>
      </c>
      <c r="K3917" t="n">
        <v>42.0385213284358</v>
      </c>
      <c r="L3917" t="n">
        <v>1.72945134443884</v>
      </c>
      <c r="M3917" t="n">
        <v>3034097</v>
      </c>
      <c r="N3917" t="n">
        <v>7488</v>
      </c>
      <c r="O3917" t="n">
        <v>1921.29071525</v>
      </c>
      <c r="P3917" t="n">
        <v>165.21165275</v>
      </c>
      <c r="Q3917" t="n">
        <v>2086.502368</v>
      </c>
      <c r="R3917" t="n">
        <v>44465</v>
      </c>
      <c r="S3917" t="inlineStr">
        <is>
          <t>02</t>
        </is>
      </c>
      <c r="T3917" t="inlineStr">
        <is>
          <t>02</t>
        </is>
      </c>
      <c r="U3917" t="inlineStr">
        <is>
          <t>Sunday</t>
        </is>
      </c>
      <c r="V3917" t="n">
        <v>38</v>
      </c>
      <c r="W3917" t="n">
        <v>2021</v>
      </c>
      <c r="X3917" t="inlineStr">
        <is>
          <t>Week 38</t>
        </is>
      </c>
    </row>
    <row r="3918">
      <c r="A3918" t="inlineStr">
        <is>
          <t>26/09/2021 03:00</t>
        </is>
      </c>
      <c r="B3918" t="n">
        <v>99.86752383385129</v>
      </c>
      <c r="C3918" t="n">
        <v>98.63383739701931</v>
      </c>
      <c r="D3918" t="n">
        <v>99.75690009322329</v>
      </c>
      <c r="E3918" t="n">
        <v>1.01071975497703</v>
      </c>
      <c r="F3918" t="n">
        <v>98.5923525514022</v>
      </c>
      <c r="G3918" t="n">
        <v>99.6013782204065</v>
      </c>
      <c r="H3918" t="n">
        <v>93.9393939393939</v>
      </c>
      <c r="I3918" t="n">
        <v>97.2914252607184</v>
      </c>
      <c r="J3918" t="n">
        <v>15.296875</v>
      </c>
      <c r="K3918" t="n">
        <v>46.50402478324</v>
      </c>
      <c r="L3918" t="n">
        <v>1.94368325981911</v>
      </c>
      <c r="M3918" t="n">
        <v>2817567</v>
      </c>
      <c r="N3918" t="n">
        <v>5641</v>
      </c>
      <c r="O3918" t="n">
        <v>1479.376661125</v>
      </c>
      <c r="P3918" t="n">
        <v>134.698619</v>
      </c>
      <c r="Q3918" t="n">
        <v>1614.075280125</v>
      </c>
      <c r="R3918" t="n">
        <v>44465</v>
      </c>
      <c r="S3918" t="inlineStr">
        <is>
          <t>03</t>
        </is>
      </c>
      <c r="T3918" t="inlineStr">
        <is>
          <t>03</t>
        </is>
      </c>
      <c r="U3918" t="inlineStr">
        <is>
          <t>Sunday</t>
        </is>
      </c>
      <c r="V3918" t="n">
        <v>38</v>
      </c>
      <c r="W3918" t="n">
        <v>2021</v>
      </c>
      <c r="X3918" t="inlineStr">
        <is>
          <t>Week 38</t>
        </is>
      </c>
    </row>
    <row r="3919">
      <c r="A3919" t="inlineStr">
        <is>
          <t>26/09/2021 04:00</t>
        </is>
      </c>
      <c r="B3919" t="n">
        <v>99.9465052539386</v>
      </c>
      <c r="C3919" t="n">
        <v>98.64307439099581</v>
      </c>
      <c r="D3919" t="n">
        <v>99.7378090211305</v>
      </c>
      <c r="E3919" t="n">
        <v>1.19292472233649</v>
      </c>
      <c r="F3919" t="n">
        <v>97.7699141415082</v>
      </c>
      <c r="G3919" t="n">
        <v>99.4541372202591</v>
      </c>
      <c r="H3919" t="n">
        <v>93.9393939393939</v>
      </c>
      <c r="I3919" t="n">
        <v>96.50482093663911</v>
      </c>
      <c r="J3919" t="n">
        <v>10.8767939814815</v>
      </c>
      <c r="K3919" t="n">
        <v>50.1459727864042</v>
      </c>
      <c r="L3919" t="n">
        <v>2.22356078684936</v>
      </c>
      <c r="M3919" t="n">
        <v>2663601</v>
      </c>
      <c r="N3919" t="n">
        <v>4367</v>
      </c>
      <c r="O3919" t="n">
        <v>1196.14475725</v>
      </c>
      <c r="P3919" t="n">
        <v>115.826640625</v>
      </c>
      <c r="Q3919" t="n">
        <v>1311.971397875</v>
      </c>
      <c r="R3919" t="n">
        <v>44465</v>
      </c>
      <c r="S3919" t="inlineStr">
        <is>
          <t>04</t>
        </is>
      </c>
      <c r="T3919" t="inlineStr">
        <is>
          <t>04</t>
        </is>
      </c>
      <c r="U3919" t="inlineStr">
        <is>
          <t>Sunday</t>
        </is>
      </c>
      <c r="V3919" t="n">
        <v>38</v>
      </c>
      <c r="W3919" t="n">
        <v>2021</v>
      </c>
      <c r="X3919" t="inlineStr">
        <is>
          <t>Week 38</t>
        </is>
      </c>
    </row>
    <row r="3920">
      <c r="A3920" t="inlineStr">
        <is>
          <t>26/09/2021 05:00</t>
        </is>
      </c>
      <c r="B3920" t="n">
        <v>99.94403970742719</v>
      </c>
      <c r="C3920" t="n">
        <v>98.7387160313683</v>
      </c>
      <c r="D3920" t="n">
        <v>99.8088200038919</v>
      </c>
      <c r="E3920" t="n">
        <v>0.87890625</v>
      </c>
      <c r="F3920" t="n">
        <v>98.53545988613961</v>
      </c>
      <c r="G3920" t="n">
        <v>99.45666144750059</v>
      </c>
      <c r="H3920" t="n">
        <v>96.1538461538462</v>
      </c>
      <c r="I3920" t="n">
        <v>96.7183555715831</v>
      </c>
      <c r="J3920" t="n">
        <v>7.96319444444444</v>
      </c>
      <c r="K3920" t="n">
        <v>53.0939599760667</v>
      </c>
      <c r="L3920" t="n">
        <v>2.14427365332929</v>
      </c>
      <c r="M3920" t="n">
        <v>2588226</v>
      </c>
      <c r="N3920" t="n">
        <v>3741</v>
      </c>
      <c r="O3920" t="n">
        <v>1021.163534375</v>
      </c>
      <c r="P3920" t="n">
        <v>99.71279237500001</v>
      </c>
      <c r="Q3920" t="n">
        <v>1120.87632675</v>
      </c>
      <c r="R3920" t="n">
        <v>44465</v>
      </c>
      <c r="S3920" t="inlineStr">
        <is>
          <t>05</t>
        </is>
      </c>
      <c r="T3920" t="inlineStr">
        <is>
          <t>05</t>
        </is>
      </c>
      <c r="U3920" t="inlineStr">
        <is>
          <t>Sunday</t>
        </is>
      </c>
      <c r="V3920" t="n">
        <v>38</v>
      </c>
      <c r="W3920" t="n">
        <v>2021</v>
      </c>
      <c r="X3920" t="inlineStr">
        <is>
          <t>Week 38</t>
        </is>
      </c>
    </row>
    <row r="3921">
      <c r="A3921" t="inlineStr">
        <is>
          <t>26/09/2021 06:00</t>
        </is>
      </c>
      <c r="B3921" t="n">
        <v>99.93144231799209</v>
      </c>
      <c r="C3921" t="n">
        <v>98.6591364520697</v>
      </c>
      <c r="D3921" t="n">
        <v>99.8262565719366</v>
      </c>
      <c r="E3921" t="n">
        <v>0.942605781315459</v>
      </c>
      <c r="F3921" t="n">
        <v>99.00403958321439</v>
      </c>
      <c r="G3921" t="n">
        <v>99.5795757567636</v>
      </c>
      <c r="H3921" t="n">
        <v>100</v>
      </c>
      <c r="I3921" t="n">
        <v>96.70846394984331</v>
      </c>
      <c r="J3921" t="n">
        <v>7.12708333333333</v>
      </c>
      <c r="K3921" t="n">
        <v>54.6032415170113</v>
      </c>
      <c r="L3921" t="n">
        <v>1.73401217516701</v>
      </c>
      <c r="M3921" t="n">
        <v>2689783</v>
      </c>
      <c r="N3921" t="n">
        <v>4593</v>
      </c>
      <c r="O3921" t="n">
        <v>1082.013627125</v>
      </c>
      <c r="P3921" t="n">
        <v>93.922484125</v>
      </c>
      <c r="Q3921" t="n">
        <v>1175.93611125</v>
      </c>
      <c r="R3921" t="n">
        <v>44465</v>
      </c>
      <c r="S3921" t="inlineStr">
        <is>
          <t>06</t>
        </is>
      </c>
      <c r="T3921" t="inlineStr">
        <is>
          <t>06</t>
        </is>
      </c>
      <c r="U3921" t="inlineStr">
        <is>
          <t>Sunday</t>
        </is>
      </c>
      <c r="V3921" t="n">
        <v>38</v>
      </c>
      <c r="W3921" t="n">
        <v>2021</v>
      </c>
      <c r="X3921" t="inlineStr">
        <is>
          <t>Week 38</t>
        </is>
      </c>
    </row>
    <row r="3922">
      <c r="A3922" t="inlineStr">
        <is>
          <t>26/09/2021 07:00</t>
        </is>
      </c>
      <c r="B3922" t="n">
        <v>99.921142579429</v>
      </c>
      <c r="C3922" t="n">
        <v>98.5773409292178</v>
      </c>
      <c r="D3922" t="n">
        <v>99.7711350512527</v>
      </c>
      <c r="E3922" t="n">
        <v>1.07784431137725</v>
      </c>
      <c r="F3922" t="n">
        <v>98.3082525053975</v>
      </c>
      <c r="G3922" t="n">
        <v>99.606512890095</v>
      </c>
      <c r="H3922" t="n">
        <v>97.9166666666667</v>
      </c>
      <c r="I3922" t="n">
        <v>97.0381160475844</v>
      </c>
      <c r="J3922" t="n">
        <v>9.79508101851852</v>
      </c>
      <c r="K3922" t="n">
        <v>47.2286688148588</v>
      </c>
      <c r="L3922" t="n">
        <v>1.51074165290366</v>
      </c>
      <c r="M3922" t="n">
        <v>3019708</v>
      </c>
      <c r="N3922" t="n">
        <v>6309</v>
      </c>
      <c r="O3922" t="n">
        <v>1401.981871625</v>
      </c>
      <c r="P3922" t="n">
        <v>114.043433375</v>
      </c>
      <c r="Q3922" t="n">
        <v>1516.025305</v>
      </c>
      <c r="R3922" t="n">
        <v>44465</v>
      </c>
      <c r="S3922" t="inlineStr">
        <is>
          <t>07</t>
        </is>
      </c>
      <c r="T3922" t="inlineStr">
        <is>
          <t>07</t>
        </is>
      </c>
      <c r="U3922" t="inlineStr">
        <is>
          <t>Sunday</t>
        </is>
      </c>
      <c r="V3922" t="n">
        <v>38</v>
      </c>
      <c r="W3922" t="n">
        <v>2021</v>
      </c>
      <c r="X3922" t="inlineStr">
        <is>
          <t>Week 38</t>
        </is>
      </c>
    </row>
    <row r="3923">
      <c r="A3923" t="inlineStr">
        <is>
          <t>26/09/2021 08:00</t>
        </is>
      </c>
      <c r="B3923" t="n">
        <v>99.89517687962559</v>
      </c>
      <c r="C3923" t="n">
        <v>98.54263355727559</v>
      </c>
      <c r="D3923" t="n">
        <v>99.77885220326409</v>
      </c>
      <c r="E3923" t="n">
        <v>1.04174764829356</v>
      </c>
      <c r="F3923" t="n">
        <v>97.94517143567199</v>
      </c>
      <c r="G3923" t="n">
        <v>99.4864935953528</v>
      </c>
      <c r="H3923" t="n">
        <v>97.82608695652171</v>
      </c>
      <c r="I3923" t="n">
        <v>96.2821004216175</v>
      </c>
      <c r="J3923" t="n">
        <v>22.5822916666667</v>
      </c>
      <c r="K3923" t="n">
        <v>40.6352168477243</v>
      </c>
      <c r="L3923" t="n">
        <v>1.31854979753142</v>
      </c>
      <c r="M3923" t="n">
        <v>3419136</v>
      </c>
      <c r="N3923" t="n">
        <v>11770</v>
      </c>
      <c r="O3923" t="n">
        <v>2100.08009475</v>
      </c>
      <c r="P3923" t="n">
        <v>159.247651875</v>
      </c>
      <c r="Q3923" t="n">
        <v>2259.327746625</v>
      </c>
      <c r="R3923" t="n">
        <v>44465</v>
      </c>
      <c r="S3923" t="inlineStr">
        <is>
          <t>08</t>
        </is>
      </c>
      <c r="T3923" t="inlineStr">
        <is>
          <t>08</t>
        </is>
      </c>
      <c r="U3923" t="inlineStr">
        <is>
          <t>Sunday</t>
        </is>
      </c>
      <c r="V3923" t="n">
        <v>38</v>
      </c>
      <c r="W3923" t="n">
        <v>2021</v>
      </c>
      <c r="X3923" t="inlineStr">
        <is>
          <t>Week 38</t>
        </is>
      </c>
    </row>
    <row r="3924">
      <c r="A3924" t="inlineStr">
        <is>
          <t>26/09/2021 09:00</t>
        </is>
      </c>
      <c r="B3924" t="n">
        <v>99.8867039654283</v>
      </c>
      <c r="C3924" t="n">
        <v>98.3359975169532</v>
      </c>
      <c r="D3924" t="n">
        <v>99.7062535976186</v>
      </c>
      <c r="E3924" t="n">
        <v>1.40147734078658</v>
      </c>
      <c r="F3924" t="n">
        <v>98.5132527906656</v>
      </c>
      <c r="G3924" t="n">
        <v>99.3738036269947</v>
      </c>
      <c r="H3924" t="n">
        <v>96.61835748792269</v>
      </c>
      <c r="I3924" t="n">
        <v>95.4482948294829</v>
      </c>
      <c r="J3924" t="n">
        <v>45.105150462963</v>
      </c>
      <c r="K3924" t="n">
        <v>34.1027918152599</v>
      </c>
      <c r="L3924" t="n">
        <v>1.48099882400339</v>
      </c>
      <c r="M3924" t="n">
        <v>3970032</v>
      </c>
      <c r="N3924" t="n">
        <v>22010</v>
      </c>
      <c r="O3924" t="n">
        <v>2747.497440125</v>
      </c>
      <c r="P3924" t="n">
        <v>244.642083</v>
      </c>
      <c r="Q3924" t="n">
        <v>2992.139523125</v>
      </c>
      <c r="R3924" t="n">
        <v>44465</v>
      </c>
      <c r="S3924" t="inlineStr">
        <is>
          <t>09</t>
        </is>
      </c>
      <c r="T3924" t="inlineStr">
        <is>
          <t>09</t>
        </is>
      </c>
      <c r="U3924" t="inlineStr">
        <is>
          <t>Sunday</t>
        </is>
      </c>
      <c r="V3924" t="n">
        <v>38</v>
      </c>
      <c r="W3924" t="n">
        <v>2021</v>
      </c>
      <c r="X3924" t="inlineStr">
        <is>
          <t>Week 38</t>
        </is>
      </c>
    </row>
    <row r="3925">
      <c r="A3925" t="inlineStr">
        <is>
          <t>26/09/2021 10:00</t>
        </is>
      </c>
      <c r="B3925" t="n">
        <v>99.8600136315651</v>
      </c>
      <c r="C3925" t="n">
        <v>98.14911222424971</v>
      </c>
      <c r="D3925" t="n">
        <v>99.72778898678391</v>
      </c>
      <c r="E3925" t="n">
        <v>1.50257018584421</v>
      </c>
      <c r="F3925" t="n">
        <v>98.074917198919</v>
      </c>
      <c r="G3925" t="n">
        <v>99.3298927976421</v>
      </c>
      <c r="H3925" t="n">
        <v>93.8888888888889</v>
      </c>
      <c r="I3925" t="n">
        <v>94.9938162069151</v>
      </c>
      <c r="J3925" t="n">
        <v>73.62910879629629</v>
      </c>
      <c r="K3925" t="n">
        <v>30.697068626167</v>
      </c>
      <c r="L3925" t="n">
        <v>1.24910365137361</v>
      </c>
      <c r="M3925" t="n">
        <v>4578252</v>
      </c>
      <c r="N3925" t="n">
        <v>34950</v>
      </c>
      <c r="O3925" t="n">
        <v>3214.873613875</v>
      </c>
      <c r="P3925" t="n">
        <v>297.05543425</v>
      </c>
      <c r="Q3925" t="n">
        <v>3511.929048125</v>
      </c>
      <c r="R3925" t="n">
        <v>44465</v>
      </c>
      <c r="S3925" t="inlineStr">
        <is>
          <t>10</t>
        </is>
      </c>
      <c r="T3925" t="inlineStr">
        <is>
          <t>10</t>
        </is>
      </c>
      <c r="U3925" t="inlineStr">
        <is>
          <t>Sunday</t>
        </is>
      </c>
      <c r="V3925" t="n">
        <v>38</v>
      </c>
      <c r="W3925" t="n">
        <v>2021</v>
      </c>
      <c r="X3925" t="inlineStr">
        <is>
          <t>Week 38</t>
        </is>
      </c>
    </row>
    <row r="3926">
      <c r="A3926" t="inlineStr">
        <is>
          <t>26/09/2021 11:00</t>
        </is>
      </c>
      <c r="B3926" t="n">
        <v>99.7962788508715</v>
      </c>
      <c r="C3926" t="n">
        <v>98.0182747574661</v>
      </c>
      <c r="D3926" t="n">
        <v>99.6337732510557</v>
      </c>
      <c r="E3926" t="n">
        <v>1.55112077934361</v>
      </c>
      <c r="F3926" t="n">
        <v>98.1960021570231</v>
      </c>
      <c r="G3926" t="n">
        <v>99.27126518338321</v>
      </c>
      <c r="H3926" t="n">
        <v>95.17102615694171</v>
      </c>
      <c r="I3926" t="n">
        <v>94.175888177053</v>
      </c>
      <c r="J3926" t="n">
        <v>94.8450231481481</v>
      </c>
      <c r="K3926" t="n">
        <v>27.6532975625132</v>
      </c>
      <c r="L3926" t="n">
        <v>1.14260342110199</v>
      </c>
      <c r="M3926" t="n">
        <v>5026327</v>
      </c>
      <c r="N3926" t="n">
        <v>45278</v>
      </c>
      <c r="O3926" t="n">
        <v>3526.54078075</v>
      </c>
      <c r="P3926" t="n">
        <v>351.2167895</v>
      </c>
      <c r="Q3926" t="n">
        <v>3877.75757025</v>
      </c>
      <c r="R3926" t="n">
        <v>44465</v>
      </c>
      <c r="S3926" t="inlineStr">
        <is>
          <t>11</t>
        </is>
      </c>
      <c r="T3926" t="inlineStr">
        <is>
          <t>11</t>
        </is>
      </c>
      <c r="U3926" t="inlineStr">
        <is>
          <t>Sunday</t>
        </is>
      </c>
      <c r="V3926" t="n">
        <v>38</v>
      </c>
      <c r="W3926" t="n">
        <v>2021</v>
      </c>
      <c r="X3926" t="inlineStr">
        <is>
          <t>Week 38</t>
        </is>
      </c>
    </row>
    <row r="3927">
      <c r="A3927" t="inlineStr">
        <is>
          <t>26/09/2021 12:00</t>
        </is>
      </c>
      <c r="B3927" t="n">
        <v>99.8234365198345</v>
      </c>
      <c r="C3927" t="n">
        <v>97.891467658186</v>
      </c>
      <c r="D3927" t="n">
        <v>99.6853215799956</v>
      </c>
      <c r="E3927" t="n">
        <v>1.55706556743527</v>
      </c>
      <c r="F3927" t="n">
        <v>98.2897783411012</v>
      </c>
      <c r="G3927" t="n">
        <v>99.18483805887119</v>
      </c>
      <c r="H3927" t="n">
        <v>92.9347826086957</v>
      </c>
      <c r="I3927" t="n">
        <v>93.61850355301659</v>
      </c>
      <c r="J3927" t="n">
        <v>104.897685185185</v>
      </c>
      <c r="K3927" t="n">
        <v>26.0210815858924</v>
      </c>
      <c r="L3927" t="n">
        <v>1.08453022045163</v>
      </c>
      <c r="M3927" t="n">
        <v>5330598</v>
      </c>
      <c r="N3927" t="n">
        <v>52411</v>
      </c>
      <c r="O3927" t="n">
        <v>3744.527874875</v>
      </c>
      <c r="P3927" t="n">
        <v>381.35499075</v>
      </c>
      <c r="Q3927" t="n">
        <v>4125.882865625</v>
      </c>
      <c r="R3927" t="n">
        <v>44465</v>
      </c>
      <c r="S3927" t="inlineStr">
        <is>
          <t>12</t>
        </is>
      </c>
      <c r="T3927" t="inlineStr">
        <is>
          <t>12</t>
        </is>
      </c>
      <c r="U3927" t="inlineStr">
        <is>
          <t>Sunday</t>
        </is>
      </c>
      <c r="V3927" t="n">
        <v>38</v>
      </c>
      <c r="W3927" t="n">
        <v>2021</v>
      </c>
      <c r="X3927" t="inlineStr">
        <is>
          <t>Week 38</t>
        </is>
      </c>
    </row>
    <row r="3928">
      <c r="A3928" t="inlineStr">
        <is>
          <t>26/09/2021 13:00</t>
        </is>
      </c>
      <c r="B3928" t="n">
        <v>99.7637805869654</v>
      </c>
      <c r="C3928" t="n">
        <v>97.84078167821851</v>
      </c>
      <c r="D3928" t="n">
        <v>99.60144979849331</v>
      </c>
      <c r="E3928" t="n">
        <v>1.56007190956458</v>
      </c>
      <c r="F3928" t="n">
        <v>97.4225327877697</v>
      </c>
      <c r="G3928" t="n">
        <v>99.1361595166056</v>
      </c>
      <c r="H3928" t="n">
        <v>94.60869565217391</v>
      </c>
      <c r="I3928" t="n">
        <v>93.7925419312816</v>
      </c>
      <c r="J3928" t="n">
        <v>105.64224537037</v>
      </c>
      <c r="K3928" t="n">
        <v>24.0986401051903</v>
      </c>
      <c r="L3928" t="n">
        <v>1.00118058770721</v>
      </c>
      <c r="M3928" t="n">
        <v>5629487</v>
      </c>
      <c r="N3928" t="n">
        <v>55669</v>
      </c>
      <c r="O3928" t="n">
        <v>3888.34538175</v>
      </c>
      <c r="P3928" t="n">
        <v>391.8710635</v>
      </c>
      <c r="Q3928" t="n">
        <v>4280.21644525</v>
      </c>
      <c r="R3928" t="n">
        <v>44465</v>
      </c>
      <c r="S3928" t="inlineStr">
        <is>
          <t>13</t>
        </is>
      </c>
      <c r="T3928" t="inlineStr">
        <is>
          <t>13</t>
        </is>
      </c>
      <c r="U3928" t="inlineStr">
        <is>
          <t>Sunday</t>
        </is>
      </c>
      <c r="V3928" t="n">
        <v>38</v>
      </c>
      <c r="W3928" t="n">
        <v>2021</v>
      </c>
      <c r="X3928" t="inlineStr">
        <is>
          <t>Week 38</t>
        </is>
      </c>
    </row>
    <row r="3929">
      <c r="A3929" t="inlineStr">
        <is>
          <t>26/09/2021 14:00</t>
        </is>
      </c>
      <c r="B3929" t="n">
        <v>99.8196150717885</v>
      </c>
      <c r="C3929" t="n">
        <v>97.791966292776</v>
      </c>
      <c r="D3929" t="n">
        <v>99.6604092982095</v>
      </c>
      <c r="E3929" t="n">
        <v>1.62886471202901</v>
      </c>
      <c r="F3929" t="n">
        <v>97.7982570603039</v>
      </c>
      <c r="G3929" t="n">
        <v>99.1250515798079</v>
      </c>
      <c r="H3929" t="n">
        <v>91.8003565062389</v>
      </c>
      <c r="I3929" t="n">
        <v>93.3806072722729</v>
      </c>
      <c r="J3929" t="n">
        <v>103.242418981481</v>
      </c>
      <c r="K3929" t="n">
        <v>22.3134736102752</v>
      </c>
      <c r="L3929" t="n">
        <v>0.958642199668113</v>
      </c>
      <c r="M3929" t="n">
        <v>5657371</v>
      </c>
      <c r="N3929" t="n">
        <v>54789</v>
      </c>
      <c r="O3929" t="n">
        <v>3916.75609425</v>
      </c>
      <c r="P3929" t="n">
        <v>402.84926325</v>
      </c>
      <c r="Q3929" t="n">
        <v>4319.6053575</v>
      </c>
      <c r="R3929" t="n">
        <v>44465</v>
      </c>
      <c r="S3929" t="inlineStr">
        <is>
          <t>14</t>
        </is>
      </c>
      <c r="T3929" t="inlineStr">
        <is>
          <t>14</t>
        </is>
      </c>
      <c r="U3929" t="inlineStr">
        <is>
          <t>Sunday</t>
        </is>
      </c>
      <c r="V3929" t="n">
        <v>38</v>
      </c>
      <c r="W3929" t="n">
        <v>2021</v>
      </c>
      <c r="X3929" t="inlineStr">
        <is>
          <t>Week 38</t>
        </is>
      </c>
    </row>
    <row r="3930">
      <c r="A3930" t="inlineStr">
        <is>
          <t>26/09/2021 15:00</t>
        </is>
      </c>
      <c r="B3930" t="n">
        <v>99.782072851172</v>
      </c>
      <c r="C3930" t="n">
        <v>97.7330223134621</v>
      </c>
      <c r="D3930" t="n">
        <v>99.6538916735294</v>
      </c>
      <c r="E3930" t="n">
        <v>1.66312367137677</v>
      </c>
      <c r="F3930" t="n">
        <v>97.1040600046352</v>
      </c>
      <c r="G3930" t="n">
        <v>99.0872716631588</v>
      </c>
      <c r="H3930" t="n">
        <v>95.3571428571429</v>
      </c>
      <c r="I3930" t="n">
        <v>93.86349405134629</v>
      </c>
      <c r="J3930" t="n">
        <v>102.496990740741</v>
      </c>
      <c r="K3930" t="n">
        <v>23.2179544409929</v>
      </c>
      <c r="L3930" t="n">
        <v>1.07059201366532</v>
      </c>
      <c r="M3930" t="n">
        <v>5601899</v>
      </c>
      <c r="N3930" t="n">
        <v>53417</v>
      </c>
      <c r="O3930" t="n">
        <v>4032.3862715</v>
      </c>
      <c r="P3930" t="n">
        <v>422.33671675</v>
      </c>
      <c r="Q3930" t="n">
        <v>4454.72298825</v>
      </c>
      <c r="R3930" t="n">
        <v>44465</v>
      </c>
      <c r="S3930" t="inlineStr">
        <is>
          <t>15</t>
        </is>
      </c>
      <c r="T3930" t="inlineStr">
        <is>
          <t>15</t>
        </is>
      </c>
      <c r="U3930" t="inlineStr">
        <is>
          <t>Sunday</t>
        </is>
      </c>
      <c r="V3930" t="n">
        <v>38</v>
      </c>
      <c r="W3930" t="n">
        <v>2021</v>
      </c>
      <c r="X3930" t="inlineStr">
        <is>
          <t>Week 38</t>
        </is>
      </c>
    </row>
    <row r="3931">
      <c r="A3931" t="inlineStr">
        <is>
          <t>26/09/2021 16:00</t>
        </is>
      </c>
      <c r="B3931" t="n">
        <v>99.7824722811807</v>
      </c>
      <c r="C3931" t="n">
        <v>97.8222563063828</v>
      </c>
      <c r="D3931" t="n">
        <v>99.62003736087441</v>
      </c>
      <c r="E3931" t="n">
        <v>1.9071522204815</v>
      </c>
      <c r="F3931" t="n">
        <v>97.1697306592382</v>
      </c>
      <c r="G3931" t="n">
        <v>99.08863334792299</v>
      </c>
      <c r="H3931" t="n">
        <v>94.6983546617916</v>
      </c>
      <c r="I3931" t="n">
        <v>92.9804412890652</v>
      </c>
      <c r="J3931" t="n">
        <v>102.304282407407</v>
      </c>
      <c r="K3931" t="n">
        <v>23.4953043197666</v>
      </c>
      <c r="L3931" t="n">
        <v>1.09376238141309</v>
      </c>
      <c r="M3931" t="n">
        <v>5434433</v>
      </c>
      <c r="N3931" t="n">
        <v>52346</v>
      </c>
      <c r="O3931" t="n">
        <v>4196.041764875</v>
      </c>
      <c r="P3931" t="n">
        <v>417.186535125</v>
      </c>
      <c r="Q3931" t="n">
        <v>4613.2283</v>
      </c>
      <c r="R3931" t="n">
        <v>44465</v>
      </c>
      <c r="S3931" t="inlineStr">
        <is>
          <t>16</t>
        </is>
      </c>
      <c r="T3931" t="inlineStr">
        <is>
          <t>16</t>
        </is>
      </c>
      <c r="U3931" t="inlineStr">
        <is>
          <t>Sunday</t>
        </is>
      </c>
      <c r="V3931" t="n">
        <v>38</v>
      </c>
      <c r="W3931" t="n">
        <v>2021</v>
      </c>
      <c r="X3931" t="inlineStr">
        <is>
          <t>Week 38</t>
        </is>
      </c>
    </row>
    <row r="3932">
      <c r="A3932" t="inlineStr">
        <is>
          <t>26/09/2021 17:00</t>
        </is>
      </c>
      <c r="B3932" t="n">
        <v>99.7380739765871</v>
      </c>
      <c r="C3932" t="n">
        <v>97.8427054176103</v>
      </c>
      <c r="D3932" t="n">
        <v>99.5591668823385</v>
      </c>
      <c r="E3932" t="n">
        <v>1.62652383925344</v>
      </c>
      <c r="F3932" t="n">
        <v>98.1109052146486</v>
      </c>
      <c r="G3932" t="n">
        <v>99.15353452592289</v>
      </c>
      <c r="H3932" t="n">
        <v>93.23308270676689</v>
      </c>
      <c r="I3932" t="n">
        <v>93.9723896558429</v>
      </c>
      <c r="J3932" t="n">
        <v>102.121875</v>
      </c>
      <c r="K3932" t="n">
        <v>23.2277399784036</v>
      </c>
      <c r="L3932" t="n">
        <v>1.08138257849435</v>
      </c>
      <c r="M3932" t="n">
        <v>5254526</v>
      </c>
      <c r="N3932" t="n">
        <v>51121</v>
      </c>
      <c r="O3932" t="n">
        <v>4279.12978425</v>
      </c>
      <c r="P3932" t="n">
        <v>412.010212</v>
      </c>
      <c r="Q3932" t="n">
        <v>4691.13999625</v>
      </c>
      <c r="R3932" t="n">
        <v>44465</v>
      </c>
      <c r="S3932" t="inlineStr">
        <is>
          <t>17</t>
        </is>
      </c>
      <c r="T3932" t="inlineStr">
        <is>
          <t>17</t>
        </is>
      </c>
      <c r="U3932" t="inlineStr">
        <is>
          <t>Sunday</t>
        </is>
      </c>
      <c r="V3932" t="n">
        <v>38</v>
      </c>
      <c r="W3932" t="n">
        <v>2021</v>
      </c>
      <c r="X3932" t="inlineStr">
        <is>
          <t>Week 38</t>
        </is>
      </c>
    </row>
    <row r="3933">
      <c r="A3933" t="inlineStr">
        <is>
          <t>26/09/2021 18:00</t>
        </is>
      </c>
      <c r="B3933" t="n">
        <v>99.8250391881848</v>
      </c>
      <c r="C3933" t="n">
        <v>97.9217892002205</v>
      </c>
      <c r="D3933" t="n">
        <v>99.6598180364288</v>
      </c>
      <c r="E3933" t="n">
        <v>1.78878626425935</v>
      </c>
      <c r="F3933" t="n">
        <v>97.6395580313272</v>
      </c>
      <c r="G3933" t="n">
        <v>99.0958604964835</v>
      </c>
      <c r="H3933" t="n">
        <v>94.4761904761905</v>
      </c>
      <c r="I3933" t="n">
        <v>93.77251459566889</v>
      </c>
      <c r="J3933" t="n">
        <v>105.672743055556</v>
      </c>
      <c r="K3933" t="n">
        <v>23.3879229589532</v>
      </c>
      <c r="L3933" t="n">
        <v>1.18926046463675</v>
      </c>
      <c r="M3933" t="n">
        <v>5109647</v>
      </c>
      <c r="N3933" t="n">
        <v>50576</v>
      </c>
      <c r="O3933" t="n">
        <v>4275.172025125</v>
      </c>
      <c r="P3933" t="n">
        <v>427.809678875</v>
      </c>
      <c r="Q3933" t="n">
        <v>4702.981704</v>
      </c>
      <c r="R3933" t="n">
        <v>44465</v>
      </c>
      <c r="S3933" t="inlineStr">
        <is>
          <t>18</t>
        </is>
      </c>
      <c r="T3933" t="inlineStr">
        <is>
          <t>18</t>
        </is>
      </c>
      <c r="U3933" t="inlineStr">
        <is>
          <t>Sunday</t>
        </is>
      </c>
      <c r="V3933" t="n">
        <v>38</v>
      </c>
      <c r="W3933" t="n">
        <v>2021</v>
      </c>
      <c r="X3933" t="inlineStr">
        <is>
          <t>Week 38</t>
        </is>
      </c>
    </row>
    <row r="3934">
      <c r="A3934" t="inlineStr">
        <is>
          <t>26/09/2021 19:00</t>
        </is>
      </c>
      <c r="B3934" t="n">
        <v>99.8244131270873</v>
      </c>
      <c r="C3934" t="n">
        <v>97.95066235450039</v>
      </c>
      <c r="D3934" t="n">
        <v>99.5908278643233</v>
      </c>
      <c r="E3934" t="n">
        <v>1.80421330737676</v>
      </c>
      <c r="F3934" t="n">
        <v>97.86717915928099</v>
      </c>
      <c r="G3934" t="n">
        <v>99.0845894129683</v>
      </c>
      <c r="H3934" t="n">
        <v>94.46494464944649</v>
      </c>
      <c r="I3934" t="n">
        <v>93.20504313205041</v>
      </c>
      <c r="J3934" t="n">
        <v>105.383333333333</v>
      </c>
      <c r="K3934" t="n">
        <v>23.7258366406577</v>
      </c>
      <c r="L3934" t="n">
        <v>1.19226891155673</v>
      </c>
      <c r="M3934" t="n">
        <v>4962725</v>
      </c>
      <c r="N3934" t="n">
        <v>48598</v>
      </c>
      <c r="O3934" t="n">
        <v>4252.672050625</v>
      </c>
      <c r="P3934" t="n">
        <v>412.69453275</v>
      </c>
      <c r="Q3934" t="n">
        <v>4665.366583375</v>
      </c>
      <c r="R3934" t="n">
        <v>44465</v>
      </c>
      <c r="S3934" t="inlineStr">
        <is>
          <t>19</t>
        </is>
      </c>
      <c r="T3934" t="inlineStr">
        <is>
          <t>19</t>
        </is>
      </c>
      <c r="U3934" t="inlineStr">
        <is>
          <t>Sunday</t>
        </is>
      </c>
      <c r="V3934" t="n">
        <v>38</v>
      </c>
      <c r="W3934" t="n">
        <v>2021</v>
      </c>
      <c r="X3934" t="inlineStr">
        <is>
          <t>Week 38</t>
        </is>
      </c>
    </row>
    <row r="3935">
      <c r="A3935" t="inlineStr">
        <is>
          <t>26/09/2021 20:00</t>
        </is>
      </c>
      <c r="B3935" t="n">
        <v>99.81075881626781</v>
      </c>
      <c r="C3935" t="n">
        <v>98.12341255117251</v>
      </c>
      <c r="D3935" t="n">
        <v>99.5820318376138</v>
      </c>
      <c r="E3935" t="n">
        <v>1.96963734647806</v>
      </c>
      <c r="F3935" t="n">
        <v>98.34151629731259</v>
      </c>
      <c r="G3935" t="n">
        <v>99.1660432704679</v>
      </c>
      <c r="H3935" t="n">
        <v>95.5414012738854</v>
      </c>
      <c r="I3935" t="n">
        <v>94.37486619567539</v>
      </c>
      <c r="J3935" t="n">
        <v>104.942939814815</v>
      </c>
      <c r="K3935" t="n">
        <v>23.5280252528879</v>
      </c>
      <c r="L3935" t="n">
        <v>1.31112669303973</v>
      </c>
      <c r="M3935" t="n">
        <v>4730713</v>
      </c>
      <c r="N3935" t="n">
        <v>40159</v>
      </c>
      <c r="O3935" t="n">
        <v>4522.98947625</v>
      </c>
      <c r="P3935" t="n">
        <v>435.15037275</v>
      </c>
      <c r="Q3935" t="n">
        <v>4958.139849</v>
      </c>
      <c r="R3935" t="n">
        <v>44465</v>
      </c>
      <c r="S3935" t="inlineStr">
        <is>
          <t>20</t>
        </is>
      </c>
      <c r="T3935" t="inlineStr">
        <is>
          <t>20</t>
        </is>
      </c>
      <c r="U3935" t="inlineStr">
        <is>
          <t>Sunday</t>
        </is>
      </c>
      <c r="V3935" t="n">
        <v>38</v>
      </c>
      <c r="W3935" t="n">
        <v>2021</v>
      </c>
      <c r="X3935" t="inlineStr">
        <is>
          <t>Week 38</t>
        </is>
      </c>
    </row>
    <row r="3936">
      <c r="A3936" t="inlineStr">
        <is>
          <t>26/09/2021 21:00</t>
        </is>
      </c>
      <c r="B3936" t="n">
        <v>99.84015955893121</v>
      </c>
      <c r="C3936" t="n">
        <v>98.24020199375509</v>
      </c>
      <c r="D3936" t="n">
        <v>99.6755594154085</v>
      </c>
      <c r="E3936" t="n">
        <v>1.91263344724364</v>
      </c>
      <c r="F3936" t="n">
        <v>97.95331823724089</v>
      </c>
      <c r="G3936" t="n">
        <v>99.19006929018239</v>
      </c>
      <c r="H3936" t="n">
        <v>94.4297082228117</v>
      </c>
      <c r="I3936" t="n">
        <v>94.5183922365747</v>
      </c>
      <c r="J3936" t="n">
        <v>95.0803819444445</v>
      </c>
      <c r="K3936" t="n">
        <v>23.9165493265799</v>
      </c>
      <c r="L3936" t="n">
        <v>1.38758393475226</v>
      </c>
      <c r="M3936" t="n">
        <v>4491382</v>
      </c>
      <c r="N3936" t="n">
        <v>31349</v>
      </c>
      <c r="O3936" t="n">
        <v>4660.47356175</v>
      </c>
      <c r="P3936" t="n">
        <v>413.29715625</v>
      </c>
      <c r="Q3936" t="n">
        <v>5073.770718</v>
      </c>
      <c r="R3936" t="n">
        <v>44465</v>
      </c>
      <c r="S3936" t="inlineStr">
        <is>
          <t>21</t>
        </is>
      </c>
      <c r="T3936" t="inlineStr">
        <is>
          <t>21</t>
        </is>
      </c>
      <c r="U3936" t="inlineStr">
        <is>
          <t>Sunday</t>
        </is>
      </c>
      <c r="V3936" t="n">
        <v>38</v>
      </c>
      <c r="W3936" t="n">
        <v>2021</v>
      </c>
      <c r="X3936" t="inlineStr">
        <is>
          <t>Week 38</t>
        </is>
      </c>
    </row>
    <row r="3937">
      <c r="A3937" t="inlineStr">
        <is>
          <t>26/09/2021 22:00</t>
        </is>
      </c>
      <c r="B3937" t="n">
        <v>99.8905039013879</v>
      </c>
      <c r="C3937" t="n">
        <v>98.3553550320145</v>
      </c>
      <c r="D3937" t="n">
        <v>99.7126804660718</v>
      </c>
      <c r="E3937" t="n">
        <v>1.87312964126058</v>
      </c>
      <c r="F3937" t="n">
        <v>98.5642715482926</v>
      </c>
      <c r="G3937" t="n">
        <v>99.233891897427</v>
      </c>
      <c r="H3937" t="n">
        <v>89.041095890411</v>
      </c>
      <c r="I3937" t="n">
        <v>94.14931517694561</v>
      </c>
      <c r="J3937" t="n">
        <v>78.63252314814819</v>
      </c>
      <c r="K3937" t="n">
        <v>25.5623931994393</v>
      </c>
      <c r="L3937" t="n">
        <v>1.49085363163598</v>
      </c>
      <c r="M3937" t="n">
        <v>4173095</v>
      </c>
      <c r="N3937" t="n">
        <v>22032</v>
      </c>
      <c r="O3937" t="n">
        <v>4431.677261875</v>
      </c>
      <c r="P3937" t="n">
        <v>371.041043</v>
      </c>
      <c r="Q3937" t="n">
        <v>4802.718304875</v>
      </c>
      <c r="R3937" t="n">
        <v>44465</v>
      </c>
      <c r="S3937" t="inlineStr">
        <is>
          <t>22</t>
        </is>
      </c>
      <c r="T3937" t="inlineStr">
        <is>
          <t>22</t>
        </is>
      </c>
      <c r="U3937" t="inlineStr">
        <is>
          <t>Sunday</t>
        </is>
      </c>
      <c r="V3937" t="n">
        <v>38</v>
      </c>
      <c r="W3937" t="n">
        <v>2021</v>
      </c>
      <c r="X3937" t="inlineStr">
        <is>
          <t>Week 38</t>
        </is>
      </c>
    </row>
    <row r="3938">
      <c r="A3938" t="inlineStr">
        <is>
          <t>26/09/2021 23:00</t>
        </is>
      </c>
      <c r="B3938" t="n">
        <v>99.9152042016641</v>
      </c>
      <c r="C3938" t="n">
        <v>98.5337732602524</v>
      </c>
      <c r="D3938" t="n">
        <v>99.6954800764677</v>
      </c>
      <c r="E3938" t="n">
        <v>1.77983241837619</v>
      </c>
      <c r="F3938" t="n">
        <v>98.7214705735785</v>
      </c>
      <c r="G3938" t="n">
        <v>99.2948422885832</v>
      </c>
      <c r="H3938" t="n">
        <v>94.5945945945946</v>
      </c>
      <c r="I3938" t="n">
        <v>93.947418195574</v>
      </c>
      <c r="J3938" t="n">
        <v>55.0079861111111</v>
      </c>
      <c r="K3938" t="n">
        <v>27.8090053026439</v>
      </c>
      <c r="L3938" t="n">
        <v>1.50893355759582</v>
      </c>
      <c r="M3938" t="n">
        <v>3744878</v>
      </c>
      <c r="N3938" t="n">
        <v>14079</v>
      </c>
      <c r="O3938" t="n">
        <v>4007.477203625</v>
      </c>
      <c r="P3938" t="n">
        <v>297.22305125</v>
      </c>
      <c r="Q3938" t="n">
        <v>4304.700254875001</v>
      </c>
      <c r="R3938" t="n">
        <v>44465</v>
      </c>
      <c r="S3938" t="inlineStr">
        <is>
          <t>23</t>
        </is>
      </c>
      <c r="T3938" t="inlineStr">
        <is>
          <t>23</t>
        </is>
      </c>
      <c r="U3938" t="inlineStr">
        <is>
          <t>Sunday</t>
        </is>
      </c>
      <c r="V3938" t="n">
        <v>38</v>
      </c>
      <c r="W3938" t="n">
        <v>2021</v>
      </c>
      <c r="X3938" t="inlineStr">
        <is>
          <t>Week 38</t>
        </is>
      </c>
    </row>
    <row r="3939">
      <c r="A3939" t="inlineStr">
        <is>
          <t>27/09/2021 00:00</t>
        </is>
      </c>
      <c r="B3939" t="n">
        <v>99.91452915112831</v>
      </c>
      <c r="C3939" t="n">
        <v>98.6689853385827</v>
      </c>
      <c r="D3939" t="n">
        <v>99.8688954479678</v>
      </c>
      <c r="E3939" t="n">
        <v>1.9115292233787</v>
      </c>
      <c r="F3939" t="n">
        <v>98.3109005298722</v>
      </c>
      <c r="G3939" t="n">
        <v>99.4223864513849</v>
      </c>
      <c r="H3939" t="n">
        <v>97.29729729729731</v>
      </c>
      <c r="I3939" t="n">
        <v>95.33970414975779</v>
      </c>
      <c r="J3939" t="n">
        <v>35.3819444444444</v>
      </c>
      <c r="K3939" t="n">
        <v>33.3524286296122</v>
      </c>
      <c r="L3939" t="n">
        <v>1.58809845711595</v>
      </c>
      <c r="M3939" t="n">
        <v>3364615</v>
      </c>
      <c r="N3939" t="n">
        <v>8077</v>
      </c>
      <c r="O3939" t="n">
        <v>3115.880900875</v>
      </c>
      <c r="P3939" t="n">
        <v>231.864243125</v>
      </c>
      <c r="Q3939" t="n">
        <v>3347.745144</v>
      </c>
      <c r="R3939" t="n">
        <v>44466</v>
      </c>
      <c r="S3939" t="inlineStr">
        <is>
          <t>00</t>
        </is>
      </c>
      <c r="T3939" t="inlineStr">
        <is>
          <t>00</t>
        </is>
      </c>
      <c r="U3939" t="inlineStr">
        <is>
          <t>Monday</t>
        </is>
      </c>
      <c r="V3939" t="n">
        <v>39</v>
      </c>
      <c r="W3939" t="n">
        <v>2021</v>
      </c>
      <c r="X3939" t="inlineStr">
        <is>
          <t>Week 39</t>
        </is>
      </c>
    </row>
    <row r="3940">
      <c r="A3940" t="inlineStr">
        <is>
          <t>27/09/2021 01:00</t>
        </is>
      </c>
      <c r="B3940" t="n">
        <v>99.9289142924854</v>
      </c>
      <c r="C3940" t="n">
        <v>98.724499993888</v>
      </c>
      <c r="D3940" t="n">
        <v>99.8439176201537</v>
      </c>
      <c r="E3940" t="n">
        <v>1.36298421807748</v>
      </c>
      <c r="F3940" t="n">
        <v>98.6593029330547</v>
      </c>
      <c r="G3940" t="n">
        <v>99.4453953470582</v>
      </c>
      <c r="H3940" t="n">
        <v>90.90909090909091</v>
      </c>
      <c r="I3940" t="n">
        <v>96.700290647974</v>
      </c>
      <c r="J3940" t="n">
        <v>20.8597222222222</v>
      </c>
      <c r="K3940" t="n">
        <v>39.9914824417799</v>
      </c>
      <c r="L3940" t="n">
        <v>1.62332409926538</v>
      </c>
      <c r="M3940" t="n">
        <v>2963273</v>
      </c>
      <c r="N3940" t="n">
        <v>4607</v>
      </c>
      <c r="O3940" t="n">
        <v>2269.976473625</v>
      </c>
      <c r="P3940" t="n">
        <v>169.318198375</v>
      </c>
      <c r="Q3940" t="n">
        <v>2439.294672</v>
      </c>
      <c r="R3940" t="n">
        <v>44466</v>
      </c>
      <c r="S3940" t="inlineStr">
        <is>
          <t>01</t>
        </is>
      </c>
      <c r="T3940" t="inlineStr">
        <is>
          <t>01</t>
        </is>
      </c>
      <c r="U3940" t="inlineStr">
        <is>
          <t>Monday</t>
        </is>
      </c>
      <c r="V3940" t="n">
        <v>39</v>
      </c>
      <c r="W3940" t="n">
        <v>2021</v>
      </c>
      <c r="X3940" t="inlineStr">
        <is>
          <t>Week 39</t>
        </is>
      </c>
    </row>
    <row r="3941">
      <c r="A3941" t="inlineStr">
        <is>
          <t>27/09/2021 02:00</t>
        </is>
      </c>
      <c r="B3941" t="n">
        <v>99.9503202407347</v>
      </c>
      <c r="C3941" t="n">
        <v>98.80141735252499</v>
      </c>
      <c r="D3941" t="n">
        <v>99.8026538198115</v>
      </c>
      <c r="E3941" t="n">
        <v>0.862895493767977</v>
      </c>
      <c r="F3941" t="n">
        <v>99.00831073912531</v>
      </c>
      <c r="G3941" t="n">
        <v>99.4908841001011</v>
      </c>
      <c r="H3941" t="n">
        <v>100</v>
      </c>
      <c r="I3941" t="n">
        <v>97.0149253731343</v>
      </c>
      <c r="J3941" t="n">
        <v>12.5344907407407</v>
      </c>
      <c r="K3941" t="n">
        <v>45.6738904348379</v>
      </c>
      <c r="L3941" t="n">
        <v>2.19546326753647</v>
      </c>
      <c r="M3941" t="n">
        <v>2775897</v>
      </c>
      <c r="N3941" t="n">
        <v>2650</v>
      </c>
      <c r="O3941" t="n">
        <v>1707.322720625</v>
      </c>
      <c r="P3941" t="n">
        <v>136.107507625</v>
      </c>
      <c r="Q3941" t="n">
        <v>1843.43022825</v>
      </c>
      <c r="R3941" t="n">
        <v>44466</v>
      </c>
      <c r="S3941" t="inlineStr">
        <is>
          <t>02</t>
        </is>
      </c>
      <c r="T3941" t="inlineStr">
        <is>
          <t>02</t>
        </is>
      </c>
      <c r="U3941" t="inlineStr">
        <is>
          <t>Monday</t>
        </is>
      </c>
      <c r="V3941" t="n">
        <v>39</v>
      </c>
      <c r="W3941" t="n">
        <v>2021</v>
      </c>
      <c r="X3941" t="inlineStr">
        <is>
          <t>Week 39</t>
        </is>
      </c>
    </row>
    <row r="3942">
      <c r="A3942" t="inlineStr">
        <is>
          <t>27/09/2021 03:00</t>
        </is>
      </c>
      <c r="B3942" t="n">
        <v>99.93532790528479</v>
      </c>
      <c r="C3942" t="n">
        <v>98.7157271319273</v>
      </c>
      <c r="D3942" t="n">
        <v>99.8341599714843</v>
      </c>
      <c r="E3942" t="n">
        <v>3.76246600181324</v>
      </c>
      <c r="F3942" t="n">
        <v>99.03773057243809</v>
      </c>
      <c r="G3942" t="n">
        <v>99.5306396379343</v>
      </c>
      <c r="H3942" t="n">
        <v>100</v>
      </c>
      <c r="I3942" t="n">
        <v>96.4887355388675</v>
      </c>
      <c r="J3942" t="n">
        <v>7.40231481481482</v>
      </c>
      <c r="K3942" t="n">
        <v>50.8917825159508</v>
      </c>
      <c r="L3942" t="n">
        <v>2.35292587263624</v>
      </c>
      <c r="M3942" t="n">
        <v>2645873</v>
      </c>
      <c r="N3942" t="n">
        <v>1940</v>
      </c>
      <c r="O3942" t="n">
        <v>1336.1366505</v>
      </c>
      <c r="P3942" t="n">
        <v>108.784742875</v>
      </c>
      <c r="Q3942" t="n">
        <v>1444.921393375</v>
      </c>
      <c r="R3942" t="n">
        <v>44466</v>
      </c>
      <c r="S3942" t="inlineStr">
        <is>
          <t>03</t>
        </is>
      </c>
      <c r="T3942" t="inlineStr">
        <is>
          <t>03</t>
        </is>
      </c>
      <c r="U3942" t="inlineStr">
        <is>
          <t>Monday</t>
        </is>
      </c>
      <c r="V3942" t="n">
        <v>39</v>
      </c>
      <c r="W3942" t="n">
        <v>2021</v>
      </c>
      <c r="X3942" t="inlineStr">
        <is>
          <t>Week 39</t>
        </is>
      </c>
    </row>
    <row r="3943">
      <c r="A3943" t="inlineStr">
        <is>
          <t>27/09/2021 04:00</t>
        </is>
      </c>
      <c r="B3943" t="n">
        <v>99.9491819566083</v>
      </c>
      <c r="C3943" t="n">
        <v>98.7269334612532</v>
      </c>
      <c r="D3943" t="n">
        <v>99.8914678745853</v>
      </c>
      <c r="E3943" t="n">
        <v>0.786075238629983</v>
      </c>
      <c r="F3943" t="n">
        <v>98.1082733961408</v>
      </c>
      <c r="G3943" t="n">
        <v>99.6334168586061</v>
      </c>
      <c r="H3943" t="n">
        <v>100</v>
      </c>
      <c r="I3943" t="n">
        <v>97.6501305483029</v>
      </c>
      <c r="J3943" t="n">
        <v>5.15694444444444</v>
      </c>
      <c r="K3943" t="n">
        <v>54.3732456998374</v>
      </c>
      <c r="L3943" t="n">
        <v>2.2009744584732</v>
      </c>
      <c r="M3943" t="n">
        <v>2569698</v>
      </c>
      <c r="N3943" t="n">
        <v>1661</v>
      </c>
      <c r="O3943" t="n">
        <v>1079.7204945</v>
      </c>
      <c r="P3943" t="n">
        <v>86.919748875</v>
      </c>
      <c r="Q3943" t="n">
        <v>1166.640243375</v>
      </c>
      <c r="R3943" t="n">
        <v>44466</v>
      </c>
      <c r="S3943" t="inlineStr">
        <is>
          <t>04</t>
        </is>
      </c>
      <c r="T3943" t="inlineStr">
        <is>
          <t>04</t>
        </is>
      </c>
      <c r="U3943" t="inlineStr">
        <is>
          <t>Monday</t>
        </is>
      </c>
      <c r="V3943" t="n">
        <v>39</v>
      </c>
      <c r="W3943" t="n">
        <v>2021</v>
      </c>
      <c r="X3943" t="inlineStr">
        <is>
          <t>Week 39</t>
        </is>
      </c>
    </row>
    <row r="3944">
      <c r="A3944" t="inlineStr">
        <is>
          <t>27/09/2021 05:00</t>
        </is>
      </c>
      <c r="B3944" t="n">
        <v>99.9363703994524</v>
      </c>
      <c r="C3944" t="n">
        <v>98.597908253832</v>
      </c>
      <c r="D3944" t="n">
        <v>99.5993227369068</v>
      </c>
      <c r="E3944" t="n">
        <v>1.90753313934691</v>
      </c>
      <c r="F3944" t="n">
        <v>98.389078728096</v>
      </c>
      <c r="G3944" t="n">
        <v>99.5631075535583</v>
      </c>
      <c r="H3944" t="n">
        <v>92.30769230769231</v>
      </c>
      <c r="I3944" t="n">
        <v>95.568</v>
      </c>
      <c r="J3944" t="n">
        <v>5.30821759259259</v>
      </c>
      <c r="K3944" t="n">
        <v>54.3431998926507</v>
      </c>
      <c r="L3944" t="n">
        <v>2.13009812477436</v>
      </c>
      <c r="M3944" t="n">
        <v>2680834</v>
      </c>
      <c r="N3944" t="n">
        <v>2995</v>
      </c>
      <c r="O3944" t="n">
        <v>991.07297825</v>
      </c>
      <c r="P3944" t="n">
        <v>85.895668125</v>
      </c>
      <c r="Q3944" t="n">
        <v>1076.968646375</v>
      </c>
      <c r="R3944" t="n">
        <v>44466</v>
      </c>
      <c r="S3944" t="inlineStr">
        <is>
          <t>05</t>
        </is>
      </c>
      <c r="T3944" t="inlineStr">
        <is>
          <t>05</t>
        </is>
      </c>
      <c r="U3944" t="inlineStr">
        <is>
          <t>Monday</t>
        </is>
      </c>
      <c r="V3944" t="n">
        <v>39</v>
      </c>
      <c r="W3944" t="n">
        <v>2021</v>
      </c>
      <c r="X3944" t="inlineStr">
        <is>
          <t>Week 39</t>
        </is>
      </c>
    </row>
    <row r="3945">
      <c r="A3945" t="n">
        <v>44466.25</v>
      </c>
      <c r="B3945" t="n">
        <v>99.91</v>
      </c>
      <c r="C3945" t="n">
        <v>98.52</v>
      </c>
      <c r="D3945" t="n">
        <v>99.75</v>
      </c>
      <c r="E3945" t="n">
        <v>1.02</v>
      </c>
      <c r="F3945" t="n">
        <v>98.59</v>
      </c>
      <c r="G3945" t="n">
        <v>99.63</v>
      </c>
      <c r="H3945" t="n">
        <v>100</v>
      </c>
      <c r="I3945" t="n">
        <v>97.28</v>
      </c>
      <c r="J3945" t="n">
        <v>9.529999999999999</v>
      </c>
      <c r="K3945" t="n">
        <v>48.72</v>
      </c>
      <c r="L3945" t="n">
        <v>1.73</v>
      </c>
      <c r="M3945" t="n">
        <v>3119831</v>
      </c>
      <c r="N3945" t="n">
        <v>6580</v>
      </c>
      <c r="O3945" t="n">
        <v>1223.5</v>
      </c>
      <c r="P3945" t="n">
        <v>108.23</v>
      </c>
      <c r="Q3945" t="n">
        <v>1331.73</v>
      </c>
      <c r="R3945" t="n">
        <v>44466</v>
      </c>
      <c r="S3945" t="inlineStr">
        <is>
          <t>06</t>
        </is>
      </c>
      <c r="T3945" t="inlineStr">
        <is>
          <t>06</t>
        </is>
      </c>
      <c r="U3945" t="inlineStr">
        <is>
          <t>Monday</t>
        </is>
      </c>
      <c r="V3945" t="n">
        <v>39</v>
      </c>
      <c r="W3945" t="n">
        <v>2021</v>
      </c>
      <c r="X3945" t="inlineStr">
        <is>
          <t>Week 39</t>
        </is>
      </c>
    </row>
    <row r="3946">
      <c r="A3946" t="n">
        <v>44466.29166666666</v>
      </c>
      <c r="B3946" t="n">
        <v>99.78</v>
      </c>
      <c r="C3946" t="n">
        <v>98.23999999999999</v>
      </c>
      <c r="D3946" t="n">
        <v>99.61</v>
      </c>
      <c r="E3946" t="n">
        <v>1.41</v>
      </c>
      <c r="F3946" t="n">
        <v>93.06999999999999</v>
      </c>
      <c r="G3946" t="n">
        <v>99.48</v>
      </c>
      <c r="H3946" t="n">
        <v>94.84</v>
      </c>
      <c r="I3946" t="n">
        <v>96.12</v>
      </c>
      <c r="J3946" t="n">
        <v>31.79</v>
      </c>
      <c r="K3946" t="n">
        <v>36.69</v>
      </c>
      <c r="L3946" t="n">
        <v>1.53</v>
      </c>
      <c r="M3946" t="n">
        <v>4058762</v>
      </c>
      <c r="N3946" t="n">
        <v>21857</v>
      </c>
      <c r="O3946" t="n">
        <v>1807.84</v>
      </c>
      <c r="P3946" t="n">
        <v>182.04</v>
      </c>
      <c r="Q3946" t="n">
        <v>1989.88</v>
      </c>
      <c r="R3946" t="n">
        <v>44466</v>
      </c>
      <c r="S3946" t="inlineStr">
        <is>
          <t>07</t>
        </is>
      </c>
      <c r="T3946" t="inlineStr">
        <is>
          <t>07</t>
        </is>
      </c>
      <c r="U3946" t="inlineStr">
        <is>
          <t>Monday</t>
        </is>
      </c>
      <c r="V3946" t="n">
        <v>39</v>
      </c>
      <c r="W3946" t="n">
        <v>2021</v>
      </c>
      <c r="X3946" t="inlineStr">
        <is>
          <t>Week 39</t>
        </is>
      </c>
    </row>
    <row r="3947">
      <c r="A3947" t="n">
        <v>44466.33333333334</v>
      </c>
      <c r="B3947" t="n">
        <v>99.77</v>
      </c>
      <c r="C3947" t="n">
        <v>97.93000000000001</v>
      </c>
      <c r="D3947" t="n">
        <v>99.59999999999999</v>
      </c>
      <c r="E3947" t="n">
        <v>1.86</v>
      </c>
      <c r="F3947" t="n">
        <v>90.7</v>
      </c>
      <c r="G3947" t="n">
        <v>99.34</v>
      </c>
      <c r="H3947" t="n">
        <v>93.73999999999999</v>
      </c>
      <c r="I3947" t="n">
        <v>94.3</v>
      </c>
      <c r="J3947" t="n">
        <v>83.31</v>
      </c>
      <c r="K3947" t="n">
        <v>28.79</v>
      </c>
      <c r="L3947" t="n">
        <v>0.97</v>
      </c>
      <c r="M3947" t="n">
        <v>5199472</v>
      </c>
      <c r="N3947" t="n">
        <v>48601</v>
      </c>
      <c r="O3947" t="n">
        <v>2508.66</v>
      </c>
      <c r="P3947" t="n">
        <v>248.55</v>
      </c>
      <c r="Q3947" t="n">
        <v>2757.21</v>
      </c>
      <c r="R3947" t="n">
        <v>44466</v>
      </c>
      <c r="S3947" t="inlineStr">
        <is>
          <t>08</t>
        </is>
      </c>
      <c r="T3947" t="inlineStr">
        <is>
          <t>08</t>
        </is>
      </c>
      <c r="U3947" t="inlineStr">
        <is>
          <t>Monday</t>
        </is>
      </c>
      <c r="V3947" t="n">
        <v>39</v>
      </c>
      <c r="W3947" t="n">
        <v>2021</v>
      </c>
      <c r="X3947" t="inlineStr">
        <is>
          <t>Week 39</t>
        </is>
      </c>
    </row>
    <row r="3948">
      <c r="A3948" t="n">
        <v>44466.375</v>
      </c>
      <c r="B3948" t="n">
        <v>99.77</v>
      </c>
      <c r="C3948" t="n">
        <v>98.02</v>
      </c>
      <c r="D3948" t="n">
        <v>99.65000000000001</v>
      </c>
      <c r="E3948" t="n">
        <v>2.02</v>
      </c>
      <c r="F3948" t="n">
        <v>97.58</v>
      </c>
      <c r="G3948" t="n">
        <v>99.34</v>
      </c>
      <c r="H3948" t="n">
        <v>95.56</v>
      </c>
      <c r="I3948" t="n">
        <v>95.06</v>
      </c>
      <c r="J3948" t="n">
        <v>127.56</v>
      </c>
      <c r="K3948" t="n">
        <v>28.44</v>
      </c>
      <c r="L3948" t="n">
        <v>0.9399999999999999</v>
      </c>
      <c r="M3948" t="n">
        <v>5231537</v>
      </c>
      <c r="N3948" t="n">
        <v>53551</v>
      </c>
      <c r="O3948" t="n">
        <v>2691.76</v>
      </c>
      <c r="P3948" t="n">
        <v>294.23</v>
      </c>
      <c r="Q3948" t="n">
        <v>2985.99</v>
      </c>
      <c r="R3948" t="n">
        <v>44466</v>
      </c>
      <c r="S3948" t="inlineStr">
        <is>
          <t>09</t>
        </is>
      </c>
      <c r="T3948" t="inlineStr">
        <is>
          <t>09</t>
        </is>
      </c>
      <c r="U3948" t="inlineStr">
        <is>
          <t>Monday</t>
        </is>
      </c>
      <c r="V3948" t="n">
        <v>39</v>
      </c>
      <c r="W3948" t="n">
        <v>2021</v>
      </c>
      <c r="X3948" t="inlineStr">
        <is>
          <t>Week 39</t>
        </is>
      </c>
    </row>
    <row r="3949">
      <c r="A3949" t="n">
        <v>44466.41666666666</v>
      </c>
      <c r="B3949" t="n">
        <v>99.81</v>
      </c>
      <c r="C3949" t="n">
        <v>97.93000000000001</v>
      </c>
      <c r="D3949" t="n">
        <v>99.68000000000001</v>
      </c>
      <c r="E3949" t="n">
        <v>1.66</v>
      </c>
      <c r="F3949" t="n">
        <v>98.23999999999999</v>
      </c>
      <c r="G3949" t="n">
        <v>99.3</v>
      </c>
      <c r="H3949" t="n">
        <v>95.22</v>
      </c>
      <c r="I3949" t="n">
        <v>95.20999999999999</v>
      </c>
      <c r="J3949" t="n">
        <v>145.37</v>
      </c>
      <c r="K3949" t="n">
        <v>26.81</v>
      </c>
      <c r="L3949" t="n">
        <v>0.9</v>
      </c>
      <c r="M3949" t="n">
        <v>5386257</v>
      </c>
      <c r="N3949" t="n">
        <v>59947</v>
      </c>
      <c r="O3949" t="n">
        <v>3025.03</v>
      </c>
      <c r="P3949" t="n">
        <v>339.06</v>
      </c>
      <c r="Q3949" t="n">
        <v>3364.09</v>
      </c>
      <c r="R3949" t="n">
        <v>44466</v>
      </c>
      <c r="S3949" t="inlineStr">
        <is>
          <t>10</t>
        </is>
      </c>
      <c r="T3949" t="inlineStr">
        <is>
          <t>10</t>
        </is>
      </c>
      <c r="U3949" t="inlineStr">
        <is>
          <t>Monday</t>
        </is>
      </c>
      <c r="V3949" t="n">
        <v>39</v>
      </c>
      <c r="W3949" t="n">
        <v>2021</v>
      </c>
      <c r="X3949" t="inlineStr">
        <is>
          <t>Week 39</t>
        </is>
      </c>
    </row>
    <row r="3950">
      <c r="A3950" t="n">
        <v>44466.45833333334</v>
      </c>
      <c r="B3950" t="n">
        <v>99.83</v>
      </c>
      <c r="C3950" t="n">
        <v>97.87</v>
      </c>
      <c r="D3950" t="n">
        <v>99.66</v>
      </c>
      <c r="E3950" t="n">
        <v>2</v>
      </c>
      <c r="F3950" t="n">
        <v>98.18000000000001</v>
      </c>
      <c r="G3950" t="n">
        <v>99.28</v>
      </c>
      <c r="H3950" t="n">
        <v>96.56999999999999</v>
      </c>
      <c r="I3950" t="n">
        <v>94.79000000000001</v>
      </c>
      <c r="J3950" t="n">
        <v>156.07</v>
      </c>
      <c r="K3950" t="n">
        <v>26.04</v>
      </c>
      <c r="L3950" t="n">
        <v>0.84</v>
      </c>
      <c r="M3950" t="n">
        <v>5637929</v>
      </c>
      <c r="N3950" t="n">
        <v>65358</v>
      </c>
      <c r="O3950" t="n">
        <v>3126.93</v>
      </c>
      <c r="P3950" t="n">
        <v>349.37</v>
      </c>
      <c r="Q3950" t="n">
        <v>3476.3</v>
      </c>
      <c r="R3950" t="n">
        <v>44466</v>
      </c>
      <c r="S3950" t="inlineStr">
        <is>
          <t>11</t>
        </is>
      </c>
      <c r="T3950" t="inlineStr">
        <is>
          <t>11</t>
        </is>
      </c>
      <c r="U3950" t="inlineStr">
        <is>
          <t>Monday</t>
        </is>
      </c>
      <c r="V3950" t="n">
        <v>39</v>
      </c>
      <c r="W3950" t="n">
        <v>2021</v>
      </c>
      <c r="X3950" t="inlineStr">
        <is>
          <t>Week 39</t>
        </is>
      </c>
    </row>
    <row r="3951">
      <c r="A3951" t="n">
        <v>44466.5</v>
      </c>
      <c r="B3951" t="n">
        <v>99.84</v>
      </c>
      <c r="C3951" t="n">
        <v>97.77</v>
      </c>
      <c r="D3951" t="n">
        <v>99.68000000000001</v>
      </c>
      <c r="E3951" t="n">
        <v>1.77</v>
      </c>
      <c r="F3951" t="n">
        <v>96.15000000000001</v>
      </c>
      <c r="G3951" t="n">
        <v>99.23999999999999</v>
      </c>
      <c r="H3951" t="n">
        <v>95.81999999999999</v>
      </c>
      <c r="I3951" t="n">
        <v>94.63</v>
      </c>
      <c r="J3951" t="n">
        <v>167.61</v>
      </c>
      <c r="K3951" t="n">
        <v>23.93</v>
      </c>
      <c r="L3951" t="n">
        <v>0.77</v>
      </c>
      <c r="M3951" t="n">
        <v>5932023</v>
      </c>
      <c r="N3951" t="n">
        <v>71601</v>
      </c>
      <c r="O3951" t="n">
        <v>3432.08</v>
      </c>
      <c r="P3951" t="n">
        <v>373.7</v>
      </c>
      <c r="Q3951" t="n">
        <v>3805.78</v>
      </c>
      <c r="R3951" t="n">
        <v>44466</v>
      </c>
      <c r="S3951" t="inlineStr">
        <is>
          <t>12</t>
        </is>
      </c>
      <c r="T3951" t="inlineStr">
        <is>
          <t>12</t>
        </is>
      </c>
      <c r="U3951" t="inlineStr">
        <is>
          <t>Monday</t>
        </is>
      </c>
      <c r="V3951" t="n">
        <v>39</v>
      </c>
      <c r="W3951" t="n">
        <v>2021</v>
      </c>
      <c r="X3951" t="inlineStr">
        <is>
          <t>Week 39</t>
        </is>
      </c>
    </row>
    <row r="3952">
      <c r="A3952" t="n">
        <v>44466.54166666666</v>
      </c>
      <c r="B3952" t="n">
        <v>99.8</v>
      </c>
      <c r="C3952" t="n">
        <v>97.77</v>
      </c>
      <c r="D3952" t="n">
        <v>99.65000000000001</v>
      </c>
      <c r="E3952" t="n">
        <v>1.81</v>
      </c>
      <c r="F3952" t="n">
        <v>97.77</v>
      </c>
      <c r="G3952" t="n">
        <v>99.19</v>
      </c>
      <c r="H3952" t="n">
        <v>95.61</v>
      </c>
      <c r="I3952" t="n">
        <v>94.87</v>
      </c>
      <c r="J3952" t="n">
        <v>163.67</v>
      </c>
      <c r="K3952" t="n">
        <v>23.47</v>
      </c>
      <c r="L3952" t="n">
        <v>0.75</v>
      </c>
      <c r="M3952" t="n">
        <v>5970659</v>
      </c>
      <c r="N3952" t="n">
        <v>71043</v>
      </c>
      <c r="O3952" t="n">
        <v>3497.24</v>
      </c>
      <c r="P3952" t="n">
        <v>378.63</v>
      </c>
      <c r="Q3952" t="n">
        <v>3875.87</v>
      </c>
      <c r="R3952" t="n">
        <v>44466</v>
      </c>
      <c r="S3952" t="inlineStr">
        <is>
          <t>13</t>
        </is>
      </c>
      <c r="T3952" t="inlineStr">
        <is>
          <t>13</t>
        </is>
      </c>
      <c r="U3952" t="inlineStr">
        <is>
          <t>Monday</t>
        </is>
      </c>
      <c r="V3952" t="n">
        <v>39</v>
      </c>
      <c r="W3952" t="n">
        <v>2021</v>
      </c>
      <c r="X3952" t="inlineStr">
        <is>
          <t>Week 39</t>
        </is>
      </c>
    </row>
    <row r="3953">
      <c r="A3953" t="n">
        <v>44466.58333333334</v>
      </c>
      <c r="B3953" t="n">
        <v>99.8</v>
      </c>
      <c r="C3953" t="n">
        <v>97.81999999999999</v>
      </c>
      <c r="D3953" t="n">
        <v>99.62</v>
      </c>
      <c r="E3953" t="n">
        <v>1.75</v>
      </c>
      <c r="F3953" t="n">
        <v>98.48999999999999</v>
      </c>
      <c r="G3953" t="n">
        <v>99.2</v>
      </c>
      <c r="H3953" t="n">
        <v>95.44</v>
      </c>
      <c r="I3953" t="n">
        <v>94.40000000000001</v>
      </c>
      <c r="J3953" t="n">
        <v>169.51</v>
      </c>
      <c r="K3953" t="n">
        <v>23.4</v>
      </c>
      <c r="L3953" t="n">
        <v>0.8100000000000001</v>
      </c>
      <c r="M3953" t="n">
        <v>5910121</v>
      </c>
      <c r="N3953" t="n">
        <v>74950</v>
      </c>
      <c r="O3953" t="n">
        <v>3503.05</v>
      </c>
      <c r="P3953" t="n">
        <v>387.89</v>
      </c>
      <c r="Q3953" t="n">
        <v>3890.94</v>
      </c>
      <c r="R3953" t="n">
        <v>44466</v>
      </c>
      <c r="S3953" t="inlineStr">
        <is>
          <t>14</t>
        </is>
      </c>
      <c r="T3953" t="inlineStr">
        <is>
          <t>14</t>
        </is>
      </c>
      <c r="U3953" t="inlineStr">
        <is>
          <t>Monday</t>
        </is>
      </c>
      <c r="V3953" t="n">
        <v>39</v>
      </c>
      <c r="W3953" t="n">
        <v>2021</v>
      </c>
      <c r="X3953" t="inlineStr">
        <is>
          <t>Week 39</t>
        </is>
      </c>
    </row>
    <row r="3954">
      <c r="A3954" t="n">
        <v>44466.625</v>
      </c>
      <c r="B3954" t="n">
        <v>99.81999999999999</v>
      </c>
      <c r="C3954" t="n">
        <v>97.81999999999999</v>
      </c>
      <c r="D3954" t="n">
        <v>99.68000000000001</v>
      </c>
      <c r="E3954" t="n">
        <v>1.82</v>
      </c>
      <c r="F3954" t="n">
        <v>98.41</v>
      </c>
      <c r="G3954" t="n">
        <v>99.18000000000001</v>
      </c>
      <c r="H3954" t="n">
        <v>95.37</v>
      </c>
      <c r="I3954" t="n">
        <v>93.61</v>
      </c>
      <c r="J3954" t="n">
        <v>175.38</v>
      </c>
      <c r="K3954" t="n">
        <v>22.44</v>
      </c>
      <c r="L3954" t="n">
        <v>0.88</v>
      </c>
      <c r="M3954" t="n">
        <v>6295278</v>
      </c>
      <c r="N3954" t="n">
        <v>87108</v>
      </c>
      <c r="O3954" t="n">
        <v>3859.3</v>
      </c>
      <c r="P3954" t="n">
        <v>423.6</v>
      </c>
      <c r="Q3954" t="n">
        <v>4282.900000000001</v>
      </c>
      <c r="R3954" t="n">
        <v>44466</v>
      </c>
      <c r="S3954" t="inlineStr">
        <is>
          <t>15</t>
        </is>
      </c>
      <c r="T3954" t="inlineStr">
        <is>
          <t>15</t>
        </is>
      </c>
      <c r="U3954" t="inlineStr">
        <is>
          <t>Monday</t>
        </is>
      </c>
      <c r="V3954" t="n">
        <v>39</v>
      </c>
      <c r="W3954" t="n">
        <v>2021</v>
      </c>
      <c r="X3954" t="inlineStr">
        <is>
          <t>Week 39</t>
        </is>
      </c>
    </row>
    <row r="3955">
      <c r="A3955" t="n">
        <v>44466.66666666666</v>
      </c>
      <c r="B3955" t="n">
        <v>99.83</v>
      </c>
      <c r="C3955" t="n">
        <v>97.95</v>
      </c>
      <c r="D3955" t="n">
        <v>99.68000000000001</v>
      </c>
      <c r="E3955" t="n">
        <v>1.91</v>
      </c>
      <c r="F3955" t="n">
        <v>98.09</v>
      </c>
      <c r="G3955" t="n">
        <v>99.18000000000001</v>
      </c>
      <c r="H3955" t="n">
        <v>96.06999999999999</v>
      </c>
      <c r="I3955" t="n">
        <v>93.89</v>
      </c>
      <c r="J3955" t="n">
        <v>176.19</v>
      </c>
      <c r="K3955" t="n">
        <v>22.94</v>
      </c>
      <c r="L3955" t="n">
        <v>0.97</v>
      </c>
      <c r="M3955" t="n">
        <v>6053398</v>
      </c>
      <c r="N3955" t="n">
        <v>80112</v>
      </c>
      <c r="O3955" t="n">
        <v>4012.86</v>
      </c>
      <c r="P3955" t="n">
        <v>423.46</v>
      </c>
      <c r="Q3955" t="n">
        <v>4436.32</v>
      </c>
      <c r="R3955" t="n">
        <v>44466</v>
      </c>
      <c r="S3955" t="inlineStr">
        <is>
          <t>16</t>
        </is>
      </c>
      <c r="T3955" t="inlineStr">
        <is>
          <t>16</t>
        </is>
      </c>
      <c r="U3955" t="inlineStr">
        <is>
          <t>Monday</t>
        </is>
      </c>
      <c r="V3955" t="n">
        <v>39</v>
      </c>
      <c r="W3955" t="n">
        <v>2021</v>
      </c>
      <c r="X3955" t="inlineStr">
        <is>
          <t>Week 39</t>
        </is>
      </c>
    </row>
    <row r="3956">
      <c r="A3956" t="n">
        <v>44466.70833333334</v>
      </c>
      <c r="B3956" t="n">
        <v>99.70999999999999</v>
      </c>
      <c r="C3956" t="n">
        <v>97.94</v>
      </c>
      <c r="D3956" t="n">
        <v>99.52</v>
      </c>
      <c r="E3956" t="n">
        <v>1.98</v>
      </c>
      <c r="F3956" t="n">
        <v>98.55</v>
      </c>
      <c r="G3956" t="n">
        <v>99.22</v>
      </c>
      <c r="H3956" t="n">
        <v>94.67</v>
      </c>
      <c r="I3956" t="n">
        <v>93.88</v>
      </c>
      <c r="J3956" t="n">
        <v>175.13</v>
      </c>
      <c r="K3956" t="n">
        <v>22.86</v>
      </c>
      <c r="L3956" t="n">
        <v>1.03</v>
      </c>
      <c r="M3956" t="n">
        <v>5929826</v>
      </c>
      <c r="N3956" t="n">
        <v>77760</v>
      </c>
      <c r="O3956" t="n">
        <v>4144.09</v>
      </c>
      <c r="P3956" t="n">
        <v>436.96</v>
      </c>
      <c r="Q3956" t="n">
        <v>4581.05</v>
      </c>
      <c r="R3956" t="n">
        <v>44466</v>
      </c>
      <c r="S3956" t="inlineStr">
        <is>
          <t>17</t>
        </is>
      </c>
      <c r="T3956" t="inlineStr">
        <is>
          <t>17</t>
        </is>
      </c>
      <c r="U3956" t="inlineStr">
        <is>
          <t>Monday</t>
        </is>
      </c>
      <c r="V3956" t="n">
        <v>39</v>
      </c>
      <c r="W3956" t="n">
        <v>2021</v>
      </c>
      <c r="X3956" t="inlineStr">
        <is>
          <t>Week 39</t>
        </is>
      </c>
    </row>
    <row r="3957">
      <c r="A3957" t="n">
        <v>44466.75</v>
      </c>
      <c r="B3957" t="n">
        <v>99.75</v>
      </c>
      <c r="C3957" t="n">
        <v>97.98</v>
      </c>
      <c r="D3957" t="n">
        <v>99.55</v>
      </c>
      <c r="E3957" t="n">
        <v>1.91</v>
      </c>
      <c r="F3957" t="n">
        <v>98.59</v>
      </c>
      <c r="G3957" t="n">
        <v>99.19</v>
      </c>
      <c r="H3957" t="n">
        <v>94.27</v>
      </c>
      <c r="I3957" t="n">
        <v>93.40000000000001</v>
      </c>
      <c r="J3957" t="n">
        <v>158.86</v>
      </c>
      <c r="K3957" t="n">
        <v>22.72</v>
      </c>
      <c r="L3957" t="n">
        <v>1.02</v>
      </c>
      <c r="M3957" t="n">
        <v>5682837</v>
      </c>
      <c r="N3957" t="n">
        <v>68418</v>
      </c>
      <c r="O3957" t="n">
        <v>4213.41</v>
      </c>
      <c r="P3957" t="n">
        <v>434.96</v>
      </c>
      <c r="Q3957" t="n">
        <v>4648.37</v>
      </c>
      <c r="R3957" t="n">
        <v>44466</v>
      </c>
      <c r="S3957" t="inlineStr">
        <is>
          <t>18</t>
        </is>
      </c>
      <c r="T3957" t="inlineStr">
        <is>
          <t>18</t>
        </is>
      </c>
      <c r="U3957" t="inlineStr">
        <is>
          <t>Monday</t>
        </is>
      </c>
      <c r="V3957" t="n">
        <v>39</v>
      </c>
      <c r="W3957" t="n">
        <v>2021</v>
      </c>
      <c r="X3957" t="inlineStr">
        <is>
          <t>Week 39</t>
        </is>
      </c>
    </row>
    <row r="3958">
      <c r="A3958" t="n">
        <v>44466.79166666666</v>
      </c>
      <c r="B3958" t="n">
        <v>99.84</v>
      </c>
      <c r="C3958" t="n">
        <v>98.06999999999999</v>
      </c>
      <c r="D3958" t="n">
        <v>99.68000000000001</v>
      </c>
      <c r="E3958" t="n">
        <v>1.82</v>
      </c>
      <c r="F3958" t="n">
        <v>98.59999999999999</v>
      </c>
      <c r="G3958" t="n">
        <v>99.23999999999999</v>
      </c>
      <c r="H3958" t="n">
        <v>93.81</v>
      </c>
      <c r="I3958" t="n">
        <v>94.14</v>
      </c>
      <c r="J3958" t="n">
        <v>139.94</v>
      </c>
      <c r="K3958" t="n">
        <v>23.33</v>
      </c>
      <c r="L3958" t="n">
        <v>1.09</v>
      </c>
      <c r="M3958" t="n">
        <v>5421492</v>
      </c>
      <c r="N3958" t="n">
        <v>58786</v>
      </c>
      <c r="O3958" t="n">
        <v>4353.01</v>
      </c>
      <c r="P3958" t="n">
        <v>430.21</v>
      </c>
      <c r="Q3958" t="n">
        <v>4783.22</v>
      </c>
      <c r="R3958" t="n">
        <v>44466</v>
      </c>
      <c r="S3958" t="inlineStr">
        <is>
          <t>19</t>
        </is>
      </c>
      <c r="T3958" t="inlineStr">
        <is>
          <t>19</t>
        </is>
      </c>
      <c r="U3958" t="inlineStr">
        <is>
          <t>Monday</t>
        </is>
      </c>
      <c r="V3958" t="n">
        <v>39</v>
      </c>
      <c r="W3958" t="n">
        <v>2021</v>
      </c>
      <c r="X3958" t="inlineStr">
        <is>
          <t>Week 39</t>
        </is>
      </c>
    </row>
    <row r="3959">
      <c r="A3959" t="n">
        <v>44466.83333333334</v>
      </c>
      <c r="B3959" t="n">
        <v>99.84</v>
      </c>
      <c r="C3959" t="n">
        <v>98.28</v>
      </c>
      <c r="D3959" t="n">
        <v>99.68000000000001</v>
      </c>
      <c r="E3959" t="n">
        <v>1.87</v>
      </c>
      <c r="F3959" t="n">
        <v>98.54000000000001</v>
      </c>
      <c r="G3959" t="n">
        <v>99.18000000000001</v>
      </c>
      <c r="H3959" t="n">
        <v>96.91</v>
      </c>
      <c r="I3959" t="n">
        <v>93.81</v>
      </c>
      <c r="J3959" t="n">
        <v>129.68</v>
      </c>
      <c r="K3959" t="n">
        <v>22.79</v>
      </c>
      <c r="L3959" t="n">
        <v>1.22</v>
      </c>
      <c r="M3959" t="n">
        <v>5078979</v>
      </c>
      <c r="N3959" t="n">
        <v>46275</v>
      </c>
      <c r="O3959" t="n">
        <v>4709.84</v>
      </c>
      <c r="P3959" t="n">
        <v>445.97</v>
      </c>
      <c r="Q3959" t="n">
        <v>5155.81</v>
      </c>
      <c r="R3959" t="n">
        <v>44466</v>
      </c>
      <c r="S3959" t="inlineStr">
        <is>
          <t>20</t>
        </is>
      </c>
      <c r="T3959" t="inlineStr">
        <is>
          <t>20</t>
        </is>
      </c>
      <c r="U3959" t="inlineStr">
        <is>
          <t>Monday</t>
        </is>
      </c>
      <c r="V3959" t="n">
        <v>39</v>
      </c>
      <c r="W3959" t="n">
        <v>2021</v>
      </c>
      <c r="X3959" t="inlineStr">
        <is>
          <t>Week 39</t>
        </is>
      </c>
    </row>
    <row r="3960">
      <c r="A3960" t="n">
        <v>44466.875</v>
      </c>
      <c r="B3960" t="n">
        <v>99.81</v>
      </c>
      <c r="C3960" t="n">
        <v>98.36</v>
      </c>
      <c r="D3960" t="n">
        <v>99.69</v>
      </c>
      <c r="E3960" t="n">
        <v>2.06</v>
      </c>
      <c r="F3960" t="n">
        <v>98.54000000000001</v>
      </c>
      <c r="G3960" t="n">
        <v>99.17</v>
      </c>
      <c r="H3960" t="n">
        <v>93.37</v>
      </c>
      <c r="I3960" t="n">
        <v>94.61</v>
      </c>
      <c r="J3960" t="n">
        <v>113.43</v>
      </c>
      <c r="K3960" t="n">
        <v>23.57</v>
      </c>
      <c r="L3960" t="n">
        <v>1.38</v>
      </c>
      <c r="M3960" t="n">
        <v>4723825</v>
      </c>
      <c r="N3960" t="n">
        <v>34898</v>
      </c>
      <c r="O3960" t="n">
        <v>4735.73</v>
      </c>
      <c r="P3960" t="n">
        <v>434.12</v>
      </c>
      <c r="Q3960" t="n">
        <v>5169.849999999999</v>
      </c>
      <c r="R3960" t="n">
        <v>44466</v>
      </c>
      <c r="S3960" t="inlineStr">
        <is>
          <t>21</t>
        </is>
      </c>
      <c r="T3960" t="inlineStr">
        <is>
          <t>21</t>
        </is>
      </c>
      <c r="U3960" t="inlineStr">
        <is>
          <t>Monday</t>
        </is>
      </c>
      <c r="V3960" t="n">
        <v>39</v>
      </c>
      <c r="W3960" t="n">
        <v>2021</v>
      </c>
      <c r="X3960" t="inlineStr">
        <is>
          <t>Week 39</t>
        </is>
      </c>
    </row>
    <row r="3961">
      <c r="A3961" t="n">
        <v>44466.91666666666</v>
      </c>
      <c r="B3961" t="n">
        <v>99.84999999999999</v>
      </c>
      <c r="C3961" t="n">
        <v>98.47</v>
      </c>
      <c r="D3961" t="n">
        <v>99.69</v>
      </c>
      <c r="E3961" t="n">
        <v>1.91</v>
      </c>
      <c r="F3961" t="n">
        <v>98.22</v>
      </c>
      <c r="G3961" t="n">
        <v>99.20999999999999</v>
      </c>
      <c r="H3961" t="n">
        <v>94.42</v>
      </c>
      <c r="I3961" t="n">
        <v>93.48</v>
      </c>
      <c r="J3961" t="n">
        <v>87.92</v>
      </c>
      <c r="K3961" t="n">
        <v>25.57</v>
      </c>
      <c r="L3961" t="n">
        <v>1.43</v>
      </c>
      <c r="M3961" t="n">
        <v>4336604</v>
      </c>
      <c r="N3961" t="n">
        <v>22733</v>
      </c>
      <c r="O3961" t="n">
        <v>4493.89</v>
      </c>
      <c r="P3961" t="n">
        <v>382.18</v>
      </c>
      <c r="Q3961" t="n">
        <v>4876.070000000001</v>
      </c>
      <c r="R3961" t="n">
        <v>44466</v>
      </c>
      <c r="S3961" t="inlineStr">
        <is>
          <t>22</t>
        </is>
      </c>
      <c r="T3961" t="inlineStr">
        <is>
          <t>22</t>
        </is>
      </c>
      <c r="U3961" t="inlineStr">
        <is>
          <t>Monday</t>
        </is>
      </c>
      <c r="V3961" t="n">
        <v>39</v>
      </c>
      <c r="W3961" t="n">
        <v>2021</v>
      </c>
      <c r="X3961" t="inlineStr">
        <is>
          <t>Week 39</t>
        </is>
      </c>
    </row>
    <row r="3962">
      <c r="A3962" t="n">
        <v>44466.95833333334</v>
      </c>
      <c r="B3962" t="n">
        <v>99.86</v>
      </c>
      <c r="C3962" t="n">
        <v>98.58</v>
      </c>
      <c r="D3962" t="n">
        <v>99.75</v>
      </c>
      <c r="E3962" t="n">
        <v>1.8</v>
      </c>
      <c r="F3962" t="n">
        <v>98.61</v>
      </c>
      <c r="G3962" t="n">
        <v>99.36</v>
      </c>
      <c r="H3962" t="n">
        <v>96.36</v>
      </c>
      <c r="I3962" t="n">
        <v>94.39</v>
      </c>
      <c r="J3962" t="n">
        <v>55.56</v>
      </c>
      <c r="K3962" t="n">
        <v>29.21</v>
      </c>
      <c r="L3962" t="n">
        <v>1.73</v>
      </c>
      <c r="M3962" t="n">
        <v>3819772</v>
      </c>
      <c r="N3962" t="n">
        <v>12789</v>
      </c>
      <c r="O3962" t="n">
        <v>3775.99</v>
      </c>
      <c r="P3962" t="n">
        <v>312.46</v>
      </c>
      <c r="Q3962" t="n">
        <v>4088.45</v>
      </c>
      <c r="R3962" t="n">
        <v>44466</v>
      </c>
      <c r="S3962" t="inlineStr">
        <is>
          <t>23</t>
        </is>
      </c>
      <c r="T3962" t="inlineStr">
        <is>
          <t>23</t>
        </is>
      </c>
      <c r="U3962" t="inlineStr">
        <is>
          <t>Monday</t>
        </is>
      </c>
      <c r="V3962" t="n">
        <v>39</v>
      </c>
      <c r="W3962" t="n">
        <v>2021</v>
      </c>
      <c r="X3962" t="inlineStr">
        <is>
          <t>Week 39</t>
        </is>
      </c>
    </row>
    <row r="3963">
      <c r="A3963" t="n">
        <v>44467</v>
      </c>
      <c r="B3963" t="n">
        <v>99.94</v>
      </c>
      <c r="C3963" t="n">
        <v>98.67</v>
      </c>
      <c r="D3963" t="n">
        <v>99.88</v>
      </c>
      <c r="E3963" t="n">
        <v>2.09</v>
      </c>
      <c r="F3963" t="n">
        <v>98.90000000000001</v>
      </c>
      <c r="G3963" t="n">
        <v>99.42</v>
      </c>
      <c r="H3963" t="n">
        <v>93.22</v>
      </c>
      <c r="I3963" t="n">
        <v>95.81</v>
      </c>
      <c r="J3963" t="n">
        <v>33.89</v>
      </c>
      <c r="K3963" t="n">
        <v>34.57</v>
      </c>
      <c r="L3963" t="n">
        <v>1.69</v>
      </c>
      <c r="M3963" t="n">
        <v>3388637</v>
      </c>
      <c r="N3963" t="n">
        <v>7535</v>
      </c>
      <c r="O3963" t="n">
        <v>2972.43</v>
      </c>
      <c r="P3963" t="n">
        <v>227.45</v>
      </c>
      <c r="Q3963" t="n">
        <v>3199.88</v>
      </c>
      <c r="R3963" t="n">
        <v>44467</v>
      </c>
      <c r="S3963" t="inlineStr">
        <is>
          <t>00</t>
        </is>
      </c>
      <c r="T3963" t="inlineStr">
        <is>
          <t>00</t>
        </is>
      </c>
      <c r="U3963" t="inlineStr">
        <is>
          <t>Tuesday</t>
        </is>
      </c>
      <c r="V3963" t="n">
        <v>39</v>
      </c>
      <c r="W3963" t="n">
        <v>2021</v>
      </c>
      <c r="X3963" t="inlineStr">
        <is>
          <t>Week 39</t>
        </is>
      </c>
    </row>
    <row r="3964">
      <c r="A3964" t="n">
        <v>44467.04166666666</v>
      </c>
      <c r="B3964" t="n">
        <v>99.93000000000001</v>
      </c>
      <c r="C3964" t="n">
        <v>98.70999999999999</v>
      </c>
      <c r="D3964" t="n">
        <v>99.89</v>
      </c>
      <c r="E3964" t="n">
        <v>1.59</v>
      </c>
      <c r="F3964" t="n">
        <v>99.08</v>
      </c>
      <c r="G3964" t="n">
        <v>99.51000000000001</v>
      </c>
      <c r="H3964" t="n">
        <v>95.23999999999999</v>
      </c>
      <c r="I3964" t="n">
        <v>92.36</v>
      </c>
      <c r="J3964" t="n">
        <v>19.32</v>
      </c>
      <c r="K3964" t="n">
        <v>41.66</v>
      </c>
      <c r="L3964" t="n">
        <v>2.04</v>
      </c>
      <c r="M3964" t="n">
        <v>3021716</v>
      </c>
      <c r="N3964" t="n">
        <v>4340</v>
      </c>
      <c r="O3964" t="n">
        <v>2222.49</v>
      </c>
      <c r="P3964" t="n">
        <v>173.6</v>
      </c>
      <c r="Q3964" t="n">
        <v>2396.09</v>
      </c>
      <c r="R3964" t="n">
        <v>44467</v>
      </c>
      <c r="S3964" t="inlineStr">
        <is>
          <t>01</t>
        </is>
      </c>
      <c r="T3964" t="inlineStr">
        <is>
          <t>01</t>
        </is>
      </c>
      <c r="U3964" t="inlineStr">
        <is>
          <t>Tuesday</t>
        </is>
      </c>
      <c r="V3964" t="n">
        <v>39</v>
      </c>
      <c r="W3964" t="n">
        <v>2021</v>
      </c>
      <c r="X3964" t="inlineStr">
        <is>
          <t>Week 39</t>
        </is>
      </c>
    </row>
    <row r="3965">
      <c r="A3965" t="n">
        <v>44467.08333333334</v>
      </c>
      <c r="B3965" t="n">
        <v>99.95</v>
      </c>
      <c r="C3965" t="n">
        <v>98.72</v>
      </c>
      <c r="D3965" t="n">
        <v>99.84</v>
      </c>
      <c r="E3965" t="n">
        <v>1.29</v>
      </c>
      <c r="F3965" t="n">
        <v>98.02</v>
      </c>
      <c r="G3965" t="n">
        <v>99.53</v>
      </c>
      <c r="H3965" t="n">
        <v>85.70999999999999</v>
      </c>
      <c r="I3965" t="n">
        <v>94.34</v>
      </c>
      <c r="J3965" t="n">
        <v>11.51</v>
      </c>
      <c r="K3965" t="n">
        <v>47.95</v>
      </c>
      <c r="L3965" t="n">
        <v>2.03</v>
      </c>
      <c r="M3965" t="n">
        <v>2830979</v>
      </c>
      <c r="N3965" t="n">
        <v>2705</v>
      </c>
      <c r="O3965" t="n">
        <v>1583.1</v>
      </c>
      <c r="P3965" t="n">
        <v>126.65</v>
      </c>
      <c r="Q3965" t="n">
        <v>1709.75</v>
      </c>
      <c r="R3965" t="n">
        <v>44467</v>
      </c>
      <c r="S3965" t="inlineStr">
        <is>
          <t>02</t>
        </is>
      </c>
      <c r="T3965" t="inlineStr">
        <is>
          <t>02</t>
        </is>
      </c>
      <c r="U3965" t="inlineStr">
        <is>
          <t>Tuesday</t>
        </is>
      </c>
      <c r="V3965" t="n">
        <v>39</v>
      </c>
      <c r="W3965" t="n">
        <v>2021</v>
      </c>
      <c r="X3965" t="inlineStr">
        <is>
          <t>Week 39</t>
        </is>
      </c>
    </row>
    <row r="3966">
      <c r="A3966" t="n">
        <v>44467.125</v>
      </c>
      <c r="B3966" t="n">
        <v>99.95</v>
      </c>
      <c r="C3966" t="n">
        <v>98.59999999999999</v>
      </c>
      <c r="D3966" t="n">
        <v>99.73999999999999</v>
      </c>
      <c r="E3966" t="n">
        <v>0.86</v>
      </c>
      <c r="F3966" t="n">
        <v>98.81999999999999</v>
      </c>
      <c r="G3966" t="n">
        <v>99.56</v>
      </c>
      <c r="H3966" t="n">
        <v>100</v>
      </c>
      <c r="I3966" t="n">
        <v>93.59999999999999</v>
      </c>
      <c r="J3966" t="n">
        <v>6.68</v>
      </c>
      <c r="K3966" t="n">
        <v>52.25</v>
      </c>
      <c r="L3966" t="n">
        <v>2.15</v>
      </c>
      <c r="M3966" t="n">
        <v>2714114</v>
      </c>
      <c r="N3966" t="n">
        <v>1887</v>
      </c>
      <c r="O3966" t="n">
        <v>1206.45</v>
      </c>
      <c r="P3966" t="n">
        <v>100.59</v>
      </c>
      <c r="Q3966" t="n">
        <v>1307.04</v>
      </c>
      <c r="R3966" t="n">
        <v>44467</v>
      </c>
      <c r="S3966" t="inlineStr">
        <is>
          <t>03</t>
        </is>
      </c>
      <c r="T3966" t="inlineStr">
        <is>
          <t>03</t>
        </is>
      </c>
      <c r="U3966" t="inlineStr">
        <is>
          <t>Tuesday</t>
        </is>
      </c>
      <c r="V3966" t="n">
        <v>39</v>
      </c>
      <c r="W3966" t="n">
        <v>2021</v>
      </c>
      <c r="X3966" t="inlineStr">
        <is>
          <t>Week 39</t>
        </is>
      </c>
    </row>
    <row r="3967">
      <c r="A3967" t="n">
        <v>44467.16666666666</v>
      </c>
      <c r="B3967" t="n">
        <v>99.95</v>
      </c>
      <c r="C3967" t="n">
        <v>98.61</v>
      </c>
      <c r="D3967" t="n">
        <v>99.95</v>
      </c>
      <c r="E3967" t="n">
        <v>1.31</v>
      </c>
      <c r="F3967" t="n">
        <v>99.09999999999999</v>
      </c>
      <c r="G3967" t="n">
        <v>99.51000000000001</v>
      </c>
      <c r="H3967" t="n">
        <v>100</v>
      </c>
      <c r="I3967" t="n">
        <v>95.62</v>
      </c>
      <c r="J3967" t="n">
        <v>4.27</v>
      </c>
      <c r="K3967" t="n">
        <v>56.26</v>
      </c>
      <c r="L3967" t="n">
        <v>2.4</v>
      </c>
      <c r="M3967" t="n">
        <v>2631645</v>
      </c>
      <c r="N3967" t="n">
        <v>1777</v>
      </c>
      <c r="O3967" t="n">
        <v>1027.52</v>
      </c>
      <c r="P3967" t="n">
        <v>90.53</v>
      </c>
      <c r="Q3967" t="n">
        <v>1118.05</v>
      </c>
      <c r="R3967" t="n">
        <v>44467</v>
      </c>
      <c r="S3967" t="inlineStr">
        <is>
          <t>04</t>
        </is>
      </c>
      <c r="T3967" t="inlineStr">
        <is>
          <t>04</t>
        </is>
      </c>
      <c r="U3967" t="inlineStr">
        <is>
          <t>Tuesday</t>
        </is>
      </c>
      <c r="V3967" t="n">
        <v>39</v>
      </c>
      <c r="W3967" t="n">
        <v>2021</v>
      </c>
      <c r="X3967" t="inlineStr">
        <is>
          <t>Week 39</t>
        </is>
      </c>
    </row>
    <row r="3968">
      <c r="A3968" t="n">
        <v>44467.20833333334</v>
      </c>
      <c r="B3968" t="n">
        <v>99.94</v>
      </c>
      <c r="C3968" t="n">
        <v>98.48</v>
      </c>
      <c r="D3968" t="n">
        <v>99.94</v>
      </c>
      <c r="E3968" t="n">
        <v>0.78</v>
      </c>
      <c r="F3968" t="n">
        <v>99.2</v>
      </c>
      <c r="G3968" t="n">
        <v>99.5</v>
      </c>
      <c r="H3968" t="n">
        <v>92.31</v>
      </c>
      <c r="I3968" t="n">
        <v>94.13</v>
      </c>
      <c r="J3968" t="n">
        <v>4.99</v>
      </c>
      <c r="K3968" t="n">
        <v>56.24</v>
      </c>
      <c r="L3968" t="n">
        <v>2.12</v>
      </c>
      <c r="M3968" t="n">
        <v>2721581</v>
      </c>
      <c r="N3968" t="n">
        <v>2899</v>
      </c>
      <c r="O3968" t="n">
        <v>969.95</v>
      </c>
      <c r="P3968" t="n">
        <v>90.55</v>
      </c>
      <c r="Q3968" t="n">
        <v>1060.5</v>
      </c>
      <c r="R3968" t="n">
        <v>44467</v>
      </c>
      <c r="S3968" t="inlineStr">
        <is>
          <t>05</t>
        </is>
      </c>
      <c r="T3968" t="inlineStr">
        <is>
          <t>05</t>
        </is>
      </c>
      <c r="U3968" t="inlineStr">
        <is>
          <t>Tuesday</t>
        </is>
      </c>
      <c r="V3968" t="n">
        <v>39</v>
      </c>
      <c r="W3968" t="n">
        <v>2021</v>
      </c>
      <c r="X3968" t="inlineStr">
        <is>
          <t>Week 39</t>
        </is>
      </c>
    </row>
    <row r="3969">
      <c r="A3969" t="n">
        <v>44467.25</v>
      </c>
      <c r="B3969" t="n">
        <v>99.92</v>
      </c>
      <c r="C3969" t="n">
        <v>98.48999999999999</v>
      </c>
      <c r="D3969" t="n">
        <v>99.83</v>
      </c>
      <c r="E3969" t="n">
        <v>0.88</v>
      </c>
      <c r="F3969" t="n">
        <v>99.26000000000001</v>
      </c>
      <c r="G3969" t="n">
        <v>99.63</v>
      </c>
      <c r="H3969" t="n">
        <v>96.15000000000001</v>
      </c>
      <c r="I3969" t="n">
        <v>96.09</v>
      </c>
      <c r="J3969" t="n">
        <v>6.98</v>
      </c>
      <c r="K3969" t="n">
        <v>50.79</v>
      </c>
      <c r="L3969" t="n">
        <v>1.76</v>
      </c>
      <c r="M3969" t="n">
        <v>2279374</v>
      </c>
      <c r="N3969" t="n">
        <v>4538</v>
      </c>
      <c r="O3969" t="n">
        <v>847.0599999999999</v>
      </c>
      <c r="P3969" t="n">
        <v>79.03</v>
      </c>
      <c r="Q3969" t="n">
        <v>926.0899999999999</v>
      </c>
      <c r="R3969" t="n">
        <v>44467</v>
      </c>
      <c r="S3969" t="inlineStr">
        <is>
          <t>06</t>
        </is>
      </c>
      <c r="T3969" t="inlineStr">
        <is>
          <t>06</t>
        </is>
      </c>
      <c r="U3969" t="inlineStr">
        <is>
          <t>Tuesday</t>
        </is>
      </c>
      <c r="V3969" t="n">
        <v>39</v>
      </c>
      <c r="W3969" t="n">
        <v>2021</v>
      </c>
      <c r="X3969" t="inlineStr">
        <is>
          <t>Week 39</t>
        </is>
      </c>
    </row>
    <row r="3970">
      <c r="A3970" t="n">
        <v>44467.29166666666</v>
      </c>
      <c r="B3970" t="n">
        <v>99.89</v>
      </c>
      <c r="C3970" t="n">
        <v>98.25</v>
      </c>
      <c r="D3970" t="n">
        <v>99.81</v>
      </c>
      <c r="E3970" t="n">
        <v>1.6</v>
      </c>
      <c r="F3970" t="n">
        <v>99.02</v>
      </c>
      <c r="G3970" t="n">
        <v>99.45</v>
      </c>
      <c r="H3970" t="n">
        <v>95.02</v>
      </c>
      <c r="I3970" t="n">
        <v>95.25</v>
      </c>
      <c r="J3970" t="n">
        <v>33.9</v>
      </c>
      <c r="K3970" t="n">
        <v>36.8</v>
      </c>
      <c r="L3970" t="n">
        <v>1.42</v>
      </c>
      <c r="M3970" t="n">
        <v>4095359</v>
      </c>
      <c r="N3970" t="n">
        <v>20510</v>
      </c>
      <c r="O3970" t="n">
        <v>1968.34</v>
      </c>
      <c r="P3970" t="n">
        <v>181.41</v>
      </c>
      <c r="Q3970" t="n">
        <v>2149.75</v>
      </c>
      <c r="R3970" t="n">
        <v>44467</v>
      </c>
      <c r="S3970" t="inlineStr">
        <is>
          <t>07</t>
        </is>
      </c>
      <c r="T3970" t="inlineStr">
        <is>
          <t>07</t>
        </is>
      </c>
      <c r="U3970" t="inlineStr">
        <is>
          <t>Tuesday</t>
        </is>
      </c>
      <c r="V3970" t="n">
        <v>39</v>
      </c>
      <c r="W3970" t="n">
        <v>2021</v>
      </c>
      <c r="X3970" t="inlineStr">
        <is>
          <t>Week 39</t>
        </is>
      </c>
    </row>
    <row r="3971">
      <c r="A3971" t="n">
        <v>44467.33333333334</v>
      </c>
      <c r="B3971" t="n">
        <v>99.84999999999999</v>
      </c>
      <c r="C3971" t="n">
        <v>97.95999999999999</v>
      </c>
      <c r="D3971" t="n">
        <v>99.73999999999999</v>
      </c>
      <c r="E3971" t="n">
        <v>1.46</v>
      </c>
      <c r="F3971" t="n">
        <v>98.87</v>
      </c>
      <c r="G3971" t="n">
        <v>99.36</v>
      </c>
      <c r="H3971" t="n">
        <v>95.29000000000001</v>
      </c>
      <c r="I3971" t="n">
        <v>94.25</v>
      </c>
      <c r="J3971" t="n">
        <v>87.22</v>
      </c>
      <c r="K3971" t="n">
        <v>29.55</v>
      </c>
      <c r="L3971" t="n">
        <v>1.04</v>
      </c>
      <c r="M3971" t="n">
        <v>5277400</v>
      </c>
      <c r="N3971" t="n">
        <v>53702</v>
      </c>
      <c r="O3971" t="n">
        <v>2595.44</v>
      </c>
      <c r="P3971" t="n">
        <v>256.17</v>
      </c>
      <c r="Q3971" t="n">
        <v>2851.61</v>
      </c>
      <c r="R3971" t="n">
        <v>44467</v>
      </c>
      <c r="S3971" t="inlineStr">
        <is>
          <t>08</t>
        </is>
      </c>
      <c r="T3971" t="inlineStr">
        <is>
          <t>08</t>
        </is>
      </c>
      <c r="U3971" t="inlineStr">
        <is>
          <t>Tuesday</t>
        </is>
      </c>
      <c r="V3971" t="n">
        <v>39</v>
      </c>
      <c r="W3971" t="n">
        <v>2021</v>
      </c>
      <c r="X3971" t="inlineStr">
        <is>
          <t>Week 39</t>
        </is>
      </c>
    </row>
    <row r="3972">
      <c r="A3972" t="n">
        <v>44467.375</v>
      </c>
      <c r="B3972" t="n">
        <v>99.86</v>
      </c>
      <c r="C3972" t="n">
        <v>98.06999999999999</v>
      </c>
      <c r="D3972" t="n">
        <v>99.76000000000001</v>
      </c>
      <c r="E3972" t="n">
        <v>1.72</v>
      </c>
      <c r="F3972" t="n">
        <v>98.72</v>
      </c>
      <c r="G3972" t="n">
        <v>99.37</v>
      </c>
      <c r="H3972" t="n">
        <v>94.88</v>
      </c>
      <c r="I3972" t="n">
        <v>94.78</v>
      </c>
      <c r="J3972" t="n">
        <v>127.61</v>
      </c>
      <c r="K3972" t="n">
        <v>29.41</v>
      </c>
      <c r="L3972" t="n">
        <v>0.88</v>
      </c>
      <c r="M3972" t="n">
        <v>5276922</v>
      </c>
      <c r="N3972" t="n">
        <v>55978</v>
      </c>
      <c r="O3972" t="n">
        <v>2639.32</v>
      </c>
      <c r="P3972" t="n">
        <v>278.38</v>
      </c>
      <c r="Q3972" t="n">
        <v>2917.7</v>
      </c>
      <c r="R3972" t="n">
        <v>44467</v>
      </c>
      <c r="S3972" t="inlineStr">
        <is>
          <t>09</t>
        </is>
      </c>
      <c r="T3972" t="inlineStr">
        <is>
          <t>09</t>
        </is>
      </c>
      <c r="U3972" t="inlineStr">
        <is>
          <t>Tuesday</t>
        </is>
      </c>
      <c r="V3972" t="n">
        <v>39</v>
      </c>
      <c r="W3972" t="n">
        <v>2021</v>
      </c>
      <c r="X3972" t="inlineStr">
        <is>
          <t>Week 39</t>
        </is>
      </c>
    </row>
    <row r="3973">
      <c r="A3973" t="n">
        <v>44467.41666666666</v>
      </c>
      <c r="B3973" t="n">
        <v>99.81999999999999</v>
      </c>
      <c r="C3973" t="n">
        <v>97.95</v>
      </c>
      <c r="D3973" t="n">
        <v>99.68000000000001</v>
      </c>
      <c r="E3973" t="n">
        <v>1.68</v>
      </c>
      <c r="F3973" t="n">
        <v>98.36</v>
      </c>
      <c r="G3973" t="n">
        <v>99.33</v>
      </c>
      <c r="H3973" t="n">
        <v>95.01000000000001</v>
      </c>
      <c r="I3973" t="n">
        <v>94.65000000000001</v>
      </c>
      <c r="J3973" t="n">
        <v>140.15</v>
      </c>
      <c r="K3973" t="n">
        <v>27.77</v>
      </c>
      <c r="L3973" t="n">
        <v>0.88</v>
      </c>
      <c r="M3973" t="n">
        <v>5439618</v>
      </c>
      <c r="N3973" t="n">
        <v>63710</v>
      </c>
      <c r="O3973" t="n">
        <v>2977.36</v>
      </c>
      <c r="P3973" t="n">
        <v>331.88</v>
      </c>
      <c r="Q3973" t="n">
        <v>3309.24</v>
      </c>
      <c r="R3973" t="n">
        <v>44467</v>
      </c>
      <c r="S3973" t="inlineStr">
        <is>
          <t>10</t>
        </is>
      </c>
      <c r="T3973" t="inlineStr">
        <is>
          <t>10</t>
        </is>
      </c>
      <c r="U3973" t="inlineStr">
        <is>
          <t>Tuesday</t>
        </is>
      </c>
      <c r="V3973" t="n">
        <v>39</v>
      </c>
      <c r="W3973" t="n">
        <v>2021</v>
      </c>
      <c r="X3973" t="inlineStr">
        <is>
          <t>Week 39</t>
        </is>
      </c>
    </row>
    <row r="3974">
      <c r="A3974" t="n">
        <v>44467.45833333334</v>
      </c>
      <c r="B3974" t="n">
        <v>99.73999999999999</v>
      </c>
      <c r="C3974" t="n">
        <v>97.86</v>
      </c>
      <c r="D3974" t="n">
        <v>99.64</v>
      </c>
      <c r="E3974" t="n">
        <v>1.82</v>
      </c>
      <c r="F3974" t="n">
        <v>98.41</v>
      </c>
      <c r="G3974" t="n">
        <v>99.29000000000001</v>
      </c>
      <c r="H3974" t="n">
        <v>95.18000000000001</v>
      </c>
      <c r="I3974" t="n">
        <v>94.23999999999999</v>
      </c>
      <c r="J3974" t="n">
        <v>115.53</v>
      </c>
      <c r="K3974" t="n">
        <v>19.37</v>
      </c>
      <c r="L3974" t="n">
        <v>0.8</v>
      </c>
      <c r="M3974" t="n">
        <v>4272696</v>
      </c>
      <c r="N3974" t="n">
        <v>68346</v>
      </c>
      <c r="O3974" t="n">
        <v>3181.71</v>
      </c>
      <c r="P3974" t="n">
        <v>348.23</v>
      </c>
      <c r="Q3974" t="n">
        <v>3529.94</v>
      </c>
      <c r="R3974" t="n">
        <v>44467</v>
      </c>
      <c r="S3974" t="inlineStr">
        <is>
          <t>11</t>
        </is>
      </c>
      <c r="T3974" t="inlineStr">
        <is>
          <t>11</t>
        </is>
      </c>
      <c r="U3974" t="inlineStr">
        <is>
          <t>Tuesday</t>
        </is>
      </c>
      <c r="V3974" t="n">
        <v>39</v>
      </c>
      <c r="W3974" t="n">
        <v>2021</v>
      </c>
      <c r="X3974" t="inlineStr">
        <is>
          <t>Week 39</t>
        </is>
      </c>
    </row>
    <row r="3975">
      <c r="A3975" t="n">
        <v>44467.5</v>
      </c>
      <c r="B3975" t="n">
        <v>99.81</v>
      </c>
      <c r="C3975" t="n">
        <v>97.81999999999999</v>
      </c>
      <c r="D3975" t="n">
        <v>99.72</v>
      </c>
      <c r="E3975" t="n">
        <v>1.79</v>
      </c>
      <c r="F3975" t="n">
        <v>97.91</v>
      </c>
      <c r="G3975" t="n">
        <v>99.26000000000001</v>
      </c>
      <c r="H3975" t="n">
        <v>95.42</v>
      </c>
      <c r="I3975" t="n">
        <v>94.14</v>
      </c>
      <c r="J3975" t="n">
        <v>162.74</v>
      </c>
      <c r="K3975" t="n">
        <v>24.12</v>
      </c>
      <c r="L3975" t="n">
        <v>0.75</v>
      </c>
      <c r="M3975" t="n">
        <v>5974356</v>
      </c>
      <c r="N3975" t="n">
        <v>74491</v>
      </c>
      <c r="O3975" t="n">
        <v>3412.83</v>
      </c>
      <c r="P3975" t="n">
        <v>361.02</v>
      </c>
      <c r="Q3975" t="n">
        <v>3773.85</v>
      </c>
      <c r="R3975" t="n">
        <v>44467</v>
      </c>
      <c r="S3975" t="inlineStr">
        <is>
          <t>12</t>
        </is>
      </c>
      <c r="T3975" t="inlineStr">
        <is>
          <t>12</t>
        </is>
      </c>
      <c r="U3975" t="inlineStr">
        <is>
          <t>Tuesday</t>
        </is>
      </c>
      <c r="V3975" t="n">
        <v>39</v>
      </c>
      <c r="W3975" t="n">
        <v>2021</v>
      </c>
      <c r="X3975" t="inlineStr">
        <is>
          <t>Week 39</t>
        </is>
      </c>
    </row>
    <row r="3976">
      <c r="A3976" t="n">
        <v>44467.54166666666</v>
      </c>
      <c r="B3976" t="n">
        <v>99.83</v>
      </c>
      <c r="C3976" t="n">
        <v>97.77</v>
      </c>
      <c r="D3976" t="n">
        <v>99.73</v>
      </c>
      <c r="E3976" t="n">
        <v>1.81</v>
      </c>
      <c r="F3976" t="n">
        <v>98.25</v>
      </c>
      <c r="G3976" t="n">
        <v>99.19</v>
      </c>
      <c r="H3976" t="n">
        <v>94.03</v>
      </c>
      <c r="I3976" t="n">
        <v>94.19</v>
      </c>
      <c r="J3976" t="n">
        <v>158.8</v>
      </c>
      <c r="K3976" t="n">
        <v>24.57</v>
      </c>
      <c r="L3976" t="n">
        <v>0.78</v>
      </c>
      <c r="M3976" t="n">
        <v>6001217</v>
      </c>
      <c r="N3976" t="n">
        <v>72917</v>
      </c>
      <c r="O3976" t="n">
        <v>3547.72</v>
      </c>
      <c r="P3976" t="n">
        <v>372.53</v>
      </c>
      <c r="Q3976" t="n">
        <v>3920.25</v>
      </c>
      <c r="R3976" t="n">
        <v>44467</v>
      </c>
      <c r="S3976" t="inlineStr">
        <is>
          <t>13</t>
        </is>
      </c>
      <c r="T3976" t="inlineStr">
        <is>
          <t>13</t>
        </is>
      </c>
      <c r="U3976" t="inlineStr">
        <is>
          <t>Tuesday</t>
        </is>
      </c>
      <c r="V3976" t="n">
        <v>39</v>
      </c>
      <c r="W3976" t="n">
        <v>2021</v>
      </c>
      <c r="X3976" t="inlineStr">
        <is>
          <t>Week 39</t>
        </is>
      </c>
    </row>
    <row r="3977">
      <c r="A3977" t="n">
        <v>44467.58333333334</v>
      </c>
      <c r="B3977" t="n">
        <v>99.84</v>
      </c>
      <c r="C3977" t="n">
        <v>97.84999999999999</v>
      </c>
      <c r="D3977" t="n">
        <v>99.76000000000001</v>
      </c>
      <c r="E3977" t="n">
        <v>1.68</v>
      </c>
      <c r="F3977" t="n">
        <v>98.44</v>
      </c>
      <c r="G3977" t="n">
        <v>99.23</v>
      </c>
      <c r="H3977" t="n">
        <v>94.84999999999999</v>
      </c>
      <c r="I3977" t="n">
        <v>93.7</v>
      </c>
      <c r="J3977" t="n">
        <v>166.17</v>
      </c>
      <c r="K3977" t="n">
        <v>24.55</v>
      </c>
      <c r="L3977" t="n">
        <v>0.8</v>
      </c>
      <c r="M3977" t="n">
        <v>5940563</v>
      </c>
      <c r="N3977" t="n">
        <v>78154</v>
      </c>
      <c r="O3977" t="n">
        <v>3637.48</v>
      </c>
      <c r="P3977" t="n">
        <v>372.21</v>
      </c>
      <c r="Q3977" t="n">
        <v>4009.69</v>
      </c>
      <c r="R3977" t="n">
        <v>44467</v>
      </c>
      <c r="S3977" t="inlineStr">
        <is>
          <t>14</t>
        </is>
      </c>
      <c r="T3977" t="inlineStr">
        <is>
          <t>14</t>
        </is>
      </c>
      <c r="U3977" t="inlineStr">
        <is>
          <t>Tuesday</t>
        </is>
      </c>
      <c r="V3977" t="n">
        <v>39</v>
      </c>
      <c r="W3977" t="n">
        <v>2021</v>
      </c>
      <c r="X3977" t="inlineStr">
        <is>
          <t>Week 39</t>
        </is>
      </c>
    </row>
    <row r="3978">
      <c r="A3978" t="n">
        <v>44467.625</v>
      </c>
      <c r="B3978" t="n">
        <v>99.75</v>
      </c>
      <c r="C3978" t="n">
        <v>97.81</v>
      </c>
      <c r="D3978" t="n">
        <v>99.65000000000001</v>
      </c>
      <c r="E3978" t="n">
        <v>1.67</v>
      </c>
      <c r="F3978" t="n">
        <v>98.43000000000001</v>
      </c>
      <c r="G3978" t="n">
        <v>99.20999999999999</v>
      </c>
      <c r="H3978" t="n">
        <v>93.22</v>
      </c>
      <c r="I3978" t="n">
        <v>92.97</v>
      </c>
      <c r="J3978" t="n">
        <v>171.2</v>
      </c>
      <c r="K3978" t="n">
        <v>21.69</v>
      </c>
      <c r="L3978" t="n">
        <v>0.82</v>
      </c>
      <c r="M3978" t="n">
        <v>6317531</v>
      </c>
      <c r="N3978" t="n">
        <v>97033</v>
      </c>
      <c r="O3978" t="n">
        <v>3981.94</v>
      </c>
      <c r="P3978" t="n">
        <v>415.65</v>
      </c>
      <c r="Q3978" t="n">
        <v>4397.59</v>
      </c>
      <c r="R3978" t="n">
        <v>44467</v>
      </c>
      <c r="S3978" t="inlineStr">
        <is>
          <t>15</t>
        </is>
      </c>
      <c r="T3978" t="inlineStr">
        <is>
          <t>15</t>
        </is>
      </c>
      <c r="U3978" t="inlineStr">
        <is>
          <t>Tuesday</t>
        </is>
      </c>
      <c r="V3978" t="n">
        <v>39</v>
      </c>
      <c r="W3978" t="n">
        <v>2021</v>
      </c>
      <c r="X3978" t="inlineStr">
        <is>
          <t>Week 39</t>
        </is>
      </c>
    </row>
    <row r="3979">
      <c r="A3979" t="n">
        <v>44467.66666666666</v>
      </c>
      <c r="B3979" t="n">
        <v>99.75</v>
      </c>
      <c r="C3979" t="n">
        <v>97.94</v>
      </c>
      <c r="D3979" t="n">
        <v>99.67</v>
      </c>
      <c r="E3979" t="n">
        <v>1.96</v>
      </c>
      <c r="F3979" t="n">
        <v>97.67</v>
      </c>
      <c r="G3979" t="n">
        <v>99.20999999999999</v>
      </c>
      <c r="H3979" t="n">
        <v>92.04000000000001</v>
      </c>
      <c r="I3979" t="n">
        <v>93.09</v>
      </c>
      <c r="J3979" t="n">
        <v>178.78</v>
      </c>
      <c r="K3979" t="n">
        <v>21.64</v>
      </c>
      <c r="L3979" t="n">
        <v>0.92</v>
      </c>
      <c r="M3979" t="n">
        <v>6054506</v>
      </c>
      <c r="N3979" t="n">
        <v>89625</v>
      </c>
      <c r="O3979" t="n">
        <v>4162.7</v>
      </c>
      <c r="P3979" t="n">
        <v>427.27</v>
      </c>
      <c r="Q3979" t="n">
        <v>4589.969999999999</v>
      </c>
      <c r="R3979" t="n">
        <v>44467</v>
      </c>
      <c r="S3979" t="inlineStr">
        <is>
          <t>16</t>
        </is>
      </c>
      <c r="T3979" t="inlineStr">
        <is>
          <t>16</t>
        </is>
      </c>
      <c r="U3979" t="inlineStr">
        <is>
          <t>Tuesday</t>
        </is>
      </c>
      <c r="V3979" t="n">
        <v>39</v>
      </c>
      <c r="W3979" t="n">
        <v>2021</v>
      </c>
      <c r="X3979" t="inlineStr">
        <is>
          <t>Week 39</t>
        </is>
      </c>
    </row>
    <row r="3980">
      <c r="A3980" t="n">
        <v>44467.70833333334</v>
      </c>
      <c r="B3980" t="n">
        <v>99.73</v>
      </c>
      <c r="C3980" t="n">
        <v>97.98</v>
      </c>
      <c r="D3980" t="n">
        <v>99.66</v>
      </c>
      <c r="E3980" t="n">
        <v>2</v>
      </c>
      <c r="F3980" t="n">
        <v>98.45999999999999</v>
      </c>
      <c r="G3980" t="n">
        <v>99.20999999999999</v>
      </c>
      <c r="H3980" t="n">
        <v>94.26000000000001</v>
      </c>
      <c r="I3980" t="n">
        <v>93.7</v>
      </c>
      <c r="J3980" t="n">
        <v>179.05</v>
      </c>
      <c r="K3980" t="n">
        <v>21.7</v>
      </c>
      <c r="L3980" t="n">
        <v>0.93</v>
      </c>
      <c r="M3980" t="n">
        <v>5917734</v>
      </c>
      <c r="N3980" t="n">
        <v>82216</v>
      </c>
      <c r="O3980" t="n">
        <v>4286.7</v>
      </c>
      <c r="P3980" t="n">
        <v>428.25</v>
      </c>
      <c r="Q3980" t="n">
        <v>4714.95</v>
      </c>
      <c r="R3980" t="n">
        <v>44467</v>
      </c>
      <c r="S3980" t="inlineStr">
        <is>
          <t>17</t>
        </is>
      </c>
      <c r="T3980" t="inlineStr">
        <is>
          <t>17</t>
        </is>
      </c>
      <c r="U3980" t="inlineStr">
        <is>
          <t>Tuesday</t>
        </is>
      </c>
      <c r="V3980" t="n">
        <v>39</v>
      </c>
      <c r="W3980" t="n">
        <v>2021</v>
      </c>
      <c r="X3980" t="inlineStr">
        <is>
          <t>Week 39</t>
        </is>
      </c>
    </row>
    <row r="3981">
      <c r="A3981" t="n">
        <v>44467.75</v>
      </c>
      <c r="B3981" t="n">
        <v>99.73999999999999</v>
      </c>
      <c r="C3981" t="n">
        <v>98</v>
      </c>
      <c r="D3981" t="n">
        <v>99.68000000000001</v>
      </c>
      <c r="E3981" t="n">
        <v>1.92</v>
      </c>
      <c r="F3981" t="n">
        <v>98.59</v>
      </c>
      <c r="G3981" t="n">
        <v>99.23</v>
      </c>
      <c r="H3981" t="n">
        <v>94.97</v>
      </c>
      <c r="I3981" t="n">
        <v>94.15000000000001</v>
      </c>
      <c r="J3981" t="n">
        <v>158.96</v>
      </c>
      <c r="K3981" t="n">
        <v>22.76</v>
      </c>
      <c r="L3981" t="n">
        <v>0.98</v>
      </c>
      <c r="M3981" t="n">
        <v>5691528</v>
      </c>
      <c r="N3981" t="n">
        <v>71251</v>
      </c>
      <c r="O3981" t="n">
        <v>4415.29</v>
      </c>
      <c r="P3981" t="n">
        <v>440.19</v>
      </c>
      <c r="Q3981" t="n">
        <v>4855.48</v>
      </c>
      <c r="R3981" t="n">
        <v>44467</v>
      </c>
      <c r="S3981" t="inlineStr">
        <is>
          <t>18</t>
        </is>
      </c>
      <c r="T3981" t="inlineStr">
        <is>
          <t>18</t>
        </is>
      </c>
      <c r="U3981" t="inlineStr">
        <is>
          <t>Tuesday</t>
        </is>
      </c>
      <c r="V3981" t="n">
        <v>39</v>
      </c>
      <c r="W3981" t="n">
        <v>2021</v>
      </c>
      <c r="X3981" t="inlineStr">
        <is>
          <t>Week 39</t>
        </is>
      </c>
    </row>
    <row r="3982">
      <c r="A3982" t="n">
        <v>44467.79166666666</v>
      </c>
      <c r="B3982" t="n">
        <v>99.76000000000001</v>
      </c>
      <c r="C3982" t="n">
        <v>98.12</v>
      </c>
      <c r="D3982" t="n">
        <v>99.70999999999999</v>
      </c>
      <c r="E3982" t="n">
        <v>1.77</v>
      </c>
      <c r="F3982" t="n">
        <v>97.7</v>
      </c>
      <c r="G3982" t="n">
        <v>99.20999999999999</v>
      </c>
      <c r="H3982" t="n">
        <v>93.94</v>
      </c>
      <c r="I3982" t="n">
        <v>93.98</v>
      </c>
      <c r="J3982" t="n">
        <v>139.15</v>
      </c>
      <c r="K3982" t="n">
        <v>22.44</v>
      </c>
      <c r="L3982" t="n">
        <v>1.09</v>
      </c>
      <c r="M3982" t="n">
        <v>5444355</v>
      </c>
      <c r="N3982" t="n">
        <v>62426</v>
      </c>
      <c r="O3982" t="n">
        <v>4609.72</v>
      </c>
      <c r="P3982" t="n">
        <v>449.17</v>
      </c>
      <c r="Q3982" t="n">
        <v>5058.89</v>
      </c>
      <c r="R3982" t="n">
        <v>44467</v>
      </c>
      <c r="S3982" t="inlineStr">
        <is>
          <t>19</t>
        </is>
      </c>
      <c r="T3982" t="inlineStr">
        <is>
          <t>19</t>
        </is>
      </c>
      <c r="U3982" t="inlineStr">
        <is>
          <t>Tuesday</t>
        </is>
      </c>
      <c r="V3982" t="n">
        <v>39</v>
      </c>
      <c r="W3982" t="n">
        <v>2021</v>
      </c>
      <c r="X3982" t="inlineStr">
        <is>
          <t>Week 39</t>
        </is>
      </c>
    </row>
    <row r="3983">
      <c r="A3983" t="n">
        <v>44467.83333333334</v>
      </c>
      <c r="B3983" t="n">
        <v>99.76000000000001</v>
      </c>
      <c r="C3983" t="n">
        <v>98.20999999999999</v>
      </c>
      <c r="D3983" t="n">
        <v>99.7</v>
      </c>
      <c r="E3983" t="n">
        <v>1.94</v>
      </c>
      <c r="F3983" t="n">
        <v>96.73</v>
      </c>
      <c r="G3983" t="n">
        <v>99.17</v>
      </c>
      <c r="H3983" t="n">
        <v>94.16</v>
      </c>
      <c r="I3983" t="n">
        <v>92.58</v>
      </c>
      <c r="J3983" t="n">
        <v>126.73</v>
      </c>
      <c r="K3983" t="n">
        <v>20.07</v>
      </c>
      <c r="L3983" t="n">
        <v>1.12</v>
      </c>
      <c r="M3983" t="n">
        <v>5108921</v>
      </c>
      <c r="N3983" t="n">
        <v>47634</v>
      </c>
      <c r="O3983" t="n">
        <v>5104.98</v>
      </c>
      <c r="P3983" t="n">
        <v>444.96</v>
      </c>
      <c r="Q3983" t="n">
        <v>5549.94</v>
      </c>
      <c r="R3983" t="n">
        <v>44467</v>
      </c>
      <c r="S3983" t="inlineStr">
        <is>
          <t>20</t>
        </is>
      </c>
      <c r="T3983" t="inlineStr">
        <is>
          <t>20</t>
        </is>
      </c>
      <c r="U3983" t="inlineStr">
        <is>
          <t>Tuesday</t>
        </is>
      </c>
      <c r="V3983" t="n">
        <v>39</v>
      </c>
      <c r="W3983" t="n">
        <v>2021</v>
      </c>
      <c r="X3983" t="inlineStr">
        <is>
          <t>Week 39</t>
        </is>
      </c>
    </row>
    <row r="3984">
      <c r="A3984" t="n">
        <v>44467.875</v>
      </c>
      <c r="B3984" t="n">
        <v>99.83</v>
      </c>
      <c r="C3984" t="n">
        <v>98.31</v>
      </c>
      <c r="D3984" t="n">
        <v>99.76000000000001</v>
      </c>
      <c r="E3984" t="n">
        <v>2.12</v>
      </c>
      <c r="F3984" t="n">
        <v>97.8</v>
      </c>
      <c r="G3984" t="n">
        <v>99.22</v>
      </c>
      <c r="H3984" t="n">
        <v>92.72</v>
      </c>
      <c r="I3984" t="n">
        <v>93.58</v>
      </c>
      <c r="J3984" t="n">
        <v>111.11</v>
      </c>
      <c r="K3984" t="n">
        <v>21.42</v>
      </c>
      <c r="L3984" t="n">
        <v>1.19</v>
      </c>
      <c r="M3984" t="n">
        <v>4777290</v>
      </c>
      <c r="N3984" t="n">
        <v>35122</v>
      </c>
      <c r="O3984" t="n">
        <v>5048.02</v>
      </c>
      <c r="P3984" t="n">
        <v>415.2</v>
      </c>
      <c r="Q3984" t="n">
        <v>5463.22</v>
      </c>
      <c r="R3984" t="n">
        <v>44467</v>
      </c>
      <c r="S3984" t="inlineStr">
        <is>
          <t>21</t>
        </is>
      </c>
      <c r="T3984" t="inlineStr">
        <is>
          <t>21</t>
        </is>
      </c>
      <c r="U3984" t="inlineStr">
        <is>
          <t>Tuesday</t>
        </is>
      </c>
      <c r="V3984" t="n">
        <v>39</v>
      </c>
      <c r="W3984" t="n">
        <v>2021</v>
      </c>
      <c r="X3984" t="inlineStr">
        <is>
          <t>Week 39</t>
        </is>
      </c>
    </row>
    <row r="3985">
      <c r="A3985" t="n">
        <v>44467.91666666666</v>
      </c>
      <c r="B3985" t="n">
        <v>99.88</v>
      </c>
      <c r="C3985" t="n">
        <v>98.44</v>
      </c>
      <c r="D3985" t="n">
        <v>99.8</v>
      </c>
      <c r="E3985" t="n">
        <v>1.44</v>
      </c>
      <c r="F3985" t="n">
        <v>96.95</v>
      </c>
      <c r="G3985" t="n">
        <v>99.23999999999999</v>
      </c>
      <c r="H3985" t="n">
        <v>93.41</v>
      </c>
      <c r="I3985" t="n">
        <v>93.37</v>
      </c>
      <c r="J3985" t="n">
        <v>74.09</v>
      </c>
      <c r="K3985" t="n">
        <v>24.72</v>
      </c>
      <c r="L3985" t="n">
        <v>1.25</v>
      </c>
      <c r="M3985" t="n">
        <v>4411462</v>
      </c>
      <c r="N3985" t="n">
        <v>32233</v>
      </c>
      <c r="O3985" t="n">
        <v>4511.72</v>
      </c>
      <c r="P3985" t="n">
        <v>356.92</v>
      </c>
      <c r="Q3985" t="n">
        <v>4868.64</v>
      </c>
      <c r="R3985" t="n">
        <v>44467</v>
      </c>
      <c r="S3985" t="inlineStr">
        <is>
          <t>22</t>
        </is>
      </c>
      <c r="T3985" t="inlineStr">
        <is>
          <t>22</t>
        </is>
      </c>
      <c r="U3985" t="inlineStr">
        <is>
          <t>Tuesday</t>
        </is>
      </c>
      <c r="V3985" t="n">
        <v>39</v>
      </c>
      <c r="W3985" t="n">
        <v>2021</v>
      </c>
      <c r="X3985" t="inlineStr">
        <is>
          <t>Week 39</t>
        </is>
      </c>
    </row>
    <row r="3986">
      <c r="A3986" t="n">
        <v>44467.95833333334</v>
      </c>
      <c r="B3986" t="n">
        <v>99.84999999999999</v>
      </c>
      <c r="C3986" t="n">
        <v>98.63</v>
      </c>
      <c r="D3986" t="n">
        <v>99.73999999999999</v>
      </c>
      <c r="E3986" t="n">
        <v>1.69</v>
      </c>
      <c r="F3986" t="n">
        <v>97.40000000000001</v>
      </c>
      <c r="G3986" t="n">
        <v>99.41</v>
      </c>
      <c r="H3986" t="n">
        <v>97</v>
      </c>
      <c r="I3986" t="n">
        <v>94.66</v>
      </c>
      <c r="J3986" t="n">
        <v>46.09</v>
      </c>
      <c r="K3986" t="n">
        <v>29.93</v>
      </c>
      <c r="L3986" t="n">
        <v>1.54</v>
      </c>
      <c r="M3986" t="n">
        <v>4109206</v>
      </c>
      <c r="N3986" t="n">
        <v>16375</v>
      </c>
      <c r="O3986" t="n">
        <v>3835.83</v>
      </c>
      <c r="P3986" t="n">
        <v>292.85</v>
      </c>
      <c r="Q3986" t="n">
        <v>4128.68</v>
      </c>
      <c r="R3986" t="n">
        <v>44467</v>
      </c>
      <c r="S3986" t="inlineStr">
        <is>
          <t>23</t>
        </is>
      </c>
      <c r="T3986" t="inlineStr">
        <is>
          <t>23</t>
        </is>
      </c>
      <c r="U3986" t="inlineStr">
        <is>
          <t>Tuesday</t>
        </is>
      </c>
      <c r="V3986" t="n">
        <v>39</v>
      </c>
      <c r="W3986" t="n">
        <v>2021</v>
      </c>
      <c r="X3986" t="inlineStr">
        <is>
          <t>Week 39</t>
        </is>
      </c>
    </row>
    <row r="3987">
      <c r="A3987" t="n">
        <v>44468</v>
      </c>
      <c r="B3987" t="n">
        <v>99.90000000000001</v>
      </c>
      <c r="C3987" t="n">
        <v>98.68000000000001</v>
      </c>
      <c r="D3987" t="n">
        <v>99.84999999999999</v>
      </c>
      <c r="E3987" t="n">
        <v>1.43</v>
      </c>
      <c r="F3987" t="n">
        <v>91.79000000000001</v>
      </c>
      <c r="G3987" t="n">
        <v>99.37</v>
      </c>
      <c r="H3987" t="n">
        <v>97.73</v>
      </c>
      <c r="I3987" t="n">
        <v>95.11</v>
      </c>
      <c r="J3987" t="n">
        <v>33.36</v>
      </c>
      <c r="K3987" t="n">
        <v>35.09</v>
      </c>
      <c r="L3987" t="n">
        <v>1.56</v>
      </c>
      <c r="M3987" t="n">
        <v>3598417</v>
      </c>
      <c r="N3987" t="n">
        <v>7813</v>
      </c>
      <c r="O3987" t="n">
        <v>3009.4</v>
      </c>
      <c r="P3987" t="n">
        <v>218.87</v>
      </c>
      <c r="Q3987" t="n">
        <v>3228.27</v>
      </c>
      <c r="R3987" t="n">
        <v>44468</v>
      </c>
      <c r="S3987" t="inlineStr">
        <is>
          <t>00</t>
        </is>
      </c>
      <c r="T3987" t="inlineStr">
        <is>
          <t>00</t>
        </is>
      </c>
      <c r="U3987" t="inlineStr">
        <is>
          <t>Wednesday</t>
        </is>
      </c>
      <c r="V3987" t="n">
        <v>39</v>
      </c>
      <c r="W3987" t="n">
        <v>2021</v>
      </c>
      <c r="X3987" t="inlineStr">
        <is>
          <t>Week 39</t>
        </is>
      </c>
    </row>
    <row r="3988">
      <c r="A3988" t="n">
        <v>44468.04166666666</v>
      </c>
      <c r="B3988" t="n">
        <v>99.94</v>
      </c>
      <c r="C3988" t="n">
        <v>98.73</v>
      </c>
      <c r="D3988" t="n">
        <v>99.84999999999999</v>
      </c>
      <c r="E3988" t="n">
        <v>1.19</v>
      </c>
      <c r="F3988" t="n">
        <v>97.23999999999999</v>
      </c>
      <c r="G3988" t="n">
        <v>99.59999999999999</v>
      </c>
      <c r="H3988" t="n">
        <v>85.70999999999999</v>
      </c>
      <c r="I3988" t="n">
        <v>97.13</v>
      </c>
      <c r="J3988" t="n">
        <v>19.24</v>
      </c>
      <c r="K3988" t="n">
        <v>42.17</v>
      </c>
      <c r="L3988" t="n">
        <v>1.41</v>
      </c>
      <c r="M3988" t="n">
        <v>3086147</v>
      </c>
      <c r="N3988" t="n">
        <v>4387</v>
      </c>
      <c r="O3988" t="n">
        <v>2270.46</v>
      </c>
      <c r="P3988" t="n">
        <v>151.21</v>
      </c>
      <c r="Q3988" t="n">
        <v>2421.67</v>
      </c>
      <c r="R3988" t="n">
        <v>44468</v>
      </c>
      <c r="S3988" t="inlineStr">
        <is>
          <t>01</t>
        </is>
      </c>
      <c r="T3988" t="inlineStr">
        <is>
          <t>01</t>
        </is>
      </c>
      <c r="U3988" t="inlineStr">
        <is>
          <t>Wednesday</t>
        </is>
      </c>
      <c r="V3988" t="n">
        <v>39</v>
      </c>
      <c r="W3988" t="n">
        <v>2021</v>
      </c>
      <c r="X3988" t="inlineStr">
        <is>
          <t>Week 39</t>
        </is>
      </c>
    </row>
    <row r="3989">
      <c r="A3989" t="n">
        <v>44468.08333333334</v>
      </c>
      <c r="B3989" t="n">
        <v>99.93000000000001</v>
      </c>
      <c r="C3989" t="n">
        <v>98.67</v>
      </c>
      <c r="D3989" t="n">
        <v>99.91</v>
      </c>
      <c r="E3989" t="n">
        <v>1.48</v>
      </c>
      <c r="F3989" t="n">
        <v>89.40000000000001</v>
      </c>
      <c r="G3989" t="n">
        <v>99.53</v>
      </c>
      <c r="H3989" t="n">
        <v>92.86</v>
      </c>
      <c r="I3989" t="n">
        <v>97.7</v>
      </c>
      <c r="J3989" t="n">
        <v>10.94</v>
      </c>
      <c r="K3989" t="n">
        <v>47.79</v>
      </c>
      <c r="L3989" t="n">
        <v>1.59</v>
      </c>
      <c r="M3989" t="n">
        <v>2902004</v>
      </c>
      <c r="N3989" t="n">
        <v>2544</v>
      </c>
      <c r="O3989" t="n">
        <v>1619.37</v>
      </c>
      <c r="P3989" t="n">
        <v>115.83</v>
      </c>
      <c r="Q3989" t="n">
        <v>1735.2</v>
      </c>
      <c r="R3989" t="n">
        <v>44468</v>
      </c>
      <c r="S3989" t="inlineStr">
        <is>
          <t>02</t>
        </is>
      </c>
      <c r="T3989" t="inlineStr">
        <is>
          <t>02</t>
        </is>
      </c>
      <c r="U3989" t="inlineStr">
        <is>
          <t>Wednesday</t>
        </is>
      </c>
      <c r="V3989" t="n">
        <v>39</v>
      </c>
      <c r="W3989" t="n">
        <v>2021</v>
      </c>
      <c r="X3989" t="inlineStr">
        <is>
          <t>Week 39</t>
        </is>
      </c>
    </row>
    <row r="3990">
      <c r="A3990" t="n">
        <v>44468.125</v>
      </c>
      <c r="B3990" t="n">
        <v>99.94</v>
      </c>
      <c r="C3990" t="n">
        <v>98.68000000000001</v>
      </c>
      <c r="D3990" t="n">
        <v>99.83</v>
      </c>
      <c r="E3990" t="n">
        <v>1.09</v>
      </c>
      <c r="F3990" t="n">
        <v>94.45999999999999</v>
      </c>
      <c r="G3990" t="n">
        <v>99.59</v>
      </c>
      <c r="H3990" t="n">
        <v>100</v>
      </c>
      <c r="I3990" t="n">
        <v>97.72</v>
      </c>
      <c r="J3990" t="n">
        <v>6.87</v>
      </c>
      <c r="K3990" t="n">
        <v>52.9</v>
      </c>
      <c r="L3990" t="n">
        <v>1.93</v>
      </c>
      <c r="M3990" t="n">
        <v>2765959</v>
      </c>
      <c r="N3990" t="n">
        <v>1805</v>
      </c>
      <c r="O3990" t="n">
        <v>1235.11</v>
      </c>
      <c r="P3990" t="n">
        <v>102.56</v>
      </c>
      <c r="Q3990" t="n">
        <v>1337.67</v>
      </c>
      <c r="R3990" t="n">
        <v>44468</v>
      </c>
      <c r="S3990" t="inlineStr">
        <is>
          <t>03</t>
        </is>
      </c>
      <c r="T3990" t="inlineStr">
        <is>
          <t>03</t>
        </is>
      </c>
      <c r="U3990" t="inlineStr">
        <is>
          <t>Wednesday</t>
        </is>
      </c>
      <c r="V3990" t="n">
        <v>39</v>
      </c>
      <c r="W3990" t="n">
        <v>2021</v>
      </c>
      <c r="X3990" t="inlineStr">
        <is>
          <t>Week 39</t>
        </is>
      </c>
    </row>
    <row r="3991">
      <c r="A3991" t="n">
        <v>44468.16666666666</v>
      </c>
      <c r="B3991" t="n">
        <v>99.92</v>
      </c>
      <c r="C3991" t="n">
        <v>98.56</v>
      </c>
      <c r="D3991" t="n">
        <v>99.93000000000001</v>
      </c>
      <c r="E3991" t="n">
        <v>1.15</v>
      </c>
      <c r="F3991" t="n">
        <v>94.93000000000001</v>
      </c>
      <c r="G3991" t="n">
        <v>99.45</v>
      </c>
      <c r="H3991" t="n">
        <v>100</v>
      </c>
      <c r="I3991" t="n">
        <v>97.02</v>
      </c>
      <c r="J3991" t="n">
        <v>4.87</v>
      </c>
      <c r="K3991" t="n">
        <v>54.06</v>
      </c>
      <c r="L3991" t="n">
        <v>1.8</v>
      </c>
      <c r="M3991" t="n">
        <v>2677299</v>
      </c>
      <c r="N3991" t="n">
        <v>1601</v>
      </c>
      <c r="O3991" t="n">
        <v>986.67</v>
      </c>
      <c r="P3991" t="n">
        <v>80.41</v>
      </c>
      <c r="Q3991" t="n">
        <v>1067.08</v>
      </c>
      <c r="R3991" t="n">
        <v>44468</v>
      </c>
      <c r="S3991" t="inlineStr">
        <is>
          <t>04</t>
        </is>
      </c>
      <c r="T3991" t="inlineStr">
        <is>
          <t>04</t>
        </is>
      </c>
      <c r="U3991" t="inlineStr">
        <is>
          <t>Wednesday</t>
        </is>
      </c>
      <c r="V3991" t="n">
        <v>39</v>
      </c>
      <c r="W3991" t="n">
        <v>2021</v>
      </c>
      <c r="X3991" t="inlineStr">
        <is>
          <t>Week 39</t>
        </is>
      </c>
    </row>
    <row r="3992">
      <c r="A3992" t="n">
        <v>44468.20833333334</v>
      </c>
      <c r="B3992" t="n">
        <v>99.93000000000001</v>
      </c>
      <c r="C3992" t="n">
        <v>98.52</v>
      </c>
      <c r="D3992" t="n">
        <v>99.92</v>
      </c>
      <c r="E3992" t="n">
        <v>1.29</v>
      </c>
      <c r="F3992" t="n">
        <v>96.23999999999999</v>
      </c>
      <c r="G3992" t="n">
        <v>99.59999999999999</v>
      </c>
      <c r="H3992" t="n">
        <v>93.75</v>
      </c>
      <c r="I3992" t="n">
        <v>97.63</v>
      </c>
      <c r="J3992" t="n">
        <v>4.79</v>
      </c>
      <c r="K3992" t="n">
        <v>52.48</v>
      </c>
      <c r="L3992" t="n">
        <v>2.01</v>
      </c>
      <c r="M3992" t="n">
        <v>2781026</v>
      </c>
      <c r="N3992" t="n">
        <v>2834</v>
      </c>
      <c r="O3992" t="n">
        <v>974.1</v>
      </c>
      <c r="P3992" t="n">
        <v>93.02</v>
      </c>
      <c r="Q3992" t="n">
        <v>1067.12</v>
      </c>
      <c r="R3992" t="n">
        <v>44468</v>
      </c>
      <c r="S3992" t="inlineStr">
        <is>
          <t>05</t>
        </is>
      </c>
      <c r="T3992" t="inlineStr">
        <is>
          <t>05</t>
        </is>
      </c>
      <c r="U3992" t="inlineStr">
        <is>
          <t>Wednesday</t>
        </is>
      </c>
      <c r="V3992" t="n">
        <v>39</v>
      </c>
      <c r="W3992" t="n">
        <v>2021</v>
      </c>
      <c r="X3992" t="inlineStr">
        <is>
          <t>Week 39</t>
        </is>
      </c>
    </row>
    <row r="3993">
      <c r="A3993" t="n">
        <v>44468.25</v>
      </c>
      <c r="B3993" t="n">
        <v>99.88</v>
      </c>
      <c r="C3993" t="n">
        <v>98.47</v>
      </c>
      <c r="D3993" t="n">
        <v>99.84999999999999</v>
      </c>
      <c r="E3993" t="n">
        <v>1.01</v>
      </c>
      <c r="F3993" t="n">
        <v>96.69</v>
      </c>
      <c r="G3993" t="n">
        <v>99.59</v>
      </c>
      <c r="H3993" t="n">
        <v>96.3</v>
      </c>
      <c r="I3993" t="n">
        <v>96.27</v>
      </c>
      <c r="J3993" t="n">
        <v>6.43</v>
      </c>
      <c r="K3993" t="n">
        <v>50.01</v>
      </c>
      <c r="L3993" t="n">
        <v>1.68</v>
      </c>
      <c r="M3993" t="n">
        <v>2298534</v>
      </c>
      <c r="N3993" t="n">
        <v>4163</v>
      </c>
      <c r="O3993" t="n">
        <v>875.71</v>
      </c>
      <c r="P3993" t="n">
        <v>79.34999999999999</v>
      </c>
      <c r="Q3993" t="n">
        <v>955.0600000000001</v>
      </c>
      <c r="R3993" t="n">
        <v>44468</v>
      </c>
      <c r="S3993" t="inlineStr">
        <is>
          <t>06</t>
        </is>
      </c>
      <c r="T3993" t="inlineStr">
        <is>
          <t>06</t>
        </is>
      </c>
      <c r="U3993" t="inlineStr">
        <is>
          <t>Wednesday</t>
        </is>
      </c>
      <c r="V3993" t="n">
        <v>39</v>
      </c>
      <c r="W3993" t="n">
        <v>2021</v>
      </c>
      <c r="X3993" t="inlineStr">
        <is>
          <t>Week 39</t>
        </is>
      </c>
    </row>
    <row r="3994">
      <c r="A3994" t="n">
        <v>44468.29166666666</v>
      </c>
      <c r="B3994" t="n">
        <v>99.78</v>
      </c>
      <c r="C3994" t="n">
        <v>98.29000000000001</v>
      </c>
      <c r="D3994" t="n">
        <v>99.73999999999999</v>
      </c>
      <c r="E3994" t="n">
        <v>1.61</v>
      </c>
      <c r="F3994" t="n">
        <v>98.09</v>
      </c>
      <c r="G3994" t="n">
        <v>99.48999999999999</v>
      </c>
      <c r="H3994" t="n">
        <v>90.79000000000001</v>
      </c>
      <c r="I3994" t="n">
        <v>95.15000000000001</v>
      </c>
      <c r="J3994" t="n">
        <v>34.06</v>
      </c>
      <c r="K3994" t="n">
        <v>36.48</v>
      </c>
      <c r="L3994" t="n">
        <v>1.32</v>
      </c>
      <c r="M3994" t="n">
        <v>4239341</v>
      </c>
      <c r="N3994" t="n">
        <v>20731</v>
      </c>
      <c r="O3994" t="n">
        <v>2039.74</v>
      </c>
      <c r="P3994" t="n">
        <v>180.4</v>
      </c>
      <c r="Q3994" t="n">
        <v>2220.14</v>
      </c>
      <c r="R3994" t="n">
        <v>44468</v>
      </c>
      <c r="S3994" t="inlineStr">
        <is>
          <t>07</t>
        </is>
      </c>
      <c r="T3994" t="inlineStr">
        <is>
          <t>07</t>
        </is>
      </c>
      <c r="U3994" t="inlineStr">
        <is>
          <t>Wednesday</t>
        </is>
      </c>
      <c r="V3994" t="n">
        <v>39</v>
      </c>
      <c r="W3994" t="n">
        <v>2021</v>
      </c>
      <c r="X3994" t="inlineStr">
        <is>
          <t>Week 39</t>
        </is>
      </c>
    </row>
    <row r="3995">
      <c r="A3995" t="n">
        <v>44468.33333333334</v>
      </c>
      <c r="B3995" t="n">
        <v>99.8</v>
      </c>
      <c r="C3995" t="n">
        <v>97.98</v>
      </c>
      <c r="D3995" t="n">
        <v>99.76000000000001</v>
      </c>
      <c r="E3995" t="n">
        <v>1.77</v>
      </c>
      <c r="F3995" t="n">
        <v>97.83</v>
      </c>
      <c r="G3995" t="n">
        <v>99.41</v>
      </c>
      <c r="H3995" t="n">
        <v>95.69</v>
      </c>
      <c r="I3995" t="n">
        <v>93.93000000000001</v>
      </c>
      <c r="J3995" t="n">
        <v>87.27</v>
      </c>
      <c r="K3995" t="n">
        <v>29.43</v>
      </c>
      <c r="L3995" t="n">
        <v>1.05</v>
      </c>
      <c r="M3995" t="n">
        <v>5373384</v>
      </c>
      <c r="N3995" t="n">
        <v>52529</v>
      </c>
      <c r="O3995" t="n">
        <v>2651.99</v>
      </c>
      <c r="P3995" t="n">
        <v>268.97</v>
      </c>
      <c r="Q3995" t="n">
        <v>2920.96</v>
      </c>
      <c r="R3995" t="n">
        <v>44468</v>
      </c>
      <c r="S3995" t="inlineStr">
        <is>
          <t>08</t>
        </is>
      </c>
      <c r="T3995" t="inlineStr">
        <is>
          <t>08</t>
        </is>
      </c>
      <c r="U3995" t="inlineStr">
        <is>
          <t>Wednesday</t>
        </is>
      </c>
      <c r="V3995" t="n">
        <v>39</v>
      </c>
      <c r="W3995" t="n">
        <v>2021</v>
      </c>
      <c r="X3995" t="inlineStr">
        <is>
          <t>Week 39</t>
        </is>
      </c>
    </row>
    <row r="3996">
      <c r="A3996" t="n">
        <v>44468.375</v>
      </c>
      <c r="B3996" t="n">
        <v>99.84999999999999</v>
      </c>
      <c r="C3996" t="n">
        <v>98.03</v>
      </c>
      <c r="D3996" t="n">
        <v>99.76000000000001</v>
      </c>
      <c r="E3996" t="n">
        <v>1.85</v>
      </c>
      <c r="F3996" t="n">
        <v>95.48999999999999</v>
      </c>
      <c r="G3996" t="n">
        <v>99.34</v>
      </c>
      <c r="H3996" t="n">
        <v>95.95999999999999</v>
      </c>
      <c r="I3996" t="n">
        <v>94.67</v>
      </c>
      <c r="J3996" t="n">
        <v>128.18</v>
      </c>
      <c r="K3996" t="n">
        <v>30.46</v>
      </c>
      <c r="L3996" t="n">
        <v>0.99</v>
      </c>
      <c r="M3996" t="n">
        <v>5339685</v>
      </c>
      <c r="N3996" t="n">
        <v>56342</v>
      </c>
      <c r="O3996" t="n">
        <v>2685.79</v>
      </c>
      <c r="P3996" t="n">
        <v>296.41</v>
      </c>
      <c r="Q3996" t="n">
        <v>2982.2</v>
      </c>
      <c r="R3996" t="n">
        <v>44468</v>
      </c>
      <c r="S3996" t="inlineStr">
        <is>
          <t>09</t>
        </is>
      </c>
      <c r="T3996" t="inlineStr">
        <is>
          <t>09</t>
        </is>
      </c>
      <c r="U3996" t="inlineStr">
        <is>
          <t>Wednesday</t>
        </is>
      </c>
      <c r="V3996" t="n">
        <v>39</v>
      </c>
      <c r="W3996" t="n">
        <v>2021</v>
      </c>
      <c r="X3996" t="inlineStr">
        <is>
          <t>Week 39</t>
        </is>
      </c>
    </row>
    <row r="3997">
      <c r="A3997" t="n">
        <v>44468.41666666666</v>
      </c>
      <c r="B3997" t="n">
        <v>99.84999999999999</v>
      </c>
      <c r="C3997" t="n">
        <v>97.95999999999999</v>
      </c>
      <c r="D3997" t="n">
        <v>99.77</v>
      </c>
      <c r="E3997" t="n">
        <v>1.83</v>
      </c>
      <c r="F3997" t="n">
        <v>97.81</v>
      </c>
      <c r="G3997" t="n">
        <v>99.26000000000001</v>
      </c>
      <c r="H3997" t="n">
        <v>95.58</v>
      </c>
      <c r="I3997" t="n">
        <v>94.33</v>
      </c>
      <c r="J3997" t="n">
        <v>144.2</v>
      </c>
      <c r="K3997" t="n">
        <v>28.76</v>
      </c>
      <c r="L3997" t="n">
        <v>0.8</v>
      </c>
      <c r="M3997" t="n">
        <v>5519825</v>
      </c>
      <c r="N3997" t="n">
        <v>64673</v>
      </c>
      <c r="O3997" t="n">
        <v>2977.56</v>
      </c>
      <c r="P3997" t="n">
        <v>309.51</v>
      </c>
      <c r="Q3997" t="n">
        <v>3287.07</v>
      </c>
      <c r="R3997" t="n">
        <v>44468</v>
      </c>
      <c r="S3997" t="inlineStr">
        <is>
          <t>10</t>
        </is>
      </c>
      <c r="T3997" t="inlineStr">
        <is>
          <t>10</t>
        </is>
      </c>
      <c r="U3997" t="inlineStr">
        <is>
          <t>Wednesday</t>
        </is>
      </c>
      <c r="V3997" t="n">
        <v>39</v>
      </c>
      <c r="W3997" t="n">
        <v>2021</v>
      </c>
      <c r="X3997" t="inlineStr">
        <is>
          <t>Week 39</t>
        </is>
      </c>
    </row>
    <row r="3998">
      <c r="A3998" t="n">
        <v>44468.45833333334</v>
      </c>
      <c r="B3998" t="n">
        <v>99.84999999999999</v>
      </c>
      <c r="C3998" t="n">
        <v>97.88</v>
      </c>
      <c r="D3998" t="n">
        <v>99.77</v>
      </c>
      <c r="E3998" t="n">
        <v>1.86</v>
      </c>
      <c r="F3998" t="n">
        <v>97.81</v>
      </c>
      <c r="G3998" t="n">
        <v>99.3</v>
      </c>
      <c r="H3998" t="n">
        <v>96.3</v>
      </c>
      <c r="I3998" t="n">
        <v>94.76000000000001</v>
      </c>
      <c r="J3998" t="n">
        <v>152</v>
      </c>
      <c r="K3998" t="n">
        <v>26.25</v>
      </c>
      <c r="L3998" t="n">
        <v>0.77</v>
      </c>
      <c r="M3998" t="n">
        <v>5814612</v>
      </c>
      <c r="N3998" t="n">
        <v>71776</v>
      </c>
      <c r="O3998" t="n">
        <v>3159.65</v>
      </c>
      <c r="P3998" t="n">
        <v>343.15</v>
      </c>
      <c r="Q3998" t="n">
        <v>3502.8</v>
      </c>
      <c r="R3998" t="n">
        <v>44468</v>
      </c>
      <c r="S3998" t="inlineStr">
        <is>
          <t>11</t>
        </is>
      </c>
      <c r="T3998" t="inlineStr">
        <is>
          <t>11</t>
        </is>
      </c>
      <c r="U3998" t="inlineStr">
        <is>
          <t>Wednesday</t>
        </is>
      </c>
      <c r="V3998" t="n">
        <v>39</v>
      </c>
      <c r="W3998" t="n">
        <v>2021</v>
      </c>
      <c r="X3998" t="inlineStr">
        <is>
          <t>Week 39</t>
        </is>
      </c>
    </row>
    <row r="3999">
      <c r="A3999" t="n">
        <v>44468.5</v>
      </c>
      <c r="B3999" t="n">
        <v>99.81</v>
      </c>
      <c r="C3999" t="n">
        <v>97.81</v>
      </c>
      <c r="D3999" t="n">
        <v>99.73999999999999</v>
      </c>
      <c r="E3999" t="n">
        <v>1.72</v>
      </c>
      <c r="F3999" t="n">
        <v>98.44</v>
      </c>
      <c r="G3999" t="n">
        <v>99.26000000000001</v>
      </c>
      <c r="H3999" t="n">
        <v>96.91</v>
      </c>
      <c r="I3999" t="n">
        <v>93.94</v>
      </c>
      <c r="J3999" t="n">
        <v>161.52</v>
      </c>
      <c r="K3999" t="n">
        <v>24.7</v>
      </c>
      <c r="L3999" t="n">
        <v>0.78</v>
      </c>
      <c r="M3999" t="n">
        <v>6047272</v>
      </c>
      <c r="N3999" t="n">
        <v>77571</v>
      </c>
      <c r="O3999" t="n">
        <v>3411.8</v>
      </c>
      <c r="P3999" t="n">
        <v>371.59</v>
      </c>
      <c r="Q3999" t="n">
        <v>3783.39</v>
      </c>
      <c r="R3999" t="n">
        <v>44468</v>
      </c>
      <c r="S3999" t="inlineStr">
        <is>
          <t>12</t>
        </is>
      </c>
      <c r="T3999" t="inlineStr">
        <is>
          <t>12</t>
        </is>
      </c>
      <c r="U3999" t="inlineStr">
        <is>
          <t>Wednesday</t>
        </is>
      </c>
      <c r="V3999" t="n">
        <v>39</v>
      </c>
      <c r="W3999" t="n">
        <v>2021</v>
      </c>
      <c r="X3999" t="inlineStr">
        <is>
          <t>Week 39</t>
        </is>
      </c>
    </row>
    <row r="4000">
      <c r="A4000" t="n">
        <v>44468.54166666666</v>
      </c>
      <c r="B4000" t="n">
        <v>99.83</v>
      </c>
      <c r="C4000" t="n">
        <v>97.73</v>
      </c>
      <c r="D4000" t="n">
        <v>99.73999999999999</v>
      </c>
      <c r="E4000" t="n">
        <v>1.83</v>
      </c>
      <c r="F4000" t="n">
        <v>96.68000000000001</v>
      </c>
      <c r="G4000" t="n">
        <v>99.2</v>
      </c>
      <c r="H4000" t="n">
        <v>96.13</v>
      </c>
      <c r="I4000" t="n">
        <v>93.08</v>
      </c>
      <c r="J4000" t="n">
        <v>158.42</v>
      </c>
      <c r="K4000" t="n">
        <v>24.24</v>
      </c>
      <c r="L4000" t="n">
        <v>0.8</v>
      </c>
      <c r="M4000" t="n">
        <v>6081488</v>
      </c>
      <c r="N4000" t="n">
        <v>76533</v>
      </c>
      <c r="O4000" t="n">
        <v>3488.84</v>
      </c>
      <c r="P4000" t="n">
        <v>382.33</v>
      </c>
      <c r="Q4000" t="n">
        <v>3871.17</v>
      </c>
      <c r="R4000" t="n">
        <v>44468</v>
      </c>
      <c r="S4000" t="inlineStr">
        <is>
          <t>13</t>
        </is>
      </c>
      <c r="T4000" t="inlineStr">
        <is>
          <t>13</t>
        </is>
      </c>
      <c r="U4000" t="inlineStr">
        <is>
          <t>Wednesday</t>
        </is>
      </c>
      <c r="V4000" t="n">
        <v>39</v>
      </c>
      <c r="W4000" t="n">
        <v>2021</v>
      </c>
      <c r="X4000" t="inlineStr">
        <is>
          <t>Week 39</t>
        </is>
      </c>
    </row>
    <row r="4001">
      <c r="A4001" t="n">
        <v>44468.58333333334</v>
      </c>
      <c r="B4001" t="n">
        <v>99.75</v>
      </c>
      <c r="C4001" t="n">
        <v>97.81999999999999</v>
      </c>
      <c r="D4001" t="n">
        <v>99.69</v>
      </c>
      <c r="E4001" t="n">
        <v>1.69</v>
      </c>
      <c r="F4001" t="n">
        <v>98.12</v>
      </c>
      <c r="G4001" t="n">
        <v>99.22</v>
      </c>
      <c r="H4001" t="n">
        <v>95.40000000000001</v>
      </c>
      <c r="I4001" t="n">
        <v>93.70999999999999</v>
      </c>
      <c r="J4001" t="n">
        <v>167.3</v>
      </c>
      <c r="K4001" t="n">
        <v>24.21</v>
      </c>
      <c r="L4001" t="n">
        <v>0.8100000000000001</v>
      </c>
      <c r="M4001" t="n">
        <v>6081916</v>
      </c>
      <c r="N4001" t="n">
        <v>81165</v>
      </c>
      <c r="O4001" t="n">
        <v>3469.47</v>
      </c>
      <c r="P4001" t="n">
        <v>385.22</v>
      </c>
      <c r="Q4001" t="n">
        <v>3854.69</v>
      </c>
      <c r="R4001" t="n">
        <v>44468</v>
      </c>
      <c r="S4001" t="inlineStr">
        <is>
          <t>14</t>
        </is>
      </c>
      <c r="T4001" t="inlineStr">
        <is>
          <t>14</t>
        </is>
      </c>
      <c r="U4001" t="inlineStr">
        <is>
          <t>Wednesday</t>
        </is>
      </c>
      <c r="V4001" t="n">
        <v>39</v>
      </c>
      <c r="W4001" t="n">
        <v>2021</v>
      </c>
      <c r="X4001" t="inlineStr">
        <is>
          <t>Week 39</t>
        </is>
      </c>
    </row>
    <row r="4002">
      <c r="A4002" t="n">
        <v>44468.625</v>
      </c>
      <c r="B4002" t="n">
        <v>99.76000000000001</v>
      </c>
      <c r="C4002" t="n">
        <v>97.79000000000001</v>
      </c>
      <c r="D4002" t="n">
        <v>99.63</v>
      </c>
      <c r="E4002" t="n">
        <v>1.77</v>
      </c>
      <c r="F4002" t="n">
        <v>97.14</v>
      </c>
      <c r="G4002" t="n">
        <v>99.19</v>
      </c>
      <c r="H4002" t="n">
        <v>91.8</v>
      </c>
      <c r="I4002" t="n">
        <v>93.90000000000001</v>
      </c>
      <c r="J4002" t="n">
        <v>178.6</v>
      </c>
      <c r="K4002" t="n">
        <v>21.46</v>
      </c>
      <c r="L4002" t="n">
        <v>0.87</v>
      </c>
      <c r="M4002" t="n">
        <v>6486106</v>
      </c>
      <c r="N4002" t="n">
        <v>98138</v>
      </c>
      <c r="O4002" t="n">
        <v>3796.3</v>
      </c>
      <c r="P4002" t="n">
        <v>438.34</v>
      </c>
      <c r="Q4002" t="n">
        <v>4234.64</v>
      </c>
      <c r="R4002" t="n">
        <v>44468</v>
      </c>
      <c r="S4002" t="inlineStr">
        <is>
          <t>15</t>
        </is>
      </c>
      <c r="T4002" t="inlineStr">
        <is>
          <t>15</t>
        </is>
      </c>
      <c r="U4002" t="inlineStr">
        <is>
          <t>Wednesday</t>
        </is>
      </c>
      <c r="V4002" t="n">
        <v>39</v>
      </c>
      <c r="W4002" t="n">
        <v>2021</v>
      </c>
      <c r="X4002" t="inlineStr">
        <is>
          <t>Week 39</t>
        </is>
      </c>
    </row>
    <row r="4003">
      <c r="A4003" t="n">
        <v>44468.66666666666</v>
      </c>
      <c r="B4003" t="n">
        <v>99.70999999999999</v>
      </c>
      <c r="C4003" t="n">
        <v>97.87</v>
      </c>
      <c r="D4003" t="n">
        <v>99.59999999999999</v>
      </c>
      <c r="E4003" t="n">
        <v>2</v>
      </c>
      <c r="F4003" t="n">
        <v>97.20999999999999</v>
      </c>
      <c r="G4003" t="n">
        <v>99.18000000000001</v>
      </c>
      <c r="H4003" t="n">
        <v>88.81</v>
      </c>
      <c r="I4003" t="n">
        <v>93.31</v>
      </c>
      <c r="J4003" t="n">
        <v>184.26</v>
      </c>
      <c r="K4003" t="n">
        <v>22.72</v>
      </c>
      <c r="L4003" t="n">
        <v>0.9399999999999999</v>
      </c>
      <c r="M4003" t="n">
        <v>6241438</v>
      </c>
      <c r="N4003" t="n">
        <v>92314</v>
      </c>
      <c r="O4003" t="n">
        <v>3995.79</v>
      </c>
      <c r="P4003" t="n">
        <v>434.6</v>
      </c>
      <c r="Q4003" t="n">
        <v>4430.39</v>
      </c>
      <c r="R4003" t="n">
        <v>44468</v>
      </c>
      <c r="S4003" t="inlineStr">
        <is>
          <t>16</t>
        </is>
      </c>
      <c r="T4003" t="inlineStr">
        <is>
          <t>16</t>
        </is>
      </c>
      <c r="U4003" t="inlineStr">
        <is>
          <t>Wednesday</t>
        </is>
      </c>
      <c r="V4003" t="n">
        <v>39</v>
      </c>
      <c r="W4003" t="n">
        <v>2021</v>
      </c>
      <c r="X4003" t="inlineStr">
        <is>
          <t>Week 39</t>
        </is>
      </c>
    </row>
    <row r="4004">
      <c r="A4004" t="n">
        <v>44468.70833333334</v>
      </c>
      <c r="B4004" t="n">
        <v>99.66</v>
      </c>
      <c r="C4004" t="n">
        <v>97.89</v>
      </c>
      <c r="D4004" t="n">
        <v>99.55</v>
      </c>
      <c r="E4004" t="n">
        <v>2.21</v>
      </c>
      <c r="F4004" t="n">
        <v>97.53</v>
      </c>
      <c r="G4004" t="n">
        <v>99.19</v>
      </c>
      <c r="H4004" t="n">
        <v>86.95</v>
      </c>
      <c r="I4004" t="n">
        <v>93.51000000000001</v>
      </c>
      <c r="J4004" t="n">
        <v>184.98</v>
      </c>
      <c r="K4004" t="n">
        <v>23.03</v>
      </c>
      <c r="L4004" t="n">
        <v>0.96</v>
      </c>
      <c r="M4004" t="n">
        <v>6107451</v>
      </c>
      <c r="N4004" t="n">
        <v>84918</v>
      </c>
      <c r="O4004" t="n">
        <v>4123.98</v>
      </c>
      <c r="P4004" t="n">
        <v>440.89</v>
      </c>
      <c r="Q4004" t="n">
        <v>4564.87</v>
      </c>
      <c r="R4004" t="n">
        <v>44468</v>
      </c>
      <c r="S4004" t="inlineStr">
        <is>
          <t>17</t>
        </is>
      </c>
      <c r="T4004" t="inlineStr">
        <is>
          <t>17</t>
        </is>
      </c>
      <c r="U4004" t="inlineStr">
        <is>
          <t>Wednesday</t>
        </is>
      </c>
      <c r="V4004" t="n">
        <v>39</v>
      </c>
      <c r="W4004" t="n">
        <v>2021</v>
      </c>
      <c r="X4004" t="inlineStr">
        <is>
          <t>Week 39</t>
        </is>
      </c>
    </row>
    <row r="4005">
      <c r="A4005" t="n">
        <v>44468.75</v>
      </c>
      <c r="B4005" t="n">
        <v>99.73999999999999</v>
      </c>
      <c r="C4005" t="n">
        <v>97.95999999999999</v>
      </c>
      <c r="D4005" t="n">
        <v>99.65000000000001</v>
      </c>
      <c r="E4005" t="n">
        <v>2.05</v>
      </c>
      <c r="F4005" t="n">
        <v>96.5</v>
      </c>
      <c r="G4005" t="n">
        <v>99.2</v>
      </c>
      <c r="H4005" t="n">
        <v>93.15000000000001</v>
      </c>
      <c r="I4005" t="n">
        <v>93.59999999999999</v>
      </c>
      <c r="J4005" t="n">
        <v>164.68</v>
      </c>
      <c r="K4005" t="n">
        <v>23.6</v>
      </c>
      <c r="L4005" t="n">
        <v>1.08</v>
      </c>
      <c r="M4005" t="n">
        <v>5885022</v>
      </c>
      <c r="N4005" t="n">
        <v>74815</v>
      </c>
      <c r="O4005" t="n">
        <v>4274.53</v>
      </c>
      <c r="P4005" t="n">
        <v>459.16</v>
      </c>
      <c r="Q4005" t="n">
        <v>4733.69</v>
      </c>
      <c r="R4005" t="n">
        <v>44468</v>
      </c>
      <c r="S4005" t="inlineStr">
        <is>
          <t>18</t>
        </is>
      </c>
      <c r="T4005" t="inlineStr">
        <is>
          <t>18</t>
        </is>
      </c>
      <c r="U4005" t="inlineStr">
        <is>
          <t>Wednesday</t>
        </is>
      </c>
      <c r="V4005" t="n">
        <v>39</v>
      </c>
      <c r="W4005" t="n">
        <v>2021</v>
      </c>
      <c r="X4005" t="inlineStr">
        <is>
          <t>Week 39</t>
        </is>
      </c>
    </row>
    <row r="4006">
      <c r="A4006" t="n">
        <v>44468.79166666666</v>
      </c>
      <c r="B4006" t="n">
        <v>99.73999999999999</v>
      </c>
      <c r="C4006" t="n">
        <v>98.12</v>
      </c>
      <c r="D4006" t="n">
        <v>99.65000000000001</v>
      </c>
      <c r="E4006" t="n">
        <v>2.16</v>
      </c>
      <c r="F4006" t="n">
        <v>96.75</v>
      </c>
      <c r="G4006" t="n">
        <v>99.2</v>
      </c>
      <c r="H4006" t="n">
        <v>93.40000000000001</v>
      </c>
      <c r="I4006" t="n">
        <v>94.03</v>
      </c>
      <c r="J4006" t="n">
        <v>142.95</v>
      </c>
      <c r="K4006" t="n">
        <v>24.05</v>
      </c>
      <c r="L4006" t="n">
        <v>1.1</v>
      </c>
      <c r="M4006" t="n">
        <v>5584198</v>
      </c>
      <c r="N4006" t="n">
        <v>63912</v>
      </c>
      <c r="O4006" t="n">
        <v>4454.83</v>
      </c>
      <c r="P4006" t="n">
        <v>436.96</v>
      </c>
      <c r="Q4006" t="n">
        <v>4891.79</v>
      </c>
      <c r="R4006" t="n">
        <v>44468</v>
      </c>
      <c r="S4006" t="inlineStr">
        <is>
          <t>19</t>
        </is>
      </c>
      <c r="T4006" t="inlineStr">
        <is>
          <t>19</t>
        </is>
      </c>
      <c r="U4006" t="inlineStr">
        <is>
          <t>Wednesday</t>
        </is>
      </c>
      <c r="V4006" t="n">
        <v>39</v>
      </c>
      <c r="W4006" t="n">
        <v>2021</v>
      </c>
      <c r="X4006" t="inlineStr">
        <is>
          <t>Week 39</t>
        </is>
      </c>
    </row>
    <row r="4007">
      <c r="A4007" t="n">
        <v>44468.83333333334</v>
      </c>
      <c r="B4007" t="n">
        <v>99.83</v>
      </c>
      <c r="C4007" t="n">
        <v>98.22</v>
      </c>
      <c r="D4007" t="n">
        <v>99.75</v>
      </c>
      <c r="E4007" t="n">
        <v>2.01</v>
      </c>
      <c r="F4007" t="n">
        <v>97.38</v>
      </c>
      <c r="G4007" t="n">
        <v>99.18000000000001</v>
      </c>
      <c r="H4007" t="n">
        <v>96.15000000000001</v>
      </c>
      <c r="I4007" t="n">
        <v>93.88</v>
      </c>
      <c r="J4007" t="n">
        <v>130.83</v>
      </c>
      <c r="K4007" t="n">
        <v>22.56</v>
      </c>
      <c r="L4007" t="n">
        <v>1.21</v>
      </c>
      <c r="M4007" t="n">
        <v>5152279</v>
      </c>
      <c r="N4007" t="n">
        <v>49715</v>
      </c>
      <c r="O4007" t="n">
        <v>4940.29</v>
      </c>
      <c r="P4007" t="n">
        <v>451.19</v>
      </c>
      <c r="Q4007" t="n">
        <v>5391.48</v>
      </c>
      <c r="R4007" t="n">
        <v>44468</v>
      </c>
      <c r="S4007" t="inlineStr">
        <is>
          <t>20</t>
        </is>
      </c>
      <c r="T4007" t="inlineStr">
        <is>
          <t>20</t>
        </is>
      </c>
      <c r="U4007" t="inlineStr">
        <is>
          <t>Wednesday</t>
        </is>
      </c>
      <c r="V4007" t="n">
        <v>39</v>
      </c>
      <c r="W4007" t="n">
        <v>2021</v>
      </c>
      <c r="X4007" t="inlineStr">
        <is>
          <t>Week 39</t>
        </is>
      </c>
    </row>
    <row r="4008">
      <c r="A4008" t="n">
        <v>44468.875</v>
      </c>
      <c r="B4008" t="n">
        <v>99.81</v>
      </c>
      <c r="C4008" t="n">
        <v>98.26000000000001</v>
      </c>
      <c r="D4008" t="n">
        <v>99.8</v>
      </c>
      <c r="E4008" t="n">
        <v>2.44</v>
      </c>
      <c r="F4008" t="n">
        <v>96.48</v>
      </c>
      <c r="G4008" t="n">
        <v>99.16</v>
      </c>
      <c r="H4008" t="n">
        <v>92.92</v>
      </c>
      <c r="I4008" t="n">
        <v>93.15000000000001</v>
      </c>
      <c r="J4008" t="n">
        <v>112.72</v>
      </c>
      <c r="K4008" t="n">
        <v>23.38</v>
      </c>
      <c r="L4008" t="n">
        <v>1.21</v>
      </c>
      <c r="M4008" t="n">
        <v>4816246</v>
      </c>
      <c r="N4008" t="n">
        <v>36474</v>
      </c>
      <c r="O4008" t="n">
        <v>5013.37</v>
      </c>
      <c r="P4008" t="n">
        <v>421.97</v>
      </c>
      <c r="Q4008" t="n">
        <v>5435.34</v>
      </c>
      <c r="R4008" t="n">
        <v>44468</v>
      </c>
      <c r="S4008" t="inlineStr">
        <is>
          <t>21</t>
        </is>
      </c>
      <c r="T4008" t="inlineStr">
        <is>
          <t>21</t>
        </is>
      </c>
      <c r="U4008" t="inlineStr">
        <is>
          <t>Wednesday</t>
        </is>
      </c>
      <c r="V4008" t="n">
        <v>39</v>
      </c>
      <c r="W4008" t="n">
        <v>2021</v>
      </c>
      <c r="X4008" t="inlineStr">
        <is>
          <t>Week 39</t>
        </is>
      </c>
    </row>
    <row r="4009">
      <c r="A4009" t="n">
        <v>44468.91666666666</v>
      </c>
      <c r="B4009" t="n">
        <v>99.83</v>
      </c>
      <c r="C4009" t="n">
        <v>98.45</v>
      </c>
      <c r="D4009" t="n">
        <v>99.77</v>
      </c>
      <c r="E4009" t="n">
        <v>2.66</v>
      </c>
      <c r="F4009" t="n">
        <v>95.31</v>
      </c>
      <c r="G4009" t="n">
        <v>99.26000000000001</v>
      </c>
      <c r="H4009" t="n">
        <v>94.48999999999999</v>
      </c>
      <c r="I4009" t="n">
        <v>92.2</v>
      </c>
      <c r="J4009" t="n">
        <v>89.81</v>
      </c>
      <c r="K4009" t="n">
        <v>25.8</v>
      </c>
      <c r="L4009" t="n">
        <v>1.38</v>
      </c>
      <c r="M4009" t="n">
        <v>4464984</v>
      </c>
      <c r="N4009" t="n">
        <v>25733</v>
      </c>
      <c r="O4009" t="n">
        <v>4518.67</v>
      </c>
      <c r="P4009" t="n">
        <v>370.58</v>
      </c>
      <c r="Q4009" t="n">
        <v>4889.25</v>
      </c>
      <c r="R4009" t="n">
        <v>44468</v>
      </c>
      <c r="S4009" t="inlineStr">
        <is>
          <t>22</t>
        </is>
      </c>
      <c r="T4009" t="inlineStr">
        <is>
          <t>22</t>
        </is>
      </c>
      <c r="U4009" t="inlineStr">
        <is>
          <t>Wednesday</t>
        </is>
      </c>
      <c r="V4009" t="n">
        <v>39</v>
      </c>
      <c r="W4009" t="n">
        <v>2021</v>
      </c>
      <c r="X4009" t="inlineStr">
        <is>
          <t>Week 39</t>
        </is>
      </c>
    </row>
    <row r="4010">
      <c r="A4010" t="n">
        <v>44468.95833333334</v>
      </c>
      <c r="B4010" t="n">
        <v>99.84999999999999</v>
      </c>
      <c r="C4010" t="n">
        <v>98.64</v>
      </c>
      <c r="D4010" t="n">
        <v>99.79000000000001</v>
      </c>
      <c r="E4010" t="n">
        <v>1.99</v>
      </c>
      <c r="F4010" t="n">
        <v>97.15000000000001</v>
      </c>
      <c r="G4010" t="n">
        <v>99.31</v>
      </c>
      <c r="H4010" t="n">
        <v>94.64</v>
      </c>
      <c r="I4010" t="n">
        <v>93.68000000000001</v>
      </c>
      <c r="J4010" t="n">
        <v>57.59</v>
      </c>
      <c r="K4010" t="n">
        <v>29.95</v>
      </c>
      <c r="L4010" t="n">
        <v>1.48</v>
      </c>
      <c r="M4010" t="n">
        <v>3918662</v>
      </c>
      <c r="N4010" t="n">
        <v>13307</v>
      </c>
      <c r="O4010" t="n">
        <v>3852.79</v>
      </c>
      <c r="P4010" t="n">
        <v>290.68</v>
      </c>
      <c r="Q4010" t="n">
        <v>4143.47</v>
      </c>
      <c r="R4010" t="n">
        <v>44468</v>
      </c>
      <c r="S4010" t="inlineStr">
        <is>
          <t>23</t>
        </is>
      </c>
      <c r="T4010" t="inlineStr">
        <is>
          <t>23</t>
        </is>
      </c>
      <c r="U4010" t="inlineStr">
        <is>
          <t>Wednesday</t>
        </is>
      </c>
      <c r="V4010" t="n">
        <v>39</v>
      </c>
      <c r="W4010" t="n">
        <v>2021</v>
      </c>
      <c r="X4010" t="inlineStr">
        <is>
          <t>Week 39</t>
        </is>
      </c>
    </row>
    <row r="4011">
      <c r="A4011" t="n">
        <v>44469</v>
      </c>
      <c r="B4011" t="n">
        <v>99.84999999999999</v>
      </c>
      <c r="C4011" t="n">
        <v>98.66</v>
      </c>
      <c r="D4011" t="n">
        <v>99.81</v>
      </c>
      <c r="E4011" t="n">
        <v>1.42</v>
      </c>
      <c r="F4011" t="n">
        <v>99.15000000000001</v>
      </c>
      <c r="G4011" t="n">
        <v>99.53</v>
      </c>
      <c r="H4011" t="n">
        <v>95.65000000000001</v>
      </c>
      <c r="I4011" t="n">
        <v>95.64</v>
      </c>
      <c r="J4011" t="n">
        <v>34.13</v>
      </c>
      <c r="K4011" t="n">
        <v>35.54</v>
      </c>
      <c r="L4011" t="n">
        <v>1.52</v>
      </c>
      <c r="M4011" t="n">
        <v>3497029</v>
      </c>
      <c r="N4011" t="n">
        <v>7579</v>
      </c>
      <c r="O4011" t="n">
        <v>2936.83</v>
      </c>
      <c r="P4011" t="n">
        <v>209.42</v>
      </c>
      <c r="Q4011" t="n">
        <v>3146.25</v>
      </c>
      <c r="R4011" t="n">
        <v>44469</v>
      </c>
      <c r="S4011" t="inlineStr">
        <is>
          <t>00</t>
        </is>
      </c>
      <c r="T4011" t="inlineStr">
        <is>
          <t>00</t>
        </is>
      </c>
      <c r="U4011" t="inlineStr">
        <is>
          <t>Thursday</t>
        </is>
      </c>
      <c r="V4011" t="n">
        <v>39</v>
      </c>
      <c r="W4011" t="n">
        <v>2021</v>
      </c>
      <c r="X4011" t="inlineStr">
        <is>
          <t>Week 39</t>
        </is>
      </c>
    </row>
    <row r="4012">
      <c r="A4012" t="n">
        <v>44469.04166666666</v>
      </c>
      <c r="B4012" t="n">
        <v>99.84999999999999</v>
      </c>
      <c r="C4012" t="n">
        <v>98.63</v>
      </c>
      <c r="D4012" t="n">
        <v>99.78</v>
      </c>
      <c r="E4012" t="n">
        <v>1.52</v>
      </c>
      <c r="F4012" t="n">
        <v>99.2</v>
      </c>
      <c r="G4012" t="n">
        <v>99.59</v>
      </c>
      <c r="H4012" t="n">
        <v>96.77</v>
      </c>
      <c r="I4012" t="n">
        <v>97.2</v>
      </c>
      <c r="J4012" t="n">
        <v>20.24</v>
      </c>
      <c r="K4012" t="n">
        <v>42.89</v>
      </c>
      <c r="L4012" t="n">
        <v>1.61</v>
      </c>
      <c r="M4012" t="n">
        <v>3147963</v>
      </c>
      <c r="N4012" t="n">
        <v>4284</v>
      </c>
      <c r="O4012" t="n">
        <v>2199.68</v>
      </c>
      <c r="P4012" t="n">
        <v>162.39</v>
      </c>
      <c r="Q4012" t="n">
        <v>2362.07</v>
      </c>
      <c r="R4012" t="n">
        <v>44469</v>
      </c>
      <c r="S4012" t="inlineStr">
        <is>
          <t>01</t>
        </is>
      </c>
      <c r="T4012" t="inlineStr">
        <is>
          <t>01</t>
        </is>
      </c>
      <c r="U4012" t="inlineStr">
        <is>
          <t>Thursday</t>
        </is>
      </c>
      <c r="V4012" t="n">
        <v>39</v>
      </c>
      <c r="W4012" t="n">
        <v>2021</v>
      </c>
      <c r="X4012" t="inlineStr">
        <is>
          <t>Week 39</t>
        </is>
      </c>
    </row>
    <row r="4013">
      <c r="A4013" t="n">
        <v>44469.08333333334</v>
      </c>
      <c r="B4013" t="n">
        <v>99.79000000000001</v>
      </c>
      <c r="C4013" t="n">
        <v>98.48</v>
      </c>
      <c r="D4013" t="n">
        <v>99.69</v>
      </c>
      <c r="E4013" t="n">
        <v>4.65</v>
      </c>
      <c r="F4013" t="n">
        <v>98.94</v>
      </c>
      <c r="G4013" t="n">
        <v>99.56999999999999</v>
      </c>
      <c r="H4013" t="n">
        <v>100</v>
      </c>
      <c r="I4013" t="n">
        <v>97.36</v>
      </c>
      <c r="J4013" t="n">
        <v>10.04</v>
      </c>
      <c r="K4013" t="n">
        <v>47.35</v>
      </c>
      <c r="L4013" t="n">
        <v>1.87</v>
      </c>
      <c r="M4013" t="n">
        <v>2909747</v>
      </c>
      <c r="N4013" t="n">
        <v>2511</v>
      </c>
      <c r="O4013" t="n">
        <v>1552.11</v>
      </c>
      <c r="P4013" t="n">
        <v>122.13</v>
      </c>
      <c r="Q4013" t="n">
        <v>1674.24</v>
      </c>
      <c r="R4013" t="n">
        <v>44469</v>
      </c>
      <c r="S4013" t="inlineStr">
        <is>
          <t>02</t>
        </is>
      </c>
      <c r="T4013" t="inlineStr">
        <is>
          <t>02</t>
        </is>
      </c>
      <c r="U4013" t="inlineStr">
        <is>
          <t>Thursday</t>
        </is>
      </c>
      <c r="V4013" t="n">
        <v>39</v>
      </c>
      <c r="W4013" t="n">
        <v>2021</v>
      </c>
      <c r="X4013" t="inlineStr">
        <is>
          <t>Week 39</t>
        </is>
      </c>
    </row>
    <row r="4014">
      <c r="A4014" t="n">
        <v>44469.125</v>
      </c>
      <c r="B4014" t="n">
        <v>99.90000000000001</v>
      </c>
      <c r="C4014" t="n">
        <v>98.54000000000001</v>
      </c>
      <c r="D4014" t="n">
        <v>99.88</v>
      </c>
      <c r="E4014" t="n">
        <v>2.1</v>
      </c>
      <c r="F4014" t="n">
        <v>99.2</v>
      </c>
      <c r="G4014" t="n">
        <v>99.59</v>
      </c>
      <c r="H4014" t="n">
        <v>100</v>
      </c>
      <c r="I4014" t="n">
        <v>98.25</v>
      </c>
      <c r="J4014" t="n">
        <v>6.12</v>
      </c>
      <c r="K4014" t="n">
        <v>51.84</v>
      </c>
      <c r="L4014" t="n">
        <v>1.87</v>
      </c>
      <c r="M4014" t="n">
        <v>2744295</v>
      </c>
      <c r="N4014" t="n">
        <v>1802</v>
      </c>
      <c r="O4014" t="n">
        <v>1114.14</v>
      </c>
      <c r="P4014" t="n">
        <v>88.72</v>
      </c>
      <c r="Q4014" t="n">
        <v>1202.86</v>
      </c>
      <c r="R4014" t="n">
        <v>44469</v>
      </c>
      <c r="S4014" t="inlineStr">
        <is>
          <t>03</t>
        </is>
      </c>
      <c r="T4014" t="inlineStr">
        <is>
          <t>03</t>
        </is>
      </c>
      <c r="U4014" t="inlineStr">
        <is>
          <t>Thursday</t>
        </is>
      </c>
      <c r="V4014" t="n">
        <v>39</v>
      </c>
      <c r="W4014" t="n">
        <v>2021</v>
      </c>
      <c r="X4014" t="inlineStr">
        <is>
          <t>Week 39</t>
        </is>
      </c>
    </row>
    <row r="4015">
      <c r="A4015" t="n">
        <v>44469.16666666666</v>
      </c>
      <c r="B4015" t="n">
        <v>99.91</v>
      </c>
      <c r="C4015" t="n">
        <v>98.58</v>
      </c>
      <c r="D4015" t="n">
        <v>99.8</v>
      </c>
      <c r="E4015" t="n">
        <v>2.33</v>
      </c>
      <c r="F4015" t="n">
        <v>99.17</v>
      </c>
      <c r="G4015" t="n">
        <v>99.64</v>
      </c>
      <c r="H4015" t="n">
        <v>100</v>
      </c>
      <c r="I4015" t="n">
        <v>96.39</v>
      </c>
      <c r="J4015" t="n">
        <v>4.28</v>
      </c>
      <c r="K4015" t="n">
        <v>53.92</v>
      </c>
      <c r="L4015" t="n">
        <v>1.93</v>
      </c>
      <c r="M4015" t="n">
        <v>2669858</v>
      </c>
      <c r="N4015" t="n">
        <v>1582</v>
      </c>
      <c r="O4015" t="n">
        <v>951.6799999999999</v>
      </c>
      <c r="P4015" t="n">
        <v>79.13</v>
      </c>
      <c r="Q4015" t="n">
        <v>1030.81</v>
      </c>
      <c r="R4015" t="n">
        <v>44469</v>
      </c>
      <c r="S4015" t="inlineStr">
        <is>
          <t>04</t>
        </is>
      </c>
      <c r="T4015" t="inlineStr">
        <is>
          <t>04</t>
        </is>
      </c>
      <c r="U4015" t="inlineStr">
        <is>
          <t>Thursday</t>
        </is>
      </c>
      <c r="V4015" t="n">
        <v>39</v>
      </c>
      <c r="W4015" t="n">
        <v>2021</v>
      </c>
      <c r="X4015" t="inlineStr">
        <is>
          <t>Week 39</t>
        </is>
      </c>
    </row>
    <row r="4016">
      <c r="A4016" t="n">
        <v>44469.20833333334</v>
      </c>
      <c r="B4016" t="n">
        <v>99.92</v>
      </c>
      <c r="C4016" t="n">
        <v>98.68000000000001</v>
      </c>
      <c r="D4016" t="n">
        <v>99.84</v>
      </c>
      <c r="E4016" t="n">
        <v>1.19</v>
      </c>
      <c r="F4016" t="n">
        <v>99.09</v>
      </c>
      <c r="G4016" t="n">
        <v>99.64</v>
      </c>
      <c r="H4016" t="n">
        <v>100</v>
      </c>
      <c r="I4016" t="n">
        <v>97.29000000000001</v>
      </c>
      <c r="J4016" t="n">
        <v>5.07</v>
      </c>
      <c r="K4016" t="n">
        <v>56.64</v>
      </c>
      <c r="L4016" t="n">
        <v>1.63</v>
      </c>
      <c r="M4016" t="n">
        <v>2795832</v>
      </c>
      <c r="N4016" t="n">
        <v>2863</v>
      </c>
      <c r="O4016" t="n">
        <v>987.48</v>
      </c>
      <c r="P4016" t="n">
        <v>75.59999999999999</v>
      </c>
      <c r="Q4016" t="n">
        <v>1063.08</v>
      </c>
      <c r="R4016" t="n">
        <v>44469</v>
      </c>
      <c r="S4016" t="inlineStr">
        <is>
          <t>05</t>
        </is>
      </c>
      <c r="T4016" t="inlineStr">
        <is>
          <t>05</t>
        </is>
      </c>
      <c r="U4016" t="inlineStr">
        <is>
          <t>Thursday</t>
        </is>
      </c>
      <c r="V4016" t="n">
        <v>39</v>
      </c>
      <c r="W4016" t="n">
        <v>2021</v>
      </c>
      <c r="X4016" t="inlineStr">
        <is>
          <t>Week 39</t>
        </is>
      </c>
    </row>
    <row r="4017">
      <c r="A4017" t="n">
        <v>44469.25</v>
      </c>
      <c r="B4017" t="n">
        <v>99.91</v>
      </c>
      <c r="C4017" t="n">
        <v>98.65000000000001</v>
      </c>
      <c r="D4017" t="n">
        <v>99.77</v>
      </c>
      <c r="E4017" t="n">
        <v>1.37</v>
      </c>
      <c r="F4017" t="n">
        <v>99.26000000000001</v>
      </c>
      <c r="G4017" t="n">
        <v>99.63</v>
      </c>
      <c r="H4017" t="n">
        <v>96.23</v>
      </c>
      <c r="I4017" t="n">
        <v>96.95999999999999</v>
      </c>
      <c r="J4017" t="n">
        <v>9.56</v>
      </c>
      <c r="K4017" t="n">
        <v>48.31</v>
      </c>
      <c r="L4017" t="n">
        <v>1.54</v>
      </c>
      <c r="M4017" t="n">
        <v>3185945</v>
      </c>
      <c r="N4017" t="n">
        <v>6329</v>
      </c>
      <c r="O4017" t="n">
        <v>1270.92</v>
      </c>
      <c r="P4017" t="n">
        <v>99.92</v>
      </c>
      <c r="Q4017" t="n">
        <v>1370.84</v>
      </c>
      <c r="R4017" t="n">
        <v>44469</v>
      </c>
      <c r="S4017" t="inlineStr">
        <is>
          <t>06</t>
        </is>
      </c>
      <c r="T4017" t="inlineStr">
        <is>
          <t>06</t>
        </is>
      </c>
      <c r="U4017" t="inlineStr">
        <is>
          <t>Thursday</t>
        </is>
      </c>
      <c r="V4017" t="n">
        <v>39</v>
      </c>
      <c r="W4017" t="n">
        <v>2021</v>
      </c>
      <c r="X4017" t="inlineStr">
        <is>
          <t>Week 39</t>
        </is>
      </c>
    </row>
    <row r="4018">
      <c r="A4018" t="n">
        <v>44469.29166666666</v>
      </c>
      <c r="B4018" t="n">
        <v>99.87</v>
      </c>
      <c r="C4018" t="n">
        <v>98.31</v>
      </c>
      <c r="D4018" t="n">
        <v>99.70999999999999</v>
      </c>
      <c r="E4018" t="n">
        <v>1.63</v>
      </c>
      <c r="F4018" t="n">
        <v>99.02</v>
      </c>
      <c r="G4018" t="n">
        <v>99.48999999999999</v>
      </c>
      <c r="H4018" t="n">
        <v>87.89</v>
      </c>
      <c r="I4018" t="n">
        <v>95.34</v>
      </c>
      <c r="J4018" t="n">
        <v>32.18</v>
      </c>
      <c r="K4018" t="n">
        <v>36.88</v>
      </c>
      <c r="L4018" t="n">
        <v>1.23</v>
      </c>
      <c r="M4018" t="n">
        <v>4177621</v>
      </c>
      <c r="N4018" t="n">
        <v>18866</v>
      </c>
      <c r="O4018" t="n">
        <v>2016.42</v>
      </c>
      <c r="P4018" t="n">
        <v>166.72</v>
      </c>
      <c r="Q4018" t="n">
        <v>2183.14</v>
      </c>
      <c r="R4018" t="n">
        <v>44469</v>
      </c>
      <c r="S4018" t="inlineStr">
        <is>
          <t>07</t>
        </is>
      </c>
      <c r="T4018" t="inlineStr">
        <is>
          <t>07</t>
        </is>
      </c>
      <c r="U4018" t="inlineStr">
        <is>
          <t>Thursday</t>
        </is>
      </c>
      <c r="V4018" t="n">
        <v>39</v>
      </c>
      <c r="W4018" t="n">
        <v>2021</v>
      </c>
      <c r="X4018" t="inlineStr">
        <is>
          <t>Week 39</t>
        </is>
      </c>
    </row>
    <row r="4019">
      <c r="A4019" t="n">
        <v>44469.33333333334</v>
      </c>
      <c r="B4019" t="n">
        <v>99.77</v>
      </c>
      <c r="C4019" t="n">
        <v>97.95</v>
      </c>
      <c r="D4019" t="n">
        <v>99.64</v>
      </c>
      <c r="E4019" t="n">
        <v>1.97</v>
      </c>
      <c r="F4019" t="n">
        <v>98.81999999999999</v>
      </c>
      <c r="G4019" t="n">
        <v>99.38</v>
      </c>
      <c r="H4019" t="n">
        <v>94.81</v>
      </c>
      <c r="I4019" t="n">
        <v>94.68000000000001</v>
      </c>
      <c r="J4019" t="n">
        <v>83.93000000000001</v>
      </c>
      <c r="K4019" t="n">
        <v>29.13</v>
      </c>
      <c r="L4019" t="n">
        <v>0.97</v>
      </c>
      <c r="M4019" t="n">
        <v>5410966</v>
      </c>
      <c r="N4019" t="n">
        <v>41865</v>
      </c>
      <c r="O4019" t="n">
        <v>2643.43</v>
      </c>
      <c r="P4019" t="n">
        <v>251.04</v>
      </c>
      <c r="Q4019" t="n">
        <v>2894.47</v>
      </c>
      <c r="R4019" t="n">
        <v>44469</v>
      </c>
      <c r="S4019" t="inlineStr">
        <is>
          <t>08</t>
        </is>
      </c>
      <c r="T4019" t="inlineStr">
        <is>
          <t>08</t>
        </is>
      </c>
      <c r="U4019" t="inlineStr">
        <is>
          <t>Thursday</t>
        </is>
      </c>
      <c r="V4019" t="n">
        <v>39</v>
      </c>
      <c r="W4019" t="n">
        <v>2021</v>
      </c>
      <c r="X4019" t="inlineStr">
        <is>
          <t>Week 39</t>
        </is>
      </c>
    </row>
    <row r="4020">
      <c r="A4020" t="n">
        <v>44469.375</v>
      </c>
      <c r="B4020" t="n">
        <v>99.81</v>
      </c>
      <c r="C4020" t="n">
        <v>98.01000000000001</v>
      </c>
      <c r="D4020" t="n">
        <v>99.64</v>
      </c>
      <c r="E4020" t="n">
        <v>1.66</v>
      </c>
      <c r="F4020" t="n">
        <v>98.84</v>
      </c>
      <c r="G4020" t="n">
        <v>99.36</v>
      </c>
      <c r="H4020" t="n">
        <v>96.22</v>
      </c>
      <c r="I4020" t="n">
        <v>94.88</v>
      </c>
      <c r="J4020" t="n">
        <v>123.11</v>
      </c>
      <c r="K4020" t="n">
        <v>28.5</v>
      </c>
      <c r="L4020" t="n">
        <v>0.95</v>
      </c>
      <c r="M4020" t="n">
        <v>5350584</v>
      </c>
      <c r="N4020" t="n">
        <v>49859</v>
      </c>
      <c r="O4020" t="n">
        <v>2707.72</v>
      </c>
      <c r="P4020" t="n">
        <v>290.73</v>
      </c>
      <c r="Q4020" t="n">
        <v>2998.45</v>
      </c>
      <c r="R4020" t="n">
        <v>44469</v>
      </c>
      <c r="S4020" t="inlineStr">
        <is>
          <t>09</t>
        </is>
      </c>
      <c r="T4020" t="inlineStr">
        <is>
          <t>09</t>
        </is>
      </c>
      <c r="U4020" t="inlineStr">
        <is>
          <t>Thursday</t>
        </is>
      </c>
      <c r="V4020" t="n">
        <v>39</v>
      </c>
      <c r="W4020" t="n">
        <v>2021</v>
      </c>
      <c r="X4020" t="inlineStr">
        <is>
          <t>Week 39</t>
        </is>
      </c>
    </row>
    <row r="4021">
      <c r="A4021" t="n">
        <v>44469.41666666666</v>
      </c>
      <c r="B4021" t="n">
        <v>99.79000000000001</v>
      </c>
      <c r="C4021" t="n">
        <v>97.98</v>
      </c>
      <c r="D4021" t="n">
        <v>99.66</v>
      </c>
      <c r="E4021" t="n">
        <v>1.66</v>
      </c>
      <c r="F4021" t="n">
        <v>98.48</v>
      </c>
      <c r="G4021" t="n">
        <v>99.29000000000001</v>
      </c>
      <c r="H4021" t="n">
        <v>94.02</v>
      </c>
      <c r="I4021" t="n">
        <v>94.33</v>
      </c>
      <c r="J4021" t="n">
        <v>135.81</v>
      </c>
      <c r="K4021" t="n">
        <v>26.49</v>
      </c>
      <c r="L4021" t="n">
        <v>0.83</v>
      </c>
      <c r="M4021" t="n">
        <v>5549471</v>
      </c>
      <c r="N4021" t="n">
        <v>57325</v>
      </c>
      <c r="O4021" t="n">
        <v>2967.27</v>
      </c>
      <c r="P4021" t="n">
        <v>317.69</v>
      </c>
      <c r="Q4021" t="n">
        <v>3284.96</v>
      </c>
      <c r="R4021" t="n">
        <v>44469</v>
      </c>
      <c r="S4021" t="inlineStr">
        <is>
          <t>10</t>
        </is>
      </c>
      <c r="T4021" t="inlineStr">
        <is>
          <t>10</t>
        </is>
      </c>
      <c r="U4021" t="inlineStr">
        <is>
          <t>Thursday</t>
        </is>
      </c>
      <c r="V4021" t="n">
        <v>39</v>
      </c>
      <c r="W4021" t="n">
        <v>2021</v>
      </c>
      <c r="X4021" t="inlineStr">
        <is>
          <t>Week 39</t>
        </is>
      </c>
    </row>
    <row r="4022">
      <c r="A4022" t="n">
        <v>44469.45833333334</v>
      </c>
      <c r="B4022" t="n">
        <v>99.79000000000001</v>
      </c>
      <c r="C4022" t="n">
        <v>97.92</v>
      </c>
      <c r="D4022" t="n">
        <v>99.59</v>
      </c>
      <c r="E4022" t="n">
        <v>1.75</v>
      </c>
      <c r="F4022" t="n">
        <v>97.70999999999999</v>
      </c>
      <c r="G4022" t="n">
        <v>99.23999999999999</v>
      </c>
      <c r="H4022" t="n">
        <v>95.8</v>
      </c>
      <c r="I4022" t="n">
        <v>93.64</v>
      </c>
      <c r="J4022" t="n">
        <v>145.33</v>
      </c>
      <c r="K4022" t="n">
        <v>25.23</v>
      </c>
      <c r="L4022" t="n">
        <v>0.83</v>
      </c>
      <c r="M4022" t="n">
        <v>5703636</v>
      </c>
      <c r="N4022" t="n">
        <v>62418</v>
      </c>
      <c r="O4022" t="n">
        <v>3113.26</v>
      </c>
      <c r="P4022" t="n">
        <v>338.23</v>
      </c>
      <c r="Q4022" t="n">
        <v>3451.49</v>
      </c>
      <c r="R4022" t="n">
        <v>44469</v>
      </c>
      <c r="S4022" t="inlineStr">
        <is>
          <t>11</t>
        </is>
      </c>
      <c r="T4022" t="inlineStr">
        <is>
          <t>11</t>
        </is>
      </c>
      <c r="U4022" t="inlineStr">
        <is>
          <t>Thursday</t>
        </is>
      </c>
      <c r="V4022" t="n">
        <v>39</v>
      </c>
      <c r="W4022" t="n">
        <v>2021</v>
      </c>
      <c r="X4022" t="inlineStr">
        <is>
          <t>Week 39</t>
        </is>
      </c>
    </row>
    <row r="4023">
      <c r="A4023" t="n">
        <v>44469.5</v>
      </c>
      <c r="B4023" t="n">
        <v>99.8</v>
      </c>
      <c r="C4023" t="n">
        <v>97.83</v>
      </c>
      <c r="D4023" t="n">
        <v>99.64</v>
      </c>
      <c r="E4023" t="n">
        <v>1.96</v>
      </c>
      <c r="F4023" t="n">
        <v>96.72</v>
      </c>
      <c r="G4023" t="n">
        <v>99.22</v>
      </c>
      <c r="H4023" t="n">
        <v>95.05</v>
      </c>
      <c r="I4023" t="n">
        <v>92.88</v>
      </c>
      <c r="J4023" t="n">
        <v>156.53</v>
      </c>
      <c r="K4023" t="n">
        <v>23.54</v>
      </c>
      <c r="L4023" t="n">
        <v>0.79</v>
      </c>
      <c r="M4023" t="n">
        <v>6031718</v>
      </c>
      <c r="N4023" t="n">
        <v>69528</v>
      </c>
      <c r="O4023" t="n">
        <v>3413.13</v>
      </c>
      <c r="P4023" t="n">
        <v>373.59</v>
      </c>
      <c r="Q4023" t="n">
        <v>3786.72</v>
      </c>
      <c r="R4023" t="n">
        <v>44469</v>
      </c>
      <c r="S4023" t="inlineStr">
        <is>
          <t>12</t>
        </is>
      </c>
      <c r="T4023" t="inlineStr">
        <is>
          <t>12</t>
        </is>
      </c>
      <c r="U4023" t="inlineStr">
        <is>
          <t>Thursday</t>
        </is>
      </c>
      <c r="V4023" t="n">
        <v>39</v>
      </c>
      <c r="W4023" t="n">
        <v>2021</v>
      </c>
      <c r="X4023" t="inlineStr">
        <is>
          <t>Week 39</t>
        </is>
      </c>
    </row>
    <row r="4024">
      <c r="A4024" t="n">
        <v>44469.54166666666</v>
      </c>
      <c r="B4024" t="n">
        <v>99.84</v>
      </c>
      <c r="C4024" t="n">
        <v>97.83</v>
      </c>
      <c r="D4024" t="n">
        <v>99.65000000000001</v>
      </c>
      <c r="E4024" t="n">
        <v>1.69</v>
      </c>
      <c r="F4024" t="n">
        <v>97.03</v>
      </c>
      <c r="G4024" t="n">
        <v>99.14</v>
      </c>
      <c r="H4024" t="n">
        <v>94.33</v>
      </c>
      <c r="I4024" t="n">
        <v>92.43000000000001</v>
      </c>
      <c r="J4024" t="n">
        <v>156.19</v>
      </c>
      <c r="K4024" t="n">
        <v>23.71</v>
      </c>
      <c r="L4024" t="n">
        <v>0.78</v>
      </c>
      <c r="M4024" t="n">
        <v>6086209</v>
      </c>
      <c r="N4024" t="n">
        <v>68883</v>
      </c>
      <c r="O4024" t="n">
        <v>3540.13</v>
      </c>
      <c r="P4024" t="n">
        <v>382.12</v>
      </c>
      <c r="Q4024" t="n">
        <v>3922.25</v>
      </c>
      <c r="R4024" t="n">
        <v>44469</v>
      </c>
      <c r="S4024" t="inlineStr">
        <is>
          <t>13</t>
        </is>
      </c>
      <c r="T4024" t="inlineStr">
        <is>
          <t>13</t>
        </is>
      </c>
      <c r="U4024" t="inlineStr">
        <is>
          <t>Thursday</t>
        </is>
      </c>
      <c r="V4024" t="n">
        <v>39</v>
      </c>
      <c r="W4024" t="n">
        <v>2021</v>
      </c>
      <c r="X4024" t="inlineStr">
        <is>
          <t>Week 39</t>
        </is>
      </c>
    </row>
    <row r="4025">
      <c r="A4025" t="n">
        <v>44469.58333333334</v>
      </c>
      <c r="B4025" t="n">
        <v>99.83</v>
      </c>
      <c r="C4025" t="n">
        <v>97.84</v>
      </c>
      <c r="D4025" t="n">
        <v>99.68000000000001</v>
      </c>
      <c r="E4025" t="n">
        <v>1.69</v>
      </c>
      <c r="F4025" t="n">
        <v>97.94</v>
      </c>
      <c r="G4025" t="n">
        <v>99.18000000000001</v>
      </c>
      <c r="H4025" t="n">
        <v>96.42</v>
      </c>
      <c r="I4025" t="n">
        <v>92.64</v>
      </c>
      <c r="J4025" t="n">
        <v>163.1</v>
      </c>
      <c r="K4025" t="n">
        <v>23.61</v>
      </c>
      <c r="L4025" t="n">
        <v>0.82</v>
      </c>
      <c r="M4025" t="n">
        <v>6062555</v>
      </c>
      <c r="N4025" t="n">
        <v>74806</v>
      </c>
      <c r="O4025" t="n">
        <v>3596.97</v>
      </c>
      <c r="P4025" t="n">
        <v>381.64</v>
      </c>
      <c r="Q4025" t="n">
        <v>3978.61</v>
      </c>
      <c r="R4025" t="n">
        <v>44469</v>
      </c>
      <c r="S4025" t="inlineStr">
        <is>
          <t>14</t>
        </is>
      </c>
      <c r="T4025" t="inlineStr">
        <is>
          <t>14</t>
        </is>
      </c>
      <c r="U4025" t="inlineStr">
        <is>
          <t>Thursday</t>
        </is>
      </c>
      <c r="V4025" t="n">
        <v>39</v>
      </c>
      <c r="W4025" t="n">
        <v>2021</v>
      </c>
      <c r="X4025" t="inlineStr">
        <is>
          <t>Week 39</t>
        </is>
      </c>
    </row>
    <row r="4026">
      <c r="A4026" t="n">
        <v>44469.625</v>
      </c>
      <c r="B4026" t="n">
        <v>99.81999999999999</v>
      </c>
      <c r="C4026" t="n">
        <v>97.8</v>
      </c>
      <c r="D4026" t="n">
        <v>99.67</v>
      </c>
      <c r="E4026" t="n">
        <v>1.8</v>
      </c>
      <c r="F4026" t="n">
        <v>91.23</v>
      </c>
      <c r="G4026" t="n">
        <v>99.15000000000001</v>
      </c>
      <c r="H4026" t="n">
        <v>91.77</v>
      </c>
      <c r="I4026" t="n">
        <v>92.5</v>
      </c>
      <c r="J4026" t="n">
        <v>169.55</v>
      </c>
      <c r="K4026" t="n">
        <v>20.53</v>
      </c>
      <c r="L4026" t="n">
        <v>0.75</v>
      </c>
      <c r="M4026" t="n">
        <v>6484825</v>
      </c>
      <c r="N4026" t="n">
        <v>90730</v>
      </c>
      <c r="O4026" t="n">
        <v>3885.83</v>
      </c>
      <c r="P4026" t="n">
        <v>419.17</v>
      </c>
      <c r="Q4026" t="n">
        <v>4305</v>
      </c>
      <c r="R4026" t="n">
        <v>44469</v>
      </c>
      <c r="S4026" t="inlineStr">
        <is>
          <t>15</t>
        </is>
      </c>
      <c r="T4026" t="inlineStr">
        <is>
          <t>15</t>
        </is>
      </c>
      <c r="U4026" t="inlineStr">
        <is>
          <t>Thursday</t>
        </is>
      </c>
      <c r="V4026" t="n">
        <v>39</v>
      </c>
      <c r="W4026" t="n">
        <v>2021</v>
      </c>
      <c r="X4026" t="inlineStr">
        <is>
          <t>Week 39</t>
        </is>
      </c>
    </row>
    <row r="4027">
      <c r="A4027" t="n">
        <v>44469.66666666666</v>
      </c>
      <c r="B4027" t="n">
        <v>99.81999999999999</v>
      </c>
      <c r="C4027" t="n">
        <v>97.84999999999999</v>
      </c>
      <c r="D4027" t="n">
        <v>99.64</v>
      </c>
      <c r="E4027" t="n">
        <v>1.98</v>
      </c>
      <c r="F4027" t="n">
        <v>91.20999999999999</v>
      </c>
      <c r="G4027" t="n">
        <v>99.13</v>
      </c>
      <c r="H4027" t="n">
        <v>93.84</v>
      </c>
      <c r="I4027" t="n">
        <v>92.92</v>
      </c>
      <c r="J4027" t="n">
        <v>174.26</v>
      </c>
      <c r="K4027" t="n">
        <v>20.85</v>
      </c>
      <c r="L4027" t="n">
        <v>0.89</v>
      </c>
      <c r="M4027" t="n">
        <v>6216621</v>
      </c>
      <c r="N4027" t="n">
        <v>83888</v>
      </c>
      <c r="O4027" t="n">
        <v>4069.96</v>
      </c>
      <c r="P4027" t="n">
        <v>429.91</v>
      </c>
      <c r="Q4027" t="n">
        <v>4499.87</v>
      </c>
      <c r="R4027" t="n">
        <v>44469</v>
      </c>
      <c r="S4027" t="inlineStr">
        <is>
          <t>16</t>
        </is>
      </c>
      <c r="T4027" t="inlineStr">
        <is>
          <t>16</t>
        </is>
      </c>
      <c r="U4027" t="inlineStr">
        <is>
          <t>Thursday</t>
        </is>
      </c>
      <c r="V4027" t="n">
        <v>39</v>
      </c>
      <c r="W4027" t="n">
        <v>2021</v>
      </c>
      <c r="X4027" t="inlineStr">
        <is>
          <t>Week 39</t>
        </is>
      </c>
    </row>
    <row r="4028">
      <c r="A4028" t="n">
        <v>44469.70833333334</v>
      </c>
      <c r="B4028" t="n">
        <v>99.83</v>
      </c>
      <c r="C4028" t="n">
        <v>97.88</v>
      </c>
      <c r="D4028" t="n">
        <v>99.67</v>
      </c>
      <c r="E4028" t="n">
        <v>2.24</v>
      </c>
      <c r="F4028" t="n">
        <v>98.56</v>
      </c>
      <c r="G4028" t="n">
        <v>99.19</v>
      </c>
      <c r="H4028" t="n">
        <v>95.67</v>
      </c>
      <c r="I4028" t="n">
        <v>93.18000000000001</v>
      </c>
      <c r="J4028" t="n">
        <v>180.19</v>
      </c>
      <c r="K4028" t="n">
        <v>21.31</v>
      </c>
      <c r="L4028" t="n">
        <v>1.02</v>
      </c>
      <c r="M4028" t="n">
        <v>6119072</v>
      </c>
      <c r="N4028" t="n">
        <v>78496</v>
      </c>
      <c r="O4028" t="n">
        <v>4267.15</v>
      </c>
      <c r="P4028" t="n">
        <v>465.99</v>
      </c>
      <c r="Q4028" t="n">
        <v>4733.139999999999</v>
      </c>
      <c r="R4028" t="n">
        <v>44469</v>
      </c>
      <c r="S4028" t="inlineStr">
        <is>
          <t>17</t>
        </is>
      </c>
      <c r="T4028" t="inlineStr">
        <is>
          <t>17</t>
        </is>
      </c>
      <c r="U4028" t="inlineStr">
        <is>
          <t>Thursday</t>
        </is>
      </c>
      <c r="V4028" t="n">
        <v>39</v>
      </c>
      <c r="W4028" t="n">
        <v>2021</v>
      </c>
      <c r="X4028" t="inlineStr">
        <is>
          <t>Week 39</t>
        </is>
      </c>
    </row>
    <row r="4029">
      <c r="A4029" t="n">
        <v>44469.75</v>
      </c>
      <c r="B4029" t="n">
        <v>99.81999999999999</v>
      </c>
      <c r="C4029" t="n">
        <v>97.87</v>
      </c>
      <c r="D4029" t="n">
        <v>99.67</v>
      </c>
      <c r="E4029" t="n">
        <v>2</v>
      </c>
      <c r="F4029" t="n">
        <v>98.5</v>
      </c>
      <c r="G4029" t="n">
        <v>99.15000000000001</v>
      </c>
      <c r="H4029" t="n">
        <v>94.65000000000001</v>
      </c>
      <c r="I4029" t="n">
        <v>93.14</v>
      </c>
      <c r="J4029" t="n">
        <v>160.77</v>
      </c>
      <c r="K4029" t="n">
        <v>21.29</v>
      </c>
      <c r="L4029" t="n">
        <v>0.96</v>
      </c>
      <c r="M4029" t="n">
        <v>5899970</v>
      </c>
      <c r="N4029" t="n">
        <v>69537</v>
      </c>
      <c r="O4029" t="n">
        <v>4320.1</v>
      </c>
      <c r="P4029" t="n">
        <v>459.43</v>
      </c>
      <c r="Q4029" t="n">
        <v>4779.530000000001</v>
      </c>
      <c r="R4029" t="n">
        <v>44469</v>
      </c>
      <c r="S4029" t="inlineStr">
        <is>
          <t>18</t>
        </is>
      </c>
      <c r="T4029" t="inlineStr">
        <is>
          <t>18</t>
        </is>
      </c>
      <c r="U4029" t="inlineStr">
        <is>
          <t>Thursday</t>
        </is>
      </c>
      <c r="V4029" t="n">
        <v>39</v>
      </c>
      <c r="W4029" t="n">
        <v>2021</v>
      </c>
      <c r="X4029" t="inlineStr">
        <is>
          <t>Week 39</t>
        </is>
      </c>
    </row>
    <row r="4030">
      <c r="A4030" t="n">
        <v>44469.79166666666</v>
      </c>
      <c r="B4030" t="n">
        <v>99.78</v>
      </c>
      <c r="C4030" t="n">
        <v>97.98999999999999</v>
      </c>
      <c r="D4030" t="n">
        <v>99.56999999999999</v>
      </c>
      <c r="E4030" t="n">
        <v>2.02</v>
      </c>
      <c r="F4030" t="n">
        <v>97.98</v>
      </c>
      <c r="G4030" t="n">
        <v>99.13</v>
      </c>
      <c r="H4030" t="n">
        <v>93.19</v>
      </c>
      <c r="I4030" t="n">
        <v>93.22</v>
      </c>
      <c r="J4030" t="n">
        <v>140</v>
      </c>
      <c r="K4030" t="n">
        <v>21.41</v>
      </c>
      <c r="L4030" t="n">
        <v>0.96</v>
      </c>
      <c r="M4030" t="n">
        <v>5658739</v>
      </c>
      <c r="N4030" t="n">
        <v>60261</v>
      </c>
      <c r="O4030" t="n">
        <v>4489.66</v>
      </c>
      <c r="P4030" t="n">
        <v>455.17</v>
      </c>
      <c r="Q4030" t="n">
        <v>4944.83</v>
      </c>
      <c r="R4030" t="n">
        <v>44469</v>
      </c>
      <c r="S4030" t="inlineStr">
        <is>
          <t>19</t>
        </is>
      </c>
      <c r="T4030" t="inlineStr">
        <is>
          <t>19</t>
        </is>
      </c>
      <c r="U4030" t="inlineStr">
        <is>
          <t>Thursday</t>
        </is>
      </c>
      <c r="V4030" t="n">
        <v>39</v>
      </c>
      <c r="W4030" t="n">
        <v>2021</v>
      </c>
      <c r="X4030" t="inlineStr">
        <is>
          <t>Week 39</t>
        </is>
      </c>
    </row>
    <row r="4031">
      <c r="A4031" t="n">
        <v>44469.83333333334</v>
      </c>
      <c r="B4031" t="n">
        <v>99.81999999999999</v>
      </c>
      <c r="C4031" t="n">
        <v>98.12</v>
      </c>
      <c r="D4031" t="n">
        <v>99.68000000000001</v>
      </c>
      <c r="E4031" t="n">
        <v>2.22</v>
      </c>
      <c r="F4031" t="n">
        <v>97.88</v>
      </c>
      <c r="G4031" t="n">
        <v>99.2</v>
      </c>
      <c r="H4031" t="n">
        <v>91.56999999999999</v>
      </c>
      <c r="I4031" t="n">
        <v>93.3</v>
      </c>
      <c r="J4031" t="n">
        <v>129.76</v>
      </c>
      <c r="K4031" t="n">
        <v>21.45</v>
      </c>
      <c r="L4031" t="n">
        <v>0.99</v>
      </c>
      <c r="M4031" t="n">
        <v>5305518</v>
      </c>
      <c r="N4031" t="n">
        <v>47662</v>
      </c>
      <c r="O4031" t="n">
        <v>4824.34</v>
      </c>
      <c r="P4031" t="n">
        <v>456.28</v>
      </c>
      <c r="Q4031" t="n">
        <v>5280.62</v>
      </c>
      <c r="R4031" t="n">
        <v>44469</v>
      </c>
      <c r="S4031" t="inlineStr">
        <is>
          <t>20</t>
        </is>
      </c>
      <c r="T4031" t="inlineStr">
        <is>
          <t>20</t>
        </is>
      </c>
      <c r="U4031" t="inlineStr">
        <is>
          <t>Thursday</t>
        </is>
      </c>
      <c r="V4031" t="n">
        <v>39</v>
      </c>
      <c r="W4031" t="n">
        <v>2021</v>
      </c>
      <c r="X4031" t="inlineStr">
        <is>
          <t>Week 39</t>
        </is>
      </c>
    </row>
    <row r="4032">
      <c r="A4032" t="n">
        <v>44469.875</v>
      </c>
      <c r="B4032" t="n">
        <v>99.81999999999999</v>
      </c>
      <c r="C4032" t="n">
        <v>98.25</v>
      </c>
      <c r="D4032" t="n">
        <v>99.66</v>
      </c>
      <c r="E4032" t="n">
        <v>2.26</v>
      </c>
      <c r="F4032" t="n">
        <v>98.23</v>
      </c>
      <c r="G4032" t="n">
        <v>99.23999999999999</v>
      </c>
      <c r="H4032" t="n">
        <v>94.45999999999999</v>
      </c>
      <c r="I4032" t="n">
        <v>93.27</v>
      </c>
      <c r="J4032" t="n">
        <v>116.62</v>
      </c>
      <c r="K4032" t="n">
        <v>21.82</v>
      </c>
      <c r="L4032" t="n">
        <v>1.1</v>
      </c>
      <c r="M4032" t="n">
        <v>4941250</v>
      </c>
      <c r="N4032" t="n">
        <v>35779</v>
      </c>
      <c r="O4032" t="n">
        <v>4773.59</v>
      </c>
      <c r="P4032" t="n">
        <v>427.03</v>
      </c>
      <c r="Q4032" t="n">
        <v>5200.62</v>
      </c>
      <c r="R4032" t="n">
        <v>44469</v>
      </c>
      <c r="S4032" t="inlineStr">
        <is>
          <t>21</t>
        </is>
      </c>
      <c r="T4032" t="inlineStr">
        <is>
          <t>21</t>
        </is>
      </c>
      <c r="U4032" t="inlineStr">
        <is>
          <t>Thursday</t>
        </is>
      </c>
      <c r="V4032" t="n">
        <v>39</v>
      </c>
      <c r="W4032" t="n">
        <v>2021</v>
      </c>
      <c r="X4032" t="inlineStr">
        <is>
          <t>Week 39</t>
        </is>
      </c>
    </row>
    <row r="4033">
      <c r="A4033" t="n">
        <v>44469.91666666666</v>
      </c>
      <c r="B4033" t="n">
        <v>99.84999999999999</v>
      </c>
      <c r="C4033" t="n">
        <v>98.34</v>
      </c>
      <c r="D4033" t="n">
        <v>99.73</v>
      </c>
      <c r="E4033" t="n">
        <v>2.16</v>
      </c>
      <c r="F4033" t="n">
        <v>98.48</v>
      </c>
      <c r="G4033" t="n">
        <v>99.2</v>
      </c>
      <c r="H4033" t="n">
        <v>94.27</v>
      </c>
      <c r="I4033" t="n">
        <v>92.84</v>
      </c>
      <c r="J4033" t="n">
        <v>89.59999999999999</v>
      </c>
      <c r="K4033" t="n">
        <v>24.15</v>
      </c>
      <c r="L4033" t="n">
        <v>1.25</v>
      </c>
      <c r="M4033" t="n">
        <v>4580123</v>
      </c>
      <c r="N4033" t="n">
        <v>24967</v>
      </c>
      <c r="O4033" t="n">
        <v>4536.12</v>
      </c>
      <c r="P4033" t="n">
        <v>379.18</v>
      </c>
      <c r="Q4033" t="n">
        <v>4915.3</v>
      </c>
      <c r="R4033" t="n">
        <v>44469</v>
      </c>
      <c r="S4033" t="inlineStr">
        <is>
          <t>22</t>
        </is>
      </c>
      <c r="T4033" t="inlineStr">
        <is>
          <t>22</t>
        </is>
      </c>
      <c r="U4033" t="inlineStr">
        <is>
          <t>Thursday</t>
        </is>
      </c>
      <c r="V4033" t="n">
        <v>39</v>
      </c>
      <c r="W4033" t="n">
        <v>2021</v>
      </c>
      <c r="X4033" t="inlineStr">
        <is>
          <t>Week 39</t>
        </is>
      </c>
    </row>
    <row r="4034">
      <c r="A4034" t="n">
        <v>44469.95833333334</v>
      </c>
      <c r="B4034" t="n">
        <v>99.86</v>
      </c>
      <c r="C4034" t="n">
        <v>98.5</v>
      </c>
      <c r="D4034" t="n">
        <v>99.78</v>
      </c>
      <c r="E4034" t="n">
        <v>2.1</v>
      </c>
      <c r="F4034" t="n">
        <v>98.45999999999999</v>
      </c>
      <c r="G4034" t="n">
        <v>99.37</v>
      </c>
      <c r="H4034" t="n">
        <v>91.55</v>
      </c>
      <c r="I4034" t="n">
        <v>94.53</v>
      </c>
      <c r="J4034" t="n">
        <v>60.2</v>
      </c>
      <c r="K4034" t="n">
        <v>27.89</v>
      </c>
      <c r="L4034" t="n">
        <v>1.35</v>
      </c>
      <c r="M4034" t="n">
        <v>4019069</v>
      </c>
      <c r="N4034" t="n">
        <v>14947</v>
      </c>
      <c r="O4034" t="n">
        <v>3974.64</v>
      </c>
      <c r="P4034" t="n">
        <v>300.88</v>
      </c>
      <c r="Q4034" t="n">
        <v>4275.52</v>
      </c>
      <c r="R4034" t="n">
        <v>44469</v>
      </c>
      <c r="S4034" t="inlineStr">
        <is>
          <t>23</t>
        </is>
      </c>
      <c r="T4034" t="inlineStr">
        <is>
          <t>23</t>
        </is>
      </c>
      <c r="U4034" t="inlineStr">
        <is>
          <t>Thursday</t>
        </is>
      </c>
      <c r="V4034" t="n">
        <v>39</v>
      </c>
      <c r="W4034" t="n">
        <v>2021</v>
      </c>
      <c r="X4034" t="inlineStr">
        <is>
          <t>Week 39</t>
        </is>
      </c>
    </row>
    <row r="4035">
      <c r="A4035" t="n">
        <v>44470</v>
      </c>
      <c r="B4035" t="n">
        <v>99.89</v>
      </c>
      <c r="C4035" t="n">
        <v>98.72</v>
      </c>
      <c r="D4035" t="n">
        <v>99.83</v>
      </c>
      <c r="E4035" t="n">
        <v>1.38</v>
      </c>
      <c r="F4035" t="n">
        <v>99.06999999999999</v>
      </c>
      <c r="G4035" t="n">
        <v>99.53</v>
      </c>
      <c r="H4035" t="n">
        <v>97.14</v>
      </c>
      <c r="I4035" t="n">
        <v>96.01000000000001</v>
      </c>
      <c r="J4035" t="n">
        <v>35.13</v>
      </c>
      <c r="K4035" t="n">
        <v>33.24</v>
      </c>
      <c r="L4035" t="n">
        <v>1.57</v>
      </c>
      <c r="M4035" t="n">
        <v>3601743</v>
      </c>
      <c r="N4035" t="n">
        <v>8579</v>
      </c>
      <c r="O4035" t="n">
        <v>3189.64</v>
      </c>
      <c r="P4035" t="n">
        <v>228.19</v>
      </c>
      <c r="Q4035" t="n">
        <v>3417.83</v>
      </c>
      <c r="R4035" t="n">
        <v>44470</v>
      </c>
      <c r="S4035" t="inlineStr">
        <is>
          <t>00</t>
        </is>
      </c>
      <c r="T4035" t="inlineStr">
        <is>
          <t>00</t>
        </is>
      </c>
      <c r="U4035" t="inlineStr">
        <is>
          <t>Friday</t>
        </is>
      </c>
      <c r="V4035" t="n">
        <v>39</v>
      </c>
      <c r="W4035" t="n">
        <v>2021</v>
      </c>
      <c r="X4035" t="inlineStr">
        <is>
          <t>Week 39</t>
        </is>
      </c>
    </row>
    <row r="4036">
      <c r="A4036" t="n">
        <v>44470.04166666666</v>
      </c>
      <c r="B4036" t="n">
        <v>99.87</v>
      </c>
      <c r="C4036" t="n">
        <v>98.81</v>
      </c>
      <c r="D4036" t="n">
        <v>99.87</v>
      </c>
      <c r="E4036" t="n">
        <v>1.57</v>
      </c>
      <c r="F4036" t="n">
        <v>99.17</v>
      </c>
      <c r="G4036" t="n">
        <v>99.58</v>
      </c>
      <c r="H4036" t="n">
        <v>97.22</v>
      </c>
      <c r="I4036" t="n">
        <v>96.05</v>
      </c>
      <c r="J4036" t="n">
        <v>21.97</v>
      </c>
      <c r="K4036" t="n">
        <v>38.98</v>
      </c>
      <c r="L4036" t="n">
        <v>1.82</v>
      </c>
      <c r="M4036" t="n">
        <v>3255616</v>
      </c>
      <c r="N4036" t="n">
        <v>5018</v>
      </c>
      <c r="O4036" t="n">
        <v>2377.52</v>
      </c>
      <c r="P4036" t="n">
        <v>177.93</v>
      </c>
      <c r="Q4036" t="n">
        <v>2555.45</v>
      </c>
      <c r="R4036" t="n">
        <v>44470</v>
      </c>
      <c r="S4036" t="inlineStr">
        <is>
          <t>01</t>
        </is>
      </c>
      <c r="T4036" t="inlineStr">
        <is>
          <t>01</t>
        </is>
      </c>
      <c r="U4036" t="inlineStr">
        <is>
          <t>Friday</t>
        </is>
      </c>
      <c r="V4036" t="n">
        <v>39</v>
      </c>
      <c r="W4036" t="n">
        <v>2021</v>
      </c>
      <c r="X4036" t="inlineStr">
        <is>
          <t>Week 39</t>
        </is>
      </c>
    </row>
    <row r="4037">
      <c r="A4037" t="n">
        <v>44470.08333333334</v>
      </c>
      <c r="B4037" t="n">
        <v>99.79000000000001</v>
      </c>
      <c r="C4037" t="n">
        <v>98.72</v>
      </c>
      <c r="D4037" t="n">
        <v>99.83</v>
      </c>
      <c r="E4037" t="n">
        <v>1.2</v>
      </c>
      <c r="F4037" t="n">
        <v>99.19</v>
      </c>
      <c r="G4037" t="n">
        <v>99.58</v>
      </c>
      <c r="H4037" t="n">
        <v>96</v>
      </c>
      <c r="I4037" t="n">
        <v>95.15000000000001</v>
      </c>
      <c r="J4037" t="n">
        <v>12.85</v>
      </c>
      <c r="K4037" t="n">
        <v>44.09</v>
      </c>
      <c r="L4037" t="n">
        <v>2.12</v>
      </c>
      <c r="M4037" t="n">
        <v>3048551</v>
      </c>
      <c r="N4037" t="n">
        <v>2917</v>
      </c>
      <c r="O4037" t="n">
        <v>1789.73</v>
      </c>
      <c r="P4037" t="n">
        <v>140.04</v>
      </c>
      <c r="Q4037" t="n">
        <v>1929.77</v>
      </c>
      <c r="R4037" t="n">
        <v>44470</v>
      </c>
      <c r="S4037" t="inlineStr">
        <is>
          <t>02</t>
        </is>
      </c>
      <c r="T4037" t="inlineStr">
        <is>
          <t>02</t>
        </is>
      </c>
      <c r="U4037" t="inlineStr">
        <is>
          <t>Friday</t>
        </is>
      </c>
      <c r="V4037" t="n">
        <v>39</v>
      </c>
      <c r="W4037" t="n">
        <v>2021</v>
      </c>
      <c r="X4037" t="inlineStr">
        <is>
          <t>Week 39</t>
        </is>
      </c>
    </row>
    <row r="4038">
      <c r="A4038" t="n">
        <v>44470.125</v>
      </c>
      <c r="B4038" t="n">
        <v>99.8</v>
      </c>
      <c r="C4038" t="n">
        <v>98.67</v>
      </c>
      <c r="D4038" t="n">
        <v>99.45999999999999</v>
      </c>
      <c r="E4038" t="n">
        <v>1.15</v>
      </c>
      <c r="F4038" t="n">
        <v>97.06999999999999</v>
      </c>
      <c r="G4038" t="n">
        <v>99.56999999999999</v>
      </c>
      <c r="H4038" t="n">
        <v>100</v>
      </c>
      <c r="I4038" t="n">
        <v>98.01000000000001</v>
      </c>
      <c r="J4038" t="n">
        <v>7.72</v>
      </c>
      <c r="K4038" t="n">
        <v>49.43</v>
      </c>
      <c r="L4038" t="n">
        <v>1.87</v>
      </c>
      <c r="M4038" t="n">
        <v>2914977</v>
      </c>
      <c r="N4038" t="n">
        <v>2051</v>
      </c>
      <c r="O4038" t="n">
        <v>1407.58</v>
      </c>
      <c r="P4038" t="n">
        <v>105.03</v>
      </c>
      <c r="Q4038" t="n">
        <v>1512.61</v>
      </c>
      <c r="R4038" t="n">
        <v>44470</v>
      </c>
      <c r="S4038" t="inlineStr">
        <is>
          <t>03</t>
        </is>
      </c>
      <c r="T4038" t="inlineStr">
        <is>
          <t>03</t>
        </is>
      </c>
      <c r="U4038" t="inlineStr">
        <is>
          <t>Friday</t>
        </is>
      </c>
      <c r="V4038" t="n">
        <v>39</v>
      </c>
      <c r="W4038" t="n">
        <v>2021</v>
      </c>
      <c r="X4038" t="inlineStr">
        <is>
          <t>Week 39</t>
        </is>
      </c>
    </row>
    <row r="4039">
      <c r="A4039" t="n">
        <v>44470.16666666666</v>
      </c>
      <c r="B4039" t="n">
        <v>99.88</v>
      </c>
      <c r="C4039" t="n">
        <v>98.54000000000001</v>
      </c>
      <c r="D4039" t="n">
        <v>99.77</v>
      </c>
      <c r="E4039" t="n">
        <v>1.17</v>
      </c>
      <c r="F4039" t="n">
        <v>99.05</v>
      </c>
      <c r="G4039" t="n">
        <v>99.59</v>
      </c>
      <c r="H4039" t="n">
        <v>100</v>
      </c>
      <c r="I4039" t="n">
        <v>97.73</v>
      </c>
      <c r="J4039" t="n">
        <v>3.79</v>
      </c>
      <c r="K4039" t="n">
        <v>52.39</v>
      </c>
      <c r="L4039" t="n">
        <v>1.98</v>
      </c>
      <c r="M4039" t="n">
        <v>2116810</v>
      </c>
      <c r="N4039" t="n">
        <v>1324</v>
      </c>
      <c r="O4039" t="n">
        <v>849.24</v>
      </c>
      <c r="P4039" t="n">
        <v>68.63</v>
      </c>
      <c r="Q4039" t="n">
        <v>917.87</v>
      </c>
      <c r="R4039" t="n">
        <v>44470</v>
      </c>
      <c r="S4039" t="inlineStr">
        <is>
          <t>04</t>
        </is>
      </c>
      <c r="T4039" t="inlineStr">
        <is>
          <t>04</t>
        </is>
      </c>
      <c r="U4039" t="inlineStr">
        <is>
          <t>Friday</t>
        </is>
      </c>
      <c r="V4039" t="n">
        <v>39</v>
      </c>
      <c r="W4039" t="n">
        <v>2021</v>
      </c>
      <c r="X4039" t="inlineStr">
        <is>
          <t>Week 39</t>
        </is>
      </c>
    </row>
    <row r="4040">
      <c r="A4040" t="n">
        <v>44470.20833333334</v>
      </c>
      <c r="B4040" t="n">
        <v>99.89</v>
      </c>
      <c r="C4040" t="n">
        <v>98.44</v>
      </c>
      <c r="D4040" t="n">
        <v>99.8</v>
      </c>
      <c r="E4040" t="n">
        <v>0.92</v>
      </c>
      <c r="F4040" t="n">
        <v>98.31</v>
      </c>
      <c r="G4040" t="n">
        <v>99.63</v>
      </c>
      <c r="H4040" t="n">
        <v>100</v>
      </c>
      <c r="I4040" t="n">
        <v>97.15000000000001</v>
      </c>
      <c r="J4040" t="n">
        <v>5.57</v>
      </c>
      <c r="K4040" t="n">
        <v>52.39</v>
      </c>
      <c r="L4040" t="n">
        <v>2.1</v>
      </c>
      <c r="M4040" t="n">
        <v>2921648</v>
      </c>
      <c r="N4040" t="n">
        <v>2814</v>
      </c>
      <c r="O4040" t="n">
        <v>1074.91</v>
      </c>
      <c r="P4040" t="n">
        <v>98.70999999999999</v>
      </c>
      <c r="Q4040" t="n">
        <v>1173.62</v>
      </c>
      <c r="R4040" t="n">
        <v>44470</v>
      </c>
      <c r="S4040" t="inlineStr">
        <is>
          <t>05</t>
        </is>
      </c>
      <c r="T4040" t="inlineStr">
        <is>
          <t>05</t>
        </is>
      </c>
      <c r="U4040" t="inlineStr">
        <is>
          <t>Friday</t>
        </is>
      </c>
      <c r="V4040" t="n">
        <v>39</v>
      </c>
      <c r="W4040" t="n">
        <v>2021</v>
      </c>
      <c r="X4040" t="inlineStr">
        <is>
          <t>Week 39</t>
        </is>
      </c>
    </row>
    <row r="4041">
      <c r="A4041" t="n">
        <v>44470.25</v>
      </c>
      <c r="B4041" t="n">
        <v>99.93000000000001</v>
      </c>
      <c r="C4041" t="n">
        <v>98.26000000000001</v>
      </c>
      <c r="D4041" t="n">
        <v>99.87</v>
      </c>
      <c r="E4041" t="n">
        <v>1.42</v>
      </c>
      <c r="F4041" t="n">
        <v>95.92</v>
      </c>
      <c r="G4041" t="n">
        <v>99.59999999999999</v>
      </c>
      <c r="H4041" t="n">
        <v>95.65000000000001</v>
      </c>
      <c r="I4041" t="n">
        <v>96.62</v>
      </c>
      <c r="J4041" t="n">
        <v>10.27</v>
      </c>
      <c r="K4041" t="n">
        <v>45.75</v>
      </c>
      <c r="L4041" t="n">
        <v>1.62</v>
      </c>
      <c r="M4041" t="n">
        <v>3272937</v>
      </c>
      <c r="N4041" t="n">
        <v>6327</v>
      </c>
      <c r="O4041" t="n">
        <v>1304.91</v>
      </c>
      <c r="P4041" t="n">
        <v>111.66</v>
      </c>
      <c r="Q4041" t="n">
        <v>1416.57</v>
      </c>
      <c r="R4041" t="n">
        <v>44470</v>
      </c>
      <c r="S4041" t="inlineStr">
        <is>
          <t>06</t>
        </is>
      </c>
      <c r="T4041" t="inlineStr">
        <is>
          <t>06</t>
        </is>
      </c>
      <c r="U4041" t="inlineStr">
        <is>
          <t>Friday</t>
        </is>
      </c>
      <c r="V4041" t="n">
        <v>39</v>
      </c>
      <c r="W4041" t="n">
        <v>2021</v>
      </c>
      <c r="X4041" t="inlineStr">
        <is>
          <t>Week 39</t>
        </is>
      </c>
    </row>
    <row r="4042">
      <c r="A4042" t="n">
        <v>44470.29166666666</v>
      </c>
      <c r="B4042" t="n">
        <v>99.88</v>
      </c>
      <c r="C4042" t="n">
        <v>98.13</v>
      </c>
      <c r="D4042" t="n">
        <v>99.70999999999999</v>
      </c>
      <c r="E4042" t="n">
        <v>1.86</v>
      </c>
      <c r="F4042" t="n">
        <v>93.09</v>
      </c>
      <c r="G4042" t="n">
        <v>99.45</v>
      </c>
      <c r="H4042" t="n">
        <v>90.34</v>
      </c>
      <c r="I4042" t="n">
        <v>94.78</v>
      </c>
      <c r="J4042" t="n">
        <v>31.38</v>
      </c>
      <c r="K4042" t="n">
        <v>35.35</v>
      </c>
      <c r="L4042" t="n">
        <v>1.29</v>
      </c>
      <c r="M4042" t="n">
        <v>4179470</v>
      </c>
      <c r="N4042" t="n">
        <v>19252</v>
      </c>
      <c r="O4042" t="n">
        <v>1982.19</v>
      </c>
      <c r="P4042" t="n">
        <v>174.61</v>
      </c>
      <c r="Q4042" t="n">
        <v>2156.8</v>
      </c>
      <c r="R4042" t="n">
        <v>44470</v>
      </c>
      <c r="S4042" t="inlineStr">
        <is>
          <t>07</t>
        </is>
      </c>
      <c r="T4042" t="inlineStr">
        <is>
          <t>07</t>
        </is>
      </c>
      <c r="U4042" t="inlineStr">
        <is>
          <t>Friday</t>
        </is>
      </c>
      <c r="V4042" t="n">
        <v>39</v>
      </c>
      <c r="W4042" t="n">
        <v>2021</v>
      </c>
      <c r="X4042" t="inlineStr">
        <is>
          <t>Week 39</t>
        </is>
      </c>
    </row>
    <row r="4043">
      <c r="A4043" t="n">
        <v>44470.33333333334</v>
      </c>
      <c r="B4043" t="n">
        <v>99.84999999999999</v>
      </c>
      <c r="C4043" t="n">
        <v>97.95</v>
      </c>
      <c r="D4043" t="n">
        <v>99.56</v>
      </c>
      <c r="E4043" t="n">
        <v>1.79</v>
      </c>
      <c r="F4043" t="n">
        <v>98.56999999999999</v>
      </c>
      <c r="G4043" t="n">
        <v>99.37</v>
      </c>
      <c r="H4043" t="n">
        <v>94.78</v>
      </c>
      <c r="I4043" t="n">
        <v>94.27</v>
      </c>
      <c r="J4043" t="n">
        <v>81.61</v>
      </c>
      <c r="K4043" t="n">
        <v>27.99</v>
      </c>
      <c r="L4043" t="n">
        <v>0.89</v>
      </c>
      <c r="M4043" t="n">
        <v>5355402</v>
      </c>
      <c r="N4043" t="n">
        <v>43029</v>
      </c>
      <c r="O4043" t="n">
        <v>2663.18</v>
      </c>
      <c r="P4043" t="n">
        <v>251.66</v>
      </c>
      <c r="Q4043" t="n">
        <v>2914.84</v>
      </c>
      <c r="R4043" t="n">
        <v>44470</v>
      </c>
      <c r="S4043" t="inlineStr">
        <is>
          <t>08</t>
        </is>
      </c>
      <c r="T4043" t="inlineStr">
        <is>
          <t>08</t>
        </is>
      </c>
      <c r="U4043" t="inlineStr">
        <is>
          <t>Friday</t>
        </is>
      </c>
      <c r="V4043" t="n">
        <v>39</v>
      </c>
      <c r="W4043" t="n">
        <v>2021</v>
      </c>
      <c r="X4043" t="inlineStr">
        <is>
          <t>Week 39</t>
        </is>
      </c>
    </row>
    <row r="4044">
      <c r="A4044" t="n">
        <v>44470.375</v>
      </c>
      <c r="B4044" t="n">
        <v>99.81</v>
      </c>
      <c r="C4044" t="n">
        <v>98.02</v>
      </c>
      <c r="D4044" t="n">
        <v>99.63</v>
      </c>
      <c r="E4044" t="n">
        <v>1.84</v>
      </c>
      <c r="F4044" t="n">
        <v>98.5</v>
      </c>
      <c r="G4044" t="n">
        <v>99.36</v>
      </c>
      <c r="H4044" t="n">
        <v>93.91</v>
      </c>
      <c r="I4044" t="n">
        <v>94.18000000000001</v>
      </c>
      <c r="J4044" t="n">
        <v>125.06</v>
      </c>
      <c r="K4044" t="n">
        <v>28.43</v>
      </c>
      <c r="L4044" t="n">
        <v>0.93</v>
      </c>
      <c r="M4044" t="n">
        <v>5389692</v>
      </c>
      <c r="N4044" t="n">
        <v>51954</v>
      </c>
      <c r="O4044" t="n">
        <v>2813.62</v>
      </c>
      <c r="P4044" t="n">
        <v>302.53</v>
      </c>
      <c r="Q4044" t="n">
        <v>3116.15</v>
      </c>
      <c r="R4044" t="n">
        <v>44470</v>
      </c>
      <c r="S4044" t="inlineStr">
        <is>
          <t>09</t>
        </is>
      </c>
      <c r="T4044" t="inlineStr">
        <is>
          <t>09</t>
        </is>
      </c>
      <c r="U4044" t="inlineStr">
        <is>
          <t>Friday</t>
        </is>
      </c>
      <c r="V4044" t="n">
        <v>39</v>
      </c>
      <c r="W4044" t="n">
        <v>2021</v>
      </c>
      <c r="X4044" t="inlineStr">
        <is>
          <t>Week 39</t>
        </is>
      </c>
    </row>
    <row r="4045">
      <c r="A4045" t="n">
        <v>44470.41666666666</v>
      </c>
      <c r="B4045" t="n">
        <v>99.86</v>
      </c>
      <c r="C4045" t="n">
        <v>97.92</v>
      </c>
      <c r="D4045" t="n">
        <v>99.68000000000001</v>
      </c>
      <c r="E4045" t="n">
        <v>1.78</v>
      </c>
      <c r="F4045" t="n">
        <v>98.61</v>
      </c>
      <c r="G4045" t="n">
        <v>99.23</v>
      </c>
      <c r="H4045" t="n">
        <v>95.55</v>
      </c>
      <c r="I4045" t="n">
        <v>93.97</v>
      </c>
      <c r="J4045" t="n">
        <v>140</v>
      </c>
      <c r="K4045" t="n">
        <v>26.59</v>
      </c>
      <c r="L4045" t="n">
        <v>0.82</v>
      </c>
      <c r="M4045" t="n">
        <v>5625865</v>
      </c>
      <c r="N4045" t="n">
        <v>59046</v>
      </c>
      <c r="O4045" t="n">
        <v>3073.2</v>
      </c>
      <c r="P4045" t="n">
        <v>336.66</v>
      </c>
      <c r="Q4045" t="n">
        <v>3409.86</v>
      </c>
      <c r="R4045" t="n">
        <v>44470</v>
      </c>
      <c r="S4045" t="inlineStr">
        <is>
          <t>10</t>
        </is>
      </c>
      <c r="T4045" t="inlineStr">
        <is>
          <t>10</t>
        </is>
      </c>
      <c r="U4045" t="inlineStr">
        <is>
          <t>Friday</t>
        </is>
      </c>
      <c r="V4045" t="n">
        <v>39</v>
      </c>
      <c r="W4045" t="n">
        <v>2021</v>
      </c>
      <c r="X4045" t="inlineStr">
        <is>
          <t>Week 39</t>
        </is>
      </c>
    </row>
    <row r="4046">
      <c r="A4046" t="n">
        <v>44470.45833333334</v>
      </c>
      <c r="B4046" t="n">
        <v>99.84999999999999</v>
      </c>
      <c r="C4046" t="n">
        <v>97.86</v>
      </c>
      <c r="D4046" t="n">
        <v>99.72</v>
      </c>
      <c r="E4046" t="n">
        <v>1.67</v>
      </c>
      <c r="F4046" t="n">
        <v>98.25</v>
      </c>
      <c r="G4046" t="n">
        <v>99.27</v>
      </c>
      <c r="H4046" t="n">
        <v>95.88</v>
      </c>
      <c r="I4046" t="n">
        <v>93.90000000000001</v>
      </c>
      <c r="J4046" t="n">
        <v>150.71</v>
      </c>
      <c r="K4046" t="n">
        <v>25.11</v>
      </c>
      <c r="L4046" t="n">
        <v>0.78</v>
      </c>
      <c r="M4046" t="n">
        <v>5875999</v>
      </c>
      <c r="N4046" t="n">
        <v>64776</v>
      </c>
      <c r="O4046" t="n">
        <v>3267.95</v>
      </c>
      <c r="P4046" t="n">
        <v>363.28</v>
      </c>
      <c r="Q4046" t="n">
        <v>3631.23</v>
      </c>
      <c r="R4046" t="n">
        <v>44470</v>
      </c>
      <c r="S4046" t="inlineStr">
        <is>
          <t>11</t>
        </is>
      </c>
      <c r="T4046" t="inlineStr">
        <is>
          <t>11</t>
        </is>
      </c>
      <c r="U4046" t="inlineStr">
        <is>
          <t>Friday</t>
        </is>
      </c>
      <c r="V4046" t="n">
        <v>39</v>
      </c>
      <c r="W4046" t="n">
        <v>2021</v>
      </c>
      <c r="X4046" t="inlineStr">
        <is>
          <t>Week 39</t>
        </is>
      </c>
    </row>
    <row r="4047">
      <c r="A4047" t="n">
        <v>44470.5</v>
      </c>
      <c r="B4047" t="n">
        <v>99.83</v>
      </c>
      <c r="C4047" t="n">
        <v>97.72</v>
      </c>
      <c r="D4047" t="n">
        <v>99.62</v>
      </c>
      <c r="E4047" t="n">
        <v>1.72</v>
      </c>
      <c r="F4047" t="n">
        <v>98.58</v>
      </c>
      <c r="G4047" t="n">
        <v>99.23999999999999</v>
      </c>
      <c r="H4047" t="n">
        <v>96.18000000000001</v>
      </c>
      <c r="I4047" t="n">
        <v>94.06</v>
      </c>
      <c r="J4047" t="n">
        <v>155.32</v>
      </c>
      <c r="K4047" t="n">
        <v>23.86</v>
      </c>
      <c r="L4047" t="n">
        <v>0.75</v>
      </c>
      <c r="M4047" t="n">
        <v>6133039</v>
      </c>
      <c r="N4047" t="n">
        <v>70430</v>
      </c>
      <c r="O4047" t="n">
        <v>3459.41</v>
      </c>
      <c r="P4047" t="n">
        <v>381.7</v>
      </c>
      <c r="Q4047" t="n">
        <v>3841.11</v>
      </c>
      <c r="R4047" t="n">
        <v>44470</v>
      </c>
      <c r="S4047" t="inlineStr">
        <is>
          <t>12</t>
        </is>
      </c>
      <c r="T4047" t="inlineStr">
        <is>
          <t>12</t>
        </is>
      </c>
      <c r="U4047" t="inlineStr">
        <is>
          <t>Friday</t>
        </is>
      </c>
      <c r="V4047" t="n">
        <v>39</v>
      </c>
      <c r="W4047" t="n">
        <v>2021</v>
      </c>
      <c r="X4047" t="inlineStr">
        <is>
          <t>Week 39</t>
        </is>
      </c>
    </row>
    <row r="4048">
      <c r="A4048" t="n">
        <v>44470.54166666666</v>
      </c>
      <c r="B4048" t="n">
        <v>99.78</v>
      </c>
      <c r="C4048" t="n">
        <v>97.72</v>
      </c>
      <c r="D4048" t="n">
        <v>99.63</v>
      </c>
      <c r="E4048" t="n">
        <v>1.82</v>
      </c>
      <c r="F4048" t="n">
        <v>98.40000000000001</v>
      </c>
      <c r="G4048" t="n">
        <v>99.22</v>
      </c>
      <c r="H4048" t="n">
        <v>94.13</v>
      </c>
      <c r="I4048" t="n">
        <v>94.39</v>
      </c>
      <c r="J4048" t="n">
        <v>149.69</v>
      </c>
      <c r="K4048" t="n">
        <v>24.56</v>
      </c>
      <c r="L4048" t="n">
        <v>0.73</v>
      </c>
      <c r="M4048" t="n">
        <v>6245391</v>
      </c>
      <c r="N4048" t="n">
        <v>68311</v>
      </c>
      <c r="O4048" t="n">
        <v>3496</v>
      </c>
      <c r="P4048" t="n">
        <v>373.89</v>
      </c>
      <c r="Q4048" t="n">
        <v>3869.89</v>
      </c>
      <c r="R4048" t="n">
        <v>44470</v>
      </c>
      <c r="S4048" t="inlineStr">
        <is>
          <t>13</t>
        </is>
      </c>
      <c r="T4048" t="inlineStr">
        <is>
          <t>13</t>
        </is>
      </c>
      <c r="U4048" t="inlineStr">
        <is>
          <t>Friday</t>
        </is>
      </c>
      <c r="V4048" t="n">
        <v>39</v>
      </c>
      <c r="W4048" t="n">
        <v>2021</v>
      </c>
      <c r="X4048" t="inlineStr">
        <is>
          <t>Week 39</t>
        </is>
      </c>
    </row>
    <row r="4049">
      <c r="A4049" t="n">
        <v>44470.58333333334</v>
      </c>
      <c r="B4049" t="n">
        <v>99.8</v>
      </c>
      <c r="C4049" t="n">
        <v>97.75</v>
      </c>
      <c r="D4049" t="n">
        <v>99.62</v>
      </c>
      <c r="E4049" t="n">
        <v>1.88</v>
      </c>
      <c r="F4049" t="n">
        <v>98.51000000000001</v>
      </c>
      <c r="G4049" t="n">
        <v>99.27</v>
      </c>
      <c r="H4049" t="n">
        <v>93.42</v>
      </c>
      <c r="I4049" t="n">
        <v>94.3</v>
      </c>
      <c r="J4049" t="n">
        <v>164.68</v>
      </c>
      <c r="K4049" t="n">
        <v>24.03</v>
      </c>
      <c r="L4049" t="n">
        <v>0.87</v>
      </c>
      <c r="M4049" t="n">
        <v>6215512</v>
      </c>
      <c r="N4049" t="n">
        <v>79588</v>
      </c>
      <c r="O4049" t="n">
        <v>3580.48</v>
      </c>
      <c r="P4049" t="n">
        <v>404.36</v>
      </c>
      <c r="Q4049" t="n">
        <v>3984.84</v>
      </c>
      <c r="R4049" t="n">
        <v>44470</v>
      </c>
      <c r="S4049" t="inlineStr">
        <is>
          <t>14</t>
        </is>
      </c>
      <c r="T4049" t="inlineStr">
        <is>
          <t>14</t>
        </is>
      </c>
      <c r="U4049" t="inlineStr">
        <is>
          <t>Friday</t>
        </is>
      </c>
      <c r="V4049" t="n">
        <v>39</v>
      </c>
      <c r="W4049" t="n">
        <v>2021</v>
      </c>
      <c r="X4049" t="inlineStr">
        <is>
          <t>Week 39</t>
        </is>
      </c>
    </row>
    <row r="4050">
      <c r="A4050" t="n">
        <v>44470.625</v>
      </c>
      <c r="B4050" t="n">
        <v>99.83</v>
      </c>
      <c r="C4050" t="n">
        <v>97.69</v>
      </c>
      <c r="D4050" t="n">
        <v>99.67</v>
      </c>
      <c r="E4050" t="n">
        <v>1.85</v>
      </c>
      <c r="F4050" t="n">
        <v>97.92</v>
      </c>
      <c r="G4050" t="n">
        <v>99.22</v>
      </c>
      <c r="H4050" t="n">
        <v>93.95999999999999</v>
      </c>
      <c r="I4050" t="n">
        <v>93.81</v>
      </c>
      <c r="J4050" t="n">
        <v>179.01</v>
      </c>
      <c r="K4050" t="n">
        <v>21.92</v>
      </c>
      <c r="L4050" t="n">
        <v>0.82</v>
      </c>
      <c r="M4050" t="n">
        <v>6536012</v>
      </c>
      <c r="N4050" t="n">
        <v>93551</v>
      </c>
      <c r="O4050" t="n">
        <v>3877.48</v>
      </c>
      <c r="P4050" t="n">
        <v>431.06</v>
      </c>
      <c r="Q4050" t="n">
        <v>4308.54</v>
      </c>
      <c r="R4050" t="n">
        <v>44470</v>
      </c>
      <c r="S4050" t="inlineStr">
        <is>
          <t>15</t>
        </is>
      </c>
      <c r="T4050" t="inlineStr">
        <is>
          <t>15</t>
        </is>
      </c>
      <c r="U4050" t="inlineStr">
        <is>
          <t>Friday</t>
        </is>
      </c>
      <c r="V4050" t="n">
        <v>39</v>
      </c>
      <c r="W4050" t="n">
        <v>2021</v>
      </c>
      <c r="X4050" t="inlineStr">
        <is>
          <t>Week 39</t>
        </is>
      </c>
    </row>
    <row r="4051">
      <c r="A4051" t="n">
        <v>44470.66666666666</v>
      </c>
      <c r="B4051" t="n">
        <v>99.76000000000001</v>
      </c>
      <c r="C4051" t="n">
        <v>97.81999999999999</v>
      </c>
      <c r="D4051" t="n">
        <v>99.61</v>
      </c>
      <c r="E4051" t="n">
        <v>1.85</v>
      </c>
      <c r="F4051" t="n">
        <v>98.34999999999999</v>
      </c>
      <c r="G4051" t="n">
        <v>99.17</v>
      </c>
      <c r="H4051" t="n">
        <v>94.27</v>
      </c>
      <c r="I4051" t="n">
        <v>93.09999999999999</v>
      </c>
      <c r="J4051" t="n">
        <v>178.16</v>
      </c>
      <c r="K4051" t="n">
        <v>23.17</v>
      </c>
      <c r="L4051" t="n">
        <v>0.92</v>
      </c>
      <c r="M4051" t="n">
        <v>6271711</v>
      </c>
      <c r="N4051" t="n">
        <v>84171</v>
      </c>
      <c r="O4051" t="n">
        <v>4154.45</v>
      </c>
      <c r="P4051" t="n">
        <v>433.18</v>
      </c>
      <c r="Q4051" t="n">
        <v>4587.63</v>
      </c>
      <c r="R4051" t="n">
        <v>44470</v>
      </c>
      <c r="S4051" t="inlineStr">
        <is>
          <t>16</t>
        </is>
      </c>
      <c r="T4051" t="inlineStr">
        <is>
          <t>16</t>
        </is>
      </c>
      <c r="U4051" t="inlineStr">
        <is>
          <t>Friday</t>
        </is>
      </c>
      <c r="V4051" t="n">
        <v>39</v>
      </c>
      <c r="W4051" t="n">
        <v>2021</v>
      </c>
      <c r="X4051" t="inlineStr">
        <is>
          <t>Week 39</t>
        </is>
      </c>
    </row>
    <row r="4052">
      <c r="A4052" t="n">
        <v>44470.70833333334</v>
      </c>
      <c r="B4052" t="n">
        <v>99.8</v>
      </c>
      <c r="C4052" t="n">
        <v>97.87</v>
      </c>
      <c r="D4052" t="n">
        <v>99.56999999999999</v>
      </c>
      <c r="E4052" t="n">
        <v>1.97</v>
      </c>
      <c r="F4052" t="n">
        <v>98.45</v>
      </c>
      <c r="G4052" t="n">
        <v>99.2</v>
      </c>
      <c r="H4052" t="n">
        <v>91.42</v>
      </c>
      <c r="I4052" t="n">
        <v>93.42</v>
      </c>
      <c r="J4052" t="n">
        <v>169.26</v>
      </c>
      <c r="K4052" t="n">
        <v>23.34</v>
      </c>
      <c r="L4052" t="n">
        <v>1.01</v>
      </c>
      <c r="M4052" t="n">
        <v>6147250</v>
      </c>
      <c r="N4052" t="n">
        <v>78779</v>
      </c>
      <c r="O4052" t="n">
        <v>4181.89</v>
      </c>
      <c r="P4052" t="n">
        <v>448.65</v>
      </c>
      <c r="Q4052" t="n">
        <v>4630.54</v>
      </c>
      <c r="R4052" t="n">
        <v>44470</v>
      </c>
      <c r="S4052" t="inlineStr">
        <is>
          <t>17</t>
        </is>
      </c>
      <c r="T4052" t="inlineStr">
        <is>
          <t>17</t>
        </is>
      </c>
      <c r="U4052" t="inlineStr">
        <is>
          <t>Friday</t>
        </is>
      </c>
      <c r="V4052" t="n">
        <v>39</v>
      </c>
      <c r="W4052" t="n">
        <v>2021</v>
      </c>
      <c r="X4052" t="inlineStr">
        <is>
          <t>Week 39</t>
        </is>
      </c>
    </row>
    <row r="4053">
      <c r="A4053" t="n">
        <v>44470.75</v>
      </c>
      <c r="B4053" t="n">
        <v>99.83</v>
      </c>
      <c r="C4053" t="n">
        <v>97.95</v>
      </c>
      <c r="D4053" t="n">
        <v>99.66</v>
      </c>
      <c r="E4053" t="n">
        <v>1.87</v>
      </c>
      <c r="F4053" t="n">
        <v>98.52</v>
      </c>
      <c r="G4053" t="n">
        <v>99.18000000000001</v>
      </c>
      <c r="H4053" t="n">
        <v>94.34</v>
      </c>
      <c r="I4053" t="n">
        <v>93.33</v>
      </c>
      <c r="J4053" t="n">
        <v>153.95</v>
      </c>
      <c r="K4053" t="n">
        <v>23.15</v>
      </c>
      <c r="L4053" t="n">
        <v>1.03</v>
      </c>
      <c r="M4053" t="n">
        <v>5968866</v>
      </c>
      <c r="N4053" t="n">
        <v>72235</v>
      </c>
      <c r="O4053" t="n">
        <v>4212.81</v>
      </c>
      <c r="P4053" t="n">
        <v>443.67</v>
      </c>
      <c r="Q4053" t="n">
        <v>4656.48</v>
      </c>
      <c r="R4053" t="n">
        <v>44470</v>
      </c>
      <c r="S4053" t="inlineStr">
        <is>
          <t>18</t>
        </is>
      </c>
      <c r="T4053" t="inlineStr">
        <is>
          <t>18</t>
        </is>
      </c>
      <c r="U4053" t="inlineStr">
        <is>
          <t>Friday</t>
        </is>
      </c>
      <c r="V4053" t="n">
        <v>39</v>
      </c>
      <c r="W4053" t="n">
        <v>2021</v>
      </c>
      <c r="X4053" t="inlineStr">
        <is>
          <t>Week 39</t>
        </is>
      </c>
    </row>
    <row r="4054">
      <c r="A4054" t="n">
        <v>44470.79166666666</v>
      </c>
      <c r="B4054" t="n">
        <v>99.84</v>
      </c>
      <c r="C4054" t="n">
        <v>97.98999999999999</v>
      </c>
      <c r="D4054" t="n">
        <v>99.67</v>
      </c>
      <c r="E4054" t="n">
        <v>1.84</v>
      </c>
      <c r="F4054" t="n">
        <v>98.59</v>
      </c>
      <c r="G4054" t="n">
        <v>99.18000000000001</v>
      </c>
      <c r="H4054" t="n">
        <v>94.17</v>
      </c>
      <c r="I4054" t="n">
        <v>93.27</v>
      </c>
      <c r="J4054" t="n">
        <v>139.41</v>
      </c>
      <c r="K4054" t="n">
        <v>23.25</v>
      </c>
      <c r="L4054" t="n">
        <v>1.06</v>
      </c>
      <c r="M4054" t="n">
        <v>5782333</v>
      </c>
      <c r="N4054" t="n">
        <v>65258</v>
      </c>
      <c r="O4054" t="n">
        <v>4340.67</v>
      </c>
      <c r="P4054" t="n">
        <v>446.92</v>
      </c>
      <c r="Q4054" t="n">
        <v>4787.59</v>
      </c>
      <c r="R4054" t="n">
        <v>44470</v>
      </c>
      <c r="S4054" t="inlineStr">
        <is>
          <t>19</t>
        </is>
      </c>
      <c r="T4054" t="inlineStr">
        <is>
          <t>19</t>
        </is>
      </c>
      <c r="U4054" t="inlineStr">
        <is>
          <t>Friday</t>
        </is>
      </c>
      <c r="V4054" t="n">
        <v>39</v>
      </c>
      <c r="W4054" t="n">
        <v>2021</v>
      </c>
      <c r="X4054" t="inlineStr">
        <is>
          <t>Week 39</t>
        </is>
      </c>
    </row>
    <row r="4055">
      <c r="A4055" t="n">
        <v>44470.83333333334</v>
      </c>
      <c r="B4055" t="n">
        <v>99.84</v>
      </c>
      <c r="C4055" t="n">
        <v>98.03</v>
      </c>
      <c r="D4055" t="n">
        <v>99.64</v>
      </c>
      <c r="E4055" t="n">
        <v>1.83</v>
      </c>
      <c r="F4055" t="n">
        <v>98.39</v>
      </c>
      <c r="G4055" t="n">
        <v>99.17</v>
      </c>
      <c r="H4055" t="n">
        <v>95.23999999999999</v>
      </c>
      <c r="I4055" t="n">
        <v>92.16</v>
      </c>
      <c r="J4055" t="n">
        <v>126.22</v>
      </c>
      <c r="K4055" t="n">
        <v>23.36</v>
      </c>
      <c r="L4055" t="n">
        <v>1</v>
      </c>
      <c r="M4055" t="n">
        <v>5398978</v>
      </c>
      <c r="N4055" t="n">
        <v>50772</v>
      </c>
      <c r="O4055" t="n">
        <v>4551.4</v>
      </c>
      <c r="P4055" t="n">
        <v>432.68</v>
      </c>
      <c r="Q4055" t="n">
        <v>4984.08</v>
      </c>
      <c r="R4055" t="n">
        <v>44470</v>
      </c>
      <c r="S4055" t="inlineStr">
        <is>
          <t>20</t>
        </is>
      </c>
      <c r="T4055" t="inlineStr">
        <is>
          <t>20</t>
        </is>
      </c>
      <c r="U4055" t="inlineStr">
        <is>
          <t>Friday</t>
        </is>
      </c>
      <c r="V4055" t="n">
        <v>39</v>
      </c>
      <c r="W4055" t="n">
        <v>2021</v>
      </c>
      <c r="X4055" t="inlineStr">
        <is>
          <t>Week 39</t>
        </is>
      </c>
    </row>
    <row r="4056">
      <c r="A4056" t="n">
        <v>44470.875</v>
      </c>
      <c r="B4056" t="n">
        <v>99.76000000000001</v>
      </c>
      <c r="C4056" t="n">
        <v>98.01000000000001</v>
      </c>
      <c r="D4056" t="n">
        <v>99.66</v>
      </c>
      <c r="E4056" t="n">
        <v>2.26</v>
      </c>
      <c r="F4056" t="n">
        <v>98.05</v>
      </c>
      <c r="G4056" t="n">
        <v>99.19</v>
      </c>
      <c r="H4056" t="n">
        <v>94.95999999999999</v>
      </c>
      <c r="I4056" t="n">
        <v>92.04000000000001</v>
      </c>
      <c r="J4056" t="n">
        <v>108.29</v>
      </c>
      <c r="K4056" t="n">
        <v>24.01</v>
      </c>
      <c r="L4056" t="n">
        <v>1.07</v>
      </c>
      <c r="M4056" t="n">
        <v>5045384</v>
      </c>
      <c r="N4056" t="n">
        <v>42089</v>
      </c>
      <c r="O4056" t="n">
        <v>4381.48</v>
      </c>
      <c r="P4056" t="n">
        <v>400.1</v>
      </c>
      <c r="Q4056" t="n">
        <v>4781.58</v>
      </c>
      <c r="R4056" t="n">
        <v>44470</v>
      </c>
      <c r="S4056" t="inlineStr">
        <is>
          <t>21</t>
        </is>
      </c>
      <c r="T4056" t="inlineStr">
        <is>
          <t>21</t>
        </is>
      </c>
      <c r="U4056" t="inlineStr">
        <is>
          <t>Friday</t>
        </is>
      </c>
      <c r="V4056" t="n">
        <v>39</v>
      </c>
      <c r="W4056" t="n">
        <v>2021</v>
      </c>
      <c r="X4056" t="inlineStr">
        <is>
          <t>Week 39</t>
        </is>
      </c>
    </row>
    <row r="4057">
      <c r="A4057" t="n">
        <v>44470.91666666666</v>
      </c>
      <c r="B4057" t="n">
        <v>99.84999999999999</v>
      </c>
      <c r="C4057" t="n">
        <v>98.2</v>
      </c>
      <c r="D4057" t="n">
        <v>99.76000000000001</v>
      </c>
      <c r="E4057" t="n">
        <v>1.81</v>
      </c>
      <c r="F4057" t="n">
        <v>98.44</v>
      </c>
      <c r="G4057" t="n">
        <v>99.17</v>
      </c>
      <c r="H4057" t="n">
        <v>96.27</v>
      </c>
      <c r="I4057" t="n">
        <v>93.43000000000001</v>
      </c>
      <c r="J4057" t="n">
        <v>88.39</v>
      </c>
      <c r="K4057" t="n">
        <v>24.98</v>
      </c>
      <c r="L4057" t="n">
        <v>1.14</v>
      </c>
      <c r="M4057" t="n">
        <v>4673703</v>
      </c>
      <c r="N4057" t="n">
        <v>28991</v>
      </c>
      <c r="O4057" t="n">
        <v>4416.2</v>
      </c>
      <c r="P4057" t="n">
        <v>383.43</v>
      </c>
      <c r="Q4057" t="n">
        <v>4799.63</v>
      </c>
      <c r="R4057" t="n">
        <v>44470</v>
      </c>
      <c r="S4057" t="inlineStr">
        <is>
          <t>22</t>
        </is>
      </c>
      <c r="T4057" t="inlineStr">
        <is>
          <t>22</t>
        </is>
      </c>
      <c r="U4057" t="inlineStr">
        <is>
          <t>Friday</t>
        </is>
      </c>
      <c r="V4057" t="n">
        <v>39</v>
      </c>
      <c r="W4057" t="n">
        <v>2021</v>
      </c>
      <c r="X4057" t="inlineStr">
        <is>
          <t>Week 39</t>
        </is>
      </c>
    </row>
    <row r="4058">
      <c r="A4058" t="n">
        <v>44470.95833333334</v>
      </c>
      <c r="B4058" t="n">
        <v>99.84</v>
      </c>
      <c r="C4058" t="n">
        <v>98.40000000000001</v>
      </c>
      <c r="D4058" t="n">
        <v>99.81999999999999</v>
      </c>
      <c r="E4058" t="n">
        <v>1.62</v>
      </c>
      <c r="F4058" t="n">
        <v>98.86</v>
      </c>
      <c r="G4058" t="n">
        <v>99.37</v>
      </c>
      <c r="H4058" t="n">
        <v>92.66</v>
      </c>
      <c r="I4058" t="n">
        <v>94.79000000000001</v>
      </c>
      <c r="J4058" t="n">
        <v>63.02</v>
      </c>
      <c r="K4058" t="n">
        <v>28.43</v>
      </c>
      <c r="L4058" t="n">
        <v>1.14</v>
      </c>
      <c r="M4058" t="n">
        <v>4162698</v>
      </c>
      <c r="N4058" t="n">
        <v>19941</v>
      </c>
      <c r="O4058" t="n">
        <v>3994.87</v>
      </c>
      <c r="P4058" t="n">
        <v>320.95</v>
      </c>
      <c r="Q4058" t="n">
        <v>4315.82</v>
      </c>
      <c r="R4058" t="n">
        <v>44470</v>
      </c>
      <c r="S4058" t="inlineStr">
        <is>
          <t>23</t>
        </is>
      </c>
      <c r="T4058" t="inlineStr">
        <is>
          <t>23</t>
        </is>
      </c>
      <c r="U4058" t="inlineStr">
        <is>
          <t>Friday</t>
        </is>
      </c>
      <c r="V4058" t="n">
        <v>39</v>
      </c>
      <c r="W4058" t="n">
        <v>2021</v>
      </c>
      <c r="X4058" t="inlineStr">
        <is>
          <t>Week 39</t>
        </is>
      </c>
    </row>
    <row r="4059">
      <c r="A4059" t="n">
        <v>44471</v>
      </c>
      <c r="B4059" t="n">
        <v>99.91</v>
      </c>
      <c r="C4059" t="n">
        <v>98.51000000000001</v>
      </c>
      <c r="D4059" t="n">
        <v>99.79000000000001</v>
      </c>
      <c r="E4059" t="n">
        <v>1.99</v>
      </c>
      <c r="F4059" t="n">
        <v>98.93000000000001</v>
      </c>
      <c r="G4059" t="n">
        <v>99.41</v>
      </c>
      <c r="H4059" t="n">
        <v>89.17</v>
      </c>
      <c r="I4059" t="n">
        <v>92.08</v>
      </c>
      <c r="J4059" t="n">
        <v>43.89</v>
      </c>
      <c r="K4059" t="n">
        <v>34.14</v>
      </c>
      <c r="L4059" t="n">
        <v>1.15</v>
      </c>
      <c r="M4059" t="n">
        <v>3744286</v>
      </c>
      <c r="N4059" t="n">
        <v>13208</v>
      </c>
      <c r="O4059" t="n">
        <v>3281.1</v>
      </c>
      <c r="P4059" t="n">
        <v>255.54</v>
      </c>
      <c r="Q4059" t="n">
        <v>3536.64</v>
      </c>
      <c r="R4059" t="n">
        <v>44471</v>
      </c>
      <c r="S4059" t="inlineStr">
        <is>
          <t>00</t>
        </is>
      </c>
      <c r="T4059" t="inlineStr">
        <is>
          <t>00</t>
        </is>
      </c>
      <c r="U4059" t="inlineStr">
        <is>
          <t>Saturday</t>
        </is>
      </c>
      <c r="V4059" t="n">
        <v>39</v>
      </c>
      <c r="W4059" t="n">
        <v>2021</v>
      </c>
      <c r="X4059" t="inlineStr">
        <is>
          <t>Week 39</t>
        </is>
      </c>
    </row>
    <row r="4060">
      <c r="A4060" t="n">
        <v>44471.04166666666</v>
      </c>
      <c r="B4060" t="n">
        <v>99.90000000000001</v>
      </c>
      <c r="C4060" t="n">
        <v>98.47</v>
      </c>
      <c r="D4060" t="n">
        <v>99.75</v>
      </c>
      <c r="E4060" t="n">
        <v>1.41</v>
      </c>
      <c r="F4060" t="n">
        <v>99.09999999999999</v>
      </c>
      <c r="G4060" t="n">
        <v>99.52</v>
      </c>
      <c r="H4060" t="n">
        <v>95.45</v>
      </c>
      <c r="I4060" t="n">
        <v>96.33</v>
      </c>
      <c r="J4060" t="n">
        <v>29</v>
      </c>
      <c r="K4060" t="n">
        <v>39.5</v>
      </c>
      <c r="L4060" t="n">
        <v>1.22</v>
      </c>
      <c r="M4060" t="n">
        <v>3316092</v>
      </c>
      <c r="N4060" t="n">
        <v>8526</v>
      </c>
      <c r="O4060" t="n">
        <v>2519.58</v>
      </c>
      <c r="P4060" t="n">
        <v>197.76</v>
      </c>
      <c r="Q4060" t="n">
        <v>2717.34</v>
      </c>
      <c r="R4060" t="n">
        <v>44471</v>
      </c>
      <c r="S4060" t="inlineStr">
        <is>
          <t>01</t>
        </is>
      </c>
      <c r="T4060" t="inlineStr">
        <is>
          <t>01</t>
        </is>
      </c>
      <c r="U4060" t="inlineStr">
        <is>
          <t>Saturday</t>
        </is>
      </c>
      <c r="V4060" t="n">
        <v>39</v>
      </c>
      <c r="W4060" t="n">
        <v>2021</v>
      </c>
      <c r="X4060" t="inlineStr">
        <is>
          <t>Week 39</t>
        </is>
      </c>
    </row>
    <row r="4061">
      <c r="A4061" t="n">
        <v>44471.08333333334</v>
      </c>
      <c r="B4061" t="n">
        <v>99.94</v>
      </c>
      <c r="C4061" t="n">
        <v>98.61</v>
      </c>
      <c r="D4061" t="n">
        <v>99.84</v>
      </c>
      <c r="E4061" t="n">
        <v>1.32</v>
      </c>
      <c r="F4061" t="n">
        <v>99.17</v>
      </c>
      <c r="G4061" t="n">
        <v>99.56999999999999</v>
      </c>
      <c r="H4061" t="n">
        <v>96.3</v>
      </c>
      <c r="I4061" t="n">
        <v>97.01000000000001</v>
      </c>
      <c r="J4061" t="n">
        <v>18.64</v>
      </c>
      <c r="K4061" t="n">
        <v>44.84</v>
      </c>
      <c r="L4061" t="n">
        <v>1.61</v>
      </c>
      <c r="M4061" t="n">
        <v>3061976</v>
      </c>
      <c r="N4061" t="n">
        <v>5746</v>
      </c>
      <c r="O4061" t="n">
        <v>1816.78</v>
      </c>
      <c r="P4061" t="n">
        <v>158.79</v>
      </c>
      <c r="Q4061" t="n">
        <v>1975.57</v>
      </c>
      <c r="R4061" t="n">
        <v>44471</v>
      </c>
      <c r="S4061" t="inlineStr">
        <is>
          <t>02</t>
        </is>
      </c>
      <c r="T4061" t="inlineStr">
        <is>
          <t>02</t>
        </is>
      </c>
      <c r="U4061" t="inlineStr">
        <is>
          <t>Saturday</t>
        </is>
      </c>
      <c r="V4061" t="n">
        <v>39</v>
      </c>
      <c r="W4061" t="n">
        <v>2021</v>
      </c>
      <c r="X4061" t="inlineStr">
        <is>
          <t>Week 39</t>
        </is>
      </c>
    </row>
    <row r="4062">
      <c r="A4062" t="n">
        <v>44471.125</v>
      </c>
      <c r="B4062" t="n">
        <v>99.86</v>
      </c>
      <c r="C4062" t="n">
        <v>98.63</v>
      </c>
      <c r="D4062" t="n">
        <v>99.68000000000001</v>
      </c>
      <c r="E4062" t="n">
        <v>1.12</v>
      </c>
      <c r="F4062" t="n">
        <v>99.23999999999999</v>
      </c>
      <c r="G4062" t="n">
        <v>99.66</v>
      </c>
      <c r="H4062" t="n">
        <v>92.31</v>
      </c>
      <c r="I4062" t="n">
        <v>97.81999999999999</v>
      </c>
      <c r="J4062" t="n">
        <v>12.27</v>
      </c>
      <c r="K4062" t="n">
        <v>49.34</v>
      </c>
      <c r="L4062" t="n">
        <v>2.02</v>
      </c>
      <c r="M4062" t="n">
        <v>2874068</v>
      </c>
      <c r="N4062" t="n">
        <v>4024</v>
      </c>
      <c r="O4062" t="n">
        <v>1407.69</v>
      </c>
      <c r="P4062" t="n">
        <v>122.04</v>
      </c>
      <c r="Q4062" t="n">
        <v>1529.73</v>
      </c>
      <c r="R4062" t="n">
        <v>44471</v>
      </c>
      <c r="S4062" t="inlineStr">
        <is>
          <t>03</t>
        </is>
      </c>
      <c r="T4062" t="inlineStr">
        <is>
          <t>03</t>
        </is>
      </c>
      <c r="U4062" t="inlineStr">
        <is>
          <t>Saturday</t>
        </is>
      </c>
      <c r="V4062" t="n">
        <v>39</v>
      </c>
      <c r="W4062" t="n">
        <v>2021</v>
      </c>
      <c r="X4062" t="inlineStr">
        <is>
          <t>Week 39</t>
        </is>
      </c>
    </row>
    <row r="4063">
      <c r="A4063" t="n">
        <v>44471.16666666666</v>
      </c>
      <c r="B4063" t="n">
        <v>99.78</v>
      </c>
      <c r="C4063" t="n">
        <v>98.58</v>
      </c>
      <c r="D4063" t="n">
        <v>99.66</v>
      </c>
      <c r="E4063" t="n">
        <v>0.86</v>
      </c>
      <c r="F4063" t="n">
        <v>99.25</v>
      </c>
      <c r="G4063" t="n">
        <v>99.65000000000001</v>
      </c>
      <c r="H4063" t="n">
        <v>95.45</v>
      </c>
      <c r="I4063" t="n">
        <v>97.78</v>
      </c>
      <c r="J4063" t="n">
        <v>8.279999999999999</v>
      </c>
      <c r="K4063" t="n">
        <v>53.84</v>
      </c>
      <c r="L4063" t="n">
        <v>2.28</v>
      </c>
      <c r="M4063" t="n">
        <v>2727247</v>
      </c>
      <c r="N4063" t="n">
        <v>3283</v>
      </c>
      <c r="O4063" t="n">
        <v>1132.49</v>
      </c>
      <c r="P4063" t="n">
        <v>105.31</v>
      </c>
      <c r="Q4063" t="n">
        <v>1237.8</v>
      </c>
      <c r="R4063" t="n">
        <v>44471</v>
      </c>
      <c r="S4063" t="inlineStr">
        <is>
          <t>04</t>
        </is>
      </c>
      <c r="T4063" t="inlineStr">
        <is>
          <t>04</t>
        </is>
      </c>
      <c r="U4063" t="inlineStr">
        <is>
          <t>Saturday</t>
        </is>
      </c>
      <c r="V4063" t="n">
        <v>39</v>
      </c>
      <c r="W4063" t="n">
        <v>2021</v>
      </c>
      <c r="X4063" t="inlineStr">
        <is>
          <t>Week 39</t>
        </is>
      </c>
    </row>
    <row r="4064">
      <c r="A4064" t="n">
        <v>44471.20833333334</v>
      </c>
      <c r="B4064" t="n">
        <v>99.8</v>
      </c>
      <c r="C4064" t="n">
        <v>98.54000000000001</v>
      </c>
      <c r="D4064" t="n">
        <v>99.53</v>
      </c>
      <c r="E4064" t="n">
        <v>0.61</v>
      </c>
      <c r="F4064" t="n">
        <v>99.26000000000001</v>
      </c>
      <c r="G4064" t="n">
        <v>99.63</v>
      </c>
      <c r="H4064" t="n">
        <v>100</v>
      </c>
      <c r="I4064" t="n">
        <v>97.43000000000001</v>
      </c>
      <c r="J4064" t="n">
        <v>6.07</v>
      </c>
      <c r="K4064" t="n">
        <v>53.09</v>
      </c>
      <c r="L4064" t="n">
        <v>2.02</v>
      </c>
      <c r="M4064" t="n">
        <v>2733017</v>
      </c>
      <c r="N4064" t="n">
        <v>3414</v>
      </c>
      <c r="O4064" t="n">
        <v>979.1900000000001</v>
      </c>
      <c r="P4064" t="n">
        <v>89.56999999999999</v>
      </c>
      <c r="Q4064" t="n">
        <v>1068.76</v>
      </c>
      <c r="R4064" t="n">
        <v>44471</v>
      </c>
      <c r="S4064" t="inlineStr">
        <is>
          <t>05</t>
        </is>
      </c>
      <c r="T4064" t="inlineStr">
        <is>
          <t>05</t>
        </is>
      </c>
      <c r="U4064" t="inlineStr">
        <is>
          <t>Saturday</t>
        </is>
      </c>
      <c r="V4064" t="n">
        <v>39</v>
      </c>
      <c r="W4064" t="n">
        <v>2021</v>
      </c>
      <c r="X4064" t="inlineStr">
        <is>
          <t>Week 39</t>
        </is>
      </c>
    </row>
    <row r="4065">
      <c r="A4065" t="n">
        <v>44471.25</v>
      </c>
      <c r="B4065" t="n">
        <v>99.81</v>
      </c>
      <c r="C4065" t="n">
        <v>98.58</v>
      </c>
      <c r="D4065" t="n">
        <v>99.51000000000001</v>
      </c>
      <c r="E4065" t="n">
        <v>0.97</v>
      </c>
      <c r="F4065" t="n">
        <v>99.23999999999999</v>
      </c>
      <c r="G4065" t="n">
        <v>99.65000000000001</v>
      </c>
      <c r="H4065" t="n">
        <v>100</v>
      </c>
      <c r="I4065" t="n">
        <v>96.2</v>
      </c>
      <c r="J4065" t="n">
        <v>7.11</v>
      </c>
      <c r="K4065" t="n">
        <v>50.05</v>
      </c>
      <c r="L4065" t="n">
        <v>1.61</v>
      </c>
      <c r="M4065" t="n">
        <v>2871364</v>
      </c>
      <c r="N4065" t="n">
        <v>4629</v>
      </c>
      <c r="O4065" t="n">
        <v>1060.58</v>
      </c>
      <c r="P4065" t="n">
        <v>89.52</v>
      </c>
      <c r="Q4065" t="n">
        <v>1150.1</v>
      </c>
      <c r="R4065" t="n">
        <v>44471</v>
      </c>
      <c r="S4065" t="inlineStr">
        <is>
          <t>06</t>
        </is>
      </c>
      <c r="T4065" t="inlineStr">
        <is>
          <t>06</t>
        </is>
      </c>
      <c r="U4065" t="inlineStr">
        <is>
          <t>Saturday</t>
        </is>
      </c>
      <c r="V4065" t="n">
        <v>39</v>
      </c>
      <c r="W4065" t="n">
        <v>2021</v>
      </c>
      <c r="X4065" t="inlineStr">
        <is>
          <t>Week 39</t>
        </is>
      </c>
    </row>
    <row r="4066">
      <c r="A4066" t="n">
        <v>44471.29166666666</v>
      </c>
      <c r="B4066" t="n">
        <v>99.77</v>
      </c>
      <c r="C4066" t="n">
        <v>98.40000000000001</v>
      </c>
      <c r="D4066" t="n">
        <v>99.48999999999999</v>
      </c>
      <c r="E4066" t="n">
        <v>3.13</v>
      </c>
      <c r="F4066" t="n">
        <v>94.58</v>
      </c>
      <c r="G4066" t="n">
        <v>99.5</v>
      </c>
      <c r="H4066" t="n">
        <v>97.95999999999999</v>
      </c>
      <c r="I4066" t="n">
        <v>96</v>
      </c>
      <c r="J4066" t="n">
        <v>12.92</v>
      </c>
      <c r="K4066" t="n">
        <v>45.54</v>
      </c>
      <c r="L4066" t="n">
        <v>1.36</v>
      </c>
      <c r="M4066" t="n">
        <v>3251898</v>
      </c>
      <c r="N4066" t="n">
        <v>7943</v>
      </c>
      <c r="O4066" t="n">
        <v>1555.05</v>
      </c>
      <c r="P4066" t="n">
        <v>120.29</v>
      </c>
      <c r="Q4066" t="n">
        <v>1675.34</v>
      </c>
      <c r="R4066" t="n">
        <v>44471</v>
      </c>
      <c r="S4066" t="inlineStr">
        <is>
          <t>07</t>
        </is>
      </c>
      <c r="T4066" t="inlineStr">
        <is>
          <t>07</t>
        </is>
      </c>
      <c r="U4066" t="inlineStr">
        <is>
          <t>Saturday</t>
        </is>
      </c>
      <c r="V4066" t="n">
        <v>39</v>
      </c>
      <c r="W4066" t="n">
        <v>2021</v>
      </c>
      <c r="X4066" t="inlineStr">
        <is>
          <t>Week 39</t>
        </is>
      </c>
    </row>
    <row r="4067">
      <c r="A4067" t="n">
        <v>44471.33333333334</v>
      </c>
      <c r="B4067" t="n">
        <v>99.81</v>
      </c>
      <c r="C4067" t="n">
        <v>98.26000000000001</v>
      </c>
      <c r="D4067" t="n">
        <v>99.69</v>
      </c>
      <c r="E4067" t="n">
        <v>1.48</v>
      </c>
      <c r="F4067" t="n">
        <v>99.02</v>
      </c>
      <c r="G4067" t="n">
        <v>99.48</v>
      </c>
      <c r="H4067" t="n">
        <v>93.90000000000001</v>
      </c>
      <c r="I4067" t="n">
        <v>95.08</v>
      </c>
      <c r="J4067" t="n">
        <v>30.95</v>
      </c>
      <c r="K4067" t="n">
        <v>38.54</v>
      </c>
      <c r="L4067" t="n">
        <v>1.43</v>
      </c>
      <c r="M4067" t="n">
        <v>3818295</v>
      </c>
      <c r="N4067" t="n">
        <v>16412</v>
      </c>
      <c r="O4067" t="n">
        <v>2228.27</v>
      </c>
      <c r="P4067" t="n">
        <v>186.12</v>
      </c>
      <c r="Q4067" t="n">
        <v>2414.39</v>
      </c>
      <c r="R4067" t="n">
        <v>44471</v>
      </c>
      <c r="S4067" t="inlineStr">
        <is>
          <t>08</t>
        </is>
      </c>
      <c r="T4067" t="inlineStr">
        <is>
          <t>08</t>
        </is>
      </c>
      <c r="U4067" t="inlineStr">
        <is>
          <t>Saturday</t>
        </is>
      </c>
      <c r="V4067" t="n">
        <v>39</v>
      </c>
      <c r="W4067" t="n">
        <v>2021</v>
      </c>
      <c r="X4067" t="inlineStr">
        <is>
          <t>Week 39</t>
        </is>
      </c>
    </row>
    <row r="4068">
      <c r="A4068" t="n">
        <v>44471.375</v>
      </c>
      <c r="B4068" t="n">
        <v>99.73999999999999</v>
      </c>
      <c r="C4068" t="n">
        <v>98.22</v>
      </c>
      <c r="D4068" t="n">
        <v>99.56</v>
      </c>
      <c r="E4068" t="n">
        <v>1.38</v>
      </c>
      <c r="F4068" t="n">
        <v>98.84999999999999</v>
      </c>
      <c r="G4068" t="n">
        <v>99.41</v>
      </c>
      <c r="H4068" t="n">
        <v>95.45</v>
      </c>
      <c r="I4068" t="n">
        <v>95.03</v>
      </c>
      <c r="J4068" t="n">
        <v>63.22</v>
      </c>
      <c r="K4068" t="n">
        <v>33.25</v>
      </c>
      <c r="L4068" t="n">
        <v>1.28</v>
      </c>
      <c r="M4068" t="n">
        <v>4458213</v>
      </c>
      <c r="N4068" t="n">
        <v>31259</v>
      </c>
      <c r="O4068" t="n">
        <v>2909.1</v>
      </c>
      <c r="P4068" t="n">
        <v>253.34</v>
      </c>
      <c r="Q4068" t="n">
        <v>3162.44</v>
      </c>
      <c r="R4068" t="n">
        <v>44471</v>
      </c>
      <c r="S4068" t="inlineStr">
        <is>
          <t>09</t>
        </is>
      </c>
      <c r="T4068" t="inlineStr">
        <is>
          <t>09</t>
        </is>
      </c>
      <c r="U4068" t="inlineStr">
        <is>
          <t>Saturday</t>
        </is>
      </c>
      <c r="V4068" t="n">
        <v>39</v>
      </c>
      <c r="W4068" t="n">
        <v>2021</v>
      </c>
      <c r="X4068" t="inlineStr">
        <is>
          <t>Week 39</t>
        </is>
      </c>
    </row>
    <row r="4069">
      <c r="A4069" t="n">
        <v>44471.41666666666</v>
      </c>
      <c r="B4069" t="n">
        <v>99.81</v>
      </c>
      <c r="C4069" t="n">
        <v>98.06999999999999</v>
      </c>
      <c r="D4069" t="n">
        <v>99.59999999999999</v>
      </c>
      <c r="E4069" t="n">
        <v>1.54</v>
      </c>
      <c r="F4069" t="n">
        <v>98.76000000000001</v>
      </c>
      <c r="G4069" t="n">
        <v>99.31999999999999</v>
      </c>
      <c r="H4069" t="n">
        <v>95.95</v>
      </c>
      <c r="I4069" t="n">
        <v>93.70999999999999</v>
      </c>
      <c r="J4069" t="n">
        <v>95.76000000000001</v>
      </c>
      <c r="K4069" t="n">
        <v>28.87</v>
      </c>
      <c r="L4069" t="n">
        <v>1.04</v>
      </c>
      <c r="M4069" t="n">
        <v>4997361</v>
      </c>
      <c r="N4069" t="n">
        <v>44911</v>
      </c>
      <c r="O4069" t="n">
        <v>3363.22</v>
      </c>
      <c r="P4069" t="n">
        <v>309.83</v>
      </c>
      <c r="Q4069" t="n">
        <v>3673.05</v>
      </c>
      <c r="R4069" t="n">
        <v>44471</v>
      </c>
      <c r="S4069" t="inlineStr">
        <is>
          <t>10</t>
        </is>
      </c>
      <c r="T4069" t="inlineStr">
        <is>
          <t>10</t>
        </is>
      </c>
      <c r="U4069" t="inlineStr">
        <is>
          <t>Saturday</t>
        </is>
      </c>
      <c r="V4069" t="n">
        <v>39</v>
      </c>
      <c r="W4069" t="n">
        <v>2021</v>
      </c>
      <c r="X4069" t="inlineStr">
        <is>
          <t>Week 39</t>
        </is>
      </c>
    </row>
    <row r="4070">
      <c r="A4070" t="n">
        <v>44471.45833333334</v>
      </c>
      <c r="B4070" t="n">
        <v>99.83</v>
      </c>
      <c r="C4070" t="n">
        <v>97.89</v>
      </c>
      <c r="D4070" t="n">
        <v>99.7</v>
      </c>
      <c r="E4070" t="n">
        <v>1.54</v>
      </c>
      <c r="F4070" t="n">
        <v>98.47</v>
      </c>
      <c r="G4070" t="n">
        <v>99.23</v>
      </c>
      <c r="H4070" t="n">
        <v>95.36</v>
      </c>
      <c r="I4070" t="n">
        <v>92.87</v>
      </c>
      <c r="J4070" t="n">
        <v>117.44</v>
      </c>
      <c r="K4070" t="n">
        <v>25.34</v>
      </c>
      <c r="L4070" t="n">
        <v>0.92</v>
      </c>
      <c r="M4070" t="n">
        <v>5444394</v>
      </c>
      <c r="N4070" t="n">
        <v>56660</v>
      </c>
      <c r="O4070" t="n">
        <v>3650.69</v>
      </c>
      <c r="P4070" t="n">
        <v>359.49</v>
      </c>
      <c r="Q4070" t="n">
        <v>4010.18</v>
      </c>
      <c r="R4070" t="n">
        <v>44471</v>
      </c>
      <c r="S4070" t="inlineStr">
        <is>
          <t>11</t>
        </is>
      </c>
      <c r="T4070" t="inlineStr">
        <is>
          <t>11</t>
        </is>
      </c>
      <c r="U4070" t="inlineStr">
        <is>
          <t>Saturday</t>
        </is>
      </c>
      <c r="V4070" t="n">
        <v>39</v>
      </c>
      <c r="W4070" t="n">
        <v>2021</v>
      </c>
      <c r="X4070" t="inlineStr">
        <is>
          <t>Week 39</t>
        </is>
      </c>
    </row>
    <row r="4071">
      <c r="A4071" t="n">
        <v>44471.5</v>
      </c>
      <c r="B4071" t="n">
        <v>99.75</v>
      </c>
      <c r="C4071" t="n">
        <v>97.79000000000001</v>
      </c>
      <c r="D4071" t="n">
        <v>99.59999999999999</v>
      </c>
      <c r="E4071" t="n">
        <v>1.72</v>
      </c>
      <c r="F4071" t="n">
        <v>98.43000000000001</v>
      </c>
      <c r="G4071" t="n">
        <v>99.15000000000001</v>
      </c>
      <c r="H4071" t="n">
        <v>96.88</v>
      </c>
      <c r="I4071" t="n">
        <v>90.68000000000001</v>
      </c>
      <c r="J4071" t="n">
        <v>127.85</v>
      </c>
      <c r="K4071" t="n">
        <v>22.11</v>
      </c>
      <c r="L4071" t="n">
        <v>0.74</v>
      </c>
      <c r="M4071" t="n">
        <v>5781151</v>
      </c>
      <c r="N4071" t="n">
        <v>62631</v>
      </c>
      <c r="O4071" t="n">
        <v>4079.2</v>
      </c>
      <c r="P4071" t="n">
        <v>375.53</v>
      </c>
      <c r="Q4071" t="n">
        <v>4454.73</v>
      </c>
      <c r="R4071" t="n">
        <v>44471</v>
      </c>
      <c r="S4071" t="inlineStr">
        <is>
          <t>12</t>
        </is>
      </c>
      <c r="T4071" t="inlineStr">
        <is>
          <t>12</t>
        </is>
      </c>
      <c r="U4071" t="inlineStr">
        <is>
          <t>Saturday</t>
        </is>
      </c>
      <c r="V4071" t="n">
        <v>39</v>
      </c>
      <c r="W4071" t="n">
        <v>2021</v>
      </c>
      <c r="X4071" t="inlineStr">
        <is>
          <t>Week 39</t>
        </is>
      </c>
    </row>
    <row r="4072">
      <c r="A4072" t="n">
        <v>44471.54166666666</v>
      </c>
      <c r="B4072" t="n">
        <v>99.73999999999999</v>
      </c>
      <c r="C4072" t="n">
        <v>97.73</v>
      </c>
      <c r="D4072" t="n">
        <v>99.63</v>
      </c>
      <c r="E4072" t="n">
        <v>1.71</v>
      </c>
      <c r="F4072" t="n">
        <v>98.28</v>
      </c>
      <c r="G4072" t="n">
        <v>99.09</v>
      </c>
      <c r="H4072" t="n">
        <v>90.92</v>
      </c>
      <c r="I4072" t="n">
        <v>90.63</v>
      </c>
      <c r="J4072" t="n">
        <v>125.44</v>
      </c>
      <c r="K4072" t="n">
        <v>20.94</v>
      </c>
      <c r="L4072" t="n">
        <v>0.72</v>
      </c>
      <c r="M4072" t="n">
        <v>5950847</v>
      </c>
      <c r="N4072" t="n">
        <v>63591</v>
      </c>
      <c r="O4072" t="n">
        <v>4463.79</v>
      </c>
      <c r="P4072" t="n">
        <v>406.86</v>
      </c>
      <c r="Q4072" t="n">
        <v>4870.65</v>
      </c>
      <c r="R4072" t="n">
        <v>44471</v>
      </c>
      <c r="S4072" t="inlineStr">
        <is>
          <t>13</t>
        </is>
      </c>
      <c r="T4072" t="inlineStr">
        <is>
          <t>13</t>
        </is>
      </c>
      <c r="U4072" t="inlineStr">
        <is>
          <t>Saturday</t>
        </is>
      </c>
      <c r="V4072" t="n">
        <v>39</v>
      </c>
      <c r="W4072" t="n">
        <v>2021</v>
      </c>
      <c r="X4072" t="inlineStr">
        <is>
          <t>Week 39</t>
        </is>
      </c>
    </row>
    <row r="4073">
      <c r="A4073" t="n">
        <v>44471.58333333334</v>
      </c>
      <c r="B4073" t="n">
        <v>99.77</v>
      </c>
      <c r="C4073" t="n">
        <v>97.76000000000001</v>
      </c>
      <c r="D4073" t="n">
        <v>99.68000000000001</v>
      </c>
      <c r="E4073" t="n">
        <v>1.73</v>
      </c>
      <c r="F4073" t="n">
        <v>96.92</v>
      </c>
      <c r="G4073" t="n">
        <v>99.09999999999999</v>
      </c>
      <c r="H4073" t="n">
        <v>93.48999999999999</v>
      </c>
      <c r="I4073" t="n">
        <v>92.66</v>
      </c>
      <c r="J4073" t="n">
        <v>122.59</v>
      </c>
      <c r="K4073" t="n">
        <v>20.47</v>
      </c>
      <c r="L4073" t="n">
        <v>0.7</v>
      </c>
      <c r="M4073" t="n">
        <v>6016364</v>
      </c>
      <c r="N4073" t="n">
        <v>64504</v>
      </c>
      <c r="O4073" t="n">
        <v>4440.58</v>
      </c>
      <c r="P4073" t="n">
        <v>418.29</v>
      </c>
      <c r="Q4073" t="n">
        <v>4858.87</v>
      </c>
      <c r="R4073" t="n">
        <v>44471</v>
      </c>
      <c r="S4073" t="inlineStr">
        <is>
          <t>14</t>
        </is>
      </c>
      <c r="T4073" t="inlineStr">
        <is>
          <t>14</t>
        </is>
      </c>
      <c r="U4073" t="inlineStr">
        <is>
          <t>Saturday</t>
        </is>
      </c>
      <c r="V4073" t="n">
        <v>39</v>
      </c>
      <c r="W4073" t="n">
        <v>2021</v>
      </c>
      <c r="X4073" t="inlineStr">
        <is>
          <t>Week 39</t>
        </is>
      </c>
    </row>
    <row r="4074">
      <c r="A4074" t="n">
        <v>44471.625</v>
      </c>
      <c r="B4074" t="n">
        <v>99.79000000000001</v>
      </c>
      <c r="C4074" t="n">
        <v>97.84</v>
      </c>
      <c r="D4074" t="n">
        <v>99.65000000000001</v>
      </c>
      <c r="E4074" t="n">
        <v>1.66</v>
      </c>
      <c r="F4074" t="n">
        <v>98.48</v>
      </c>
      <c r="G4074" t="n">
        <v>99.11</v>
      </c>
      <c r="H4074" t="n">
        <v>95.27</v>
      </c>
      <c r="I4074" t="n">
        <v>93.05</v>
      </c>
      <c r="J4074" t="n">
        <v>117.21</v>
      </c>
      <c r="K4074" t="n">
        <v>20.41</v>
      </c>
      <c r="L4074" t="n">
        <v>0.6899999999999999</v>
      </c>
      <c r="M4074" t="n">
        <v>5989213</v>
      </c>
      <c r="N4074" t="n">
        <v>62451</v>
      </c>
      <c r="O4074" t="n">
        <v>4406.18</v>
      </c>
      <c r="P4074" t="n">
        <v>421.46</v>
      </c>
      <c r="Q4074" t="n">
        <v>4827.64</v>
      </c>
      <c r="R4074" t="n">
        <v>44471</v>
      </c>
      <c r="S4074" t="inlineStr">
        <is>
          <t>15</t>
        </is>
      </c>
      <c r="T4074" t="inlineStr">
        <is>
          <t>15</t>
        </is>
      </c>
      <c r="U4074" t="inlineStr">
        <is>
          <t>Saturday</t>
        </is>
      </c>
      <c r="V4074" t="n">
        <v>39</v>
      </c>
      <c r="W4074" t="n">
        <v>2021</v>
      </c>
      <c r="X4074" t="inlineStr">
        <is>
          <t>Week 39</t>
        </is>
      </c>
    </row>
    <row r="4075">
      <c r="A4075" t="n">
        <v>44471.66666666666</v>
      </c>
      <c r="B4075" t="n">
        <v>99.78</v>
      </c>
      <c r="C4075" t="n">
        <v>97.84</v>
      </c>
      <c r="D4075" t="n">
        <v>99.63</v>
      </c>
      <c r="E4075" t="n">
        <v>1.68</v>
      </c>
      <c r="F4075" t="n">
        <v>98.33</v>
      </c>
      <c r="G4075" t="n">
        <v>99.09999999999999</v>
      </c>
      <c r="H4075" t="n">
        <v>96.15000000000001</v>
      </c>
      <c r="I4075" t="n">
        <v>93.45</v>
      </c>
      <c r="J4075" t="n">
        <v>112.24</v>
      </c>
      <c r="K4075" t="n">
        <v>20.99</v>
      </c>
      <c r="L4075" t="n">
        <v>0.76</v>
      </c>
      <c r="M4075" t="n">
        <v>5865316</v>
      </c>
      <c r="N4075" t="n">
        <v>59888</v>
      </c>
      <c r="O4075" t="n">
        <v>4460.53</v>
      </c>
      <c r="P4075" t="n">
        <v>418.4</v>
      </c>
      <c r="Q4075" t="n">
        <v>4878.929999999999</v>
      </c>
      <c r="R4075" t="n">
        <v>44471</v>
      </c>
      <c r="S4075" t="inlineStr">
        <is>
          <t>16</t>
        </is>
      </c>
      <c r="T4075" t="inlineStr">
        <is>
          <t>16</t>
        </is>
      </c>
      <c r="U4075" t="inlineStr">
        <is>
          <t>Saturday</t>
        </is>
      </c>
      <c r="V4075" t="n">
        <v>39</v>
      </c>
      <c r="W4075" t="n">
        <v>2021</v>
      </c>
      <c r="X4075" t="inlineStr">
        <is>
          <t>Week 39</t>
        </is>
      </c>
    </row>
    <row r="4076">
      <c r="A4076" t="n">
        <v>44471.70833333334</v>
      </c>
      <c r="B4076" t="n">
        <v>99.81</v>
      </c>
      <c r="C4076" t="n">
        <v>97.89</v>
      </c>
      <c r="D4076" t="n">
        <v>99.7</v>
      </c>
      <c r="E4076" t="n">
        <v>1.87</v>
      </c>
      <c r="F4076" t="n">
        <v>97.75</v>
      </c>
      <c r="G4076" t="n">
        <v>99.17</v>
      </c>
      <c r="H4076" t="n">
        <v>94.86</v>
      </c>
      <c r="I4076" t="n">
        <v>94.45</v>
      </c>
      <c r="J4076" t="n">
        <v>116.57</v>
      </c>
      <c r="K4076" t="n">
        <v>20.99</v>
      </c>
      <c r="L4076" t="n">
        <v>0.95</v>
      </c>
      <c r="M4076" t="n">
        <v>5814160</v>
      </c>
      <c r="N4076" t="n">
        <v>60727</v>
      </c>
      <c r="O4076" t="n">
        <v>4465.03</v>
      </c>
      <c r="P4076" t="n">
        <v>443</v>
      </c>
      <c r="Q4076" t="n">
        <v>4908.03</v>
      </c>
      <c r="R4076" t="n">
        <v>44471</v>
      </c>
      <c r="S4076" t="inlineStr">
        <is>
          <t>17</t>
        </is>
      </c>
      <c r="T4076" t="inlineStr">
        <is>
          <t>17</t>
        </is>
      </c>
      <c r="U4076" t="inlineStr">
        <is>
          <t>Saturday</t>
        </is>
      </c>
      <c r="V4076" t="n">
        <v>39</v>
      </c>
      <c r="W4076" t="n">
        <v>2021</v>
      </c>
      <c r="X4076" t="inlineStr">
        <is>
          <t>Week 39</t>
        </is>
      </c>
    </row>
    <row r="4077">
      <c r="A4077" t="n">
        <v>44471.75</v>
      </c>
      <c r="B4077" t="n">
        <v>99.81999999999999</v>
      </c>
      <c r="C4077" t="n">
        <v>97.88</v>
      </c>
      <c r="D4077" t="n">
        <v>99.66</v>
      </c>
      <c r="E4077" t="n">
        <v>1.8</v>
      </c>
      <c r="F4077" t="n">
        <v>98.53</v>
      </c>
      <c r="G4077" t="n">
        <v>99.16</v>
      </c>
      <c r="H4077" t="n">
        <v>92.38</v>
      </c>
      <c r="I4077" t="n">
        <v>94.34999999999999</v>
      </c>
      <c r="J4077" t="n">
        <v>113.93</v>
      </c>
      <c r="K4077" t="n">
        <v>21.44</v>
      </c>
      <c r="L4077" t="n">
        <v>0.97</v>
      </c>
      <c r="M4077" t="n">
        <v>5659168</v>
      </c>
      <c r="N4077" t="n">
        <v>59711</v>
      </c>
      <c r="O4077" t="n">
        <v>4510.41</v>
      </c>
      <c r="P4077" t="n">
        <v>441.79</v>
      </c>
      <c r="Q4077" t="n">
        <v>4952.2</v>
      </c>
      <c r="R4077" t="n">
        <v>44471</v>
      </c>
      <c r="S4077" t="inlineStr">
        <is>
          <t>18</t>
        </is>
      </c>
      <c r="T4077" t="inlineStr">
        <is>
          <t>18</t>
        </is>
      </c>
      <c r="U4077" t="inlineStr">
        <is>
          <t>Saturday</t>
        </is>
      </c>
      <c r="V4077" t="n">
        <v>39</v>
      </c>
      <c r="W4077" t="n">
        <v>2021</v>
      </c>
      <c r="X4077" t="inlineStr">
        <is>
          <t>Week 39</t>
        </is>
      </c>
    </row>
    <row r="4078">
      <c r="A4078" t="n">
        <v>44471.79166666666</v>
      </c>
      <c r="B4078" t="n">
        <v>99.83</v>
      </c>
      <c r="C4078" t="n">
        <v>97.97</v>
      </c>
      <c r="D4078" t="n">
        <v>99.66</v>
      </c>
      <c r="E4078" t="n">
        <v>1.73</v>
      </c>
      <c r="F4078" t="n">
        <v>97.69</v>
      </c>
      <c r="G4078" t="n">
        <v>99.18000000000001</v>
      </c>
      <c r="H4078" t="n">
        <v>96.04000000000001</v>
      </c>
      <c r="I4078" t="n">
        <v>94.08</v>
      </c>
      <c r="J4078" t="n">
        <v>108.77</v>
      </c>
      <c r="K4078" t="n">
        <v>21.69</v>
      </c>
      <c r="L4078" t="n">
        <v>1.01</v>
      </c>
      <c r="M4078" t="n">
        <v>5461248</v>
      </c>
      <c r="N4078" t="n">
        <v>55295</v>
      </c>
      <c r="O4078" t="n">
        <v>4453.79</v>
      </c>
      <c r="P4078" t="n">
        <v>432.9</v>
      </c>
      <c r="Q4078" t="n">
        <v>4886.69</v>
      </c>
      <c r="R4078" t="n">
        <v>44471</v>
      </c>
      <c r="S4078" t="inlineStr">
        <is>
          <t>19</t>
        </is>
      </c>
      <c r="T4078" t="inlineStr">
        <is>
          <t>19</t>
        </is>
      </c>
      <c r="U4078" t="inlineStr">
        <is>
          <t>Saturday</t>
        </is>
      </c>
      <c r="V4078" t="n">
        <v>39</v>
      </c>
      <c r="W4078" t="n">
        <v>2021</v>
      </c>
      <c r="X4078" t="inlineStr">
        <is>
          <t>Week 39</t>
        </is>
      </c>
    </row>
    <row r="4079">
      <c r="A4079" t="n">
        <v>44471.83333333334</v>
      </c>
      <c r="B4079" t="n">
        <v>99.84999999999999</v>
      </c>
      <c r="C4079" t="n">
        <v>98.06</v>
      </c>
      <c r="D4079" t="n">
        <v>99.69</v>
      </c>
      <c r="E4079" t="n">
        <v>1.94</v>
      </c>
      <c r="F4079" t="n">
        <v>98.36</v>
      </c>
      <c r="G4079" t="n">
        <v>99.15000000000001</v>
      </c>
      <c r="H4079" t="n">
        <v>93.36</v>
      </c>
      <c r="I4079" t="n">
        <v>92.95</v>
      </c>
      <c r="J4079" t="n">
        <v>103.19</v>
      </c>
      <c r="K4079" t="n">
        <v>21.65</v>
      </c>
      <c r="L4079" t="n">
        <v>1.09</v>
      </c>
      <c r="M4079" t="n">
        <v>5274133</v>
      </c>
      <c r="N4079" t="n">
        <v>45217</v>
      </c>
      <c r="O4079" t="n">
        <v>4713.67</v>
      </c>
      <c r="P4079" t="n">
        <v>451.33</v>
      </c>
      <c r="Q4079" t="n">
        <v>5165</v>
      </c>
      <c r="R4079" t="n">
        <v>44471</v>
      </c>
      <c r="S4079" t="inlineStr">
        <is>
          <t>20</t>
        </is>
      </c>
      <c r="T4079" t="inlineStr">
        <is>
          <t>20</t>
        </is>
      </c>
      <c r="U4079" t="inlineStr">
        <is>
          <t>Saturday</t>
        </is>
      </c>
      <c r="V4079" t="n">
        <v>39</v>
      </c>
      <c r="W4079" t="n">
        <v>2021</v>
      </c>
      <c r="X4079" t="inlineStr">
        <is>
          <t>Week 39</t>
        </is>
      </c>
    </row>
    <row r="4080">
      <c r="A4080" t="n">
        <v>44471.875</v>
      </c>
      <c r="B4080" t="n">
        <v>99.84999999999999</v>
      </c>
      <c r="C4080" t="n">
        <v>98.12</v>
      </c>
      <c r="D4080" t="n">
        <v>99.64</v>
      </c>
      <c r="E4080" t="n">
        <v>2.28</v>
      </c>
      <c r="F4080" t="n">
        <v>98.56999999999999</v>
      </c>
      <c r="G4080" t="n">
        <v>99.17</v>
      </c>
      <c r="H4080" t="n">
        <v>90.89</v>
      </c>
      <c r="I4080" t="n">
        <v>93.53</v>
      </c>
      <c r="J4080" t="n">
        <v>93.18000000000001</v>
      </c>
      <c r="K4080" t="n">
        <v>21.84</v>
      </c>
      <c r="L4080" t="n">
        <v>1.01</v>
      </c>
      <c r="M4080" t="n">
        <v>5011211</v>
      </c>
      <c r="N4080" t="n">
        <v>36957</v>
      </c>
      <c r="O4080" t="n">
        <v>4785.14</v>
      </c>
      <c r="P4080" t="n">
        <v>432.12</v>
      </c>
      <c r="Q4080" t="n">
        <v>5217.26</v>
      </c>
      <c r="R4080" t="n">
        <v>44471</v>
      </c>
      <c r="S4080" t="inlineStr">
        <is>
          <t>21</t>
        </is>
      </c>
      <c r="T4080" t="inlineStr">
        <is>
          <t>21</t>
        </is>
      </c>
      <c r="U4080" t="inlineStr">
        <is>
          <t>Saturday</t>
        </is>
      </c>
      <c r="V4080" t="n">
        <v>39</v>
      </c>
      <c r="W4080" t="n">
        <v>2021</v>
      </c>
      <c r="X4080" t="inlineStr">
        <is>
          <t>Week 39</t>
        </is>
      </c>
    </row>
    <row r="4081">
      <c r="A4081" t="n">
        <v>44471.91666666666</v>
      </c>
      <c r="B4081" t="n">
        <v>99.86</v>
      </c>
      <c r="C4081" t="n">
        <v>98.23999999999999</v>
      </c>
      <c r="D4081" t="n">
        <v>99.66</v>
      </c>
      <c r="E4081" t="n">
        <v>1.96</v>
      </c>
      <c r="F4081" t="n">
        <v>98.59</v>
      </c>
      <c r="G4081" t="n">
        <v>99.18000000000001</v>
      </c>
      <c r="H4081" t="n">
        <v>93.61</v>
      </c>
      <c r="I4081" t="n">
        <v>93.33</v>
      </c>
      <c r="J4081" t="n">
        <v>79.73</v>
      </c>
      <c r="K4081" t="n">
        <v>23.59</v>
      </c>
      <c r="L4081" t="n">
        <v>1.12</v>
      </c>
      <c r="M4081" t="n">
        <v>4734841</v>
      </c>
      <c r="N4081" t="n">
        <v>28655</v>
      </c>
      <c r="O4081" t="n">
        <v>4748.39</v>
      </c>
      <c r="P4081" t="n">
        <v>408.35</v>
      </c>
      <c r="Q4081" t="n">
        <v>5156.740000000001</v>
      </c>
      <c r="R4081" t="n">
        <v>44471</v>
      </c>
      <c r="S4081" t="inlineStr">
        <is>
          <t>22</t>
        </is>
      </c>
      <c r="T4081" t="inlineStr">
        <is>
          <t>22</t>
        </is>
      </c>
      <c r="U4081" t="inlineStr">
        <is>
          <t>Saturday</t>
        </is>
      </c>
      <c r="V4081" t="n">
        <v>39</v>
      </c>
      <c r="W4081" t="n">
        <v>2021</v>
      </c>
      <c r="X4081" t="inlineStr">
        <is>
          <t>Week 39</t>
        </is>
      </c>
    </row>
    <row r="4082">
      <c r="A4082" t="n">
        <v>44471.95833333334</v>
      </c>
      <c r="B4082" t="n">
        <v>99.86</v>
      </c>
      <c r="C4082" t="n">
        <v>98.34</v>
      </c>
      <c r="D4082" t="n">
        <v>99.68000000000001</v>
      </c>
      <c r="E4082" t="n">
        <v>1.93</v>
      </c>
      <c r="F4082" t="n">
        <v>98.73</v>
      </c>
      <c r="G4082" t="n">
        <v>99.27</v>
      </c>
      <c r="H4082" t="n">
        <v>94.3</v>
      </c>
      <c r="I4082" t="n">
        <v>93.97</v>
      </c>
      <c r="J4082" t="n">
        <v>61.59</v>
      </c>
      <c r="K4082" t="n">
        <v>25.6</v>
      </c>
      <c r="L4082" t="n">
        <v>1.12</v>
      </c>
      <c r="M4082" t="n">
        <v>4334921</v>
      </c>
      <c r="N4082" t="n">
        <v>20710</v>
      </c>
      <c r="O4082" t="n">
        <v>4268.67</v>
      </c>
      <c r="P4082" t="n">
        <v>345.33</v>
      </c>
      <c r="Q4082" t="n">
        <v>4614</v>
      </c>
      <c r="R4082" t="n">
        <v>44471</v>
      </c>
      <c r="S4082" t="inlineStr">
        <is>
          <t>23</t>
        </is>
      </c>
      <c r="T4082" t="inlineStr">
        <is>
          <t>23</t>
        </is>
      </c>
      <c r="U4082" t="inlineStr">
        <is>
          <t>Saturday</t>
        </is>
      </c>
      <c r="V4082" t="n">
        <v>39</v>
      </c>
      <c r="W4082" t="n">
        <v>2021</v>
      </c>
      <c r="X4082" t="inlineStr">
        <is>
          <t>Week 39</t>
        </is>
      </c>
    </row>
    <row r="4083">
      <c r="A4083" t="n">
        <v>44472</v>
      </c>
      <c r="B4083" t="n">
        <v>99.83</v>
      </c>
      <c r="C4083" t="n">
        <v>98.44</v>
      </c>
      <c r="D4083" t="n">
        <v>99.7</v>
      </c>
      <c r="E4083" t="n">
        <v>1.39</v>
      </c>
      <c r="F4083" t="n">
        <v>98.98</v>
      </c>
      <c r="G4083" t="n">
        <v>99.41</v>
      </c>
      <c r="H4083" t="n">
        <v>93.22</v>
      </c>
      <c r="I4083" t="n">
        <v>94.97</v>
      </c>
      <c r="J4083" t="n">
        <v>42.95</v>
      </c>
      <c r="K4083" t="n">
        <v>30.05</v>
      </c>
      <c r="L4083" t="n">
        <v>1.26</v>
      </c>
      <c r="M4083" t="n">
        <v>3896298</v>
      </c>
      <c r="N4083" t="n">
        <v>15164</v>
      </c>
      <c r="O4083" t="n">
        <v>3639.27</v>
      </c>
      <c r="P4083" t="n">
        <v>292.98</v>
      </c>
      <c r="Q4083" t="n">
        <v>3932.25</v>
      </c>
      <c r="R4083" t="n">
        <v>44472</v>
      </c>
      <c r="S4083" t="inlineStr">
        <is>
          <t>00</t>
        </is>
      </c>
      <c r="T4083" t="inlineStr">
        <is>
          <t>00</t>
        </is>
      </c>
      <c r="U4083" t="inlineStr">
        <is>
          <t>Sunday</t>
        </is>
      </c>
      <c r="V4083" t="n">
        <v>39</v>
      </c>
      <c r="W4083" t="n">
        <v>2021</v>
      </c>
      <c r="X4083" t="inlineStr">
        <is>
          <t>Week 39</t>
        </is>
      </c>
    </row>
    <row r="4084">
      <c r="A4084" t="n">
        <v>44472.04166666666</v>
      </c>
      <c r="B4084" t="n">
        <v>99.93000000000001</v>
      </c>
      <c r="C4084" t="n">
        <v>98.53</v>
      </c>
      <c r="D4084" t="n">
        <v>99.76000000000001</v>
      </c>
      <c r="E4084" t="n">
        <v>1.74</v>
      </c>
      <c r="F4084" t="n">
        <v>99.05</v>
      </c>
      <c r="G4084" t="n">
        <v>99.5</v>
      </c>
      <c r="H4084" t="n">
        <v>95.45</v>
      </c>
      <c r="I4084" t="n">
        <v>95.76000000000001</v>
      </c>
      <c r="J4084" t="n">
        <v>30.64</v>
      </c>
      <c r="K4084" t="n">
        <v>37.13</v>
      </c>
      <c r="L4084" t="n">
        <v>1.45</v>
      </c>
      <c r="M4084" t="n">
        <v>3453876</v>
      </c>
      <c r="N4084" t="n">
        <v>9629</v>
      </c>
      <c r="O4084" t="n">
        <v>2928.49</v>
      </c>
      <c r="P4084" t="n">
        <v>238.55</v>
      </c>
      <c r="Q4084" t="n">
        <v>3167.04</v>
      </c>
      <c r="R4084" t="n">
        <v>44472</v>
      </c>
      <c r="S4084" t="inlineStr">
        <is>
          <t>01</t>
        </is>
      </c>
      <c r="T4084" t="inlineStr">
        <is>
          <t>01</t>
        </is>
      </c>
      <c r="U4084" t="inlineStr">
        <is>
          <t>Sunday</t>
        </is>
      </c>
      <c r="V4084" t="n">
        <v>39</v>
      </c>
      <c r="W4084" t="n">
        <v>2021</v>
      </c>
      <c r="X4084" t="inlineStr">
        <is>
          <t>Week 39</t>
        </is>
      </c>
    </row>
    <row r="4085">
      <c r="A4085" t="n">
        <v>44472.08333333334</v>
      </c>
      <c r="B4085" t="n">
        <v>99.94</v>
      </c>
      <c r="C4085" t="n">
        <v>98.58</v>
      </c>
      <c r="D4085" t="n">
        <v>99.87</v>
      </c>
      <c r="E4085" t="n">
        <v>1.27</v>
      </c>
      <c r="F4085" t="n">
        <v>99.2</v>
      </c>
      <c r="G4085" t="n">
        <v>99.56</v>
      </c>
      <c r="H4085" t="n">
        <v>100</v>
      </c>
      <c r="I4085" t="n">
        <v>96.13</v>
      </c>
      <c r="J4085" t="n">
        <v>20.85</v>
      </c>
      <c r="K4085" t="n">
        <v>42.95</v>
      </c>
      <c r="L4085" t="n">
        <v>1.46</v>
      </c>
      <c r="M4085" t="n">
        <v>3162406</v>
      </c>
      <c r="N4085" t="n">
        <v>6511</v>
      </c>
      <c r="O4085" t="n">
        <v>2191.39</v>
      </c>
      <c r="P4085" t="n">
        <v>179.54</v>
      </c>
      <c r="Q4085" t="n">
        <v>2370.93</v>
      </c>
      <c r="R4085" t="n">
        <v>44472</v>
      </c>
      <c r="S4085" t="inlineStr">
        <is>
          <t>02</t>
        </is>
      </c>
      <c r="T4085" t="inlineStr">
        <is>
          <t>02</t>
        </is>
      </c>
      <c r="U4085" t="inlineStr">
        <is>
          <t>Sunday</t>
        </is>
      </c>
      <c r="V4085" t="n">
        <v>39</v>
      </c>
      <c r="W4085" t="n">
        <v>2021</v>
      </c>
      <c r="X4085" t="inlineStr">
        <is>
          <t>Week 39</t>
        </is>
      </c>
    </row>
    <row r="4086">
      <c r="A4086" t="n">
        <v>44472.125</v>
      </c>
      <c r="B4086" t="n">
        <v>99.94</v>
      </c>
      <c r="C4086" t="n">
        <v>98.48999999999999</v>
      </c>
      <c r="D4086" t="n">
        <v>99.84999999999999</v>
      </c>
      <c r="E4086" t="n">
        <v>1.23</v>
      </c>
      <c r="F4086" t="n">
        <v>96.76000000000001</v>
      </c>
      <c r="G4086" t="n">
        <v>99.55</v>
      </c>
      <c r="H4086" t="n">
        <v>97.5</v>
      </c>
      <c r="I4086" t="n">
        <v>95.88</v>
      </c>
      <c r="J4086" t="n">
        <v>14.03</v>
      </c>
      <c r="K4086" t="n">
        <v>49.44</v>
      </c>
      <c r="L4086" t="n">
        <v>1.88</v>
      </c>
      <c r="M4086" t="n">
        <v>2945381</v>
      </c>
      <c r="N4086" t="n">
        <v>4911</v>
      </c>
      <c r="O4086" t="n">
        <v>1581.86</v>
      </c>
      <c r="P4086" t="n">
        <v>136.43</v>
      </c>
      <c r="Q4086" t="n">
        <v>1718.29</v>
      </c>
      <c r="R4086" t="n">
        <v>44472</v>
      </c>
      <c r="S4086" t="inlineStr">
        <is>
          <t>03</t>
        </is>
      </c>
      <c r="T4086" t="inlineStr">
        <is>
          <t>03</t>
        </is>
      </c>
      <c r="U4086" t="inlineStr">
        <is>
          <t>Sunday</t>
        </is>
      </c>
      <c r="V4086" t="n">
        <v>39</v>
      </c>
      <c r="W4086" t="n">
        <v>2021</v>
      </c>
      <c r="X4086" t="inlineStr">
        <is>
          <t>Week 39</t>
        </is>
      </c>
    </row>
    <row r="4087">
      <c r="A4087" t="n">
        <v>44472.16666666666</v>
      </c>
      <c r="B4087" t="n">
        <v>99.86</v>
      </c>
      <c r="C4087" t="n">
        <v>98.53</v>
      </c>
      <c r="D4087" t="n">
        <v>99.90000000000001</v>
      </c>
      <c r="E4087" t="n">
        <v>3.54</v>
      </c>
      <c r="F4087" t="n">
        <v>99.17</v>
      </c>
      <c r="G4087" t="n">
        <v>99.52</v>
      </c>
      <c r="H4087" t="n">
        <v>96.15000000000001</v>
      </c>
      <c r="I4087" t="n">
        <v>95.47</v>
      </c>
      <c r="J4087" t="n">
        <v>9.06</v>
      </c>
      <c r="K4087" t="n">
        <v>53.68</v>
      </c>
      <c r="L4087" t="n">
        <v>1.9</v>
      </c>
      <c r="M4087" t="n">
        <v>2771335</v>
      </c>
      <c r="N4087" t="n">
        <v>3851</v>
      </c>
      <c r="O4087" t="n">
        <v>1204.03</v>
      </c>
      <c r="P4087" t="n">
        <v>106.95</v>
      </c>
      <c r="Q4087" t="n">
        <v>1310.98</v>
      </c>
      <c r="R4087" t="n">
        <v>44472</v>
      </c>
      <c r="S4087" t="inlineStr">
        <is>
          <t>04</t>
        </is>
      </c>
      <c r="T4087" t="inlineStr">
        <is>
          <t>04</t>
        </is>
      </c>
      <c r="U4087" t="inlineStr">
        <is>
          <t>Sunday</t>
        </is>
      </c>
      <c r="V4087" t="n">
        <v>39</v>
      </c>
      <c r="W4087" t="n">
        <v>2021</v>
      </c>
      <c r="X4087" t="inlineStr">
        <is>
          <t>Week 39</t>
        </is>
      </c>
    </row>
    <row r="4088">
      <c r="A4088" t="n">
        <v>44472.20833333334</v>
      </c>
      <c r="B4088" t="n">
        <v>99.95</v>
      </c>
      <c r="C4088" t="n">
        <v>98.56</v>
      </c>
      <c r="D4088" t="n">
        <v>99.81999999999999</v>
      </c>
      <c r="E4088" t="n">
        <v>1.92</v>
      </c>
      <c r="F4088" t="n">
        <v>98.88</v>
      </c>
      <c r="G4088" t="n">
        <v>99.3</v>
      </c>
      <c r="H4088" t="n">
        <v>100</v>
      </c>
      <c r="I4088" t="n">
        <v>95.34999999999999</v>
      </c>
      <c r="J4088" t="n">
        <v>6.63</v>
      </c>
      <c r="K4088" t="n">
        <v>53.65</v>
      </c>
      <c r="L4088" t="n">
        <v>2</v>
      </c>
      <c r="M4088" t="n">
        <v>2719151</v>
      </c>
      <c r="N4088" t="n">
        <v>3269</v>
      </c>
      <c r="O4088" t="n">
        <v>1039.94</v>
      </c>
      <c r="P4088" t="n">
        <v>93.45999999999999</v>
      </c>
      <c r="Q4088" t="n">
        <v>1133.4</v>
      </c>
      <c r="R4088" t="n">
        <v>44472</v>
      </c>
      <c r="S4088" t="inlineStr">
        <is>
          <t>05</t>
        </is>
      </c>
      <c r="T4088" t="inlineStr">
        <is>
          <t>05</t>
        </is>
      </c>
      <c r="U4088" t="inlineStr">
        <is>
          <t>Sunday</t>
        </is>
      </c>
      <c r="V4088" t="n">
        <v>39</v>
      </c>
      <c r="W4088" t="n">
        <v>2021</v>
      </c>
      <c r="X4088" t="inlineStr">
        <is>
          <t>Week 39</t>
        </is>
      </c>
    </row>
    <row r="4089">
      <c r="A4089" t="n">
        <v>44472.25</v>
      </c>
      <c r="B4089" t="n">
        <v>99.93000000000001</v>
      </c>
      <c r="C4089" t="n">
        <v>98.59</v>
      </c>
      <c r="D4089" t="n">
        <v>99.8</v>
      </c>
      <c r="E4089" t="n">
        <v>0.66</v>
      </c>
      <c r="F4089" t="n">
        <v>98.94</v>
      </c>
      <c r="G4089" t="n">
        <v>99.33</v>
      </c>
      <c r="H4089" t="n">
        <v>100</v>
      </c>
      <c r="I4089" t="n">
        <v>96.15000000000001</v>
      </c>
      <c r="J4089" t="n">
        <v>5.67</v>
      </c>
      <c r="K4089" t="n">
        <v>53.83</v>
      </c>
      <c r="L4089" t="n">
        <v>1.69</v>
      </c>
      <c r="M4089" t="n">
        <v>2780467</v>
      </c>
      <c r="N4089" t="n">
        <v>3559</v>
      </c>
      <c r="O4089" t="n">
        <v>1067.61</v>
      </c>
      <c r="P4089" t="n">
        <v>87.64</v>
      </c>
      <c r="Q4089" t="n">
        <v>1155.25</v>
      </c>
      <c r="R4089" t="n">
        <v>44472</v>
      </c>
      <c r="S4089" t="inlineStr">
        <is>
          <t>06</t>
        </is>
      </c>
      <c r="T4089" t="inlineStr">
        <is>
          <t>06</t>
        </is>
      </c>
      <c r="U4089" t="inlineStr">
        <is>
          <t>Sunday</t>
        </is>
      </c>
      <c r="V4089" t="n">
        <v>39</v>
      </c>
      <c r="W4089" t="n">
        <v>2021</v>
      </c>
      <c r="X4089" t="inlineStr">
        <is>
          <t>Week 39</t>
        </is>
      </c>
    </row>
    <row r="4090">
      <c r="A4090" t="n">
        <v>44472.29166666666</v>
      </c>
      <c r="B4090" t="n">
        <v>99.95</v>
      </c>
      <c r="C4090" t="n">
        <v>98.47</v>
      </c>
      <c r="D4090" t="n">
        <v>99.7</v>
      </c>
      <c r="E4090" t="n">
        <v>1.03</v>
      </c>
      <c r="F4090" t="n">
        <v>98.90000000000001</v>
      </c>
      <c r="G4090" t="n">
        <v>99.5</v>
      </c>
      <c r="H4090" t="n">
        <v>96.67</v>
      </c>
      <c r="I4090" t="n">
        <v>96.84999999999999</v>
      </c>
      <c r="J4090" t="n">
        <v>9.279999999999999</v>
      </c>
      <c r="K4090" t="n">
        <v>47.3</v>
      </c>
      <c r="L4090" t="n">
        <v>1.58</v>
      </c>
      <c r="M4090" t="n">
        <v>3104290</v>
      </c>
      <c r="N4090" t="n">
        <v>5684</v>
      </c>
      <c r="O4090" t="n">
        <v>1382.97</v>
      </c>
      <c r="P4090" t="n">
        <v>115.01</v>
      </c>
      <c r="Q4090" t="n">
        <v>1497.98</v>
      </c>
      <c r="R4090" t="n">
        <v>44472</v>
      </c>
      <c r="S4090" t="inlineStr">
        <is>
          <t>07</t>
        </is>
      </c>
      <c r="T4090" t="inlineStr">
        <is>
          <t>07</t>
        </is>
      </c>
      <c r="U4090" t="inlineStr">
        <is>
          <t>Sunday</t>
        </is>
      </c>
      <c r="V4090" t="n">
        <v>39</v>
      </c>
      <c r="W4090" t="n">
        <v>2021</v>
      </c>
      <c r="X4090" t="inlineStr">
        <is>
          <t>Week 39</t>
        </is>
      </c>
    </row>
    <row r="4091">
      <c r="A4091" t="n">
        <v>44472.33333333334</v>
      </c>
      <c r="B4091" t="n">
        <v>99.93000000000001</v>
      </c>
      <c r="C4091" t="n">
        <v>98.40000000000001</v>
      </c>
      <c r="D4091" t="n">
        <v>99.73999999999999</v>
      </c>
      <c r="E4091" t="n">
        <v>1.3</v>
      </c>
      <c r="F4091" t="n">
        <v>99.06999999999999</v>
      </c>
      <c r="G4091" t="n">
        <v>99.52</v>
      </c>
      <c r="H4091" t="n">
        <v>96.15000000000001</v>
      </c>
      <c r="I4091" t="n">
        <v>96.29000000000001</v>
      </c>
      <c r="J4091" t="n">
        <v>20.64</v>
      </c>
      <c r="K4091" t="n">
        <v>40.61</v>
      </c>
      <c r="L4091" t="n">
        <v>1.61</v>
      </c>
      <c r="M4091" t="n">
        <v>3519629</v>
      </c>
      <c r="N4091" t="n">
        <v>10692</v>
      </c>
      <c r="O4091" t="n">
        <v>2119.62</v>
      </c>
      <c r="P4091" t="n">
        <v>173.51</v>
      </c>
      <c r="Q4091" t="n">
        <v>2293.13</v>
      </c>
      <c r="R4091" t="n">
        <v>44472</v>
      </c>
      <c r="S4091" t="inlineStr">
        <is>
          <t>08</t>
        </is>
      </c>
      <c r="T4091" t="inlineStr">
        <is>
          <t>08</t>
        </is>
      </c>
      <c r="U4091" t="inlineStr">
        <is>
          <t>Sunday</t>
        </is>
      </c>
      <c r="V4091" t="n">
        <v>39</v>
      </c>
      <c r="W4091" t="n">
        <v>2021</v>
      </c>
      <c r="X4091" t="inlineStr">
        <is>
          <t>Week 39</t>
        </is>
      </c>
    </row>
    <row r="4092">
      <c r="A4092" t="n">
        <v>44472.375</v>
      </c>
      <c r="B4092" t="n">
        <v>99.90000000000001</v>
      </c>
      <c r="C4092" t="n">
        <v>98.33</v>
      </c>
      <c r="D4092" t="n">
        <v>99.77</v>
      </c>
      <c r="E4092" t="n">
        <v>1.18</v>
      </c>
      <c r="F4092" t="n">
        <v>98.75</v>
      </c>
      <c r="G4092" t="n">
        <v>99.39</v>
      </c>
      <c r="H4092" t="n">
        <v>96.23999999999999</v>
      </c>
      <c r="I4092" t="n">
        <v>94.81999999999999</v>
      </c>
      <c r="J4092" t="n">
        <v>41.33</v>
      </c>
      <c r="K4092" t="n">
        <v>33.55</v>
      </c>
      <c r="L4092" t="n">
        <v>1.48</v>
      </c>
      <c r="M4092" t="n">
        <v>4088868</v>
      </c>
      <c r="N4092" t="n">
        <v>20594</v>
      </c>
      <c r="O4092" t="n">
        <v>2801.5</v>
      </c>
      <c r="P4092" t="n">
        <v>234.91</v>
      </c>
      <c r="Q4092" t="n">
        <v>3036.41</v>
      </c>
      <c r="R4092" t="n">
        <v>44472</v>
      </c>
      <c r="S4092" t="inlineStr">
        <is>
          <t>09</t>
        </is>
      </c>
      <c r="T4092" t="inlineStr">
        <is>
          <t>09</t>
        </is>
      </c>
      <c r="U4092" t="inlineStr">
        <is>
          <t>Sunday</t>
        </is>
      </c>
      <c r="V4092" t="n">
        <v>39</v>
      </c>
      <c r="W4092" t="n">
        <v>2021</v>
      </c>
      <c r="X4092" t="inlineStr">
        <is>
          <t>Week 39</t>
        </is>
      </c>
    </row>
    <row r="4093">
      <c r="A4093" t="n">
        <v>44472.41666666666</v>
      </c>
      <c r="B4093" t="n">
        <v>99.84</v>
      </c>
      <c r="C4093" t="n">
        <v>98.19</v>
      </c>
      <c r="D4093" t="n">
        <v>99.68000000000001</v>
      </c>
      <c r="E4093" t="n">
        <v>1.47</v>
      </c>
      <c r="F4093" t="n">
        <v>98.62</v>
      </c>
      <c r="G4093" t="n">
        <v>99.34</v>
      </c>
      <c r="H4093" t="n">
        <v>94.08</v>
      </c>
      <c r="I4093" t="n">
        <v>93.76000000000001</v>
      </c>
      <c r="J4093" t="n">
        <v>71.56999999999999</v>
      </c>
      <c r="K4093" t="n">
        <v>29.91</v>
      </c>
      <c r="L4093" t="n">
        <v>1.22</v>
      </c>
      <c r="M4093" t="n">
        <v>4674345</v>
      </c>
      <c r="N4093" t="n">
        <v>33295</v>
      </c>
      <c r="O4093" t="n">
        <v>3283.23</v>
      </c>
      <c r="P4093" t="n">
        <v>298.95</v>
      </c>
      <c r="Q4093" t="n">
        <v>3582.18</v>
      </c>
      <c r="R4093" t="n">
        <v>44472</v>
      </c>
      <c r="S4093" t="inlineStr">
        <is>
          <t>10</t>
        </is>
      </c>
      <c r="T4093" t="inlineStr">
        <is>
          <t>10</t>
        </is>
      </c>
      <c r="U4093" t="inlineStr">
        <is>
          <t>Sunday</t>
        </is>
      </c>
      <c r="V4093" t="n">
        <v>39</v>
      </c>
      <c r="W4093" t="n">
        <v>2021</v>
      </c>
      <c r="X4093" t="inlineStr">
        <is>
          <t>Week 39</t>
        </is>
      </c>
    </row>
    <row r="4094">
      <c r="A4094" t="n">
        <v>44472.45833333334</v>
      </c>
      <c r="B4094" t="n">
        <v>99.81999999999999</v>
      </c>
      <c r="C4094" t="n">
        <v>98.01000000000001</v>
      </c>
      <c r="D4094" t="n">
        <v>99.65000000000001</v>
      </c>
      <c r="E4094" t="n">
        <v>1.5</v>
      </c>
      <c r="F4094" t="n">
        <v>98.70999999999999</v>
      </c>
      <c r="G4094" t="n">
        <v>99.3</v>
      </c>
      <c r="H4094" t="n">
        <v>94.66</v>
      </c>
      <c r="I4094" t="n">
        <v>94.13</v>
      </c>
      <c r="J4094" t="n">
        <v>93.66</v>
      </c>
      <c r="K4094" t="n">
        <v>27.35</v>
      </c>
      <c r="L4094" t="n">
        <v>1.12</v>
      </c>
      <c r="M4094" t="n">
        <v>5207943</v>
      </c>
      <c r="N4094" t="n">
        <v>45080</v>
      </c>
      <c r="O4094" t="n">
        <v>3615.86</v>
      </c>
      <c r="P4094" t="n">
        <v>349.59</v>
      </c>
      <c r="Q4094" t="n">
        <v>3965.45</v>
      </c>
      <c r="R4094" t="n">
        <v>44472</v>
      </c>
      <c r="S4094" t="inlineStr">
        <is>
          <t>11</t>
        </is>
      </c>
      <c r="T4094" t="inlineStr">
        <is>
          <t>11</t>
        </is>
      </c>
      <c r="U4094" t="inlineStr">
        <is>
          <t>Sunday</t>
        </is>
      </c>
      <c r="V4094" t="n">
        <v>39</v>
      </c>
      <c r="W4094" t="n">
        <v>2021</v>
      </c>
      <c r="X4094" t="inlineStr">
        <is>
          <t>Week 39</t>
        </is>
      </c>
    </row>
    <row r="4095">
      <c r="A4095" t="n">
        <v>44472.5</v>
      </c>
      <c r="B4095" t="n">
        <v>99.81999999999999</v>
      </c>
      <c r="C4095" t="n">
        <v>97.90000000000001</v>
      </c>
      <c r="D4095" t="n">
        <v>99.66</v>
      </c>
      <c r="E4095" t="n">
        <v>1.81</v>
      </c>
      <c r="F4095" t="n">
        <v>98.63</v>
      </c>
      <c r="G4095" t="n">
        <v>99.22</v>
      </c>
      <c r="H4095" t="n">
        <v>95.34</v>
      </c>
      <c r="I4095" t="n">
        <v>94.18000000000001</v>
      </c>
      <c r="J4095" t="n">
        <v>105.84</v>
      </c>
      <c r="K4095" t="n">
        <v>25.27</v>
      </c>
      <c r="L4095" t="n">
        <v>1.13</v>
      </c>
      <c r="M4095" t="n">
        <v>5612426</v>
      </c>
      <c r="N4095" t="n">
        <v>53596</v>
      </c>
      <c r="O4095" t="n">
        <v>3858.06</v>
      </c>
      <c r="P4095" t="n">
        <v>399.63</v>
      </c>
      <c r="Q4095" t="n">
        <v>4257.69</v>
      </c>
      <c r="R4095" t="n">
        <v>44472</v>
      </c>
      <c r="S4095" t="inlineStr">
        <is>
          <t>12</t>
        </is>
      </c>
      <c r="T4095" t="inlineStr">
        <is>
          <t>12</t>
        </is>
      </c>
      <c r="U4095" t="inlineStr">
        <is>
          <t>Sunday</t>
        </is>
      </c>
      <c r="V4095" t="n">
        <v>39</v>
      </c>
      <c r="W4095" t="n">
        <v>2021</v>
      </c>
      <c r="X4095" t="inlineStr">
        <is>
          <t>Week 39</t>
        </is>
      </c>
    </row>
    <row r="4096">
      <c r="A4096" t="n">
        <v>44472.54166666666</v>
      </c>
      <c r="B4096" t="n">
        <v>99.84</v>
      </c>
      <c r="C4096" t="n">
        <v>97.83</v>
      </c>
      <c r="D4096" t="n">
        <v>99.63</v>
      </c>
      <c r="E4096" t="n">
        <v>1.65</v>
      </c>
      <c r="F4096" t="n">
        <v>98.53</v>
      </c>
      <c r="G4096" t="n">
        <v>99.11</v>
      </c>
      <c r="H4096" t="n">
        <v>95.42</v>
      </c>
      <c r="I4096" t="n">
        <v>93.63</v>
      </c>
      <c r="J4096" t="n">
        <v>109.7</v>
      </c>
      <c r="K4096" t="n">
        <v>23.71</v>
      </c>
      <c r="L4096" t="n">
        <v>1.03</v>
      </c>
      <c r="M4096" t="n">
        <v>5860519</v>
      </c>
      <c r="N4096" t="n">
        <v>56899</v>
      </c>
      <c r="O4096" t="n">
        <v>4043.16</v>
      </c>
      <c r="P4096" t="n">
        <v>408.73</v>
      </c>
      <c r="Q4096" t="n">
        <v>4451.889999999999</v>
      </c>
      <c r="R4096" t="n">
        <v>44472</v>
      </c>
      <c r="S4096" t="inlineStr">
        <is>
          <t>13</t>
        </is>
      </c>
      <c r="T4096" t="inlineStr">
        <is>
          <t>13</t>
        </is>
      </c>
      <c r="U4096" t="inlineStr">
        <is>
          <t>Sunday</t>
        </is>
      </c>
      <c r="V4096" t="n">
        <v>39</v>
      </c>
      <c r="W4096" t="n">
        <v>2021</v>
      </c>
      <c r="X4096" t="inlineStr">
        <is>
          <t>Week 39</t>
        </is>
      </c>
    </row>
    <row r="4097">
      <c r="A4097" t="n">
        <v>44472.58333333334</v>
      </c>
      <c r="B4097" t="n">
        <v>99.78</v>
      </c>
      <c r="C4097" t="n">
        <v>97.83</v>
      </c>
      <c r="D4097" t="n">
        <v>99.59999999999999</v>
      </c>
      <c r="E4097" t="n">
        <v>1.67</v>
      </c>
      <c r="F4097" t="n">
        <v>98.23999999999999</v>
      </c>
      <c r="G4097" t="n">
        <v>99.14</v>
      </c>
      <c r="H4097" t="n">
        <v>92.83</v>
      </c>
      <c r="I4097" t="n">
        <v>93.98999999999999</v>
      </c>
      <c r="J4097" t="n">
        <v>105.33</v>
      </c>
      <c r="K4097" t="n">
        <v>23.21</v>
      </c>
      <c r="L4097" t="n">
        <v>0.96</v>
      </c>
      <c r="M4097" t="n">
        <v>5856526</v>
      </c>
      <c r="N4097" t="n">
        <v>56949</v>
      </c>
      <c r="O4097" t="n">
        <v>4255.34</v>
      </c>
      <c r="P4097" t="n">
        <v>410.33</v>
      </c>
      <c r="Q4097" t="n">
        <v>4665.67</v>
      </c>
      <c r="R4097" t="n">
        <v>44472</v>
      </c>
      <c r="S4097" t="inlineStr">
        <is>
          <t>14</t>
        </is>
      </c>
      <c r="T4097" t="inlineStr">
        <is>
          <t>14</t>
        </is>
      </c>
      <c r="U4097" t="inlineStr">
        <is>
          <t>Sunday</t>
        </is>
      </c>
      <c r="V4097" t="n">
        <v>39</v>
      </c>
      <c r="W4097" t="n">
        <v>2021</v>
      </c>
      <c r="X4097" t="inlineStr">
        <is>
          <t>Week 39</t>
        </is>
      </c>
    </row>
    <row r="4098">
      <c r="A4098" t="n">
        <v>44472.625</v>
      </c>
      <c r="B4098" t="n">
        <v>99.79000000000001</v>
      </c>
      <c r="C4098" t="n">
        <v>97.81999999999999</v>
      </c>
      <c r="D4098" t="n">
        <v>99.68000000000001</v>
      </c>
      <c r="E4098" t="n">
        <v>1.62</v>
      </c>
      <c r="F4098" t="n">
        <v>98.36</v>
      </c>
      <c r="G4098" t="n">
        <v>99.09</v>
      </c>
      <c r="H4098" t="n">
        <v>94.55</v>
      </c>
      <c r="I4098" t="n">
        <v>93.67</v>
      </c>
      <c r="J4098" t="n">
        <v>100.64</v>
      </c>
      <c r="K4098" t="n">
        <v>22.77</v>
      </c>
      <c r="L4098" t="n">
        <v>0.9399999999999999</v>
      </c>
      <c r="M4098" t="n">
        <v>5828090</v>
      </c>
      <c r="N4098" t="n">
        <v>55176</v>
      </c>
      <c r="O4098" t="n">
        <v>4403.34</v>
      </c>
      <c r="P4098" t="n">
        <v>416.21</v>
      </c>
      <c r="Q4098" t="n">
        <v>4819.55</v>
      </c>
      <c r="R4098" t="n">
        <v>44472</v>
      </c>
      <c r="S4098" t="inlineStr">
        <is>
          <t>15</t>
        </is>
      </c>
      <c r="T4098" t="inlineStr">
        <is>
          <t>15</t>
        </is>
      </c>
      <c r="U4098" t="inlineStr">
        <is>
          <t>Sunday</t>
        </is>
      </c>
      <c r="V4098" t="n">
        <v>39</v>
      </c>
      <c r="W4098" t="n">
        <v>2021</v>
      </c>
      <c r="X4098" t="inlineStr">
        <is>
          <t>Week 39</t>
        </is>
      </c>
    </row>
    <row r="4099">
      <c r="A4099" t="n">
        <v>44472.66666666666</v>
      </c>
      <c r="B4099" t="n">
        <v>99.76000000000001</v>
      </c>
      <c r="C4099" t="n">
        <v>97.79000000000001</v>
      </c>
      <c r="D4099" t="n">
        <v>99.64</v>
      </c>
      <c r="E4099" t="n">
        <v>1.65</v>
      </c>
      <c r="F4099" t="n">
        <v>98.36</v>
      </c>
      <c r="G4099" t="n">
        <v>99.05</v>
      </c>
      <c r="H4099" t="n">
        <v>95.76000000000001</v>
      </c>
      <c r="I4099" t="n">
        <v>93.56999999999999</v>
      </c>
      <c r="J4099" t="n">
        <v>102.06</v>
      </c>
      <c r="K4099" t="n">
        <v>22.03</v>
      </c>
      <c r="L4099" t="n">
        <v>0.99</v>
      </c>
      <c r="M4099" t="n">
        <v>5628305</v>
      </c>
      <c r="N4099" t="n">
        <v>52260</v>
      </c>
      <c r="O4099" t="n">
        <v>4581.74</v>
      </c>
      <c r="P4099" t="n">
        <v>430.56</v>
      </c>
      <c r="Q4099" t="n">
        <v>5012.3</v>
      </c>
      <c r="R4099" t="n">
        <v>44472</v>
      </c>
      <c r="S4099" t="inlineStr">
        <is>
          <t>16</t>
        </is>
      </c>
      <c r="T4099" t="inlineStr">
        <is>
          <t>16</t>
        </is>
      </c>
      <c r="U4099" t="inlineStr">
        <is>
          <t>Sunday</t>
        </is>
      </c>
      <c r="V4099" t="n">
        <v>39</v>
      </c>
      <c r="W4099" t="n">
        <v>2021</v>
      </c>
      <c r="X4099" t="inlineStr">
        <is>
          <t>Week 39</t>
        </is>
      </c>
    </row>
    <row r="4100">
      <c r="A4100" t="n">
        <v>44472.70833333334</v>
      </c>
      <c r="B4100" t="n">
        <v>99.70999999999999</v>
      </c>
      <c r="C4100" t="n">
        <v>97.91</v>
      </c>
      <c r="D4100" t="n">
        <v>99.56999999999999</v>
      </c>
      <c r="E4100" t="n">
        <v>1.6</v>
      </c>
      <c r="F4100" t="n">
        <v>97.98999999999999</v>
      </c>
      <c r="G4100" t="n">
        <v>99.09</v>
      </c>
      <c r="H4100" t="n">
        <v>94.06</v>
      </c>
      <c r="I4100" t="n">
        <v>92.3</v>
      </c>
      <c r="J4100" t="n">
        <v>102.54</v>
      </c>
      <c r="K4100" t="n">
        <v>21.29</v>
      </c>
      <c r="L4100" t="n">
        <v>0.9399999999999999</v>
      </c>
      <c r="M4100" t="n">
        <v>5454082</v>
      </c>
      <c r="N4100" t="n">
        <v>49834</v>
      </c>
      <c r="O4100" t="n">
        <v>4743.44</v>
      </c>
      <c r="P4100" t="n">
        <v>423.16</v>
      </c>
      <c r="Q4100" t="n">
        <v>5166.599999999999</v>
      </c>
      <c r="R4100" t="n">
        <v>44472</v>
      </c>
      <c r="S4100" t="inlineStr">
        <is>
          <t>17</t>
        </is>
      </c>
      <c r="T4100" t="inlineStr">
        <is>
          <t>17</t>
        </is>
      </c>
      <c r="U4100" t="inlineStr">
        <is>
          <t>Sunday</t>
        </is>
      </c>
      <c r="V4100" t="n">
        <v>39</v>
      </c>
      <c r="W4100" t="n">
        <v>2021</v>
      </c>
      <c r="X4100" t="inlineStr">
        <is>
          <t>Week 39</t>
        </is>
      </c>
    </row>
    <row r="4101">
      <c r="A4101" t="n">
        <v>44472.75</v>
      </c>
      <c r="B4101" t="n">
        <v>99.84</v>
      </c>
      <c r="C4101" t="n">
        <v>98.02</v>
      </c>
      <c r="D4101" t="n">
        <v>99.63</v>
      </c>
      <c r="E4101" t="n">
        <v>2.64</v>
      </c>
      <c r="F4101" t="n">
        <v>98.44</v>
      </c>
      <c r="G4101" t="n">
        <v>99.08</v>
      </c>
      <c r="H4101" t="n">
        <v>95.68000000000001</v>
      </c>
      <c r="I4101" t="n">
        <v>93.26000000000001</v>
      </c>
      <c r="J4101" t="n">
        <v>104.82</v>
      </c>
      <c r="K4101" t="n">
        <v>22.2</v>
      </c>
      <c r="L4101" t="n">
        <v>1.15</v>
      </c>
      <c r="M4101" t="n">
        <v>5294266</v>
      </c>
      <c r="N4101" t="n">
        <v>48972</v>
      </c>
      <c r="O4101" t="n">
        <v>4716.95</v>
      </c>
      <c r="P4101" t="n">
        <v>434.5</v>
      </c>
      <c r="Q4101" t="n">
        <v>5151.45</v>
      </c>
      <c r="R4101" t="n">
        <v>44472</v>
      </c>
      <c r="S4101" t="inlineStr">
        <is>
          <t>18</t>
        </is>
      </c>
      <c r="T4101" t="inlineStr">
        <is>
          <t>18</t>
        </is>
      </c>
      <c r="U4101" t="inlineStr">
        <is>
          <t>Sunday</t>
        </is>
      </c>
      <c r="V4101" t="n">
        <v>39</v>
      </c>
      <c r="W4101" t="n">
        <v>2021</v>
      </c>
      <c r="X4101" t="inlineStr">
        <is>
          <t>Week 39</t>
        </is>
      </c>
    </row>
    <row r="4102">
      <c r="A4102" t="n">
        <v>44472.79166666666</v>
      </c>
      <c r="B4102" t="n">
        <v>99.86</v>
      </c>
      <c r="C4102" t="n">
        <v>98.06999999999999</v>
      </c>
      <c r="D4102" t="n">
        <v>99.7</v>
      </c>
      <c r="E4102" t="n">
        <v>1.74</v>
      </c>
      <c r="F4102" t="n">
        <v>98.56999999999999</v>
      </c>
      <c r="G4102" t="n">
        <v>99.16</v>
      </c>
      <c r="H4102" t="n">
        <v>91.53</v>
      </c>
      <c r="I4102" t="n">
        <v>89.86</v>
      </c>
      <c r="J4102" t="n">
        <v>106.77</v>
      </c>
      <c r="K4102" t="n">
        <v>22.71</v>
      </c>
      <c r="L4102" t="n">
        <v>1.08</v>
      </c>
      <c r="M4102" t="n">
        <v>5181567</v>
      </c>
      <c r="N4102" t="n">
        <v>48522</v>
      </c>
      <c r="O4102" t="n">
        <v>4711.7</v>
      </c>
      <c r="P4102" t="n">
        <v>424.9</v>
      </c>
      <c r="Q4102" t="n">
        <v>5136.599999999999</v>
      </c>
      <c r="R4102" t="n">
        <v>44472</v>
      </c>
      <c r="S4102" t="inlineStr">
        <is>
          <t>19</t>
        </is>
      </c>
      <c r="T4102" t="inlineStr">
        <is>
          <t>19</t>
        </is>
      </c>
      <c r="U4102" t="inlineStr">
        <is>
          <t>Sunday</t>
        </is>
      </c>
      <c r="V4102" t="n">
        <v>39</v>
      </c>
      <c r="W4102" t="n">
        <v>2021</v>
      </c>
      <c r="X4102" t="inlineStr">
        <is>
          <t>Week 39</t>
        </is>
      </c>
    </row>
    <row r="4103">
      <c r="A4103" t="n">
        <v>44472.83333333334</v>
      </c>
      <c r="B4103" t="n">
        <v>99.87</v>
      </c>
      <c r="C4103" t="n">
        <v>98.20999999999999</v>
      </c>
      <c r="D4103" t="n">
        <v>99.67</v>
      </c>
      <c r="E4103" t="n">
        <v>2.02</v>
      </c>
      <c r="F4103" t="n">
        <v>98.61</v>
      </c>
      <c r="G4103" t="n">
        <v>99.2</v>
      </c>
      <c r="H4103" t="n">
        <v>94.63</v>
      </c>
      <c r="I4103" t="n">
        <v>91.31999999999999</v>
      </c>
      <c r="J4103" t="n">
        <v>105.41</v>
      </c>
      <c r="K4103" t="n">
        <v>22.6</v>
      </c>
      <c r="L4103" t="n">
        <v>0.83</v>
      </c>
      <c r="M4103" t="n">
        <v>4944368</v>
      </c>
      <c r="N4103" t="n">
        <v>40395</v>
      </c>
      <c r="O4103" t="n">
        <v>4886.43</v>
      </c>
      <c r="P4103" t="n">
        <v>432.97</v>
      </c>
      <c r="Q4103" t="n">
        <v>5319.400000000001</v>
      </c>
      <c r="R4103" t="n">
        <v>44472</v>
      </c>
      <c r="S4103" t="inlineStr">
        <is>
          <t>20</t>
        </is>
      </c>
      <c r="T4103" t="inlineStr">
        <is>
          <t>20</t>
        </is>
      </c>
      <c r="U4103" t="inlineStr">
        <is>
          <t>Sunday</t>
        </is>
      </c>
      <c r="V4103" t="n">
        <v>39</v>
      </c>
      <c r="W4103" t="n">
        <v>2021</v>
      </c>
      <c r="X4103" t="inlineStr">
        <is>
          <t>Week 39</t>
        </is>
      </c>
    </row>
    <row r="4104">
      <c r="A4104" t="n">
        <v>44472.875</v>
      </c>
      <c r="B4104" t="n">
        <v>99.83</v>
      </c>
      <c r="C4104" t="n">
        <v>98.34999999999999</v>
      </c>
      <c r="D4104" t="n">
        <v>99.69</v>
      </c>
      <c r="E4104" t="n">
        <v>1.78</v>
      </c>
      <c r="F4104" t="n">
        <v>98.59999999999999</v>
      </c>
      <c r="G4104" t="n">
        <v>99.23999999999999</v>
      </c>
      <c r="H4104" t="n">
        <v>97.13</v>
      </c>
      <c r="I4104" t="n">
        <v>93.11</v>
      </c>
      <c r="J4104" t="n">
        <v>97.84</v>
      </c>
      <c r="K4104" t="n">
        <v>23.22</v>
      </c>
      <c r="L4104" t="n">
        <v>0.96</v>
      </c>
      <c r="M4104" t="n">
        <v>4646953</v>
      </c>
      <c r="N4104" t="n">
        <v>31641</v>
      </c>
      <c r="O4104" t="n">
        <v>4927.89</v>
      </c>
      <c r="P4104" t="n">
        <v>421.62</v>
      </c>
      <c r="Q4104" t="n">
        <v>5349.51</v>
      </c>
      <c r="R4104" t="n">
        <v>44472</v>
      </c>
      <c r="S4104" t="inlineStr">
        <is>
          <t>21</t>
        </is>
      </c>
      <c r="T4104" t="inlineStr">
        <is>
          <t>21</t>
        </is>
      </c>
      <c r="U4104" t="inlineStr">
        <is>
          <t>Sunday</t>
        </is>
      </c>
      <c r="V4104" t="n">
        <v>39</v>
      </c>
      <c r="W4104" t="n">
        <v>2021</v>
      </c>
      <c r="X4104" t="inlineStr">
        <is>
          <t>Week 39</t>
        </is>
      </c>
    </row>
    <row r="4105">
      <c r="A4105" t="n">
        <v>44472.91666666666</v>
      </c>
      <c r="B4105" t="n">
        <v>99.84999999999999</v>
      </c>
      <c r="C4105" t="n">
        <v>98.52</v>
      </c>
      <c r="D4105" t="n">
        <v>99.75</v>
      </c>
      <c r="E4105" t="n">
        <v>1.52</v>
      </c>
      <c r="F4105" t="n">
        <v>98.64</v>
      </c>
      <c r="G4105" t="n">
        <v>99.22</v>
      </c>
      <c r="H4105" t="n">
        <v>95.70999999999999</v>
      </c>
      <c r="I4105" t="n">
        <v>91.27</v>
      </c>
      <c r="J4105" t="n">
        <v>78</v>
      </c>
      <c r="K4105" t="n">
        <v>25.15</v>
      </c>
      <c r="L4105" t="n">
        <v>1.09</v>
      </c>
      <c r="M4105" t="n">
        <v>4317382</v>
      </c>
      <c r="N4105" t="n">
        <v>22014</v>
      </c>
      <c r="O4105" t="n">
        <v>4780.11</v>
      </c>
      <c r="P4105" t="n">
        <v>382.74</v>
      </c>
      <c r="Q4105" t="n">
        <v>5162.849999999999</v>
      </c>
      <c r="R4105" t="n">
        <v>44472</v>
      </c>
      <c r="S4105" t="inlineStr">
        <is>
          <t>22</t>
        </is>
      </c>
      <c r="T4105" t="inlineStr">
        <is>
          <t>22</t>
        </is>
      </c>
      <c r="U4105" t="inlineStr">
        <is>
          <t>Sunday</t>
        </is>
      </c>
      <c r="V4105" t="n">
        <v>39</v>
      </c>
      <c r="W4105" t="n">
        <v>2021</v>
      </c>
      <c r="X4105" t="inlineStr">
        <is>
          <t>Week 39</t>
        </is>
      </c>
    </row>
    <row r="4106">
      <c r="A4106" t="n">
        <v>44472.95833333334</v>
      </c>
      <c r="B4106" t="n">
        <v>99.90000000000001</v>
      </c>
      <c r="C4106" t="n">
        <v>98.63</v>
      </c>
      <c r="D4106" t="n">
        <v>99.73999999999999</v>
      </c>
      <c r="E4106" t="n">
        <v>1.61</v>
      </c>
      <c r="F4106" t="n">
        <v>97.45999999999999</v>
      </c>
      <c r="G4106" t="n">
        <v>99.36</v>
      </c>
      <c r="H4106" t="n">
        <v>94.95999999999999</v>
      </c>
      <c r="I4106" t="n">
        <v>92.83</v>
      </c>
      <c r="J4106" t="n">
        <v>53.56</v>
      </c>
      <c r="K4106" t="n">
        <v>28.94</v>
      </c>
      <c r="L4106" t="n">
        <v>1.62</v>
      </c>
      <c r="M4106" t="n">
        <v>3879572</v>
      </c>
      <c r="N4106" t="n">
        <v>13527</v>
      </c>
      <c r="O4106" t="n">
        <v>4182.74</v>
      </c>
      <c r="P4106" t="n">
        <v>311.97</v>
      </c>
      <c r="Q4106" t="n">
        <v>4494.71</v>
      </c>
      <c r="R4106" t="n">
        <v>44472</v>
      </c>
      <c r="S4106" t="inlineStr">
        <is>
          <t>23</t>
        </is>
      </c>
      <c r="T4106" t="inlineStr">
        <is>
          <t>23</t>
        </is>
      </c>
      <c r="U4106" t="inlineStr">
        <is>
          <t>Sunday</t>
        </is>
      </c>
      <c r="V4106" t="n">
        <v>39</v>
      </c>
      <c r="W4106" t="n">
        <v>2021</v>
      </c>
      <c r="X4106" t="inlineStr">
        <is>
          <t>Week 39</t>
        </is>
      </c>
    </row>
    <row r="4107">
      <c r="A4107" t="n">
        <v>44473</v>
      </c>
      <c r="B4107" t="n">
        <v>99.93000000000001</v>
      </c>
      <c r="C4107" t="n">
        <v>98.73</v>
      </c>
      <c r="D4107" t="n">
        <v>99.73</v>
      </c>
      <c r="E4107" t="n">
        <v>1.34</v>
      </c>
      <c r="F4107" t="n">
        <v>99.11</v>
      </c>
      <c r="G4107" t="n">
        <v>99.5</v>
      </c>
      <c r="H4107" t="n">
        <v>96.23</v>
      </c>
      <c r="I4107" t="n">
        <v>94.56</v>
      </c>
      <c r="J4107" t="n">
        <v>34.16</v>
      </c>
      <c r="K4107" t="n">
        <v>34.38</v>
      </c>
      <c r="L4107" t="n">
        <v>2.09</v>
      </c>
      <c r="M4107" t="n">
        <v>3501703</v>
      </c>
      <c r="N4107" t="n">
        <v>7733</v>
      </c>
      <c r="O4107" t="n">
        <v>3245.34</v>
      </c>
      <c r="P4107" t="n">
        <v>260.76</v>
      </c>
      <c r="Q4107" t="n">
        <v>3506.1</v>
      </c>
      <c r="R4107" t="n">
        <v>44473</v>
      </c>
      <c r="S4107" t="inlineStr">
        <is>
          <t>00</t>
        </is>
      </c>
      <c r="T4107" t="inlineStr">
        <is>
          <t>00</t>
        </is>
      </c>
      <c r="U4107" t="inlineStr">
        <is>
          <t>Monday</t>
        </is>
      </c>
      <c r="V4107" t="n">
        <v>40</v>
      </c>
      <c r="W4107" t="n">
        <v>2021</v>
      </c>
      <c r="X4107" t="inlineStr">
        <is>
          <t>Week 40</t>
        </is>
      </c>
    </row>
    <row r="4108">
      <c r="A4108" t="n">
        <v>44473.04166666666</v>
      </c>
      <c r="B4108" t="n">
        <v>99.94</v>
      </c>
      <c r="C4108" t="n">
        <v>98.84999999999999</v>
      </c>
      <c r="D4108" t="n">
        <v>99.83</v>
      </c>
      <c r="E4108" t="n">
        <v>0.87</v>
      </c>
      <c r="F4108" t="n">
        <v>99.20999999999999</v>
      </c>
      <c r="G4108" t="n">
        <v>99.59999999999999</v>
      </c>
      <c r="H4108" t="n">
        <v>90</v>
      </c>
      <c r="I4108" t="n">
        <v>93.89</v>
      </c>
      <c r="J4108" t="n">
        <v>20.61</v>
      </c>
      <c r="K4108" t="n">
        <v>40.62</v>
      </c>
      <c r="L4108" t="n">
        <v>2.35</v>
      </c>
      <c r="M4108" t="n">
        <v>3131629</v>
      </c>
      <c r="N4108" t="n">
        <v>4262</v>
      </c>
      <c r="O4108" t="n">
        <v>2474.58</v>
      </c>
      <c r="P4108" t="n">
        <v>194.8</v>
      </c>
      <c r="Q4108" t="n">
        <v>2669.38</v>
      </c>
      <c r="R4108" t="n">
        <v>44473</v>
      </c>
      <c r="S4108" t="inlineStr">
        <is>
          <t>01</t>
        </is>
      </c>
      <c r="T4108" t="inlineStr">
        <is>
          <t>01</t>
        </is>
      </c>
      <c r="U4108" t="inlineStr">
        <is>
          <t>Monday</t>
        </is>
      </c>
      <c r="V4108" t="n">
        <v>40</v>
      </c>
      <c r="W4108" t="n">
        <v>2021</v>
      </c>
      <c r="X4108" t="inlineStr">
        <is>
          <t>Week 40</t>
        </is>
      </c>
    </row>
    <row r="4109">
      <c r="A4109" t="n">
        <v>44473.08333333334</v>
      </c>
      <c r="B4109" t="n">
        <v>99.95</v>
      </c>
      <c r="C4109" t="n">
        <v>98.81</v>
      </c>
      <c r="D4109" t="n">
        <v>99.79000000000001</v>
      </c>
      <c r="E4109" t="n">
        <v>1.04</v>
      </c>
      <c r="F4109" t="n">
        <v>99.34</v>
      </c>
      <c r="G4109" t="n">
        <v>99.65000000000001</v>
      </c>
      <c r="H4109" t="n">
        <v>100</v>
      </c>
      <c r="I4109" t="n">
        <v>94.98</v>
      </c>
      <c r="J4109" t="n">
        <v>11.63</v>
      </c>
      <c r="K4109" t="n">
        <v>47.02</v>
      </c>
      <c r="L4109" t="n">
        <v>2.39</v>
      </c>
      <c r="M4109" t="n">
        <v>2909854</v>
      </c>
      <c r="N4109" t="n">
        <v>2474</v>
      </c>
      <c r="O4109" t="n">
        <v>1842.19</v>
      </c>
      <c r="P4109" t="n">
        <v>144.57</v>
      </c>
      <c r="Q4109" t="n">
        <v>1986.76</v>
      </c>
      <c r="R4109" t="n">
        <v>44473</v>
      </c>
      <c r="S4109" t="inlineStr">
        <is>
          <t>02</t>
        </is>
      </c>
      <c r="T4109" t="inlineStr">
        <is>
          <t>02</t>
        </is>
      </c>
      <c r="U4109" t="inlineStr">
        <is>
          <t>Monday</t>
        </is>
      </c>
      <c r="V4109" t="n">
        <v>40</v>
      </c>
      <c r="W4109" t="n">
        <v>2021</v>
      </c>
      <c r="X4109" t="inlineStr">
        <is>
          <t>Week 40</t>
        </is>
      </c>
    </row>
    <row r="4110">
      <c r="A4110" t="n">
        <v>44473.125</v>
      </c>
      <c r="B4110" t="n">
        <v>99.95</v>
      </c>
      <c r="C4110" t="n">
        <v>98.72</v>
      </c>
      <c r="D4110" t="n">
        <v>99.95</v>
      </c>
      <c r="E4110" t="n">
        <v>0.97</v>
      </c>
      <c r="F4110" t="n">
        <v>99.12</v>
      </c>
      <c r="G4110" t="n">
        <v>99.64</v>
      </c>
      <c r="H4110" t="n">
        <v>100</v>
      </c>
      <c r="I4110" t="n">
        <v>95.78</v>
      </c>
      <c r="J4110" t="n">
        <v>6.48</v>
      </c>
      <c r="K4110" t="n">
        <v>53.03</v>
      </c>
      <c r="L4110" t="n">
        <v>2.42</v>
      </c>
      <c r="M4110" t="n">
        <v>2799168</v>
      </c>
      <c r="N4110" t="n">
        <v>1768</v>
      </c>
      <c r="O4110" t="n">
        <v>1334.64</v>
      </c>
      <c r="P4110" t="n">
        <v>115.32</v>
      </c>
      <c r="Q4110" t="n">
        <v>1449.96</v>
      </c>
      <c r="R4110" t="n">
        <v>44473</v>
      </c>
      <c r="S4110" t="inlineStr">
        <is>
          <t>03</t>
        </is>
      </c>
      <c r="T4110" t="inlineStr">
        <is>
          <t>03</t>
        </is>
      </c>
      <c r="U4110" t="inlineStr">
        <is>
          <t>Monday</t>
        </is>
      </c>
      <c r="V4110" t="n">
        <v>40</v>
      </c>
      <c r="W4110" t="n">
        <v>2021</v>
      </c>
      <c r="X4110" t="inlineStr">
        <is>
          <t>Week 40</t>
        </is>
      </c>
    </row>
    <row r="4111">
      <c r="A4111" t="n">
        <v>44473.16666666666</v>
      </c>
      <c r="B4111" t="n">
        <v>99.95</v>
      </c>
      <c r="C4111" t="n">
        <v>98.68000000000001</v>
      </c>
      <c r="D4111" t="n">
        <v>99.90000000000001</v>
      </c>
      <c r="E4111" t="n">
        <v>0.68</v>
      </c>
      <c r="F4111" t="n">
        <v>98.39</v>
      </c>
      <c r="G4111" t="n">
        <v>99.69</v>
      </c>
      <c r="H4111" t="n">
        <v>100</v>
      </c>
      <c r="I4111" t="n">
        <v>94.59</v>
      </c>
      <c r="J4111" t="n">
        <v>4.51</v>
      </c>
      <c r="K4111" t="n">
        <v>54.34</v>
      </c>
      <c r="L4111" t="n">
        <v>2.53</v>
      </c>
      <c r="M4111" t="n">
        <v>2683754</v>
      </c>
      <c r="N4111" t="n">
        <v>1661</v>
      </c>
      <c r="O4111" t="n">
        <v>1040.86</v>
      </c>
      <c r="P4111" t="n">
        <v>96.22</v>
      </c>
      <c r="Q4111" t="n">
        <v>1137.08</v>
      </c>
      <c r="R4111" t="n">
        <v>44473</v>
      </c>
      <c r="S4111" t="inlineStr">
        <is>
          <t>04</t>
        </is>
      </c>
      <c r="T4111" t="inlineStr">
        <is>
          <t>04</t>
        </is>
      </c>
      <c r="U4111" t="inlineStr">
        <is>
          <t>Monday</t>
        </is>
      </c>
      <c r="V4111" t="n">
        <v>40</v>
      </c>
      <c r="W4111" t="n">
        <v>2021</v>
      </c>
      <c r="X4111" t="inlineStr">
        <is>
          <t>Week 40</t>
        </is>
      </c>
    </row>
    <row r="4112">
      <c r="A4112" t="n">
        <v>44473.20833333334</v>
      </c>
      <c r="B4112" t="n">
        <v>99.94</v>
      </c>
      <c r="C4112" t="n">
        <v>98.61</v>
      </c>
      <c r="D4112" t="n">
        <v>99.76000000000001</v>
      </c>
      <c r="E4112" t="n">
        <v>1.91</v>
      </c>
      <c r="F4112" t="n">
        <v>97.34999999999999</v>
      </c>
      <c r="G4112" t="n">
        <v>99.65000000000001</v>
      </c>
      <c r="H4112" t="n">
        <v>100</v>
      </c>
      <c r="I4112" t="n">
        <v>94.87</v>
      </c>
      <c r="J4112" t="n">
        <v>4.67</v>
      </c>
      <c r="K4112" t="n">
        <v>52.45</v>
      </c>
      <c r="L4112" t="n">
        <v>2.28</v>
      </c>
      <c r="M4112" t="n">
        <v>2773522</v>
      </c>
      <c r="N4112" t="n">
        <v>2799</v>
      </c>
      <c r="O4112" t="n">
        <v>938.99</v>
      </c>
      <c r="P4112" t="n">
        <v>95.68000000000001</v>
      </c>
      <c r="Q4112" t="n">
        <v>1034.67</v>
      </c>
      <c r="R4112" t="n">
        <v>44473</v>
      </c>
      <c r="S4112" t="inlineStr">
        <is>
          <t>05</t>
        </is>
      </c>
      <c r="T4112" t="inlineStr">
        <is>
          <t>05</t>
        </is>
      </c>
      <c r="U4112" t="inlineStr">
        <is>
          <t>Monday</t>
        </is>
      </c>
      <c r="V4112" t="n">
        <v>40</v>
      </c>
      <c r="W4112" t="n">
        <v>2021</v>
      </c>
      <c r="X4112" t="inlineStr">
        <is>
          <t>Week 40</t>
        </is>
      </c>
    </row>
    <row r="4113">
      <c r="A4113" t="n">
        <v>44473.25</v>
      </c>
      <c r="B4113" t="n">
        <v>99.93000000000001</v>
      </c>
      <c r="C4113" t="n">
        <v>98.51000000000001</v>
      </c>
      <c r="D4113" t="n">
        <v>99.64</v>
      </c>
      <c r="E4113" t="n">
        <v>1.33</v>
      </c>
      <c r="F4113" t="n">
        <v>99.17</v>
      </c>
      <c r="G4113" t="n">
        <v>99.59</v>
      </c>
      <c r="H4113" t="n">
        <v>90.91</v>
      </c>
      <c r="I4113" t="n">
        <v>95.53</v>
      </c>
      <c r="J4113" t="n">
        <v>8.83</v>
      </c>
      <c r="K4113" t="n">
        <v>49.33</v>
      </c>
      <c r="L4113" t="n">
        <v>1.72</v>
      </c>
      <c r="M4113" t="n">
        <v>3127463</v>
      </c>
      <c r="N4113" t="n">
        <v>6029</v>
      </c>
      <c r="O4113" t="n">
        <v>1186.83</v>
      </c>
      <c r="P4113" t="n">
        <v>107.04</v>
      </c>
      <c r="Q4113" t="n">
        <v>1293.87</v>
      </c>
      <c r="R4113" t="n">
        <v>44473</v>
      </c>
      <c r="S4113" t="inlineStr">
        <is>
          <t>06</t>
        </is>
      </c>
      <c r="T4113" t="inlineStr">
        <is>
          <t>06</t>
        </is>
      </c>
      <c r="U4113" t="inlineStr">
        <is>
          <t>Monday</t>
        </is>
      </c>
      <c r="V4113" t="n">
        <v>40</v>
      </c>
      <c r="W4113" t="n">
        <v>2021</v>
      </c>
      <c r="X4113" t="inlineStr">
        <is>
          <t>Week 40</t>
        </is>
      </c>
    </row>
    <row r="4114">
      <c r="A4114" t="n">
        <v>44473.29166666666</v>
      </c>
      <c r="B4114" t="n">
        <v>99.90000000000001</v>
      </c>
      <c r="C4114" t="n">
        <v>98.31</v>
      </c>
      <c r="D4114" t="n">
        <v>99.68000000000001</v>
      </c>
      <c r="E4114" t="n">
        <v>1.65</v>
      </c>
      <c r="F4114" t="n">
        <v>99</v>
      </c>
      <c r="G4114" t="n">
        <v>99.47</v>
      </c>
      <c r="H4114" t="n">
        <v>92.55</v>
      </c>
      <c r="I4114" t="n">
        <v>94.7</v>
      </c>
      <c r="J4114" t="n">
        <v>29.75</v>
      </c>
      <c r="K4114" t="n">
        <v>37.94</v>
      </c>
      <c r="L4114" t="n">
        <v>1.27</v>
      </c>
      <c r="M4114" t="n">
        <v>4087766</v>
      </c>
      <c r="N4114" t="n">
        <v>19234</v>
      </c>
      <c r="O4114" t="n">
        <v>1909.8</v>
      </c>
      <c r="P4114" t="n">
        <v>166.15</v>
      </c>
      <c r="Q4114" t="n">
        <v>2075.95</v>
      </c>
      <c r="R4114" t="n">
        <v>44473</v>
      </c>
      <c r="S4114" t="inlineStr">
        <is>
          <t>07</t>
        </is>
      </c>
      <c r="T4114" t="inlineStr">
        <is>
          <t>07</t>
        </is>
      </c>
      <c r="U4114" t="inlineStr">
        <is>
          <t>Monday</t>
        </is>
      </c>
      <c r="V4114" t="n">
        <v>40</v>
      </c>
      <c r="W4114" t="n">
        <v>2021</v>
      </c>
      <c r="X4114" t="inlineStr">
        <is>
          <t>Week 40</t>
        </is>
      </c>
    </row>
    <row r="4115">
      <c r="A4115" t="n">
        <v>44473.33333333334</v>
      </c>
      <c r="B4115" t="n">
        <v>99.83</v>
      </c>
      <c r="C4115" t="n">
        <v>97.98999999999999</v>
      </c>
      <c r="D4115" t="n">
        <v>99.67</v>
      </c>
      <c r="E4115" t="n">
        <v>1.67</v>
      </c>
      <c r="F4115" t="n">
        <v>98.79000000000001</v>
      </c>
      <c r="G4115" t="n">
        <v>99.33</v>
      </c>
      <c r="H4115" t="n">
        <v>94.76000000000001</v>
      </c>
      <c r="I4115" t="n">
        <v>94.01000000000001</v>
      </c>
      <c r="J4115" t="n">
        <v>86.34</v>
      </c>
      <c r="K4115" t="n">
        <v>30.06</v>
      </c>
      <c r="L4115" t="n">
        <v>1.06</v>
      </c>
      <c r="M4115" t="n">
        <v>5368983</v>
      </c>
      <c r="N4115" t="n">
        <v>45861</v>
      </c>
      <c r="O4115" t="n">
        <v>2555.97</v>
      </c>
      <c r="P4115" t="n">
        <v>256.58</v>
      </c>
      <c r="Q4115" t="n">
        <v>2812.55</v>
      </c>
      <c r="R4115" t="n">
        <v>44473</v>
      </c>
      <c r="S4115" t="inlineStr">
        <is>
          <t>08</t>
        </is>
      </c>
      <c r="T4115" t="inlineStr">
        <is>
          <t>08</t>
        </is>
      </c>
      <c r="U4115" t="inlineStr">
        <is>
          <t>Monday</t>
        </is>
      </c>
      <c r="V4115" t="n">
        <v>40</v>
      </c>
      <c r="W4115" t="n">
        <v>2021</v>
      </c>
      <c r="X4115" t="inlineStr">
        <is>
          <t>Week 40</t>
        </is>
      </c>
    </row>
    <row r="4116">
      <c r="A4116" t="n">
        <v>44473.375</v>
      </c>
      <c r="B4116" t="n">
        <v>99.87</v>
      </c>
      <c r="C4116" t="n">
        <v>98.04000000000001</v>
      </c>
      <c r="D4116" t="n">
        <v>99.69</v>
      </c>
      <c r="E4116" t="n">
        <v>2.11</v>
      </c>
      <c r="F4116" t="n">
        <v>98.19</v>
      </c>
      <c r="G4116" t="n">
        <v>99.36</v>
      </c>
      <c r="H4116" t="n">
        <v>94.59</v>
      </c>
      <c r="I4116" t="n">
        <v>93.12</v>
      </c>
      <c r="J4116" t="n">
        <v>131.79</v>
      </c>
      <c r="K4116" t="n">
        <v>29.71</v>
      </c>
      <c r="L4116" t="n">
        <v>1</v>
      </c>
      <c r="M4116" t="n">
        <v>5337537</v>
      </c>
      <c r="N4116" t="n">
        <v>53715</v>
      </c>
      <c r="O4116" t="n">
        <v>2618</v>
      </c>
      <c r="P4116" t="n">
        <v>291.76</v>
      </c>
      <c r="Q4116" t="n">
        <v>2909.76</v>
      </c>
      <c r="R4116" t="n">
        <v>44473</v>
      </c>
      <c r="S4116" t="inlineStr">
        <is>
          <t>09</t>
        </is>
      </c>
      <c r="T4116" t="inlineStr">
        <is>
          <t>09</t>
        </is>
      </c>
      <c r="U4116" t="inlineStr">
        <is>
          <t>Monday</t>
        </is>
      </c>
      <c r="V4116" t="n">
        <v>40</v>
      </c>
      <c r="W4116" t="n">
        <v>2021</v>
      </c>
      <c r="X4116" t="inlineStr">
        <is>
          <t>Week 40</t>
        </is>
      </c>
    </row>
    <row r="4117">
      <c r="A4117" t="n">
        <v>44473.41666666666</v>
      </c>
      <c r="B4117" t="n">
        <v>99.81</v>
      </c>
      <c r="C4117" t="n">
        <v>97.93000000000001</v>
      </c>
      <c r="D4117" t="n">
        <v>99.65000000000001</v>
      </c>
      <c r="E4117" t="n">
        <v>1.81</v>
      </c>
      <c r="F4117" t="n">
        <v>98.63</v>
      </c>
      <c r="G4117" t="n">
        <v>99.31999999999999</v>
      </c>
      <c r="H4117" t="n">
        <v>95.08</v>
      </c>
      <c r="I4117" t="n">
        <v>94.39</v>
      </c>
      <c r="J4117" t="n">
        <v>147.36</v>
      </c>
      <c r="K4117" t="n">
        <v>28.03</v>
      </c>
      <c r="L4117" t="n">
        <v>0.9</v>
      </c>
      <c r="M4117" t="n">
        <v>5514951</v>
      </c>
      <c r="N4117" t="n">
        <v>60109</v>
      </c>
      <c r="O4117" t="n">
        <v>2939.41</v>
      </c>
      <c r="P4117" t="n">
        <v>332.82</v>
      </c>
      <c r="Q4117" t="n">
        <v>3272.23</v>
      </c>
      <c r="R4117" t="n">
        <v>44473</v>
      </c>
      <c r="S4117" t="inlineStr">
        <is>
          <t>10</t>
        </is>
      </c>
      <c r="T4117" t="inlineStr">
        <is>
          <t>10</t>
        </is>
      </c>
      <c r="U4117" t="inlineStr">
        <is>
          <t>Monday</t>
        </is>
      </c>
      <c r="V4117" t="n">
        <v>40</v>
      </c>
      <c r="W4117" t="n">
        <v>2021</v>
      </c>
      <c r="X4117" t="inlineStr">
        <is>
          <t>Week 40</t>
        </is>
      </c>
    </row>
    <row r="4118">
      <c r="A4118" t="n">
        <v>44473.45833333334</v>
      </c>
      <c r="B4118" t="n">
        <v>99.84999999999999</v>
      </c>
      <c r="C4118" t="n">
        <v>97.91</v>
      </c>
      <c r="D4118" t="n">
        <v>99.68000000000001</v>
      </c>
      <c r="E4118" t="n">
        <v>1.8</v>
      </c>
      <c r="F4118" t="n">
        <v>98.37</v>
      </c>
      <c r="G4118" t="n">
        <v>99.3</v>
      </c>
      <c r="H4118" t="n">
        <v>95.54000000000001</v>
      </c>
      <c r="I4118" t="n">
        <v>94.70999999999999</v>
      </c>
      <c r="J4118" t="n">
        <v>154.18</v>
      </c>
      <c r="K4118" t="n">
        <v>27.26</v>
      </c>
      <c r="L4118" t="n">
        <v>0.88</v>
      </c>
      <c r="M4118" t="n">
        <v>5676835</v>
      </c>
      <c r="N4118" t="n">
        <v>64425</v>
      </c>
      <c r="O4118" t="n">
        <v>3131.17</v>
      </c>
      <c r="P4118" t="n">
        <v>353.72</v>
      </c>
      <c r="Q4118" t="n">
        <v>3484.89</v>
      </c>
      <c r="R4118" t="n">
        <v>44473</v>
      </c>
      <c r="S4118" t="inlineStr">
        <is>
          <t>11</t>
        </is>
      </c>
      <c r="T4118" t="inlineStr">
        <is>
          <t>11</t>
        </is>
      </c>
      <c r="U4118" t="inlineStr">
        <is>
          <t>Monday</t>
        </is>
      </c>
      <c r="V4118" t="n">
        <v>40</v>
      </c>
      <c r="W4118" t="n">
        <v>2021</v>
      </c>
      <c r="X4118" t="inlineStr">
        <is>
          <t>Week 40</t>
        </is>
      </c>
    </row>
    <row r="4119">
      <c r="A4119" t="n">
        <v>44473.5</v>
      </c>
      <c r="B4119" t="n">
        <v>99.81</v>
      </c>
      <c r="C4119" t="n">
        <v>97.88</v>
      </c>
      <c r="D4119" t="n">
        <v>99.62</v>
      </c>
      <c r="E4119" t="n">
        <v>1.8</v>
      </c>
      <c r="F4119" t="n">
        <v>98.55</v>
      </c>
      <c r="G4119" t="n">
        <v>99.25</v>
      </c>
      <c r="H4119" t="n">
        <v>95.20999999999999</v>
      </c>
      <c r="I4119" t="n">
        <v>93.87</v>
      </c>
      <c r="J4119" t="n">
        <v>164.04</v>
      </c>
      <c r="K4119" t="n">
        <v>25.32</v>
      </c>
      <c r="L4119" t="n">
        <v>0.73</v>
      </c>
      <c r="M4119" t="n">
        <v>5992252</v>
      </c>
      <c r="N4119" t="n">
        <v>70686</v>
      </c>
      <c r="O4119" t="n">
        <v>3381.59</v>
      </c>
      <c r="P4119" t="n">
        <v>358.88</v>
      </c>
      <c r="Q4119" t="n">
        <v>3740.47</v>
      </c>
      <c r="R4119" t="n">
        <v>44473</v>
      </c>
      <c r="S4119" t="inlineStr">
        <is>
          <t>12</t>
        </is>
      </c>
      <c r="T4119" t="inlineStr">
        <is>
          <t>12</t>
        </is>
      </c>
      <c r="U4119" t="inlineStr">
        <is>
          <t>Monday</t>
        </is>
      </c>
      <c r="V4119" t="n">
        <v>40</v>
      </c>
      <c r="W4119" t="n">
        <v>2021</v>
      </c>
      <c r="X4119" t="inlineStr">
        <is>
          <t>Week 40</t>
        </is>
      </c>
    </row>
    <row r="4120">
      <c r="A4120" t="n">
        <v>44473.54166666666</v>
      </c>
      <c r="B4120" t="n">
        <v>99.81</v>
      </c>
      <c r="C4120" t="n">
        <v>97.81999999999999</v>
      </c>
      <c r="D4120" t="n">
        <v>99.65000000000001</v>
      </c>
      <c r="E4120" t="n">
        <v>1.73</v>
      </c>
      <c r="F4120" t="n">
        <v>98.28</v>
      </c>
      <c r="G4120" t="n">
        <v>99.20999999999999</v>
      </c>
      <c r="H4120" t="n">
        <v>94.98999999999999</v>
      </c>
      <c r="I4120" t="n">
        <v>93.43000000000001</v>
      </c>
      <c r="J4120" t="n">
        <v>162.82</v>
      </c>
      <c r="K4120" t="n">
        <v>25.38</v>
      </c>
      <c r="L4120" t="n">
        <v>0.79</v>
      </c>
      <c r="M4120" t="n">
        <v>6005102</v>
      </c>
      <c r="N4120" t="n">
        <v>69912</v>
      </c>
      <c r="O4120" t="n">
        <v>3508.32</v>
      </c>
      <c r="P4120" t="n">
        <v>379.67</v>
      </c>
      <c r="Q4120" t="n">
        <v>3887.99</v>
      </c>
      <c r="R4120" t="n">
        <v>44473</v>
      </c>
      <c r="S4120" t="inlineStr">
        <is>
          <t>13</t>
        </is>
      </c>
      <c r="T4120" t="inlineStr">
        <is>
          <t>13</t>
        </is>
      </c>
      <c r="U4120" t="inlineStr">
        <is>
          <t>Monday</t>
        </is>
      </c>
      <c r="V4120" t="n">
        <v>40</v>
      </c>
      <c r="W4120" t="n">
        <v>2021</v>
      </c>
      <c r="X4120" t="inlineStr">
        <is>
          <t>Week 40</t>
        </is>
      </c>
    </row>
    <row r="4121">
      <c r="A4121" t="n">
        <v>44473.58333333334</v>
      </c>
      <c r="B4121" t="n">
        <v>99.83</v>
      </c>
      <c r="C4121" t="n">
        <v>97.81</v>
      </c>
      <c r="D4121" t="n">
        <v>99.66</v>
      </c>
      <c r="E4121" t="n">
        <v>1.86</v>
      </c>
      <c r="F4121" t="n">
        <v>98.51000000000001</v>
      </c>
      <c r="G4121" t="n">
        <v>99.25</v>
      </c>
      <c r="H4121" t="n">
        <v>88.98</v>
      </c>
      <c r="I4121" t="n">
        <v>93.84</v>
      </c>
      <c r="J4121" t="n">
        <v>169.94</v>
      </c>
      <c r="K4121" t="n">
        <v>25.12</v>
      </c>
      <c r="L4121" t="n">
        <v>0.8</v>
      </c>
      <c r="M4121" t="n">
        <v>5977635</v>
      </c>
      <c r="N4121" t="n">
        <v>74086</v>
      </c>
      <c r="O4121" t="n">
        <v>3549.65</v>
      </c>
      <c r="P4121" t="n">
        <v>387.26</v>
      </c>
      <c r="Q4121" t="n">
        <v>3936.91</v>
      </c>
      <c r="R4121" t="n">
        <v>44473</v>
      </c>
      <c r="S4121" t="inlineStr">
        <is>
          <t>14</t>
        </is>
      </c>
      <c r="T4121" t="inlineStr">
        <is>
          <t>14</t>
        </is>
      </c>
      <c r="U4121" t="inlineStr">
        <is>
          <t>Monday</t>
        </is>
      </c>
      <c r="V4121" t="n">
        <v>40</v>
      </c>
      <c r="W4121" t="n">
        <v>2021</v>
      </c>
      <c r="X4121" t="inlineStr">
        <is>
          <t>Week 40</t>
        </is>
      </c>
    </row>
    <row r="4122">
      <c r="A4122" t="n">
        <v>44473.625</v>
      </c>
      <c r="B4122" t="n">
        <v>99.83</v>
      </c>
      <c r="C4122" t="n">
        <v>97.8</v>
      </c>
      <c r="D4122" t="n">
        <v>99.66</v>
      </c>
      <c r="E4122" t="n">
        <v>1.91</v>
      </c>
      <c r="F4122" t="n">
        <v>98.62</v>
      </c>
      <c r="G4122" t="n">
        <v>99.26000000000001</v>
      </c>
      <c r="H4122" t="n">
        <v>89.41</v>
      </c>
      <c r="I4122" t="n">
        <v>93.56</v>
      </c>
      <c r="J4122" t="n">
        <v>176.29</v>
      </c>
      <c r="K4122" t="n">
        <v>22.81</v>
      </c>
      <c r="L4122" t="n">
        <v>0.83</v>
      </c>
      <c r="M4122" t="n">
        <v>6368228</v>
      </c>
      <c r="N4122" t="n">
        <v>88617</v>
      </c>
      <c r="O4122" t="n">
        <v>3822.44</v>
      </c>
      <c r="P4122" t="n">
        <v>413.68</v>
      </c>
      <c r="Q4122" t="n">
        <v>4236.12</v>
      </c>
      <c r="R4122" t="n">
        <v>44473</v>
      </c>
      <c r="S4122" t="inlineStr">
        <is>
          <t>15</t>
        </is>
      </c>
      <c r="T4122" t="inlineStr">
        <is>
          <t>15</t>
        </is>
      </c>
      <c r="U4122" t="inlineStr">
        <is>
          <t>Monday</t>
        </is>
      </c>
      <c r="V4122" t="n">
        <v>40</v>
      </c>
      <c r="W4122" t="n">
        <v>2021</v>
      </c>
      <c r="X4122" t="inlineStr">
        <is>
          <t>Week 40</t>
        </is>
      </c>
    </row>
    <row r="4123">
      <c r="A4123" t="n">
        <v>44473.66666666666</v>
      </c>
      <c r="B4123" t="n">
        <v>99.84</v>
      </c>
      <c r="C4123" t="n">
        <v>97.84</v>
      </c>
      <c r="D4123" t="n">
        <v>99.70999999999999</v>
      </c>
      <c r="E4123" t="n">
        <v>1.82</v>
      </c>
      <c r="F4123" t="n">
        <v>97.79000000000001</v>
      </c>
      <c r="G4123" t="n">
        <v>99.23</v>
      </c>
      <c r="H4123" t="n">
        <v>94.45999999999999</v>
      </c>
      <c r="I4123" t="n">
        <v>94.01000000000001</v>
      </c>
      <c r="J4123" t="n">
        <v>184.54</v>
      </c>
      <c r="K4123" t="n">
        <v>22.82</v>
      </c>
      <c r="L4123" t="n">
        <v>0.91</v>
      </c>
      <c r="M4123" t="n">
        <v>6220414</v>
      </c>
      <c r="N4123" t="n">
        <v>85202</v>
      </c>
      <c r="O4123" t="n">
        <v>4015.68</v>
      </c>
      <c r="P4123" t="n">
        <v>423.81</v>
      </c>
      <c r="Q4123" t="n">
        <v>4439.49</v>
      </c>
      <c r="R4123" t="n">
        <v>44473</v>
      </c>
      <c r="S4123" t="inlineStr">
        <is>
          <t>16</t>
        </is>
      </c>
      <c r="T4123" t="inlineStr">
        <is>
          <t>16</t>
        </is>
      </c>
      <c r="U4123" t="inlineStr">
        <is>
          <t>Monday</t>
        </is>
      </c>
      <c r="V4123" t="n">
        <v>40</v>
      </c>
      <c r="W4123" t="n">
        <v>2021</v>
      </c>
      <c r="X4123" t="inlineStr">
        <is>
          <t>Week 40</t>
        </is>
      </c>
    </row>
    <row r="4124">
      <c r="A4124" t="n">
        <v>44473.70833333334</v>
      </c>
      <c r="B4124" t="n">
        <v>99.83</v>
      </c>
      <c r="C4124" t="n">
        <v>97.77</v>
      </c>
      <c r="D4124" t="n">
        <v>99.68000000000001</v>
      </c>
      <c r="E4124" t="n">
        <v>2.07</v>
      </c>
      <c r="F4124" t="n">
        <v>98.52</v>
      </c>
      <c r="G4124" t="n">
        <v>99.22</v>
      </c>
      <c r="H4124" t="n">
        <v>93.92</v>
      </c>
      <c r="I4124" t="n">
        <v>94.08</v>
      </c>
      <c r="J4124" t="n">
        <v>215.73</v>
      </c>
      <c r="K4124" t="n">
        <v>23.7</v>
      </c>
      <c r="L4124" t="n">
        <v>0.89</v>
      </c>
      <c r="M4124" t="n">
        <v>6273369</v>
      </c>
      <c r="N4124" t="n">
        <v>95455</v>
      </c>
      <c r="O4124" t="n">
        <v>4157.3</v>
      </c>
      <c r="P4124" t="n">
        <v>425.7</v>
      </c>
      <c r="Q4124" t="n">
        <v>4583</v>
      </c>
      <c r="R4124" t="n">
        <v>44473</v>
      </c>
      <c r="S4124" t="inlineStr">
        <is>
          <t>17</t>
        </is>
      </c>
      <c r="T4124" t="inlineStr">
        <is>
          <t>17</t>
        </is>
      </c>
      <c r="U4124" t="inlineStr">
        <is>
          <t>Monday</t>
        </is>
      </c>
      <c r="V4124" t="n">
        <v>40</v>
      </c>
      <c r="W4124" t="n">
        <v>2021</v>
      </c>
      <c r="X4124" t="inlineStr">
        <is>
          <t>Week 40</t>
        </is>
      </c>
    </row>
    <row r="4125">
      <c r="A4125" t="n">
        <v>44473.75</v>
      </c>
      <c r="B4125" t="n">
        <v>99.84</v>
      </c>
      <c r="C4125" t="n">
        <v>97.91</v>
      </c>
      <c r="D4125" t="n">
        <v>99.69</v>
      </c>
      <c r="E4125" t="n">
        <v>2.11</v>
      </c>
      <c r="F4125" t="n">
        <v>98.59999999999999</v>
      </c>
      <c r="G4125" t="n">
        <v>99.26000000000001</v>
      </c>
      <c r="H4125" t="n">
        <v>91.17</v>
      </c>
      <c r="I4125" t="n">
        <v>93.81999999999999</v>
      </c>
      <c r="J4125" t="n">
        <v>205.64</v>
      </c>
      <c r="K4125" t="n">
        <v>23.44</v>
      </c>
      <c r="L4125" t="n">
        <v>0.93</v>
      </c>
      <c r="M4125" t="n">
        <v>5988079</v>
      </c>
      <c r="N4125" t="n">
        <v>86771</v>
      </c>
      <c r="O4125" t="n">
        <v>4327.01</v>
      </c>
      <c r="P4125" t="n">
        <v>432.61</v>
      </c>
      <c r="Q4125" t="n">
        <v>4759.62</v>
      </c>
      <c r="R4125" t="n">
        <v>44473</v>
      </c>
      <c r="S4125" t="inlineStr">
        <is>
          <t>18</t>
        </is>
      </c>
      <c r="T4125" t="inlineStr">
        <is>
          <t>18</t>
        </is>
      </c>
      <c r="U4125" t="inlineStr">
        <is>
          <t>Monday</t>
        </is>
      </c>
      <c r="V4125" t="n">
        <v>40</v>
      </c>
      <c r="W4125" t="n">
        <v>2021</v>
      </c>
      <c r="X4125" t="inlineStr">
        <is>
          <t>Week 40</t>
        </is>
      </c>
    </row>
    <row r="4126">
      <c r="A4126" t="n">
        <v>44473.79166666666</v>
      </c>
      <c r="B4126" t="n">
        <v>99.84</v>
      </c>
      <c r="C4126" t="n">
        <v>98.06999999999999</v>
      </c>
      <c r="D4126" t="n">
        <v>99.7</v>
      </c>
      <c r="E4126" t="n">
        <v>2.07</v>
      </c>
      <c r="F4126" t="n">
        <v>98.59999999999999</v>
      </c>
      <c r="G4126" t="n">
        <v>99.27</v>
      </c>
      <c r="H4126" t="n">
        <v>95.26000000000001</v>
      </c>
      <c r="I4126" t="n">
        <v>93.38</v>
      </c>
      <c r="J4126" t="n">
        <v>191.33</v>
      </c>
      <c r="K4126" t="n">
        <v>23.15</v>
      </c>
      <c r="L4126" t="n">
        <v>0.92</v>
      </c>
      <c r="M4126" t="n">
        <v>5665153</v>
      </c>
      <c r="N4126" t="n">
        <v>75884</v>
      </c>
      <c r="O4126" t="n">
        <v>4455.16</v>
      </c>
      <c r="P4126" t="n">
        <v>431.85</v>
      </c>
      <c r="Q4126" t="n">
        <v>4887.01</v>
      </c>
      <c r="R4126" t="n">
        <v>44473</v>
      </c>
      <c r="S4126" t="inlineStr">
        <is>
          <t>19</t>
        </is>
      </c>
      <c r="T4126" t="inlineStr">
        <is>
          <t>19</t>
        </is>
      </c>
      <c r="U4126" t="inlineStr">
        <is>
          <t>Monday</t>
        </is>
      </c>
      <c r="V4126" t="n">
        <v>40</v>
      </c>
      <c r="W4126" t="n">
        <v>2021</v>
      </c>
      <c r="X4126" t="inlineStr">
        <is>
          <t>Week 40</t>
        </is>
      </c>
    </row>
    <row r="4127">
      <c r="A4127" t="n">
        <v>44473.83333333334</v>
      </c>
      <c r="B4127" t="n">
        <v>99.86</v>
      </c>
      <c r="C4127" t="n">
        <v>98.2</v>
      </c>
      <c r="D4127" t="n">
        <v>99.72</v>
      </c>
      <c r="E4127" t="n">
        <v>2.2</v>
      </c>
      <c r="F4127" t="n">
        <v>97.16</v>
      </c>
      <c r="G4127" t="n">
        <v>99.26000000000001</v>
      </c>
      <c r="H4127" t="n">
        <v>96.14</v>
      </c>
      <c r="I4127" t="n">
        <v>94.13</v>
      </c>
      <c r="J4127" t="n">
        <v>181.06</v>
      </c>
      <c r="K4127" t="n">
        <v>23.23</v>
      </c>
      <c r="L4127" t="n">
        <v>1.05</v>
      </c>
      <c r="M4127" t="n">
        <v>5343743</v>
      </c>
      <c r="N4127" t="n">
        <v>59833</v>
      </c>
      <c r="O4127" t="n">
        <v>4768.3</v>
      </c>
      <c r="P4127" t="n">
        <v>450.54</v>
      </c>
      <c r="Q4127" t="n">
        <v>5218.84</v>
      </c>
      <c r="R4127" t="n">
        <v>44473</v>
      </c>
      <c r="S4127" t="inlineStr">
        <is>
          <t>20</t>
        </is>
      </c>
      <c r="T4127" t="inlineStr">
        <is>
          <t>20</t>
        </is>
      </c>
      <c r="U4127" t="inlineStr">
        <is>
          <t>Monday</t>
        </is>
      </c>
      <c r="V4127" t="n">
        <v>40</v>
      </c>
      <c r="W4127" t="n">
        <v>2021</v>
      </c>
      <c r="X4127" t="inlineStr">
        <is>
          <t>Week 40</t>
        </is>
      </c>
    </row>
    <row r="4128">
      <c r="A4128" t="n">
        <v>44473.875</v>
      </c>
      <c r="B4128" t="n">
        <v>99.84</v>
      </c>
      <c r="C4128" t="n">
        <v>98.29000000000001</v>
      </c>
      <c r="D4128" t="n">
        <v>99.69</v>
      </c>
      <c r="E4128" t="n">
        <v>2.05</v>
      </c>
      <c r="F4128" t="n">
        <v>98.56999999999999</v>
      </c>
      <c r="G4128" t="n">
        <v>99.23999999999999</v>
      </c>
      <c r="H4128" t="n">
        <v>93.44</v>
      </c>
      <c r="I4128" t="n">
        <v>94.56999999999999</v>
      </c>
      <c r="J4128" t="n">
        <v>156.43</v>
      </c>
      <c r="K4128" t="n">
        <v>24.06</v>
      </c>
      <c r="L4128" t="n">
        <v>1.16</v>
      </c>
      <c r="M4128" t="n">
        <v>4995982</v>
      </c>
      <c r="N4128" t="n">
        <v>43356</v>
      </c>
      <c r="O4128" t="n">
        <v>4809.04</v>
      </c>
      <c r="P4128" t="n">
        <v>439.43</v>
      </c>
      <c r="Q4128" t="n">
        <v>5248.47</v>
      </c>
      <c r="R4128" t="n">
        <v>44473</v>
      </c>
      <c r="S4128" t="inlineStr">
        <is>
          <t>21</t>
        </is>
      </c>
      <c r="T4128" t="inlineStr">
        <is>
          <t>21</t>
        </is>
      </c>
      <c r="U4128" t="inlineStr">
        <is>
          <t>Monday</t>
        </is>
      </c>
      <c r="V4128" t="n">
        <v>40</v>
      </c>
      <c r="W4128" t="n">
        <v>2021</v>
      </c>
      <c r="X4128" t="inlineStr">
        <is>
          <t>Week 40</t>
        </is>
      </c>
    </row>
    <row r="4129">
      <c r="A4129" t="n">
        <v>44473.91666666666</v>
      </c>
      <c r="B4129" t="n">
        <v>99.89</v>
      </c>
      <c r="C4129" t="n">
        <v>98.45</v>
      </c>
      <c r="D4129" t="n">
        <v>99.67</v>
      </c>
      <c r="E4129" t="n">
        <v>1.8</v>
      </c>
      <c r="F4129" t="n">
        <v>98.73</v>
      </c>
      <c r="G4129" t="n">
        <v>99.33</v>
      </c>
      <c r="H4129" t="n">
        <v>93.06999999999999</v>
      </c>
      <c r="I4129" t="n">
        <v>93.69</v>
      </c>
      <c r="J4129" t="n">
        <v>117.68</v>
      </c>
      <c r="K4129" t="n">
        <v>25.2</v>
      </c>
      <c r="L4129" t="n">
        <v>1.38</v>
      </c>
      <c r="M4129" t="n">
        <v>4595115</v>
      </c>
      <c r="N4129" t="n">
        <v>28833</v>
      </c>
      <c r="O4129" t="n">
        <v>4550.11</v>
      </c>
      <c r="P4129" t="n">
        <v>407.54</v>
      </c>
      <c r="Q4129" t="n">
        <v>4957.65</v>
      </c>
      <c r="R4129" t="n">
        <v>44473</v>
      </c>
      <c r="S4129" t="inlineStr">
        <is>
          <t>22</t>
        </is>
      </c>
      <c r="T4129" t="inlineStr">
        <is>
          <t>22</t>
        </is>
      </c>
      <c r="U4129" t="inlineStr">
        <is>
          <t>Monday</t>
        </is>
      </c>
      <c r="V4129" t="n">
        <v>40</v>
      </c>
      <c r="W4129" t="n">
        <v>2021</v>
      </c>
      <c r="X4129" t="inlineStr">
        <is>
          <t>Week 40</t>
        </is>
      </c>
    </row>
    <row r="4130">
      <c r="A4130" t="n">
        <v>44473.95833333334</v>
      </c>
      <c r="B4130" t="n">
        <v>99.92</v>
      </c>
      <c r="C4130" t="n">
        <v>98.47</v>
      </c>
      <c r="D4130" t="n">
        <v>99.79000000000001</v>
      </c>
      <c r="E4130" t="n">
        <v>2.31</v>
      </c>
      <c r="F4130" t="n">
        <v>98.28</v>
      </c>
      <c r="G4130" t="n">
        <v>99.39</v>
      </c>
      <c r="H4130" t="n">
        <v>82.76000000000001</v>
      </c>
      <c r="I4130" t="n">
        <v>92.44</v>
      </c>
      <c r="J4130" t="n">
        <v>69.76000000000001</v>
      </c>
      <c r="K4130" t="n">
        <v>27.93</v>
      </c>
      <c r="L4130" t="n">
        <v>1.52</v>
      </c>
      <c r="M4130" t="n">
        <v>4081058</v>
      </c>
      <c r="N4130" t="n">
        <v>16080</v>
      </c>
      <c r="O4130" t="n">
        <v>4233.87</v>
      </c>
      <c r="P4130" t="n">
        <v>328.2</v>
      </c>
      <c r="Q4130" t="n">
        <v>4562.07</v>
      </c>
      <c r="R4130" t="n">
        <v>44473</v>
      </c>
      <c r="S4130" t="inlineStr">
        <is>
          <t>23</t>
        </is>
      </c>
      <c r="T4130" t="inlineStr">
        <is>
          <t>23</t>
        </is>
      </c>
      <c r="U4130" t="inlineStr">
        <is>
          <t>Monday</t>
        </is>
      </c>
      <c r="V4130" t="n">
        <v>40</v>
      </c>
      <c r="W4130" t="n">
        <v>2021</v>
      </c>
      <c r="X4130" t="inlineStr">
        <is>
          <t>Week 40</t>
        </is>
      </c>
    </row>
    <row r="4131">
      <c r="A4131" t="n">
        <v>44474</v>
      </c>
      <c r="B4131" t="n">
        <v>99.93000000000001</v>
      </c>
      <c r="C4131" t="n">
        <v>98.67</v>
      </c>
      <c r="D4131" t="n">
        <v>99.86</v>
      </c>
      <c r="E4131" t="n">
        <v>1.68</v>
      </c>
      <c r="F4131" t="n">
        <v>96.19</v>
      </c>
      <c r="G4131" t="n">
        <v>99.48</v>
      </c>
      <c r="H4131" t="n">
        <v>94.81</v>
      </c>
      <c r="I4131" t="n">
        <v>92.47</v>
      </c>
      <c r="J4131" t="n">
        <v>38.61</v>
      </c>
      <c r="K4131" t="n">
        <v>32.84</v>
      </c>
      <c r="L4131" t="n">
        <v>1.51</v>
      </c>
      <c r="M4131" t="n">
        <v>3653697</v>
      </c>
      <c r="N4131" t="n">
        <v>7962</v>
      </c>
      <c r="O4131" t="n">
        <v>3420.91</v>
      </c>
      <c r="P4131" t="n">
        <v>246.42</v>
      </c>
      <c r="Q4131" t="n">
        <v>3667.33</v>
      </c>
      <c r="R4131" t="n">
        <v>44474</v>
      </c>
      <c r="S4131" t="inlineStr">
        <is>
          <t>00</t>
        </is>
      </c>
      <c r="T4131" t="inlineStr">
        <is>
          <t>00</t>
        </is>
      </c>
      <c r="U4131" t="inlineStr">
        <is>
          <t>Tuesday</t>
        </is>
      </c>
      <c r="V4131" t="n">
        <v>40</v>
      </c>
      <c r="W4131" t="n">
        <v>2021</v>
      </c>
      <c r="X4131" t="inlineStr">
        <is>
          <t>Week 40</t>
        </is>
      </c>
    </row>
    <row r="4132">
      <c r="A4132" t="n">
        <v>44474.04166666666</v>
      </c>
      <c r="B4132" t="n">
        <v>99.95</v>
      </c>
      <c r="C4132" t="n">
        <v>98.68000000000001</v>
      </c>
      <c r="D4132" t="n">
        <v>99.77</v>
      </c>
      <c r="E4132" t="n">
        <v>1.64</v>
      </c>
      <c r="F4132" t="n">
        <v>96.91</v>
      </c>
      <c r="G4132" t="n">
        <v>99.56999999999999</v>
      </c>
      <c r="H4132" t="n">
        <v>100</v>
      </c>
      <c r="I4132" t="n">
        <v>92.43000000000001</v>
      </c>
      <c r="J4132" t="n">
        <v>21.04</v>
      </c>
      <c r="K4132" t="n">
        <v>38.59</v>
      </c>
      <c r="L4132" t="n">
        <v>1.64</v>
      </c>
      <c r="M4132" t="n">
        <v>3241371</v>
      </c>
      <c r="N4132" t="n">
        <v>4036</v>
      </c>
      <c r="O4132" t="n">
        <v>2518.68</v>
      </c>
      <c r="P4132" t="n">
        <v>173.07</v>
      </c>
      <c r="Q4132" t="n">
        <v>2691.75</v>
      </c>
      <c r="R4132" t="n">
        <v>44474</v>
      </c>
      <c r="S4132" t="inlineStr">
        <is>
          <t>01</t>
        </is>
      </c>
      <c r="T4132" t="inlineStr">
        <is>
          <t>01</t>
        </is>
      </c>
      <c r="U4132" t="inlineStr">
        <is>
          <t>Tuesday</t>
        </is>
      </c>
      <c r="V4132" t="n">
        <v>40</v>
      </c>
      <c r="W4132" t="n">
        <v>2021</v>
      </c>
      <c r="X4132" t="inlineStr">
        <is>
          <t>Week 40</t>
        </is>
      </c>
    </row>
    <row r="4133">
      <c r="A4133" t="n">
        <v>44474.08333333334</v>
      </c>
      <c r="B4133" t="n">
        <v>99.95999999999999</v>
      </c>
      <c r="C4133" t="n">
        <v>98.59999999999999</v>
      </c>
      <c r="D4133" t="n">
        <v>99.84</v>
      </c>
      <c r="E4133" t="n">
        <v>1.21</v>
      </c>
      <c r="F4133" t="n">
        <v>94.68000000000001</v>
      </c>
      <c r="G4133" t="n">
        <v>99.58</v>
      </c>
      <c r="H4133" t="n">
        <v>92.59</v>
      </c>
      <c r="I4133" t="n">
        <v>94.33</v>
      </c>
      <c r="J4133" t="n">
        <v>11.87</v>
      </c>
      <c r="K4133" t="n">
        <v>44.14</v>
      </c>
      <c r="L4133" t="n">
        <v>1.69</v>
      </c>
      <c r="M4133" t="n">
        <v>3039667</v>
      </c>
      <c r="N4133" t="n">
        <v>2579</v>
      </c>
      <c r="O4133" t="n">
        <v>1833.51</v>
      </c>
      <c r="P4133" t="n">
        <v>128.6</v>
      </c>
      <c r="Q4133" t="n">
        <v>1962.11</v>
      </c>
      <c r="R4133" t="n">
        <v>44474</v>
      </c>
      <c r="S4133" t="inlineStr">
        <is>
          <t>02</t>
        </is>
      </c>
      <c r="T4133" t="inlineStr">
        <is>
          <t>02</t>
        </is>
      </c>
      <c r="U4133" t="inlineStr">
        <is>
          <t>Tuesday</t>
        </is>
      </c>
      <c r="V4133" t="n">
        <v>40</v>
      </c>
      <c r="W4133" t="n">
        <v>2021</v>
      </c>
      <c r="X4133" t="inlineStr">
        <is>
          <t>Week 40</t>
        </is>
      </c>
    </row>
    <row r="4134">
      <c r="A4134" t="n">
        <v>44474.125</v>
      </c>
      <c r="B4134" t="n">
        <v>99.95999999999999</v>
      </c>
      <c r="C4134" t="n">
        <v>98.65000000000001</v>
      </c>
      <c r="D4134" t="n">
        <v>99.91</v>
      </c>
      <c r="E4134" t="n">
        <v>1.27</v>
      </c>
      <c r="F4134" t="n">
        <v>91.03</v>
      </c>
      <c r="G4134" t="n">
        <v>99.62</v>
      </c>
      <c r="H4134" t="n">
        <v>81.81999999999999</v>
      </c>
      <c r="I4134" t="n">
        <v>92.97</v>
      </c>
      <c r="J4134" t="n">
        <v>7.14</v>
      </c>
      <c r="K4134" t="n">
        <v>50.56</v>
      </c>
      <c r="L4134" t="n">
        <v>1.63</v>
      </c>
      <c r="M4134" t="n">
        <v>2881139</v>
      </c>
      <c r="N4134" t="n">
        <v>1794</v>
      </c>
      <c r="O4134" t="n">
        <v>1338.15</v>
      </c>
      <c r="P4134" t="n">
        <v>97.84</v>
      </c>
      <c r="Q4134" t="n">
        <v>1435.99</v>
      </c>
      <c r="R4134" t="n">
        <v>44474</v>
      </c>
      <c r="S4134" t="inlineStr">
        <is>
          <t>03</t>
        </is>
      </c>
      <c r="T4134" t="inlineStr">
        <is>
          <t>03</t>
        </is>
      </c>
      <c r="U4134" t="inlineStr">
        <is>
          <t>Tuesday</t>
        </is>
      </c>
      <c r="V4134" t="n">
        <v>40</v>
      </c>
      <c r="W4134" t="n">
        <v>2021</v>
      </c>
      <c r="X4134" t="inlineStr">
        <is>
          <t>Week 40</t>
        </is>
      </c>
    </row>
    <row r="4135">
      <c r="A4135" t="n">
        <v>44474.16666666666</v>
      </c>
      <c r="B4135" t="n">
        <v>99.95999999999999</v>
      </c>
      <c r="C4135" t="n">
        <v>98.63</v>
      </c>
      <c r="D4135" t="n">
        <v>99.78</v>
      </c>
      <c r="E4135" t="n">
        <v>0.72</v>
      </c>
      <c r="F4135" t="n">
        <v>94.81999999999999</v>
      </c>
      <c r="G4135" t="n">
        <v>99.55</v>
      </c>
      <c r="H4135" t="n">
        <v>100</v>
      </c>
      <c r="I4135" t="n">
        <v>94.42</v>
      </c>
      <c r="J4135" t="n">
        <v>4.62</v>
      </c>
      <c r="K4135" t="n">
        <v>54.89</v>
      </c>
      <c r="L4135" t="n">
        <v>2</v>
      </c>
      <c r="M4135" t="n">
        <v>2771336</v>
      </c>
      <c r="N4135" t="n">
        <v>1653</v>
      </c>
      <c r="O4135" t="n">
        <v>1135.37</v>
      </c>
      <c r="P4135" t="n">
        <v>96.34</v>
      </c>
      <c r="Q4135" t="n">
        <v>1231.71</v>
      </c>
      <c r="R4135" t="n">
        <v>44474</v>
      </c>
      <c r="S4135" t="inlineStr">
        <is>
          <t>04</t>
        </is>
      </c>
      <c r="T4135" t="inlineStr">
        <is>
          <t>04</t>
        </is>
      </c>
      <c r="U4135" t="inlineStr">
        <is>
          <t>Tuesday</t>
        </is>
      </c>
      <c r="V4135" t="n">
        <v>40</v>
      </c>
      <c r="W4135" t="n">
        <v>2021</v>
      </c>
      <c r="X4135" t="inlineStr">
        <is>
          <t>Week 40</t>
        </is>
      </c>
    </row>
    <row r="4136">
      <c r="A4136" t="n">
        <v>44474.20833333334</v>
      </c>
      <c r="B4136" t="n">
        <v>99.95</v>
      </c>
      <c r="C4136" t="n">
        <v>98.52</v>
      </c>
      <c r="D4136" t="n">
        <v>99.73</v>
      </c>
      <c r="E4136" t="n">
        <v>1.04</v>
      </c>
      <c r="F4136" t="n">
        <v>97.08</v>
      </c>
      <c r="G4136" t="n">
        <v>99.65000000000001</v>
      </c>
      <c r="H4136" t="n">
        <v>100</v>
      </c>
      <c r="I4136" t="n">
        <v>95.33</v>
      </c>
      <c r="J4136" t="n">
        <v>5.36</v>
      </c>
      <c r="K4136" t="n">
        <v>53.26</v>
      </c>
      <c r="L4136" t="n">
        <v>2.08</v>
      </c>
      <c r="M4136" t="n">
        <v>2874311</v>
      </c>
      <c r="N4136" t="n">
        <v>2796</v>
      </c>
      <c r="O4136" t="n">
        <v>1088.27</v>
      </c>
      <c r="P4136" t="n">
        <v>99.27</v>
      </c>
      <c r="Q4136" t="n">
        <v>1187.54</v>
      </c>
      <c r="R4136" t="n">
        <v>44474</v>
      </c>
      <c r="S4136" t="inlineStr">
        <is>
          <t>05</t>
        </is>
      </c>
      <c r="T4136" t="inlineStr">
        <is>
          <t>05</t>
        </is>
      </c>
      <c r="U4136" t="inlineStr">
        <is>
          <t>Tuesday</t>
        </is>
      </c>
      <c r="V4136" t="n">
        <v>40</v>
      </c>
      <c r="W4136" t="n">
        <v>2021</v>
      </c>
      <c r="X4136" t="inlineStr">
        <is>
          <t>Week 40</t>
        </is>
      </c>
    </row>
    <row r="4137">
      <c r="A4137" t="n">
        <v>44474.25</v>
      </c>
      <c r="B4137" t="n">
        <v>99.93000000000001</v>
      </c>
      <c r="C4137" t="n">
        <v>98.45</v>
      </c>
      <c r="D4137" t="n">
        <v>99.77</v>
      </c>
      <c r="E4137" t="n">
        <v>1.22</v>
      </c>
      <c r="F4137" t="n">
        <v>99.27</v>
      </c>
      <c r="G4137" t="n">
        <v>99.65000000000001</v>
      </c>
      <c r="H4137" t="n">
        <v>87.09999999999999</v>
      </c>
      <c r="I4137" t="n">
        <v>95.73</v>
      </c>
      <c r="J4137" t="n">
        <v>7.3</v>
      </c>
      <c r="K4137" t="n">
        <v>47.97</v>
      </c>
      <c r="L4137" t="n">
        <v>1.64</v>
      </c>
      <c r="M4137" t="n">
        <v>2385482</v>
      </c>
      <c r="N4137" t="n">
        <v>4334</v>
      </c>
      <c r="O4137" t="n">
        <v>929.65</v>
      </c>
      <c r="P4137" t="n">
        <v>81.76000000000001</v>
      </c>
      <c r="Q4137" t="n">
        <v>1011.41</v>
      </c>
      <c r="R4137" t="n">
        <v>44474</v>
      </c>
      <c r="S4137" t="inlineStr">
        <is>
          <t>06</t>
        </is>
      </c>
      <c r="T4137" t="inlineStr">
        <is>
          <t>06</t>
        </is>
      </c>
      <c r="U4137" t="inlineStr">
        <is>
          <t>Tuesday</t>
        </is>
      </c>
      <c r="V4137" t="n">
        <v>40</v>
      </c>
      <c r="W4137" t="n">
        <v>2021</v>
      </c>
      <c r="X4137" t="inlineStr">
        <is>
          <t>Week 40</t>
        </is>
      </c>
    </row>
    <row r="4138">
      <c r="A4138" t="n">
        <v>44474.29166666666</v>
      </c>
      <c r="B4138" t="n">
        <v>99.89</v>
      </c>
      <c r="C4138" t="n">
        <v>98.25</v>
      </c>
      <c r="D4138" t="n">
        <v>99.75</v>
      </c>
      <c r="E4138" t="n">
        <v>2.26</v>
      </c>
      <c r="F4138" t="n">
        <v>98.98999999999999</v>
      </c>
      <c r="G4138" t="n">
        <v>99.45</v>
      </c>
      <c r="H4138" t="n">
        <v>93.63</v>
      </c>
      <c r="I4138" t="n">
        <v>94.28</v>
      </c>
      <c r="J4138" t="n">
        <v>33.13</v>
      </c>
      <c r="K4138" t="n">
        <v>36.51</v>
      </c>
      <c r="L4138" t="n">
        <v>1.3</v>
      </c>
      <c r="M4138" t="n">
        <v>4243326</v>
      </c>
      <c r="N4138" t="n">
        <v>19290</v>
      </c>
      <c r="O4138" t="n">
        <v>2094.3</v>
      </c>
      <c r="P4138" t="n">
        <v>187.83</v>
      </c>
      <c r="Q4138" t="n">
        <v>2282.13</v>
      </c>
      <c r="R4138" t="n">
        <v>44474</v>
      </c>
      <c r="S4138" t="inlineStr">
        <is>
          <t>07</t>
        </is>
      </c>
      <c r="T4138" t="inlineStr">
        <is>
          <t>07</t>
        </is>
      </c>
      <c r="U4138" t="inlineStr">
        <is>
          <t>Tuesday</t>
        </is>
      </c>
      <c r="V4138" t="n">
        <v>40</v>
      </c>
      <c r="W4138" t="n">
        <v>2021</v>
      </c>
      <c r="X4138" t="inlineStr">
        <is>
          <t>Week 40</t>
        </is>
      </c>
    </row>
    <row r="4139">
      <c r="A4139" t="n">
        <v>44474.33333333334</v>
      </c>
      <c r="B4139" t="n">
        <v>99.84</v>
      </c>
      <c r="C4139" t="n">
        <v>97.95999999999999</v>
      </c>
      <c r="D4139" t="n">
        <v>99.69</v>
      </c>
      <c r="E4139" t="n">
        <v>1.97</v>
      </c>
      <c r="F4139" t="n">
        <v>98.8</v>
      </c>
      <c r="G4139" t="n">
        <v>99.37</v>
      </c>
      <c r="H4139" t="n">
        <v>94.08</v>
      </c>
      <c r="I4139" t="n">
        <v>94.01000000000001</v>
      </c>
      <c r="J4139" t="n">
        <v>88.29000000000001</v>
      </c>
      <c r="K4139" t="n">
        <v>27.77</v>
      </c>
      <c r="L4139" t="n">
        <v>0.9399999999999999</v>
      </c>
      <c r="M4139" t="n">
        <v>5453908</v>
      </c>
      <c r="N4139" t="n">
        <v>44669</v>
      </c>
      <c r="O4139" t="n">
        <v>2713.76</v>
      </c>
      <c r="P4139" t="n">
        <v>273.03</v>
      </c>
      <c r="Q4139" t="n">
        <v>2986.79</v>
      </c>
      <c r="R4139" t="n">
        <v>44474</v>
      </c>
      <c r="S4139" t="inlineStr">
        <is>
          <t>08</t>
        </is>
      </c>
      <c r="T4139" t="inlineStr">
        <is>
          <t>08</t>
        </is>
      </c>
      <c r="U4139" t="inlineStr">
        <is>
          <t>Tuesday</t>
        </is>
      </c>
      <c r="V4139" t="n">
        <v>40</v>
      </c>
      <c r="W4139" t="n">
        <v>2021</v>
      </c>
      <c r="X4139" t="inlineStr">
        <is>
          <t>Week 40</t>
        </is>
      </c>
    </row>
    <row r="4140">
      <c r="A4140" t="n">
        <v>44474.375</v>
      </c>
      <c r="B4140" t="n">
        <v>99.87</v>
      </c>
      <c r="C4140" t="n">
        <v>98.02</v>
      </c>
      <c r="D4140" t="n">
        <v>99.7</v>
      </c>
      <c r="E4140" t="n">
        <v>2.17</v>
      </c>
      <c r="F4140" t="n">
        <v>98.77</v>
      </c>
      <c r="G4140" t="n">
        <v>99.37</v>
      </c>
      <c r="H4140" t="n">
        <v>94.95</v>
      </c>
      <c r="I4140" t="n">
        <v>94.09999999999999</v>
      </c>
      <c r="J4140" t="n">
        <v>128.82</v>
      </c>
      <c r="K4140" t="n">
        <v>29.35</v>
      </c>
      <c r="L4140" t="n">
        <v>0.97</v>
      </c>
      <c r="M4140" t="n">
        <v>5340531</v>
      </c>
      <c r="N4140" t="n">
        <v>52289</v>
      </c>
      <c r="O4140" t="n">
        <v>2670.16</v>
      </c>
      <c r="P4140" t="n">
        <v>304.45</v>
      </c>
      <c r="Q4140" t="n">
        <v>2974.61</v>
      </c>
      <c r="R4140" t="n">
        <v>44474</v>
      </c>
      <c r="S4140" t="inlineStr">
        <is>
          <t>09</t>
        </is>
      </c>
      <c r="T4140" t="inlineStr">
        <is>
          <t>09</t>
        </is>
      </c>
      <c r="U4140" t="inlineStr">
        <is>
          <t>Tuesday</t>
        </is>
      </c>
      <c r="V4140" t="n">
        <v>40</v>
      </c>
      <c r="W4140" t="n">
        <v>2021</v>
      </c>
      <c r="X4140" t="inlineStr">
        <is>
          <t>Week 40</t>
        </is>
      </c>
    </row>
    <row r="4141">
      <c r="A4141" t="n">
        <v>44474.41666666666</v>
      </c>
      <c r="B4141" t="n">
        <v>99.83</v>
      </c>
      <c r="C4141" t="n">
        <v>98.01000000000001</v>
      </c>
      <c r="D4141" t="n">
        <v>99.68000000000001</v>
      </c>
      <c r="E4141" t="n">
        <v>2</v>
      </c>
      <c r="F4141" t="n">
        <v>98.45999999999999</v>
      </c>
      <c r="G4141" t="n">
        <v>99.28</v>
      </c>
      <c r="H4141" t="n">
        <v>93.09</v>
      </c>
      <c r="I4141" t="n">
        <v>94.03</v>
      </c>
      <c r="J4141" t="n">
        <v>140.58</v>
      </c>
      <c r="K4141" t="n">
        <v>26.65</v>
      </c>
      <c r="L4141" t="n">
        <v>0.82</v>
      </c>
      <c r="M4141" t="n">
        <v>5448551</v>
      </c>
      <c r="N4141" t="n">
        <v>58357</v>
      </c>
      <c r="O4141" t="n">
        <v>2927.74</v>
      </c>
      <c r="P4141" t="n">
        <v>332.14</v>
      </c>
      <c r="Q4141" t="n">
        <v>3259.88</v>
      </c>
      <c r="R4141" t="n">
        <v>44474</v>
      </c>
      <c r="S4141" t="inlineStr">
        <is>
          <t>10</t>
        </is>
      </c>
      <c r="T4141" t="inlineStr">
        <is>
          <t>10</t>
        </is>
      </c>
      <c r="U4141" t="inlineStr">
        <is>
          <t>Tuesday</t>
        </is>
      </c>
      <c r="V4141" t="n">
        <v>40</v>
      </c>
      <c r="W4141" t="n">
        <v>2021</v>
      </c>
      <c r="X4141" t="inlineStr">
        <is>
          <t>Week 40</t>
        </is>
      </c>
    </row>
    <row r="4142">
      <c r="A4142" t="n">
        <v>44474.45833333334</v>
      </c>
      <c r="B4142" t="n">
        <v>99.8</v>
      </c>
      <c r="C4142" t="n">
        <v>97.95</v>
      </c>
      <c r="D4142" t="n">
        <v>99.62</v>
      </c>
      <c r="E4142" t="n">
        <v>1.81</v>
      </c>
      <c r="F4142" t="n">
        <v>98.25</v>
      </c>
      <c r="G4142" t="n">
        <v>99.28</v>
      </c>
      <c r="H4142" t="n">
        <v>96.09999999999999</v>
      </c>
      <c r="I4142" t="n">
        <v>93.84999999999999</v>
      </c>
      <c r="J4142" t="n">
        <v>145.62</v>
      </c>
      <c r="K4142" t="n">
        <v>25.59</v>
      </c>
      <c r="L4142" t="n">
        <v>0.8100000000000001</v>
      </c>
      <c r="M4142" t="n">
        <v>5611944</v>
      </c>
      <c r="N4142" t="n">
        <v>62087</v>
      </c>
      <c r="O4142" t="n">
        <v>3132.54</v>
      </c>
      <c r="P4142" t="n">
        <v>353.76</v>
      </c>
      <c r="Q4142" t="n">
        <v>3486.3</v>
      </c>
      <c r="R4142" t="n">
        <v>44474</v>
      </c>
      <c r="S4142" t="inlineStr">
        <is>
          <t>11</t>
        </is>
      </c>
      <c r="T4142" t="inlineStr">
        <is>
          <t>11</t>
        </is>
      </c>
      <c r="U4142" t="inlineStr">
        <is>
          <t>Tuesday</t>
        </is>
      </c>
      <c r="V4142" t="n">
        <v>40</v>
      </c>
      <c r="W4142" t="n">
        <v>2021</v>
      </c>
      <c r="X4142" t="inlineStr">
        <is>
          <t>Week 40</t>
        </is>
      </c>
    </row>
    <row r="4143">
      <c r="A4143" t="n">
        <v>44474.5</v>
      </c>
      <c r="B4143" t="n">
        <v>99.81999999999999</v>
      </c>
      <c r="C4143" t="n">
        <v>97.86</v>
      </c>
      <c r="D4143" t="n">
        <v>99.67</v>
      </c>
      <c r="E4143" t="n">
        <v>2.05</v>
      </c>
      <c r="F4143" t="n">
        <v>98.45999999999999</v>
      </c>
      <c r="G4143" t="n">
        <v>99.20999999999999</v>
      </c>
      <c r="H4143" t="n">
        <v>93.79000000000001</v>
      </c>
      <c r="I4143" t="n">
        <v>93.98</v>
      </c>
      <c r="J4143" t="n">
        <v>151.86</v>
      </c>
      <c r="K4143" t="n">
        <v>23.86</v>
      </c>
      <c r="L4143" t="n">
        <v>0.77</v>
      </c>
      <c r="M4143" t="n">
        <v>5784668</v>
      </c>
      <c r="N4143" t="n">
        <v>66171</v>
      </c>
      <c r="O4143" t="n">
        <v>3324.77</v>
      </c>
      <c r="P4143" t="n">
        <v>380.22</v>
      </c>
      <c r="Q4143" t="n">
        <v>3704.99</v>
      </c>
      <c r="R4143" t="n">
        <v>44474</v>
      </c>
      <c r="S4143" t="inlineStr">
        <is>
          <t>12</t>
        </is>
      </c>
      <c r="T4143" t="inlineStr">
        <is>
          <t>12</t>
        </is>
      </c>
      <c r="U4143" t="inlineStr">
        <is>
          <t>Tuesday</t>
        </is>
      </c>
      <c r="V4143" t="n">
        <v>40</v>
      </c>
      <c r="W4143" t="n">
        <v>2021</v>
      </c>
      <c r="X4143" t="inlineStr">
        <is>
          <t>Week 40</t>
        </is>
      </c>
    </row>
    <row r="4144">
      <c r="A4144" t="n">
        <v>44474.54166666666</v>
      </c>
      <c r="B4144" t="n">
        <v>99.81</v>
      </c>
      <c r="C4144" t="n">
        <v>97.90000000000001</v>
      </c>
      <c r="D4144" t="n">
        <v>99.63</v>
      </c>
      <c r="E4144" t="n">
        <v>1.96</v>
      </c>
      <c r="F4144" t="n">
        <v>98.25</v>
      </c>
      <c r="G4144" t="n">
        <v>99.23</v>
      </c>
      <c r="H4144" t="n">
        <v>94.84</v>
      </c>
      <c r="I4144" t="n">
        <v>94.11</v>
      </c>
      <c r="J4144" t="n">
        <v>148.69</v>
      </c>
      <c r="K4144" t="n">
        <v>25.23</v>
      </c>
      <c r="L4144" t="n">
        <v>0.75</v>
      </c>
      <c r="M4144" t="n">
        <v>5743362</v>
      </c>
      <c r="N4144" t="n">
        <v>63750</v>
      </c>
      <c r="O4144" t="n">
        <v>3365.04</v>
      </c>
      <c r="P4144" t="n">
        <v>360.47</v>
      </c>
      <c r="Q4144" t="n">
        <v>3725.51</v>
      </c>
      <c r="R4144" t="n">
        <v>44474</v>
      </c>
      <c r="S4144" t="inlineStr">
        <is>
          <t>13</t>
        </is>
      </c>
      <c r="T4144" t="inlineStr">
        <is>
          <t>13</t>
        </is>
      </c>
      <c r="U4144" t="inlineStr">
        <is>
          <t>Tuesday</t>
        </is>
      </c>
      <c r="V4144" t="n">
        <v>40</v>
      </c>
      <c r="W4144" t="n">
        <v>2021</v>
      </c>
      <c r="X4144" t="inlineStr">
        <is>
          <t>Week 40</t>
        </is>
      </c>
    </row>
    <row r="4145">
      <c r="A4145" t="n">
        <v>44474.58333333334</v>
      </c>
      <c r="B4145" t="n">
        <v>99.8</v>
      </c>
      <c r="C4145" t="n">
        <v>97.95</v>
      </c>
      <c r="D4145" t="n">
        <v>99.64</v>
      </c>
      <c r="E4145" t="n">
        <v>1.9</v>
      </c>
      <c r="F4145" t="n">
        <v>98.61</v>
      </c>
      <c r="G4145" t="n">
        <v>99.23999999999999</v>
      </c>
      <c r="H4145" t="n">
        <v>93.17</v>
      </c>
      <c r="I4145" t="n">
        <v>94.08</v>
      </c>
      <c r="J4145" t="n">
        <v>152.12</v>
      </c>
      <c r="K4145" t="n">
        <v>26.37</v>
      </c>
      <c r="L4145" t="n">
        <v>0.89</v>
      </c>
      <c r="M4145" t="n">
        <v>5491561</v>
      </c>
      <c r="N4145" t="n">
        <v>66564</v>
      </c>
      <c r="O4145" t="n">
        <v>3319.3</v>
      </c>
      <c r="P4145" t="n">
        <v>370.76</v>
      </c>
      <c r="Q4145" t="n">
        <v>3690.06</v>
      </c>
      <c r="R4145" t="n">
        <v>44474</v>
      </c>
      <c r="S4145" t="inlineStr">
        <is>
          <t>14</t>
        </is>
      </c>
      <c r="T4145" t="inlineStr">
        <is>
          <t>14</t>
        </is>
      </c>
      <c r="U4145" t="inlineStr">
        <is>
          <t>Tuesday</t>
        </is>
      </c>
      <c r="V4145" t="n">
        <v>40</v>
      </c>
      <c r="W4145" t="n">
        <v>2021</v>
      </c>
      <c r="X4145" t="inlineStr">
        <is>
          <t>Week 40</t>
        </is>
      </c>
    </row>
    <row r="4146">
      <c r="A4146" t="n">
        <v>44474.625</v>
      </c>
      <c r="B4146" t="n">
        <v>99.84999999999999</v>
      </c>
      <c r="C4146" t="n">
        <v>97.95999999999999</v>
      </c>
      <c r="D4146" t="n">
        <v>99.65000000000001</v>
      </c>
      <c r="E4146" t="n">
        <v>1.86</v>
      </c>
      <c r="F4146" t="n">
        <v>98.68000000000001</v>
      </c>
      <c r="G4146" t="n">
        <v>99.27</v>
      </c>
      <c r="H4146" t="n">
        <v>92.79000000000001</v>
      </c>
      <c r="I4146" t="n">
        <v>92.95999999999999</v>
      </c>
      <c r="J4146" t="n">
        <v>153.19</v>
      </c>
      <c r="K4146" t="n">
        <v>25.35</v>
      </c>
      <c r="L4146" t="n">
        <v>0.92</v>
      </c>
      <c r="M4146" t="n">
        <v>5610724</v>
      </c>
      <c r="N4146" t="n">
        <v>77579</v>
      </c>
      <c r="O4146" t="n">
        <v>3536.12</v>
      </c>
      <c r="P4146" t="n">
        <v>381.05</v>
      </c>
      <c r="Q4146" t="n">
        <v>3917.17</v>
      </c>
      <c r="R4146" t="n">
        <v>44474</v>
      </c>
      <c r="S4146" t="inlineStr">
        <is>
          <t>15</t>
        </is>
      </c>
      <c r="T4146" t="inlineStr">
        <is>
          <t>15</t>
        </is>
      </c>
      <c r="U4146" t="inlineStr">
        <is>
          <t>Tuesday</t>
        </is>
      </c>
      <c r="V4146" t="n">
        <v>40</v>
      </c>
      <c r="W4146" t="n">
        <v>2021</v>
      </c>
      <c r="X4146" t="inlineStr">
        <is>
          <t>Week 40</t>
        </is>
      </c>
    </row>
    <row r="4147">
      <c r="A4147" t="n">
        <v>44474.66666666666</v>
      </c>
      <c r="B4147" t="n">
        <v>99.84</v>
      </c>
      <c r="C4147" t="n">
        <v>98.02</v>
      </c>
      <c r="D4147" t="n">
        <v>99.67</v>
      </c>
      <c r="E4147" t="n">
        <v>2.24</v>
      </c>
      <c r="F4147" t="n">
        <v>98.7</v>
      </c>
      <c r="G4147" t="n">
        <v>99.25</v>
      </c>
      <c r="H4147" t="n">
        <v>92.78</v>
      </c>
      <c r="I4147" t="n">
        <v>91.28</v>
      </c>
      <c r="J4147" t="n">
        <v>155.8</v>
      </c>
      <c r="K4147" t="n">
        <v>25.37</v>
      </c>
      <c r="L4147" t="n">
        <v>0.99</v>
      </c>
      <c r="M4147" t="n">
        <v>5260871</v>
      </c>
      <c r="N4147" t="n">
        <v>70254</v>
      </c>
      <c r="O4147" t="n">
        <v>3702.06</v>
      </c>
      <c r="P4147" t="n">
        <v>381.26</v>
      </c>
      <c r="Q4147" t="n">
        <v>4083.32</v>
      </c>
      <c r="R4147" t="n">
        <v>44474</v>
      </c>
      <c r="S4147" t="inlineStr">
        <is>
          <t>16</t>
        </is>
      </c>
      <c r="T4147" t="inlineStr">
        <is>
          <t>16</t>
        </is>
      </c>
      <c r="U4147" t="inlineStr">
        <is>
          <t>Tuesday</t>
        </is>
      </c>
      <c r="V4147" t="n">
        <v>40</v>
      </c>
      <c r="W4147" t="n">
        <v>2021</v>
      </c>
      <c r="X4147" t="inlineStr">
        <is>
          <t>Week 40</t>
        </is>
      </c>
    </row>
    <row r="4148">
      <c r="A4148" t="n">
        <v>44474.70833333334</v>
      </c>
      <c r="B4148" t="n">
        <v>99.86</v>
      </c>
      <c r="C4148" t="n">
        <v>98.08</v>
      </c>
      <c r="D4148" t="n">
        <v>99.69</v>
      </c>
      <c r="E4148" t="n">
        <v>2.04</v>
      </c>
      <c r="F4148" t="n">
        <v>98.59999999999999</v>
      </c>
      <c r="G4148" t="n">
        <v>99.26000000000001</v>
      </c>
      <c r="H4148" t="n">
        <v>93.20999999999999</v>
      </c>
      <c r="I4148" t="n">
        <v>93.19</v>
      </c>
      <c r="J4148" t="n">
        <v>157.2</v>
      </c>
      <c r="K4148" t="n">
        <v>25.44</v>
      </c>
      <c r="L4148" t="n">
        <v>0.99</v>
      </c>
      <c r="M4148" t="n">
        <v>5185315</v>
      </c>
      <c r="N4148" t="n">
        <v>65728</v>
      </c>
      <c r="O4148" t="n">
        <v>3842.58</v>
      </c>
      <c r="P4148" t="n">
        <v>387.08</v>
      </c>
      <c r="Q4148" t="n">
        <v>4229.66</v>
      </c>
      <c r="R4148" t="n">
        <v>44474</v>
      </c>
      <c r="S4148" t="inlineStr">
        <is>
          <t>17</t>
        </is>
      </c>
      <c r="T4148" t="inlineStr">
        <is>
          <t>17</t>
        </is>
      </c>
      <c r="U4148" t="inlineStr">
        <is>
          <t>Tuesday</t>
        </is>
      </c>
      <c r="V4148" t="n">
        <v>40</v>
      </c>
      <c r="W4148" t="n">
        <v>2021</v>
      </c>
      <c r="X4148" t="inlineStr">
        <is>
          <t>Week 40</t>
        </is>
      </c>
    </row>
    <row r="4149">
      <c r="A4149" t="n">
        <v>44474.75</v>
      </c>
      <c r="B4149" t="n">
        <v>99.88</v>
      </c>
      <c r="C4149" t="n">
        <v>98.16</v>
      </c>
      <c r="D4149" t="n">
        <v>99.73</v>
      </c>
      <c r="E4149" t="n">
        <v>2.03</v>
      </c>
      <c r="F4149" t="n">
        <v>98.70999999999999</v>
      </c>
      <c r="G4149" t="n">
        <v>99.25</v>
      </c>
      <c r="H4149" t="n">
        <v>94.76000000000001</v>
      </c>
      <c r="I4149" t="n">
        <v>93.3</v>
      </c>
      <c r="J4149" t="n">
        <v>137.36</v>
      </c>
      <c r="K4149" t="n">
        <v>26.49</v>
      </c>
      <c r="L4149" t="n">
        <v>1.11</v>
      </c>
      <c r="M4149" t="n">
        <v>4975910</v>
      </c>
      <c r="N4149" t="n">
        <v>58605</v>
      </c>
      <c r="O4149" t="n">
        <v>3979.65</v>
      </c>
      <c r="P4149" t="n">
        <v>394.69</v>
      </c>
      <c r="Q4149" t="n">
        <v>4374.34</v>
      </c>
      <c r="R4149" t="n">
        <v>44474</v>
      </c>
      <c r="S4149" t="inlineStr">
        <is>
          <t>18</t>
        </is>
      </c>
      <c r="T4149" t="inlineStr">
        <is>
          <t>18</t>
        </is>
      </c>
      <c r="U4149" t="inlineStr">
        <is>
          <t>Tuesday</t>
        </is>
      </c>
      <c r="V4149" t="n">
        <v>40</v>
      </c>
      <c r="W4149" t="n">
        <v>2021</v>
      </c>
      <c r="X4149" t="inlineStr">
        <is>
          <t>Week 40</t>
        </is>
      </c>
    </row>
    <row r="4150">
      <c r="A4150" t="n">
        <v>44474.79166666666</v>
      </c>
      <c r="B4150" t="n">
        <v>99.89</v>
      </c>
      <c r="C4150" t="n">
        <v>98.23</v>
      </c>
      <c r="D4150" t="n">
        <v>99.72</v>
      </c>
      <c r="E4150" t="n">
        <v>2.23</v>
      </c>
      <c r="F4150" t="n">
        <v>98.75</v>
      </c>
      <c r="G4150" t="n">
        <v>99.26000000000001</v>
      </c>
      <c r="H4150" t="n">
        <v>94.19</v>
      </c>
      <c r="I4150" t="n">
        <v>93.47</v>
      </c>
      <c r="J4150" t="n">
        <v>122.94</v>
      </c>
      <c r="K4150" t="n">
        <v>26.41</v>
      </c>
      <c r="L4150" t="n">
        <v>1.13</v>
      </c>
      <c r="M4150" t="n">
        <v>4714356</v>
      </c>
      <c r="N4150" t="n">
        <v>49711</v>
      </c>
      <c r="O4150" t="n">
        <v>4163.27</v>
      </c>
      <c r="P4150" t="n">
        <v>390.7</v>
      </c>
      <c r="Q4150" t="n">
        <v>4553.97</v>
      </c>
      <c r="R4150" t="n">
        <v>44474</v>
      </c>
      <c r="S4150" t="inlineStr">
        <is>
          <t>19</t>
        </is>
      </c>
      <c r="T4150" t="inlineStr">
        <is>
          <t>19</t>
        </is>
      </c>
      <c r="U4150" t="inlineStr">
        <is>
          <t>Tuesday</t>
        </is>
      </c>
      <c r="V4150" t="n">
        <v>40</v>
      </c>
      <c r="W4150" t="n">
        <v>2021</v>
      </c>
      <c r="X4150" t="inlineStr">
        <is>
          <t>Week 40</t>
        </is>
      </c>
    </row>
    <row r="4151">
      <c r="A4151" t="n">
        <v>44474.83333333334</v>
      </c>
      <c r="B4151" t="n">
        <v>99.89</v>
      </c>
      <c r="C4151" t="n">
        <v>98.34</v>
      </c>
      <c r="D4151" t="n">
        <v>99.69</v>
      </c>
      <c r="E4151" t="n">
        <v>2.17</v>
      </c>
      <c r="F4151" t="n">
        <v>98.75</v>
      </c>
      <c r="G4151" t="n">
        <v>99.23</v>
      </c>
      <c r="H4151" t="n">
        <v>94.58</v>
      </c>
      <c r="I4151" t="n">
        <v>92.76000000000001</v>
      </c>
      <c r="J4151" t="n">
        <v>111.14</v>
      </c>
      <c r="K4151" t="n">
        <v>25.08</v>
      </c>
      <c r="L4151" t="n">
        <v>1.19</v>
      </c>
      <c r="M4151" t="n">
        <v>4398744</v>
      </c>
      <c r="N4151" t="n">
        <v>38936</v>
      </c>
      <c r="O4151" t="n">
        <v>4278.24</v>
      </c>
      <c r="P4151" t="n">
        <v>399.51</v>
      </c>
      <c r="Q4151" t="n">
        <v>4677.75</v>
      </c>
      <c r="R4151" t="n">
        <v>44474</v>
      </c>
      <c r="S4151" t="inlineStr">
        <is>
          <t>20</t>
        </is>
      </c>
      <c r="T4151" t="inlineStr">
        <is>
          <t>20</t>
        </is>
      </c>
      <c r="U4151" t="inlineStr">
        <is>
          <t>Tuesday</t>
        </is>
      </c>
      <c r="V4151" t="n">
        <v>40</v>
      </c>
      <c r="W4151" t="n">
        <v>2021</v>
      </c>
      <c r="X4151" t="inlineStr">
        <is>
          <t>Week 40</t>
        </is>
      </c>
    </row>
    <row r="4152">
      <c r="A4152" t="n">
        <v>44474.875</v>
      </c>
      <c r="B4152" t="n">
        <v>99.91</v>
      </c>
      <c r="C4152" t="n">
        <v>98.40000000000001</v>
      </c>
      <c r="D4152" t="n">
        <v>99.76000000000001</v>
      </c>
      <c r="E4152" t="n">
        <v>2.42</v>
      </c>
      <c r="F4152" t="n">
        <v>98.77</v>
      </c>
      <c r="G4152" t="n">
        <v>99.28</v>
      </c>
      <c r="H4152" t="n">
        <v>92.83</v>
      </c>
      <c r="I4152" t="n">
        <v>93.62</v>
      </c>
      <c r="J4152" t="n">
        <v>98.7</v>
      </c>
      <c r="K4152" t="n">
        <v>25.78</v>
      </c>
      <c r="L4152" t="n">
        <v>1.28</v>
      </c>
      <c r="M4152" t="n">
        <v>4104144</v>
      </c>
      <c r="N4152" t="n">
        <v>29172</v>
      </c>
      <c r="O4152" t="n">
        <v>4350.22</v>
      </c>
      <c r="P4152" t="n">
        <v>380.43</v>
      </c>
      <c r="Q4152" t="n">
        <v>4730.650000000001</v>
      </c>
      <c r="R4152" t="n">
        <v>44474</v>
      </c>
      <c r="S4152" t="inlineStr">
        <is>
          <t>21</t>
        </is>
      </c>
      <c r="T4152" t="inlineStr">
        <is>
          <t>21</t>
        </is>
      </c>
      <c r="U4152" t="inlineStr">
        <is>
          <t>Tuesday</t>
        </is>
      </c>
      <c r="V4152" t="n">
        <v>40</v>
      </c>
      <c r="W4152" t="n">
        <v>2021</v>
      </c>
      <c r="X4152" t="inlineStr">
        <is>
          <t>Week 40</t>
        </is>
      </c>
    </row>
    <row r="4153">
      <c r="A4153" t="n">
        <v>44474.91666666666</v>
      </c>
      <c r="B4153" t="n">
        <v>99.92</v>
      </c>
      <c r="C4153" t="n">
        <v>98.55</v>
      </c>
      <c r="D4153" t="n">
        <v>99.67</v>
      </c>
      <c r="E4153" t="n">
        <v>2.22</v>
      </c>
      <c r="F4153" t="n">
        <v>98.84</v>
      </c>
      <c r="G4153" t="n">
        <v>99.33</v>
      </c>
      <c r="H4153" t="n">
        <v>87.5</v>
      </c>
      <c r="I4153" t="n">
        <v>93.27</v>
      </c>
      <c r="J4153" t="n">
        <v>75.78</v>
      </c>
      <c r="K4153" t="n">
        <v>27.46</v>
      </c>
      <c r="L4153" t="n">
        <v>1.31</v>
      </c>
      <c r="M4153" t="n">
        <v>3739890</v>
      </c>
      <c r="N4153" t="n">
        <v>19114</v>
      </c>
      <c r="O4153" t="n">
        <v>4094.33</v>
      </c>
      <c r="P4153" t="n">
        <v>330.22</v>
      </c>
      <c r="Q4153" t="n">
        <v>4424.55</v>
      </c>
      <c r="R4153" t="n">
        <v>44474</v>
      </c>
      <c r="S4153" t="inlineStr">
        <is>
          <t>22</t>
        </is>
      </c>
      <c r="T4153" t="inlineStr">
        <is>
          <t>22</t>
        </is>
      </c>
      <c r="U4153" t="inlineStr">
        <is>
          <t>Tuesday</t>
        </is>
      </c>
      <c r="V4153" t="n">
        <v>40</v>
      </c>
      <c r="W4153" t="n">
        <v>2021</v>
      </c>
      <c r="X4153" t="inlineStr">
        <is>
          <t>Week 40</t>
        </is>
      </c>
    </row>
    <row r="4154">
      <c r="A4154" t="n">
        <v>44474.95833333334</v>
      </c>
      <c r="B4154" t="n">
        <v>99.93000000000001</v>
      </c>
      <c r="C4154" t="n">
        <v>98.7</v>
      </c>
      <c r="D4154" t="n">
        <v>99.81</v>
      </c>
      <c r="E4154" t="n">
        <v>2.89</v>
      </c>
      <c r="F4154" t="n">
        <v>99.06</v>
      </c>
      <c r="G4154" t="n">
        <v>99.45</v>
      </c>
      <c r="H4154" t="n">
        <v>98.31999999999999</v>
      </c>
      <c r="I4154" t="n">
        <v>94.48</v>
      </c>
      <c r="J4154" t="n">
        <v>50.16</v>
      </c>
      <c r="K4154" t="n">
        <v>31.27</v>
      </c>
      <c r="L4154" t="n">
        <v>1.47</v>
      </c>
      <c r="M4154" t="n">
        <v>3353378</v>
      </c>
      <c r="N4154" t="n">
        <v>10661</v>
      </c>
      <c r="O4154" t="n">
        <v>3587.04</v>
      </c>
      <c r="P4154" t="n">
        <v>269.82</v>
      </c>
      <c r="Q4154" t="n">
        <v>3856.86</v>
      </c>
      <c r="R4154" t="n">
        <v>44474</v>
      </c>
      <c r="S4154" t="inlineStr">
        <is>
          <t>23</t>
        </is>
      </c>
      <c r="T4154" t="inlineStr">
        <is>
          <t>23</t>
        </is>
      </c>
      <c r="U4154" t="inlineStr">
        <is>
          <t>Tuesday</t>
        </is>
      </c>
      <c r="V4154" t="n">
        <v>40</v>
      </c>
      <c r="W4154" t="n">
        <v>2021</v>
      </c>
      <c r="X4154" t="inlineStr">
        <is>
          <t>Week 40</t>
        </is>
      </c>
    </row>
    <row r="4155">
      <c r="A4155" t="n">
        <v>44475</v>
      </c>
      <c r="B4155" t="n">
        <v>99.95</v>
      </c>
      <c r="C4155" t="n">
        <v>98.86</v>
      </c>
      <c r="D4155" t="n">
        <v>99.87</v>
      </c>
      <c r="E4155" t="n">
        <v>2.9</v>
      </c>
      <c r="F4155" t="n">
        <v>99.22</v>
      </c>
      <c r="G4155" t="n">
        <v>99.58</v>
      </c>
      <c r="H4155" t="n">
        <v>93.84999999999999</v>
      </c>
      <c r="I4155" t="n">
        <v>94.97</v>
      </c>
      <c r="J4155" t="n">
        <v>30.55</v>
      </c>
      <c r="K4155" t="n">
        <v>36.98</v>
      </c>
      <c r="L4155" t="n">
        <v>1.64</v>
      </c>
      <c r="M4155" t="n">
        <v>3011528</v>
      </c>
      <c r="N4155" t="n">
        <v>6150</v>
      </c>
      <c r="O4155" t="n">
        <v>2851.65</v>
      </c>
      <c r="P4155" t="n">
        <v>196.75</v>
      </c>
      <c r="Q4155" t="n">
        <v>3048.4</v>
      </c>
      <c r="R4155" t="n">
        <v>44475</v>
      </c>
      <c r="S4155" t="inlineStr">
        <is>
          <t>00</t>
        </is>
      </c>
      <c r="T4155" t="inlineStr">
        <is>
          <t>00</t>
        </is>
      </c>
      <c r="U4155" t="inlineStr">
        <is>
          <t>Wednesday</t>
        </is>
      </c>
      <c r="V4155" t="n">
        <v>40</v>
      </c>
      <c r="W4155" t="n">
        <v>2021</v>
      </c>
      <c r="X4155" t="inlineStr">
        <is>
          <t>Week 40</t>
        </is>
      </c>
    </row>
    <row r="4156">
      <c r="A4156" t="n">
        <v>44475.04166666666</v>
      </c>
      <c r="B4156" t="n">
        <v>99.95999999999999</v>
      </c>
      <c r="C4156" t="n">
        <v>98.87</v>
      </c>
      <c r="D4156" t="n">
        <v>99.92</v>
      </c>
      <c r="E4156" t="n">
        <v>1.49</v>
      </c>
      <c r="F4156" t="n">
        <v>99.02</v>
      </c>
      <c r="G4156" t="n">
        <v>99.63</v>
      </c>
      <c r="H4156" t="n">
        <v>86.36</v>
      </c>
      <c r="I4156" t="n">
        <v>94.33</v>
      </c>
      <c r="J4156" t="n">
        <v>17.38</v>
      </c>
      <c r="K4156" t="n">
        <v>45.54</v>
      </c>
      <c r="L4156" t="n">
        <v>1.62</v>
      </c>
      <c r="M4156" t="n">
        <v>2706854</v>
      </c>
      <c r="N4156" t="n">
        <v>3165</v>
      </c>
      <c r="O4156" t="n">
        <v>2239.35</v>
      </c>
      <c r="P4156" t="n">
        <v>141.13</v>
      </c>
      <c r="Q4156" t="n">
        <v>2380.48</v>
      </c>
      <c r="R4156" t="n">
        <v>44475</v>
      </c>
      <c r="S4156" t="inlineStr">
        <is>
          <t>01</t>
        </is>
      </c>
      <c r="T4156" t="inlineStr">
        <is>
          <t>01</t>
        </is>
      </c>
      <c r="U4156" t="inlineStr">
        <is>
          <t>Wednesday</t>
        </is>
      </c>
      <c r="V4156" t="n">
        <v>40</v>
      </c>
      <c r="W4156" t="n">
        <v>2021</v>
      </c>
      <c r="X4156" t="inlineStr">
        <is>
          <t>Week 40</t>
        </is>
      </c>
    </row>
    <row r="4157">
      <c r="A4157" t="n">
        <v>44475.08333333334</v>
      </c>
      <c r="B4157" t="n">
        <v>99.95999999999999</v>
      </c>
      <c r="C4157" t="n">
        <v>98.92</v>
      </c>
      <c r="D4157" t="n">
        <v>99.91</v>
      </c>
      <c r="E4157" t="n">
        <v>1.2</v>
      </c>
      <c r="F4157" t="n">
        <v>99.29000000000001</v>
      </c>
      <c r="G4157" t="n">
        <v>99.63</v>
      </c>
      <c r="H4157" t="n">
        <v>100</v>
      </c>
      <c r="I4157" t="n">
        <v>96.36</v>
      </c>
      <c r="J4157" t="n">
        <v>9.630000000000001</v>
      </c>
      <c r="K4157" t="n">
        <v>51.2</v>
      </c>
      <c r="L4157" t="n">
        <v>1.91</v>
      </c>
      <c r="M4157" t="n">
        <v>2528269</v>
      </c>
      <c r="N4157" t="n">
        <v>1821</v>
      </c>
      <c r="O4157" t="n">
        <v>1593.85</v>
      </c>
      <c r="P4157" t="n">
        <v>104.58</v>
      </c>
      <c r="Q4157" t="n">
        <v>1698.43</v>
      </c>
      <c r="R4157" t="n">
        <v>44475</v>
      </c>
      <c r="S4157" t="inlineStr">
        <is>
          <t>02</t>
        </is>
      </c>
      <c r="T4157" t="inlineStr">
        <is>
          <t>02</t>
        </is>
      </c>
      <c r="U4157" t="inlineStr">
        <is>
          <t>Wednesday</t>
        </is>
      </c>
      <c r="V4157" t="n">
        <v>40</v>
      </c>
      <c r="W4157" t="n">
        <v>2021</v>
      </c>
      <c r="X4157" t="inlineStr">
        <is>
          <t>Week 40</t>
        </is>
      </c>
    </row>
    <row r="4158">
      <c r="A4158" t="n">
        <v>44475.125</v>
      </c>
      <c r="B4158" t="n">
        <v>99.95999999999999</v>
      </c>
      <c r="C4158" t="n">
        <v>98.91</v>
      </c>
      <c r="D4158" t="n">
        <v>99.97</v>
      </c>
      <c r="E4158" t="n">
        <v>0.78</v>
      </c>
      <c r="F4158" t="n">
        <v>99.31</v>
      </c>
      <c r="G4158" t="n">
        <v>99.68000000000001</v>
      </c>
      <c r="H4158" t="n">
        <v>100</v>
      </c>
      <c r="I4158" t="n">
        <v>96.31</v>
      </c>
      <c r="J4158" t="n">
        <v>6.35</v>
      </c>
      <c r="K4158" t="n">
        <v>55.93</v>
      </c>
      <c r="L4158" t="n">
        <v>1.97</v>
      </c>
      <c r="M4158" t="n">
        <v>2413154</v>
      </c>
      <c r="N4158" t="n">
        <v>1242</v>
      </c>
      <c r="O4158" t="n">
        <v>1262.38</v>
      </c>
      <c r="P4158" t="n">
        <v>87.22</v>
      </c>
      <c r="Q4158" t="n">
        <v>1349.6</v>
      </c>
      <c r="R4158" t="n">
        <v>44475</v>
      </c>
      <c r="S4158" t="inlineStr">
        <is>
          <t>03</t>
        </is>
      </c>
      <c r="T4158" t="inlineStr">
        <is>
          <t>03</t>
        </is>
      </c>
      <c r="U4158" t="inlineStr">
        <is>
          <t>Wednesday</t>
        </is>
      </c>
      <c r="V4158" t="n">
        <v>40</v>
      </c>
      <c r="W4158" t="n">
        <v>2021</v>
      </c>
      <c r="X4158" t="inlineStr">
        <is>
          <t>Week 40</t>
        </is>
      </c>
    </row>
    <row r="4159">
      <c r="A4159" t="n">
        <v>44475.16666666666</v>
      </c>
      <c r="B4159" t="n">
        <v>99.97</v>
      </c>
      <c r="C4159" t="n">
        <v>98.88</v>
      </c>
      <c r="D4159" t="n">
        <v>99.70999999999999</v>
      </c>
      <c r="E4159" t="n">
        <v>0.78</v>
      </c>
      <c r="F4159" t="n">
        <v>98.88</v>
      </c>
      <c r="G4159" t="n">
        <v>99.64</v>
      </c>
      <c r="H4159" t="n">
        <v>100</v>
      </c>
      <c r="I4159" t="n">
        <v>97.15000000000001</v>
      </c>
      <c r="J4159" t="n">
        <v>4.07</v>
      </c>
      <c r="K4159" t="n">
        <v>56.77</v>
      </c>
      <c r="L4159" t="n">
        <v>2.11</v>
      </c>
      <c r="M4159" t="n">
        <v>2341152</v>
      </c>
      <c r="N4159" t="n">
        <v>1175</v>
      </c>
      <c r="O4159" t="n">
        <v>956.7</v>
      </c>
      <c r="P4159" t="n">
        <v>78.11</v>
      </c>
      <c r="Q4159" t="n">
        <v>1034.81</v>
      </c>
      <c r="R4159" t="n">
        <v>44475</v>
      </c>
      <c r="S4159" t="inlineStr">
        <is>
          <t>04</t>
        </is>
      </c>
      <c r="T4159" t="inlineStr">
        <is>
          <t>04</t>
        </is>
      </c>
      <c r="U4159" t="inlineStr">
        <is>
          <t>Wednesday</t>
        </is>
      </c>
      <c r="V4159" t="n">
        <v>40</v>
      </c>
      <c r="W4159" t="n">
        <v>2021</v>
      </c>
      <c r="X4159" t="inlineStr">
        <is>
          <t>Week 40</t>
        </is>
      </c>
    </row>
    <row r="4160">
      <c r="A4160" t="n">
        <v>44475.20833333334</v>
      </c>
      <c r="B4160" t="n">
        <v>99.95999999999999</v>
      </c>
      <c r="C4160" t="n">
        <v>98.89</v>
      </c>
      <c r="D4160" t="n">
        <v>99.87</v>
      </c>
      <c r="E4160" t="n">
        <v>0.99</v>
      </c>
      <c r="F4160" t="n">
        <v>99.2</v>
      </c>
      <c r="G4160" t="n">
        <v>99.70999999999999</v>
      </c>
      <c r="H4160" t="n">
        <v>94.12</v>
      </c>
      <c r="I4160" t="n">
        <v>97.14</v>
      </c>
      <c r="J4160" t="n">
        <v>4.57</v>
      </c>
      <c r="K4160" t="n">
        <v>53.81</v>
      </c>
      <c r="L4160" t="n">
        <v>1.89</v>
      </c>
      <c r="M4160" t="n">
        <v>2440956</v>
      </c>
      <c r="N4160" t="n">
        <v>2247</v>
      </c>
      <c r="O4160" t="n">
        <v>927.28</v>
      </c>
      <c r="P4160" t="n">
        <v>76.78</v>
      </c>
      <c r="Q4160" t="n">
        <v>1004.06</v>
      </c>
      <c r="R4160" t="n">
        <v>44475</v>
      </c>
      <c r="S4160" t="inlineStr">
        <is>
          <t>05</t>
        </is>
      </c>
      <c r="T4160" t="inlineStr">
        <is>
          <t>05</t>
        </is>
      </c>
      <c r="U4160" t="inlineStr">
        <is>
          <t>Wednesday</t>
        </is>
      </c>
      <c r="V4160" t="n">
        <v>40</v>
      </c>
      <c r="W4160" t="n">
        <v>2021</v>
      </c>
      <c r="X4160" t="inlineStr">
        <is>
          <t>Week 40</t>
        </is>
      </c>
    </row>
    <row r="4161">
      <c r="A4161" t="n">
        <v>44475.25</v>
      </c>
      <c r="B4161" t="n">
        <v>99.89</v>
      </c>
      <c r="C4161" t="n">
        <v>98.73</v>
      </c>
      <c r="D4161" t="n">
        <v>99.63</v>
      </c>
      <c r="E4161" t="n">
        <v>1.02</v>
      </c>
      <c r="F4161" t="n">
        <v>99.3</v>
      </c>
      <c r="G4161" t="n">
        <v>99.62</v>
      </c>
      <c r="H4161" t="n">
        <v>94.73999999999999</v>
      </c>
      <c r="I4161" t="n">
        <v>94.72</v>
      </c>
      <c r="J4161" t="n">
        <v>8.17</v>
      </c>
      <c r="K4161" t="n">
        <v>50.9</v>
      </c>
      <c r="L4161" t="n">
        <v>1.68</v>
      </c>
      <c r="M4161" t="n">
        <v>2757452</v>
      </c>
      <c r="N4161" t="n">
        <v>4924</v>
      </c>
      <c r="O4161" t="n">
        <v>1187.87</v>
      </c>
      <c r="P4161" t="n">
        <v>90.88</v>
      </c>
      <c r="Q4161" t="n">
        <v>1278.75</v>
      </c>
      <c r="R4161" t="n">
        <v>44475</v>
      </c>
      <c r="S4161" t="inlineStr">
        <is>
          <t>06</t>
        </is>
      </c>
      <c r="T4161" t="inlineStr">
        <is>
          <t>06</t>
        </is>
      </c>
      <c r="U4161" t="inlineStr">
        <is>
          <t>Wednesday</t>
        </is>
      </c>
      <c r="V4161" t="n">
        <v>40</v>
      </c>
      <c r="W4161" t="n">
        <v>2021</v>
      </c>
      <c r="X4161" t="inlineStr">
        <is>
          <t>Week 40</t>
        </is>
      </c>
    </row>
    <row r="4162">
      <c r="A4162" t="n">
        <v>44475.29166666666</v>
      </c>
      <c r="B4162" t="n">
        <v>99.91</v>
      </c>
      <c r="C4162" t="n">
        <v>98.44</v>
      </c>
      <c r="D4162" t="n">
        <v>99.77</v>
      </c>
      <c r="E4162" t="n">
        <v>2.25</v>
      </c>
      <c r="F4162" t="n">
        <v>99.12</v>
      </c>
      <c r="G4162" t="n">
        <v>99.5</v>
      </c>
      <c r="H4162" t="n">
        <v>95.27</v>
      </c>
      <c r="I4162" t="n">
        <v>95.45</v>
      </c>
      <c r="J4162" t="n">
        <v>26.44</v>
      </c>
      <c r="K4162" t="n">
        <v>42.17</v>
      </c>
      <c r="L4162" t="n">
        <v>1.42</v>
      </c>
      <c r="M4162" t="n">
        <v>3554254</v>
      </c>
      <c r="N4162" t="n">
        <v>15418</v>
      </c>
      <c r="O4162" t="n">
        <v>1836.34</v>
      </c>
      <c r="P4162" t="n">
        <v>150.08</v>
      </c>
      <c r="Q4162" t="n">
        <v>1986.42</v>
      </c>
      <c r="R4162" t="n">
        <v>44475</v>
      </c>
      <c r="S4162" t="inlineStr">
        <is>
          <t>07</t>
        </is>
      </c>
      <c r="T4162" t="inlineStr">
        <is>
          <t>07</t>
        </is>
      </c>
      <c r="U4162" t="inlineStr">
        <is>
          <t>Wednesday</t>
        </is>
      </c>
      <c r="V4162" t="n">
        <v>40</v>
      </c>
      <c r="W4162" t="n">
        <v>2021</v>
      </c>
      <c r="X4162" t="inlineStr">
        <is>
          <t>Week 40</t>
        </is>
      </c>
    </row>
    <row r="4163">
      <c r="A4163" t="n">
        <v>44475.33333333334</v>
      </c>
      <c r="B4163" t="n">
        <v>99.88</v>
      </c>
      <c r="C4163" t="n">
        <v>98.17</v>
      </c>
      <c r="D4163" t="n">
        <v>99.70999999999999</v>
      </c>
      <c r="E4163" t="n">
        <v>1.89</v>
      </c>
      <c r="F4163" t="n">
        <v>98.93000000000001</v>
      </c>
      <c r="G4163" t="n">
        <v>99.42</v>
      </c>
      <c r="H4163" t="n">
        <v>95.65000000000001</v>
      </c>
      <c r="I4163" t="n">
        <v>94.01000000000001</v>
      </c>
      <c r="J4163" t="n">
        <v>74.05</v>
      </c>
      <c r="K4163" t="n">
        <v>33.86</v>
      </c>
      <c r="L4163" t="n">
        <v>1.25</v>
      </c>
      <c r="M4163" t="n">
        <v>4574846</v>
      </c>
      <c r="N4163" t="n">
        <v>35955</v>
      </c>
      <c r="O4163" t="n">
        <v>2352.34</v>
      </c>
      <c r="P4163" t="n">
        <v>230.73</v>
      </c>
      <c r="Q4163" t="n">
        <v>2583.07</v>
      </c>
      <c r="R4163" t="n">
        <v>44475</v>
      </c>
      <c r="S4163" t="inlineStr">
        <is>
          <t>08</t>
        </is>
      </c>
      <c r="T4163" t="inlineStr">
        <is>
          <t>08</t>
        </is>
      </c>
      <c r="U4163" t="inlineStr">
        <is>
          <t>Wednesday</t>
        </is>
      </c>
      <c r="V4163" t="n">
        <v>40</v>
      </c>
      <c r="W4163" t="n">
        <v>2021</v>
      </c>
      <c r="X4163" t="inlineStr">
        <is>
          <t>Week 40</t>
        </is>
      </c>
    </row>
    <row r="4164">
      <c r="A4164" t="n">
        <v>44475.375</v>
      </c>
      <c r="B4164" t="n">
        <v>99.89</v>
      </c>
      <c r="C4164" t="n">
        <v>98.26000000000001</v>
      </c>
      <c r="D4164" t="n">
        <v>99.69</v>
      </c>
      <c r="E4164" t="n">
        <v>1.65</v>
      </c>
      <c r="F4164" t="n">
        <v>98.89</v>
      </c>
      <c r="G4164" t="n">
        <v>99.44</v>
      </c>
      <c r="H4164" t="n">
        <v>94.48</v>
      </c>
      <c r="I4164" t="n">
        <v>94.40000000000001</v>
      </c>
      <c r="J4164" t="n">
        <v>109.3</v>
      </c>
      <c r="K4164" t="n">
        <v>33.72</v>
      </c>
      <c r="L4164" t="n">
        <v>1.01</v>
      </c>
      <c r="M4164" t="n">
        <v>4565965</v>
      </c>
      <c r="N4164" t="n">
        <v>43877</v>
      </c>
      <c r="O4164" t="n">
        <v>2378.95</v>
      </c>
      <c r="P4164" t="n">
        <v>249.62</v>
      </c>
      <c r="Q4164" t="n">
        <v>2628.57</v>
      </c>
      <c r="R4164" t="n">
        <v>44475</v>
      </c>
      <c r="S4164" t="inlineStr">
        <is>
          <t>09</t>
        </is>
      </c>
      <c r="T4164" t="inlineStr">
        <is>
          <t>09</t>
        </is>
      </c>
      <c r="U4164" t="inlineStr">
        <is>
          <t>Wednesday</t>
        </is>
      </c>
      <c r="V4164" t="n">
        <v>40</v>
      </c>
      <c r="W4164" t="n">
        <v>2021</v>
      </c>
      <c r="X4164" t="inlineStr">
        <is>
          <t>Week 40</t>
        </is>
      </c>
    </row>
    <row r="4165">
      <c r="A4165" t="n">
        <v>44475.41666666666</v>
      </c>
      <c r="B4165" t="n">
        <v>99.84</v>
      </c>
      <c r="C4165" t="n">
        <v>98.20999999999999</v>
      </c>
      <c r="D4165" t="n">
        <v>99.64</v>
      </c>
      <c r="E4165" t="n">
        <v>1.62</v>
      </c>
      <c r="F4165" t="n">
        <v>98.67</v>
      </c>
      <c r="G4165" t="n">
        <v>99.34999999999999</v>
      </c>
      <c r="H4165" t="n">
        <v>95.53</v>
      </c>
      <c r="I4165" t="n">
        <v>93.84</v>
      </c>
      <c r="J4165" t="n">
        <v>121.89</v>
      </c>
      <c r="K4165" t="n">
        <v>31.62</v>
      </c>
      <c r="L4165" t="n">
        <v>0.93</v>
      </c>
      <c r="M4165" t="n">
        <v>4721702</v>
      </c>
      <c r="N4165" t="n">
        <v>50272</v>
      </c>
      <c r="O4165" t="n">
        <v>2685.7</v>
      </c>
      <c r="P4165" t="n">
        <v>286.25</v>
      </c>
      <c r="Q4165" t="n">
        <v>2971.95</v>
      </c>
      <c r="R4165" t="n">
        <v>44475</v>
      </c>
      <c r="S4165" t="inlineStr">
        <is>
          <t>10</t>
        </is>
      </c>
      <c r="T4165" t="inlineStr">
        <is>
          <t>10</t>
        </is>
      </c>
      <c r="U4165" t="inlineStr">
        <is>
          <t>Wednesday</t>
        </is>
      </c>
      <c r="V4165" t="n">
        <v>40</v>
      </c>
      <c r="W4165" t="n">
        <v>2021</v>
      </c>
      <c r="X4165" t="inlineStr">
        <is>
          <t>Week 40</t>
        </is>
      </c>
    </row>
    <row r="4166">
      <c r="A4166" t="n">
        <v>44475.45833333334</v>
      </c>
      <c r="B4166" t="n">
        <v>99.86</v>
      </c>
      <c r="C4166" t="n">
        <v>98.2</v>
      </c>
      <c r="D4166" t="n">
        <v>99.73</v>
      </c>
      <c r="E4166" t="n">
        <v>1.63</v>
      </c>
      <c r="F4166" t="n">
        <v>98.67</v>
      </c>
      <c r="G4166" t="n">
        <v>99.34999999999999</v>
      </c>
      <c r="H4166" t="n">
        <v>95.98999999999999</v>
      </c>
      <c r="I4166" t="n">
        <v>94.18000000000001</v>
      </c>
      <c r="J4166" t="n">
        <v>130.7</v>
      </c>
      <c r="K4166" t="n">
        <v>30.98</v>
      </c>
      <c r="L4166" t="n">
        <v>1.04</v>
      </c>
      <c r="M4166" t="n">
        <v>4928771</v>
      </c>
      <c r="N4166" t="n">
        <v>54835</v>
      </c>
      <c r="O4166" t="n">
        <v>2772.62</v>
      </c>
      <c r="P4166" t="n">
        <v>322.14</v>
      </c>
      <c r="Q4166" t="n">
        <v>3094.76</v>
      </c>
      <c r="R4166" t="n">
        <v>44475</v>
      </c>
      <c r="S4166" t="inlineStr">
        <is>
          <t>11</t>
        </is>
      </c>
      <c r="T4166" t="inlineStr">
        <is>
          <t>11</t>
        </is>
      </c>
      <c r="U4166" t="inlineStr">
        <is>
          <t>Wednesday</t>
        </is>
      </c>
      <c r="V4166" t="n">
        <v>40</v>
      </c>
      <c r="W4166" t="n">
        <v>2021</v>
      </c>
      <c r="X4166" t="inlineStr">
        <is>
          <t>Week 40</t>
        </is>
      </c>
    </row>
    <row r="4167">
      <c r="A4167" t="n">
        <v>44475.5</v>
      </c>
      <c r="B4167" t="n">
        <v>99.84</v>
      </c>
      <c r="C4167" t="n">
        <v>98.09</v>
      </c>
      <c r="D4167" t="n">
        <v>99.63</v>
      </c>
      <c r="E4167" t="n">
        <v>1.79</v>
      </c>
      <c r="F4167" t="n">
        <v>96.84</v>
      </c>
      <c r="G4167" t="n">
        <v>99.28</v>
      </c>
      <c r="H4167" t="n">
        <v>94.3</v>
      </c>
      <c r="I4167" t="n">
        <v>93.20999999999999</v>
      </c>
      <c r="J4167" t="n">
        <v>141.14</v>
      </c>
      <c r="K4167" t="n">
        <v>28.24</v>
      </c>
      <c r="L4167" t="n">
        <v>1</v>
      </c>
      <c r="M4167" t="n">
        <v>5219527</v>
      </c>
      <c r="N4167" t="n">
        <v>61619</v>
      </c>
      <c r="O4167" t="n">
        <v>2969.41</v>
      </c>
      <c r="P4167" t="n">
        <v>347.01</v>
      </c>
      <c r="Q4167" t="n">
        <v>3316.42</v>
      </c>
      <c r="R4167" t="n">
        <v>44475</v>
      </c>
      <c r="S4167" t="inlineStr">
        <is>
          <t>12</t>
        </is>
      </c>
      <c r="T4167" t="inlineStr">
        <is>
          <t>12</t>
        </is>
      </c>
      <c r="U4167" t="inlineStr">
        <is>
          <t>Wednesday</t>
        </is>
      </c>
      <c r="V4167" t="n">
        <v>40</v>
      </c>
      <c r="W4167" t="n">
        <v>2021</v>
      </c>
      <c r="X4167" t="inlineStr">
        <is>
          <t>Week 40</t>
        </is>
      </c>
    </row>
    <row r="4168">
      <c r="A4168" t="n">
        <v>44475.54166666666</v>
      </c>
      <c r="B4168" t="n">
        <v>99.81999999999999</v>
      </c>
      <c r="C4168" t="n">
        <v>98.06999999999999</v>
      </c>
      <c r="D4168" t="n">
        <v>99.59999999999999</v>
      </c>
      <c r="E4168" t="n">
        <v>1.71</v>
      </c>
      <c r="F4168" t="n">
        <v>96.98</v>
      </c>
      <c r="G4168" t="n">
        <v>99.22</v>
      </c>
      <c r="H4168" t="n">
        <v>94.95</v>
      </c>
      <c r="I4168" t="n">
        <v>93.48</v>
      </c>
      <c r="J4168" t="n">
        <v>138.89</v>
      </c>
      <c r="K4168" t="n">
        <v>28.36</v>
      </c>
      <c r="L4168" t="n">
        <v>0.97</v>
      </c>
      <c r="M4168" t="n">
        <v>5304947</v>
      </c>
      <c r="N4168" t="n">
        <v>60229</v>
      </c>
      <c r="O4168" t="n">
        <v>3093.69</v>
      </c>
      <c r="P4168" t="n">
        <v>352.59</v>
      </c>
      <c r="Q4168" t="n">
        <v>3446.28</v>
      </c>
      <c r="R4168" t="n">
        <v>44475</v>
      </c>
      <c r="S4168" t="inlineStr">
        <is>
          <t>13</t>
        </is>
      </c>
      <c r="T4168" t="inlineStr">
        <is>
          <t>13</t>
        </is>
      </c>
      <c r="U4168" t="inlineStr">
        <is>
          <t>Wednesday</t>
        </is>
      </c>
      <c r="V4168" t="n">
        <v>40</v>
      </c>
      <c r="W4168" t="n">
        <v>2021</v>
      </c>
      <c r="X4168" t="inlineStr">
        <is>
          <t>Week 40</t>
        </is>
      </c>
    </row>
    <row r="4169">
      <c r="A4169" t="n">
        <v>44475.58333333334</v>
      </c>
      <c r="B4169" t="n">
        <v>99.78</v>
      </c>
      <c r="C4169" t="n">
        <v>98.12</v>
      </c>
      <c r="D4169" t="n">
        <v>99.59999999999999</v>
      </c>
      <c r="E4169" t="n">
        <v>1.73</v>
      </c>
      <c r="F4169" t="n">
        <v>98.64</v>
      </c>
      <c r="G4169" t="n">
        <v>99.26000000000001</v>
      </c>
      <c r="H4169" t="n">
        <v>94.64</v>
      </c>
      <c r="I4169" t="n">
        <v>92.43000000000001</v>
      </c>
      <c r="J4169" t="n">
        <v>143.43</v>
      </c>
      <c r="K4169" t="n">
        <v>29</v>
      </c>
      <c r="L4169" t="n">
        <v>0.96</v>
      </c>
      <c r="M4169" t="n">
        <v>5240412</v>
      </c>
      <c r="N4169" t="n">
        <v>64065</v>
      </c>
      <c r="O4169" t="n">
        <v>3140.83</v>
      </c>
      <c r="P4169" t="n">
        <v>343.49</v>
      </c>
      <c r="Q4169" t="n">
        <v>3484.32</v>
      </c>
      <c r="R4169" t="n">
        <v>44475</v>
      </c>
      <c r="S4169" t="inlineStr">
        <is>
          <t>14</t>
        </is>
      </c>
      <c r="T4169" t="inlineStr">
        <is>
          <t>14</t>
        </is>
      </c>
      <c r="U4169" t="inlineStr">
        <is>
          <t>Wednesday</t>
        </is>
      </c>
      <c r="V4169" t="n">
        <v>40</v>
      </c>
      <c r="W4169" t="n">
        <v>2021</v>
      </c>
      <c r="X4169" t="inlineStr">
        <is>
          <t>Week 40</t>
        </is>
      </c>
    </row>
    <row r="4170">
      <c r="A4170" t="n">
        <v>44475.625</v>
      </c>
      <c r="B4170" t="n">
        <v>99.86</v>
      </c>
      <c r="C4170" t="n">
        <v>98.09999999999999</v>
      </c>
      <c r="D4170" t="n">
        <v>99.73</v>
      </c>
      <c r="E4170" t="n">
        <v>1.72</v>
      </c>
      <c r="F4170" t="n">
        <v>98.56999999999999</v>
      </c>
      <c r="G4170" t="n">
        <v>99.25</v>
      </c>
      <c r="H4170" t="n">
        <v>93.39</v>
      </c>
      <c r="I4170" t="n">
        <v>92.45999999999999</v>
      </c>
      <c r="J4170" t="n">
        <v>152.81</v>
      </c>
      <c r="K4170" t="n">
        <v>25.8</v>
      </c>
      <c r="L4170" t="n">
        <v>0.96</v>
      </c>
      <c r="M4170" t="n">
        <v>5536345</v>
      </c>
      <c r="N4170" t="n">
        <v>76105</v>
      </c>
      <c r="O4170" t="n">
        <v>3381.02</v>
      </c>
      <c r="P4170" t="n">
        <v>362.56</v>
      </c>
      <c r="Q4170" t="n">
        <v>3743.58</v>
      </c>
      <c r="R4170" t="n">
        <v>44475</v>
      </c>
      <c r="S4170" t="inlineStr">
        <is>
          <t>15</t>
        </is>
      </c>
      <c r="T4170" t="inlineStr">
        <is>
          <t>15</t>
        </is>
      </c>
      <c r="U4170" t="inlineStr">
        <is>
          <t>Wednesday</t>
        </is>
      </c>
      <c r="V4170" t="n">
        <v>40</v>
      </c>
      <c r="W4170" t="n">
        <v>2021</v>
      </c>
      <c r="X4170" t="inlineStr">
        <is>
          <t>Week 40</t>
        </is>
      </c>
    </row>
    <row r="4171">
      <c r="A4171" t="n">
        <v>44475.66666666666</v>
      </c>
      <c r="B4171" t="n">
        <v>99.81</v>
      </c>
      <c r="C4171" t="n">
        <v>98.17</v>
      </c>
      <c r="D4171" t="n">
        <v>99.64</v>
      </c>
      <c r="E4171" t="n">
        <v>1.89</v>
      </c>
      <c r="F4171" t="n">
        <v>98.38</v>
      </c>
      <c r="G4171" t="n">
        <v>99.22</v>
      </c>
      <c r="H4171" t="n">
        <v>93.81</v>
      </c>
      <c r="I4171" t="n">
        <v>92.92</v>
      </c>
      <c r="J4171" t="n">
        <v>158.31</v>
      </c>
      <c r="K4171" t="n">
        <v>26</v>
      </c>
      <c r="L4171" t="n">
        <v>0.99</v>
      </c>
      <c r="M4171" t="n">
        <v>5388794</v>
      </c>
      <c r="N4171" t="n">
        <v>71484</v>
      </c>
      <c r="O4171" t="n">
        <v>3533.2</v>
      </c>
      <c r="P4171" t="n">
        <v>371.6</v>
      </c>
      <c r="Q4171" t="n">
        <v>3904.8</v>
      </c>
      <c r="R4171" t="n">
        <v>44475</v>
      </c>
      <c r="S4171" t="inlineStr">
        <is>
          <t>16</t>
        </is>
      </c>
      <c r="T4171" t="inlineStr">
        <is>
          <t>16</t>
        </is>
      </c>
      <c r="U4171" t="inlineStr">
        <is>
          <t>Wednesday</t>
        </is>
      </c>
      <c r="V4171" t="n">
        <v>40</v>
      </c>
      <c r="W4171" t="n">
        <v>2021</v>
      </c>
      <c r="X4171" t="inlineStr">
        <is>
          <t>Week 40</t>
        </is>
      </c>
    </row>
    <row r="4172">
      <c r="A4172" t="n">
        <v>44475.70833333334</v>
      </c>
      <c r="B4172" t="n">
        <v>99.86</v>
      </c>
      <c r="C4172" t="n">
        <v>98.16</v>
      </c>
      <c r="D4172" t="n">
        <v>99.68000000000001</v>
      </c>
      <c r="E4172" t="n">
        <v>1.97</v>
      </c>
      <c r="F4172" t="n">
        <v>98.66</v>
      </c>
      <c r="G4172" t="n">
        <v>99.22</v>
      </c>
      <c r="H4172" t="n">
        <v>94.31999999999999</v>
      </c>
      <c r="I4172" t="n">
        <v>92.95</v>
      </c>
      <c r="J4172" t="n">
        <v>162.15</v>
      </c>
      <c r="K4172" t="n">
        <v>26.11</v>
      </c>
      <c r="L4172" t="n">
        <v>1.01</v>
      </c>
      <c r="M4172" t="n">
        <v>5339697</v>
      </c>
      <c r="N4172" t="n">
        <v>68548</v>
      </c>
      <c r="O4172" t="n">
        <v>3732.53</v>
      </c>
      <c r="P4172" t="n">
        <v>393.1</v>
      </c>
      <c r="Q4172" t="n">
        <v>4125.63</v>
      </c>
      <c r="R4172" t="n">
        <v>44475</v>
      </c>
      <c r="S4172" t="inlineStr">
        <is>
          <t>17</t>
        </is>
      </c>
      <c r="T4172" t="inlineStr">
        <is>
          <t>17</t>
        </is>
      </c>
      <c r="U4172" t="inlineStr">
        <is>
          <t>Wednesday</t>
        </is>
      </c>
      <c r="V4172" t="n">
        <v>40</v>
      </c>
      <c r="W4172" t="n">
        <v>2021</v>
      </c>
      <c r="X4172" t="inlineStr">
        <is>
          <t>Week 40</t>
        </is>
      </c>
    </row>
    <row r="4173">
      <c r="A4173" t="n">
        <v>44475.75</v>
      </c>
      <c r="B4173" t="n">
        <v>99.84999999999999</v>
      </c>
      <c r="C4173" t="n">
        <v>98.23</v>
      </c>
      <c r="D4173" t="n">
        <v>99.67</v>
      </c>
      <c r="E4173" t="n">
        <v>1.82</v>
      </c>
      <c r="F4173" t="n">
        <v>98.72</v>
      </c>
      <c r="G4173" t="n">
        <v>99.27</v>
      </c>
      <c r="H4173" t="n">
        <v>94.28</v>
      </c>
      <c r="I4173" t="n">
        <v>93.29000000000001</v>
      </c>
      <c r="J4173" t="n">
        <v>142.71</v>
      </c>
      <c r="K4173" t="n">
        <v>27.05</v>
      </c>
      <c r="L4173" t="n">
        <v>1.07</v>
      </c>
      <c r="M4173" t="n">
        <v>5085854</v>
      </c>
      <c r="N4173" t="n">
        <v>60696</v>
      </c>
      <c r="O4173" t="n">
        <v>3866.59</v>
      </c>
      <c r="P4173" t="n">
        <v>398.71</v>
      </c>
      <c r="Q4173" t="n">
        <v>4265.3</v>
      </c>
      <c r="R4173" t="n">
        <v>44475</v>
      </c>
      <c r="S4173" t="inlineStr">
        <is>
          <t>18</t>
        </is>
      </c>
      <c r="T4173" t="inlineStr">
        <is>
          <t>18</t>
        </is>
      </c>
      <c r="U4173" t="inlineStr">
        <is>
          <t>Wednesday</t>
        </is>
      </c>
      <c r="V4173" t="n">
        <v>40</v>
      </c>
      <c r="W4173" t="n">
        <v>2021</v>
      </c>
      <c r="X4173" t="inlineStr">
        <is>
          <t>Week 40</t>
        </is>
      </c>
    </row>
    <row r="4174">
      <c r="A4174" t="n">
        <v>44475.79166666666</v>
      </c>
      <c r="B4174" t="n">
        <v>99.86</v>
      </c>
      <c r="C4174" t="n">
        <v>98.27</v>
      </c>
      <c r="D4174" t="n">
        <v>99.7</v>
      </c>
      <c r="E4174" t="n">
        <v>1.86</v>
      </c>
      <c r="F4174" t="n">
        <v>95.95999999999999</v>
      </c>
      <c r="G4174" t="n">
        <v>99.23999999999999</v>
      </c>
      <c r="H4174" t="n">
        <v>91.31999999999999</v>
      </c>
      <c r="I4174" t="n">
        <v>91.84999999999999</v>
      </c>
      <c r="J4174" t="n">
        <v>130.51</v>
      </c>
      <c r="K4174" t="n">
        <v>26.71</v>
      </c>
      <c r="L4174" t="n">
        <v>1.05</v>
      </c>
      <c r="M4174" t="n">
        <v>4824523</v>
      </c>
      <c r="N4174" t="n">
        <v>52443</v>
      </c>
      <c r="O4174" t="n">
        <v>4031.61</v>
      </c>
      <c r="P4174" t="n">
        <v>397.6</v>
      </c>
      <c r="Q4174" t="n">
        <v>4429.21</v>
      </c>
      <c r="R4174" t="n">
        <v>44475</v>
      </c>
      <c r="S4174" t="inlineStr">
        <is>
          <t>19</t>
        </is>
      </c>
      <c r="T4174" t="inlineStr">
        <is>
          <t>19</t>
        </is>
      </c>
      <c r="U4174" t="inlineStr">
        <is>
          <t>Wednesday</t>
        </is>
      </c>
      <c r="V4174" t="n">
        <v>40</v>
      </c>
      <c r="W4174" t="n">
        <v>2021</v>
      </c>
      <c r="X4174" t="inlineStr">
        <is>
          <t>Week 40</t>
        </is>
      </c>
    </row>
    <row r="4175">
      <c r="A4175" t="n">
        <v>44475.83333333334</v>
      </c>
      <c r="B4175" t="n">
        <v>99.87</v>
      </c>
      <c r="C4175" t="n">
        <v>98.36</v>
      </c>
      <c r="D4175" t="n">
        <v>99.73999999999999</v>
      </c>
      <c r="E4175" t="n">
        <v>1.8</v>
      </c>
      <c r="F4175" t="n">
        <v>98.65000000000001</v>
      </c>
      <c r="G4175" t="n">
        <v>99.22</v>
      </c>
      <c r="H4175" t="n">
        <v>93.17</v>
      </c>
      <c r="I4175" t="n">
        <v>91.76000000000001</v>
      </c>
      <c r="J4175" t="n">
        <v>117.7</v>
      </c>
      <c r="K4175" t="n">
        <v>25.35</v>
      </c>
      <c r="L4175" t="n">
        <v>1.09</v>
      </c>
      <c r="M4175" t="n">
        <v>4530034</v>
      </c>
      <c r="N4175" t="n">
        <v>40618</v>
      </c>
      <c r="O4175" t="n">
        <v>4279.04</v>
      </c>
      <c r="P4175" t="n">
        <v>391.75</v>
      </c>
      <c r="Q4175" t="n">
        <v>4670.79</v>
      </c>
      <c r="R4175" t="n">
        <v>44475</v>
      </c>
      <c r="S4175" t="inlineStr">
        <is>
          <t>20</t>
        </is>
      </c>
      <c r="T4175" t="inlineStr">
        <is>
          <t>20</t>
        </is>
      </c>
      <c r="U4175" t="inlineStr">
        <is>
          <t>Wednesday</t>
        </is>
      </c>
      <c r="V4175" t="n">
        <v>40</v>
      </c>
      <c r="W4175" t="n">
        <v>2021</v>
      </c>
      <c r="X4175" t="inlineStr">
        <is>
          <t>Week 40</t>
        </is>
      </c>
    </row>
    <row r="4176">
      <c r="A4176" t="n">
        <v>44475.875</v>
      </c>
      <c r="B4176" t="n">
        <v>99.86</v>
      </c>
      <c r="C4176" t="n">
        <v>98.48</v>
      </c>
      <c r="D4176" t="n">
        <v>99.76000000000001</v>
      </c>
      <c r="E4176" t="n">
        <v>2.17</v>
      </c>
      <c r="F4176" t="n">
        <v>98.67</v>
      </c>
      <c r="G4176" t="n">
        <v>99.23999999999999</v>
      </c>
      <c r="H4176" t="n">
        <v>95.56</v>
      </c>
      <c r="I4176" t="n">
        <v>92.15000000000001</v>
      </c>
      <c r="J4176" t="n">
        <v>104.69</v>
      </c>
      <c r="K4176" t="n">
        <v>25.92</v>
      </c>
      <c r="L4176" t="n">
        <v>1.17</v>
      </c>
      <c r="M4176" t="n">
        <v>4206737</v>
      </c>
      <c r="N4176" t="n">
        <v>30084</v>
      </c>
      <c r="O4176" t="n">
        <v>4322.63</v>
      </c>
      <c r="P4176" t="n">
        <v>375.53</v>
      </c>
      <c r="Q4176" t="n">
        <v>4698.16</v>
      </c>
      <c r="R4176" t="n">
        <v>44475</v>
      </c>
      <c r="S4176" t="inlineStr">
        <is>
          <t>21</t>
        </is>
      </c>
      <c r="T4176" t="inlineStr">
        <is>
          <t>21</t>
        </is>
      </c>
      <c r="U4176" t="inlineStr">
        <is>
          <t>Wednesday</t>
        </is>
      </c>
      <c r="V4176" t="n">
        <v>40</v>
      </c>
      <c r="W4176" t="n">
        <v>2021</v>
      </c>
      <c r="X4176" t="inlineStr">
        <is>
          <t>Week 40</t>
        </is>
      </c>
    </row>
    <row r="4177">
      <c r="A4177" t="n">
        <v>44475.91666666666</v>
      </c>
      <c r="B4177" t="n">
        <v>99.90000000000001</v>
      </c>
      <c r="C4177" t="n">
        <v>98.56999999999999</v>
      </c>
      <c r="D4177" t="n">
        <v>99.75</v>
      </c>
      <c r="E4177" t="n">
        <v>1.77</v>
      </c>
      <c r="F4177" t="n">
        <v>98.84</v>
      </c>
      <c r="G4177" t="n">
        <v>99.31</v>
      </c>
      <c r="H4177" t="n">
        <v>89.48999999999999</v>
      </c>
      <c r="I4177" t="n">
        <v>93.67</v>
      </c>
      <c r="J4177" t="n">
        <v>80.65000000000001</v>
      </c>
      <c r="K4177" t="n">
        <v>28.19</v>
      </c>
      <c r="L4177" t="n">
        <v>1.26</v>
      </c>
      <c r="M4177" t="n">
        <v>3860348</v>
      </c>
      <c r="N4177" t="n">
        <v>20218</v>
      </c>
      <c r="O4177" t="n">
        <v>4097.44</v>
      </c>
      <c r="P4177" t="n">
        <v>326.39</v>
      </c>
      <c r="Q4177" t="n">
        <v>4423.83</v>
      </c>
      <c r="R4177" t="n">
        <v>44475</v>
      </c>
      <c r="S4177" t="inlineStr">
        <is>
          <t>22</t>
        </is>
      </c>
      <c r="T4177" t="inlineStr">
        <is>
          <t>22</t>
        </is>
      </c>
      <c r="U4177" t="inlineStr">
        <is>
          <t>Wednesday</t>
        </is>
      </c>
      <c r="V4177" t="n">
        <v>40</v>
      </c>
      <c r="W4177" t="n">
        <v>2021</v>
      </c>
      <c r="X4177" t="inlineStr">
        <is>
          <t>Week 40</t>
        </is>
      </c>
    </row>
    <row r="4178">
      <c r="A4178" t="n">
        <v>44475.95833333334</v>
      </c>
      <c r="B4178" t="n">
        <v>99.92</v>
      </c>
      <c r="C4178" t="n">
        <v>98.81999999999999</v>
      </c>
      <c r="D4178" t="n">
        <v>99.73999999999999</v>
      </c>
      <c r="E4178" t="n">
        <v>1.88</v>
      </c>
      <c r="F4178" t="n">
        <v>97.78</v>
      </c>
      <c r="G4178" t="n">
        <v>99.39</v>
      </c>
      <c r="H4178" t="n">
        <v>94.23</v>
      </c>
      <c r="I4178" t="n">
        <v>94.65000000000001</v>
      </c>
      <c r="J4178" t="n">
        <v>50.81</v>
      </c>
      <c r="K4178" t="n">
        <v>32.26</v>
      </c>
      <c r="L4178" t="n">
        <v>1.45</v>
      </c>
      <c r="M4178" t="n">
        <v>3446742</v>
      </c>
      <c r="N4178" t="n">
        <v>11864</v>
      </c>
      <c r="O4178" t="n">
        <v>3469.7</v>
      </c>
      <c r="P4178" t="n">
        <v>269.02</v>
      </c>
      <c r="Q4178" t="n">
        <v>3738.72</v>
      </c>
      <c r="R4178" t="n">
        <v>44475</v>
      </c>
      <c r="S4178" t="inlineStr">
        <is>
          <t>23</t>
        </is>
      </c>
      <c r="T4178" t="inlineStr">
        <is>
          <t>23</t>
        </is>
      </c>
      <c r="U4178" t="inlineStr">
        <is>
          <t>Wednesday</t>
        </is>
      </c>
      <c r="V4178" t="n">
        <v>40</v>
      </c>
      <c r="W4178" t="n">
        <v>2021</v>
      </c>
      <c r="X4178" t="inlineStr">
        <is>
          <t>Week 40</t>
        </is>
      </c>
    </row>
    <row r="4179">
      <c r="A4179" t="n">
        <v>44476</v>
      </c>
      <c r="B4179" t="n">
        <v>99.93000000000001</v>
      </c>
      <c r="C4179" t="n">
        <v>98.93000000000001</v>
      </c>
      <c r="D4179" t="n">
        <v>99.8</v>
      </c>
      <c r="E4179" t="n">
        <v>1.57</v>
      </c>
      <c r="F4179" t="n">
        <v>99.04000000000001</v>
      </c>
      <c r="G4179" t="n">
        <v>99.48999999999999</v>
      </c>
      <c r="H4179" t="n">
        <v>95.38</v>
      </c>
      <c r="I4179" t="n">
        <v>95.15000000000001</v>
      </c>
      <c r="J4179" t="n">
        <v>31.8</v>
      </c>
      <c r="K4179" t="n">
        <v>37.1</v>
      </c>
      <c r="L4179" t="n">
        <v>1.76</v>
      </c>
      <c r="M4179" t="n">
        <v>3091314</v>
      </c>
      <c r="N4179" t="n">
        <v>6910</v>
      </c>
      <c r="O4179" t="n">
        <v>2767.91</v>
      </c>
      <c r="P4179" t="n">
        <v>208.72</v>
      </c>
      <c r="Q4179" t="n">
        <v>2976.63</v>
      </c>
      <c r="R4179" t="n">
        <v>44476</v>
      </c>
      <c r="S4179" t="inlineStr">
        <is>
          <t>00</t>
        </is>
      </c>
      <c r="T4179" t="inlineStr">
        <is>
          <t>00</t>
        </is>
      </c>
      <c r="U4179" t="inlineStr">
        <is>
          <t>Thursday</t>
        </is>
      </c>
      <c r="V4179" t="n">
        <v>40</v>
      </c>
      <c r="W4179" t="n">
        <v>2021</v>
      </c>
      <c r="X4179" t="inlineStr">
        <is>
          <t>Week 40</t>
        </is>
      </c>
    </row>
    <row r="4180">
      <c r="A4180" t="n">
        <v>44476.04166666666</v>
      </c>
      <c r="B4180" t="n">
        <v>99.88</v>
      </c>
      <c r="C4180" t="n">
        <v>98.95999999999999</v>
      </c>
      <c r="D4180" t="n">
        <v>99.81</v>
      </c>
      <c r="E4180" t="n">
        <v>1.19</v>
      </c>
      <c r="F4180" t="n">
        <v>99.02</v>
      </c>
      <c r="G4180" t="n">
        <v>99.37</v>
      </c>
      <c r="H4180" t="n">
        <v>100</v>
      </c>
      <c r="I4180" t="n">
        <v>96.33</v>
      </c>
      <c r="J4180" t="n">
        <v>18.11</v>
      </c>
      <c r="K4180" t="n">
        <v>43.11</v>
      </c>
      <c r="L4180" t="n">
        <v>1.6</v>
      </c>
      <c r="M4180" t="n">
        <v>2767866</v>
      </c>
      <c r="N4180" t="n">
        <v>3665</v>
      </c>
      <c r="O4180" t="n">
        <v>2060.94</v>
      </c>
      <c r="P4180" t="n">
        <v>146.22</v>
      </c>
      <c r="Q4180" t="n">
        <v>2207.16</v>
      </c>
      <c r="R4180" t="n">
        <v>44476</v>
      </c>
      <c r="S4180" t="inlineStr">
        <is>
          <t>01</t>
        </is>
      </c>
      <c r="T4180" t="inlineStr">
        <is>
          <t>01</t>
        </is>
      </c>
      <c r="U4180" t="inlineStr">
        <is>
          <t>Thursday</t>
        </is>
      </c>
      <c r="V4180" t="n">
        <v>40</v>
      </c>
      <c r="W4180" t="n">
        <v>2021</v>
      </c>
      <c r="X4180" t="inlineStr">
        <is>
          <t>Week 40</t>
        </is>
      </c>
    </row>
    <row r="4181">
      <c r="A4181" t="n">
        <v>44476.08333333334</v>
      </c>
      <c r="B4181" t="n">
        <v>99.86</v>
      </c>
      <c r="C4181" t="n">
        <v>98.98</v>
      </c>
      <c r="D4181" t="n">
        <v>99.83</v>
      </c>
      <c r="E4181" t="n">
        <v>1.59</v>
      </c>
      <c r="F4181" t="n">
        <v>98.31</v>
      </c>
      <c r="G4181" t="n">
        <v>99.53</v>
      </c>
      <c r="H4181" t="n">
        <v>100</v>
      </c>
      <c r="I4181" t="n">
        <v>96.69</v>
      </c>
      <c r="J4181" t="n">
        <v>10.02</v>
      </c>
      <c r="K4181" t="n">
        <v>49.48</v>
      </c>
      <c r="L4181" t="n">
        <v>1.72</v>
      </c>
      <c r="M4181" t="n">
        <v>2601152</v>
      </c>
      <c r="N4181" t="n">
        <v>2314</v>
      </c>
      <c r="O4181" t="n">
        <v>1494.44</v>
      </c>
      <c r="P4181" t="n">
        <v>113.88</v>
      </c>
      <c r="Q4181" t="n">
        <v>1608.32</v>
      </c>
      <c r="R4181" t="n">
        <v>44476</v>
      </c>
      <c r="S4181" t="inlineStr">
        <is>
          <t>02</t>
        </is>
      </c>
      <c r="T4181" t="inlineStr">
        <is>
          <t>02</t>
        </is>
      </c>
      <c r="U4181" t="inlineStr">
        <is>
          <t>Thursday</t>
        </is>
      </c>
      <c r="V4181" t="n">
        <v>40</v>
      </c>
      <c r="W4181" t="n">
        <v>2021</v>
      </c>
      <c r="X4181" t="inlineStr">
        <is>
          <t>Week 40</t>
        </is>
      </c>
    </row>
    <row r="4182">
      <c r="A4182" t="n">
        <v>44476.125</v>
      </c>
      <c r="B4182" t="n">
        <v>99.86</v>
      </c>
      <c r="C4182" t="n">
        <v>98.98</v>
      </c>
      <c r="D4182" t="n">
        <v>99.84</v>
      </c>
      <c r="E4182" t="n">
        <v>1.1</v>
      </c>
      <c r="F4182" t="n">
        <v>99.06</v>
      </c>
      <c r="G4182" t="n">
        <v>99.52</v>
      </c>
      <c r="H4182" t="n">
        <v>100</v>
      </c>
      <c r="I4182" t="n">
        <v>96.20999999999999</v>
      </c>
      <c r="J4182" t="n">
        <v>5.71</v>
      </c>
      <c r="K4182" t="n">
        <v>54.97</v>
      </c>
      <c r="L4182" t="n">
        <v>1.73</v>
      </c>
      <c r="M4182" t="n">
        <v>2494258</v>
      </c>
      <c r="N4182" t="n">
        <v>1591</v>
      </c>
      <c r="O4182" t="n">
        <v>1114.27</v>
      </c>
      <c r="P4182" t="n">
        <v>89.66</v>
      </c>
      <c r="Q4182" t="n">
        <v>1203.93</v>
      </c>
      <c r="R4182" t="n">
        <v>44476</v>
      </c>
      <c r="S4182" t="inlineStr">
        <is>
          <t>03</t>
        </is>
      </c>
      <c r="T4182" t="inlineStr">
        <is>
          <t>03</t>
        </is>
      </c>
      <c r="U4182" t="inlineStr">
        <is>
          <t>Thursday</t>
        </is>
      </c>
      <c r="V4182" t="n">
        <v>40</v>
      </c>
      <c r="W4182" t="n">
        <v>2021</v>
      </c>
      <c r="X4182" t="inlineStr">
        <is>
          <t>Week 40</t>
        </is>
      </c>
    </row>
    <row r="4183">
      <c r="A4183" t="n">
        <v>44476.16666666666</v>
      </c>
      <c r="B4183" t="n">
        <v>99.86</v>
      </c>
      <c r="C4183" t="n">
        <v>98.92</v>
      </c>
      <c r="D4183" t="n">
        <v>99.81999999999999</v>
      </c>
      <c r="E4183" t="n">
        <v>0.93</v>
      </c>
      <c r="F4183" t="n">
        <v>99.09999999999999</v>
      </c>
      <c r="G4183" t="n">
        <v>99.54000000000001</v>
      </c>
      <c r="H4183" t="n">
        <v>87.5</v>
      </c>
      <c r="I4183" t="n">
        <v>96.08</v>
      </c>
      <c r="J4183" t="n">
        <v>4.21</v>
      </c>
      <c r="K4183" t="n">
        <v>56.76</v>
      </c>
      <c r="L4183" t="n">
        <v>1.92</v>
      </c>
      <c r="M4183" t="n">
        <v>2407851</v>
      </c>
      <c r="N4183" t="n">
        <v>1379</v>
      </c>
      <c r="O4183" t="n">
        <v>903.89</v>
      </c>
      <c r="P4183" t="n">
        <v>79.17</v>
      </c>
      <c r="Q4183" t="n">
        <v>983.0599999999999</v>
      </c>
      <c r="R4183" t="n">
        <v>44476</v>
      </c>
      <c r="S4183" t="inlineStr">
        <is>
          <t>04</t>
        </is>
      </c>
      <c r="T4183" t="inlineStr">
        <is>
          <t>04</t>
        </is>
      </c>
      <c r="U4183" t="inlineStr">
        <is>
          <t>Thursday</t>
        </is>
      </c>
      <c r="V4183" t="n">
        <v>40</v>
      </c>
      <c r="W4183" t="n">
        <v>2021</v>
      </c>
      <c r="X4183" t="inlineStr">
        <is>
          <t>Week 40</t>
        </is>
      </c>
    </row>
    <row r="4184">
      <c r="A4184" t="n">
        <v>44476.20833333334</v>
      </c>
      <c r="B4184" t="n">
        <v>99.88</v>
      </c>
      <c r="C4184" t="n">
        <v>98.89</v>
      </c>
      <c r="D4184" t="n">
        <v>99.92</v>
      </c>
      <c r="E4184" t="n">
        <v>0.89</v>
      </c>
      <c r="F4184" t="n">
        <v>99.39</v>
      </c>
      <c r="G4184" t="n">
        <v>99.63</v>
      </c>
      <c r="H4184" t="n">
        <v>100</v>
      </c>
      <c r="I4184" t="n">
        <v>95.56999999999999</v>
      </c>
      <c r="J4184" t="n">
        <v>4.7</v>
      </c>
      <c r="K4184" t="n">
        <v>58.56</v>
      </c>
      <c r="L4184" t="n">
        <v>1.92</v>
      </c>
      <c r="M4184" t="n">
        <v>2515412</v>
      </c>
      <c r="N4184" t="n">
        <v>2536</v>
      </c>
      <c r="O4184" t="n">
        <v>926.8</v>
      </c>
      <c r="P4184" t="n">
        <v>82.33</v>
      </c>
      <c r="Q4184" t="n">
        <v>1009.13</v>
      </c>
      <c r="R4184" t="n">
        <v>44476</v>
      </c>
      <c r="S4184" t="inlineStr">
        <is>
          <t>05</t>
        </is>
      </c>
      <c r="T4184" t="inlineStr">
        <is>
          <t>05</t>
        </is>
      </c>
      <c r="U4184" t="inlineStr">
        <is>
          <t>Thursday</t>
        </is>
      </c>
      <c r="V4184" t="n">
        <v>40</v>
      </c>
      <c r="W4184" t="n">
        <v>2021</v>
      </c>
      <c r="X4184" t="inlineStr">
        <is>
          <t>Week 40</t>
        </is>
      </c>
    </row>
    <row r="4185">
      <c r="A4185" t="n">
        <v>44476.25</v>
      </c>
      <c r="B4185" t="n">
        <v>99.84999999999999</v>
      </c>
      <c r="C4185" t="n">
        <v>98.79000000000001</v>
      </c>
      <c r="D4185" t="n">
        <v>99.81</v>
      </c>
      <c r="E4185" t="n">
        <v>1.86</v>
      </c>
      <c r="F4185" t="n">
        <v>99.04000000000001</v>
      </c>
      <c r="G4185" t="n">
        <v>99.58</v>
      </c>
      <c r="H4185" t="n">
        <v>97.73</v>
      </c>
      <c r="I4185" t="n">
        <v>95.64</v>
      </c>
      <c r="J4185" t="n">
        <v>8.91</v>
      </c>
      <c r="K4185" t="n">
        <v>54.72</v>
      </c>
      <c r="L4185" t="n">
        <v>1.4</v>
      </c>
      <c r="M4185" t="n">
        <v>2812998</v>
      </c>
      <c r="N4185" t="n">
        <v>5298</v>
      </c>
      <c r="O4185" t="n">
        <v>1244.08</v>
      </c>
      <c r="P4185" t="n">
        <v>94.23</v>
      </c>
      <c r="Q4185" t="n">
        <v>1338.31</v>
      </c>
      <c r="R4185" t="n">
        <v>44476</v>
      </c>
      <c r="S4185" t="inlineStr">
        <is>
          <t>06</t>
        </is>
      </c>
      <c r="T4185" t="inlineStr">
        <is>
          <t>06</t>
        </is>
      </c>
      <c r="U4185" t="inlineStr">
        <is>
          <t>Thursday</t>
        </is>
      </c>
      <c r="V4185" t="n">
        <v>40</v>
      </c>
      <c r="W4185" t="n">
        <v>2021</v>
      </c>
      <c r="X4185" t="inlineStr">
        <is>
          <t>Week 40</t>
        </is>
      </c>
    </row>
    <row r="4186">
      <c r="A4186" t="n">
        <v>44476.29166666666</v>
      </c>
      <c r="B4186" t="n">
        <v>99.84</v>
      </c>
      <c r="C4186" t="n">
        <v>98.53</v>
      </c>
      <c r="D4186" t="n">
        <v>99.72</v>
      </c>
      <c r="E4186" t="n">
        <v>1.54</v>
      </c>
      <c r="F4186" t="n">
        <v>98.98</v>
      </c>
      <c r="G4186" t="n">
        <v>99.42</v>
      </c>
      <c r="H4186" t="n">
        <v>93.84999999999999</v>
      </c>
      <c r="I4186" t="n">
        <v>94.66</v>
      </c>
      <c r="J4186" t="n">
        <v>28.64</v>
      </c>
      <c r="K4186" t="n">
        <v>40.41</v>
      </c>
      <c r="L4186" t="n">
        <v>1.21</v>
      </c>
      <c r="M4186" t="n">
        <v>3662305</v>
      </c>
      <c r="N4186" t="n">
        <v>15988</v>
      </c>
      <c r="O4186" t="n">
        <v>1836.33</v>
      </c>
      <c r="P4186" t="n">
        <v>151.29</v>
      </c>
      <c r="Q4186" t="n">
        <v>1987.62</v>
      </c>
      <c r="R4186" t="n">
        <v>44476</v>
      </c>
      <c r="S4186" t="inlineStr">
        <is>
          <t>07</t>
        </is>
      </c>
      <c r="T4186" t="inlineStr">
        <is>
          <t>07</t>
        </is>
      </c>
      <c r="U4186" t="inlineStr">
        <is>
          <t>Thursday</t>
        </is>
      </c>
      <c r="V4186" t="n">
        <v>40</v>
      </c>
      <c r="W4186" t="n">
        <v>2021</v>
      </c>
      <c r="X4186" t="inlineStr">
        <is>
          <t>Week 40</t>
        </is>
      </c>
    </row>
    <row r="4187">
      <c r="A4187" t="n">
        <v>44476.33333333334</v>
      </c>
      <c r="B4187" t="n">
        <v>99.88</v>
      </c>
      <c r="C4187" t="n">
        <v>98.14</v>
      </c>
      <c r="D4187" t="n">
        <v>99.68000000000001</v>
      </c>
      <c r="E4187" t="n">
        <v>1.88</v>
      </c>
      <c r="F4187" t="n">
        <v>98.94</v>
      </c>
      <c r="G4187" t="n">
        <v>99.38</v>
      </c>
      <c r="H4187" t="n">
        <v>95.95</v>
      </c>
      <c r="I4187" t="n">
        <v>94.09</v>
      </c>
      <c r="J4187" t="n">
        <v>76.23</v>
      </c>
      <c r="K4187" t="n">
        <v>33.16</v>
      </c>
      <c r="L4187" t="n">
        <v>0.99</v>
      </c>
      <c r="M4187" t="n">
        <v>4731380</v>
      </c>
      <c r="N4187" t="n">
        <v>38233</v>
      </c>
      <c r="O4187" t="n">
        <v>2436.95</v>
      </c>
      <c r="P4187" t="n">
        <v>221.85</v>
      </c>
      <c r="Q4187" t="n">
        <v>2658.8</v>
      </c>
      <c r="R4187" t="n">
        <v>44476</v>
      </c>
      <c r="S4187" t="inlineStr">
        <is>
          <t>08</t>
        </is>
      </c>
      <c r="T4187" t="inlineStr">
        <is>
          <t>08</t>
        </is>
      </c>
      <c r="U4187" t="inlineStr">
        <is>
          <t>Thursday</t>
        </is>
      </c>
      <c r="V4187" t="n">
        <v>40</v>
      </c>
      <c r="W4187" t="n">
        <v>2021</v>
      </c>
      <c r="X4187" t="inlineStr">
        <is>
          <t>Week 40</t>
        </is>
      </c>
    </row>
    <row r="4188">
      <c r="A4188" t="n">
        <v>44476.375</v>
      </c>
      <c r="B4188" t="n">
        <v>99.88</v>
      </c>
      <c r="C4188" t="n">
        <v>98.16</v>
      </c>
      <c r="D4188" t="n">
        <v>99.75</v>
      </c>
      <c r="E4188" t="n">
        <v>1.76</v>
      </c>
      <c r="F4188" t="n">
        <v>98.68000000000001</v>
      </c>
      <c r="G4188" t="n">
        <v>99.38</v>
      </c>
      <c r="H4188" t="n">
        <v>94.3</v>
      </c>
      <c r="I4188" t="n">
        <v>94.45</v>
      </c>
      <c r="J4188" t="n">
        <v>110.2</v>
      </c>
      <c r="K4188" t="n">
        <v>35.53</v>
      </c>
      <c r="L4188" t="n">
        <v>1.01</v>
      </c>
      <c r="M4188" t="n">
        <v>4621217</v>
      </c>
      <c r="N4188" t="n">
        <v>43659</v>
      </c>
      <c r="O4188" t="n">
        <v>2547.25</v>
      </c>
      <c r="P4188" t="n">
        <v>255.84</v>
      </c>
      <c r="Q4188" t="n">
        <v>2803.09</v>
      </c>
      <c r="R4188" t="n">
        <v>44476</v>
      </c>
      <c r="S4188" t="inlineStr">
        <is>
          <t>09</t>
        </is>
      </c>
      <c r="T4188" t="inlineStr">
        <is>
          <t>09</t>
        </is>
      </c>
      <c r="U4188" t="inlineStr">
        <is>
          <t>Thursday</t>
        </is>
      </c>
      <c r="V4188" t="n">
        <v>40</v>
      </c>
      <c r="W4188" t="n">
        <v>2021</v>
      </c>
      <c r="X4188" t="inlineStr">
        <is>
          <t>Week 40</t>
        </is>
      </c>
    </row>
    <row r="4189">
      <c r="A4189" t="n">
        <v>44476.41666666666</v>
      </c>
      <c r="B4189" t="n">
        <v>99.89</v>
      </c>
      <c r="C4189" t="n">
        <v>98.20999999999999</v>
      </c>
      <c r="D4189" t="n">
        <v>99.72</v>
      </c>
      <c r="E4189" t="n">
        <v>1.7</v>
      </c>
      <c r="F4189" t="n">
        <v>98.40000000000001</v>
      </c>
      <c r="G4189" t="n">
        <v>99.34</v>
      </c>
      <c r="H4189" t="n">
        <v>93.7</v>
      </c>
      <c r="I4189" t="n">
        <v>94.33</v>
      </c>
      <c r="J4189" t="n">
        <v>122.65</v>
      </c>
      <c r="K4189" t="n">
        <v>31.71</v>
      </c>
      <c r="L4189" t="n">
        <v>0.88</v>
      </c>
      <c r="M4189" t="n">
        <v>4794524</v>
      </c>
      <c r="N4189" t="n">
        <v>51173</v>
      </c>
      <c r="O4189" t="n">
        <v>2738.84</v>
      </c>
      <c r="P4189" t="n">
        <v>273.29</v>
      </c>
      <c r="Q4189" t="n">
        <v>3012.13</v>
      </c>
      <c r="R4189" t="n">
        <v>44476</v>
      </c>
      <c r="S4189" t="inlineStr">
        <is>
          <t>10</t>
        </is>
      </c>
      <c r="T4189" t="inlineStr">
        <is>
          <t>10</t>
        </is>
      </c>
      <c r="U4189" t="inlineStr">
        <is>
          <t>Thursday</t>
        </is>
      </c>
      <c r="V4189" t="n">
        <v>40</v>
      </c>
      <c r="W4189" t="n">
        <v>2021</v>
      </c>
      <c r="X4189" t="inlineStr">
        <is>
          <t>Week 40</t>
        </is>
      </c>
    </row>
    <row r="4190">
      <c r="A4190" t="n">
        <v>44476.45833333334</v>
      </c>
      <c r="B4190" t="n">
        <v>99.89</v>
      </c>
      <c r="C4190" t="n">
        <v>98.18000000000001</v>
      </c>
      <c r="D4190" t="n">
        <v>99.77</v>
      </c>
      <c r="E4190" t="n">
        <v>1.65</v>
      </c>
      <c r="F4190" t="n">
        <v>98.16</v>
      </c>
      <c r="G4190" t="n">
        <v>99.33</v>
      </c>
      <c r="H4190" t="n">
        <v>92.84999999999999</v>
      </c>
      <c r="I4190" t="n">
        <v>93.97</v>
      </c>
      <c r="J4190" t="n">
        <v>131.94</v>
      </c>
      <c r="K4190" t="n">
        <v>31.18</v>
      </c>
      <c r="L4190" t="n">
        <v>0.97</v>
      </c>
      <c r="M4190" t="n">
        <v>4963871</v>
      </c>
      <c r="N4190" t="n">
        <v>56202</v>
      </c>
      <c r="O4190" t="n">
        <v>2916.33</v>
      </c>
      <c r="P4190" t="n">
        <v>308.88</v>
      </c>
      <c r="Q4190" t="n">
        <v>3225.21</v>
      </c>
      <c r="R4190" t="n">
        <v>44476</v>
      </c>
      <c r="S4190" t="inlineStr">
        <is>
          <t>11</t>
        </is>
      </c>
      <c r="T4190" t="inlineStr">
        <is>
          <t>11</t>
        </is>
      </c>
      <c r="U4190" t="inlineStr">
        <is>
          <t>Thursday</t>
        </is>
      </c>
      <c r="V4190" t="n">
        <v>40</v>
      </c>
      <c r="W4190" t="n">
        <v>2021</v>
      </c>
      <c r="X4190" t="inlineStr">
        <is>
          <t>Week 40</t>
        </is>
      </c>
    </row>
    <row r="4191">
      <c r="A4191" t="n">
        <v>44476.5</v>
      </c>
      <c r="B4191" t="n">
        <v>99.84</v>
      </c>
      <c r="C4191" t="n">
        <v>98.12</v>
      </c>
      <c r="D4191" t="n">
        <v>99.67</v>
      </c>
      <c r="E4191" t="n">
        <v>1.79</v>
      </c>
      <c r="F4191" t="n">
        <v>98.36</v>
      </c>
      <c r="G4191" t="n">
        <v>99.27</v>
      </c>
      <c r="H4191" t="n">
        <v>95.31</v>
      </c>
      <c r="I4191" t="n">
        <v>93.81</v>
      </c>
      <c r="J4191" t="n">
        <v>139.1</v>
      </c>
      <c r="K4191" t="n">
        <v>28.23</v>
      </c>
      <c r="L4191" t="n">
        <v>0.96</v>
      </c>
      <c r="M4191" t="n">
        <v>5232021</v>
      </c>
      <c r="N4191" t="n">
        <v>61525</v>
      </c>
      <c r="O4191" t="n">
        <v>3097.75</v>
      </c>
      <c r="P4191" t="n">
        <v>339.77</v>
      </c>
      <c r="Q4191" t="n">
        <v>3437.52</v>
      </c>
      <c r="R4191" t="n">
        <v>44476</v>
      </c>
      <c r="S4191" t="inlineStr">
        <is>
          <t>12</t>
        </is>
      </c>
      <c r="T4191" t="inlineStr">
        <is>
          <t>12</t>
        </is>
      </c>
      <c r="U4191" t="inlineStr">
        <is>
          <t>Thursday</t>
        </is>
      </c>
      <c r="V4191" t="n">
        <v>40</v>
      </c>
      <c r="W4191" t="n">
        <v>2021</v>
      </c>
      <c r="X4191" t="inlineStr">
        <is>
          <t>Week 40</t>
        </is>
      </c>
    </row>
    <row r="4192">
      <c r="A4192" t="n">
        <v>44476.54166666666</v>
      </c>
      <c r="B4192" t="n">
        <v>99.86</v>
      </c>
      <c r="C4192" t="n">
        <v>98.09999999999999</v>
      </c>
      <c r="D4192" t="n">
        <v>99.73999999999999</v>
      </c>
      <c r="E4192" t="n">
        <v>1.82</v>
      </c>
      <c r="F4192" t="n">
        <v>98.25</v>
      </c>
      <c r="G4192" t="n">
        <v>99.26000000000001</v>
      </c>
      <c r="H4192" t="n">
        <v>95.31</v>
      </c>
      <c r="I4192" t="n">
        <v>93.61</v>
      </c>
      <c r="J4192" t="n">
        <v>140.19</v>
      </c>
      <c r="K4192" t="n">
        <v>27.98</v>
      </c>
      <c r="L4192" t="n">
        <v>0.9399999999999999</v>
      </c>
      <c r="M4192" t="n">
        <v>5277946</v>
      </c>
      <c r="N4192" t="n">
        <v>60806</v>
      </c>
      <c r="O4192" t="n">
        <v>3146.13</v>
      </c>
      <c r="P4192" t="n">
        <v>336.53</v>
      </c>
      <c r="Q4192" t="n">
        <v>3482.66</v>
      </c>
      <c r="R4192" t="n">
        <v>44476</v>
      </c>
      <c r="S4192" t="inlineStr">
        <is>
          <t>13</t>
        </is>
      </c>
      <c r="T4192" t="inlineStr">
        <is>
          <t>13</t>
        </is>
      </c>
      <c r="U4192" t="inlineStr">
        <is>
          <t>Thursday</t>
        </is>
      </c>
      <c r="V4192" t="n">
        <v>40</v>
      </c>
      <c r="W4192" t="n">
        <v>2021</v>
      </c>
      <c r="X4192" t="inlineStr">
        <is>
          <t>Week 40</t>
        </is>
      </c>
    </row>
    <row r="4193">
      <c r="A4193" t="n">
        <v>44476.58333333334</v>
      </c>
      <c r="B4193" t="n">
        <v>99.88</v>
      </c>
      <c r="C4193" t="n">
        <v>98.17</v>
      </c>
      <c r="D4193" t="n">
        <v>99.7</v>
      </c>
      <c r="E4193" t="n">
        <v>1.97</v>
      </c>
      <c r="F4193" t="n">
        <v>97.52</v>
      </c>
      <c r="G4193" t="n">
        <v>99.23999999999999</v>
      </c>
      <c r="H4193" t="n">
        <v>94.42</v>
      </c>
      <c r="I4193" t="n">
        <v>92.36</v>
      </c>
      <c r="J4193" t="n">
        <v>145.89</v>
      </c>
      <c r="K4193" t="n">
        <v>27.43</v>
      </c>
      <c r="L4193" t="n">
        <v>0.9399999999999999</v>
      </c>
      <c r="M4193" t="n">
        <v>5223688</v>
      </c>
      <c r="N4193" t="n">
        <v>64349</v>
      </c>
      <c r="O4193" t="n">
        <v>3180.19</v>
      </c>
      <c r="P4193" t="n">
        <v>343.57</v>
      </c>
      <c r="Q4193" t="n">
        <v>3523.76</v>
      </c>
      <c r="R4193" t="n">
        <v>44476</v>
      </c>
      <c r="S4193" t="inlineStr">
        <is>
          <t>14</t>
        </is>
      </c>
      <c r="T4193" t="inlineStr">
        <is>
          <t>14</t>
        </is>
      </c>
      <c r="U4193" t="inlineStr">
        <is>
          <t>Thursday</t>
        </is>
      </c>
      <c r="V4193" t="n">
        <v>40</v>
      </c>
      <c r="W4193" t="n">
        <v>2021</v>
      </c>
      <c r="X4193" t="inlineStr">
        <is>
          <t>Week 40</t>
        </is>
      </c>
    </row>
    <row r="4194">
      <c r="A4194" t="n">
        <v>44476.625</v>
      </c>
      <c r="B4194" t="n">
        <v>99.86</v>
      </c>
      <c r="C4194" t="n">
        <v>98.13</v>
      </c>
      <c r="D4194" t="n">
        <v>99.68000000000001</v>
      </c>
      <c r="E4194" t="n">
        <v>1.73</v>
      </c>
      <c r="F4194" t="n">
        <v>95.90000000000001</v>
      </c>
      <c r="G4194" t="n">
        <v>99.23999999999999</v>
      </c>
      <c r="H4194" t="n">
        <v>85.65000000000001</v>
      </c>
      <c r="I4194" t="n">
        <v>93.06999999999999</v>
      </c>
      <c r="J4194" t="n">
        <v>155.37</v>
      </c>
      <c r="K4194" t="n">
        <v>25.67</v>
      </c>
      <c r="L4194" t="n">
        <v>0.99</v>
      </c>
      <c r="M4194" t="n">
        <v>5604538</v>
      </c>
      <c r="N4194" t="n">
        <v>79106</v>
      </c>
      <c r="O4194" t="n">
        <v>3539.14</v>
      </c>
      <c r="P4194" t="n">
        <v>386.45</v>
      </c>
      <c r="Q4194" t="n">
        <v>3925.59</v>
      </c>
      <c r="R4194" t="n">
        <v>44476</v>
      </c>
      <c r="S4194" t="inlineStr">
        <is>
          <t>15</t>
        </is>
      </c>
      <c r="T4194" t="inlineStr">
        <is>
          <t>15</t>
        </is>
      </c>
      <c r="U4194" t="inlineStr">
        <is>
          <t>Thursday</t>
        </is>
      </c>
      <c r="V4194" t="n">
        <v>40</v>
      </c>
      <c r="W4194" t="n">
        <v>2021</v>
      </c>
      <c r="X4194" t="inlineStr">
        <is>
          <t>Week 40</t>
        </is>
      </c>
    </row>
    <row r="4195">
      <c r="A4195" t="n">
        <v>44476.66666666666</v>
      </c>
      <c r="B4195" t="n">
        <v>99.87</v>
      </c>
      <c r="C4195" t="n">
        <v>98.13</v>
      </c>
      <c r="D4195" t="n">
        <v>99.73</v>
      </c>
      <c r="E4195" t="n">
        <v>1.71</v>
      </c>
      <c r="F4195" t="n">
        <v>98.45999999999999</v>
      </c>
      <c r="G4195" t="n">
        <v>99.23</v>
      </c>
      <c r="H4195" t="n">
        <v>95.78</v>
      </c>
      <c r="I4195" t="n">
        <v>93.41</v>
      </c>
      <c r="J4195" t="n">
        <v>158.86</v>
      </c>
      <c r="K4195" t="n">
        <v>25.61</v>
      </c>
      <c r="L4195" t="n">
        <v>1.08</v>
      </c>
      <c r="M4195" t="n">
        <v>5466283</v>
      </c>
      <c r="N4195" t="n">
        <v>75337</v>
      </c>
      <c r="O4195" t="n">
        <v>3747.99</v>
      </c>
      <c r="P4195" t="n">
        <v>405.88</v>
      </c>
      <c r="Q4195" t="n">
        <v>4153.87</v>
      </c>
      <c r="R4195" t="n">
        <v>44476</v>
      </c>
      <c r="S4195" t="inlineStr">
        <is>
          <t>16</t>
        </is>
      </c>
      <c r="T4195" t="inlineStr">
        <is>
          <t>16</t>
        </is>
      </c>
      <c r="U4195" t="inlineStr">
        <is>
          <t>Thursday</t>
        </is>
      </c>
      <c r="V4195" t="n">
        <v>40</v>
      </c>
      <c r="W4195" t="n">
        <v>2021</v>
      </c>
      <c r="X4195" t="inlineStr">
        <is>
          <t>Week 40</t>
        </is>
      </c>
    </row>
    <row r="4196">
      <c r="A4196" t="n">
        <v>44476.70833333334</v>
      </c>
      <c r="B4196" t="n">
        <v>99.84</v>
      </c>
      <c r="C4196" t="n">
        <v>98.06999999999999</v>
      </c>
      <c r="D4196" t="n">
        <v>99.68000000000001</v>
      </c>
      <c r="E4196" t="n">
        <v>2.41</v>
      </c>
      <c r="F4196" t="n">
        <v>98.59999999999999</v>
      </c>
      <c r="G4196" t="n">
        <v>99.26000000000001</v>
      </c>
      <c r="H4196" t="n">
        <v>93.54000000000001</v>
      </c>
      <c r="I4196" t="n">
        <v>93.18000000000001</v>
      </c>
      <c r="J4196" t="n">
        <v>161.03</v>
      </c>
      <c r="K4196" t="n">
        <v>25.39</v>
      </c>
      <c r="L4196" t="n">
        <v>0.99</v>
      </c>
      <c r="M4196" t="n">
        <v>5388242</v>
      </c>
      <c r="N4196" t="n">
        <v>71182</v>
      </c>
      <c r="O4196" t="n">
        <v>3826.6</v>
      </c>
      <c r="P4196" t="n">
        <v>401.66</v>
      </c>
      <c r="Q4196" t="n">
        <v>4228.26</v>
      </c>
      <c r="R4196" t="n">
        <v>44476</v>
      </c>
      <c r="S4196" t="inlineStr">
        <is>
          <t>17</t>
        </is>
      </c>
      <c r="T4196" t="inlineStr">
        <is>
          <t>17</t>
        </is>
      </c>
      <c r="U4196" t="inlineStr">
        <is>
          <t>Thursday</t>
        </is>
      </c>
      <c r="V4196" t="n">
        <v>40</v>
      </c>
      <c r="W4196" t="n">
        <v>2021</v>
      </c>
      <c r="X4196" t="inlineStr">
        <is>
          <t>Week 40</t>
        </is>
      </c>
    </row>
    <row r="4197">
      <c r="A4197" t="n">
        <v>44476.75</v>
      </c>
      <c r="B4197" t="n">
        <v>99.79000000000001</v>
      </c>
      <c r="C4197" t="n">
        <v>98.13</v>
      </c>
      <c r="D4197" t="n">
        <v>99.58</v>
      </c>
      <c r="E4197" t="n">
        <v>1.9</v>
      </c>
      <c r="F4197" t="n">
        <v>98.67</v>
      </c>
      <c r="G4197" t="n">
        <v>99.23</v>
      </c>
      <c r="H4197" t="n">
        <v>95.90000000000001</v>
      </c>
      <c r="I4197" t="n">
        <v>94.01000000000001</v>
      </c>
      <c r="J4197" t="n">
        <v>142.06</v>
      </c>
      <c r="K4197" t="n">
        <v>25.92</v>
      </c>
      <c r="L4197" t="n">
        <v>1.02</v>
      </c>
      <c r="M4197" t="n">
        <v>5111547</v>
      </c>
      <c r="N4197" t="n">
        <v>63071</v>
      </c>
      <c r="O4197" t="n">
        <v>3952.78</v>
      </c>
      <c r="P4197" t="n">
        <v>399.14</v>
      </c>
      <c r="Q4197" t="n">
        <v>4351.92</v>
      </c>
      <c r="R4197" t="n">
        <v>44476</v>
      </c>
      <c r="S4197" t="inlineStr">
        <is>
          <t>18</t>
        </is>
      </c>
      <c r="T4197" t="inlineStr">
        <is>
          <t>18</t>
        </is>
      </c>
      <c r="U4197" t="inlineStr">
        <is>
          <t>Thursday</t>
        </is>
      </c>
      <c r="V4197" t="n">
        <v>40</v>
      </c>
      <c r="W4197" t="n">
        <v>2021</v>
      </c>
      <c r="X4197" t="inlineStr">
        <is>
          <t>Week 40</t>
        </is>
      </c>
    </row>
    <row r="4198">
      <c r="A4198" t="n">
        <v>44476.79166666666</v>
      </c>
      <c r="B4198" t="n">
        <v>99.81</v>
      </c>
      <c r="C4198" t="n">
        <v>98.22</v>
      </c>
      <c r="D4198" t="n">
        <v>99.7</v>
      </c>
      <c r="E4198" t="n">
        <v>1.71</v>
      </c>
      <c r="F4198" t="n">
        <v>98.64</v>
      </c>
      <c r="G4198" t="n">
        <v>99.23</v>
      </c>
      <c r="H4198" t="n">
        <v>93.7</v>
      </c>
      <c r="I4198" t="n">
        <v>92.91</v>
      </c>
      <c r="J4198" t="n">
        <v>127.88</v>
      </c>
      <c r="K4198" t="n">
        <v>25.17</v>
      </c>
      <c r="L4198" t="n">
        <v>1.15</v>
      </c>
      <c r="M4198" t="n">
        <v>4844982</v>
      </c>
      <c r="N4198" t="n">
        <v>53282</v>
      </c>
      <c r="O4198" t="n">
        <v>4160.52</v>
      </c>
      <c r="P4198" t="n">
        <v>414.45</v>
      </c>
      <c r="Q4198" t="n">
        <v>4574.97</v>
      </c>
      <c r="R4198" t="n">
        <v>44476</v>
      </c>
      <c r="S4198" t="inlineStr">
        <is>
          <t>19</t>
        </is>
      </c>
      <c r="T4198" t="inlineStr">
        <is>
          <t>19</t>
        </is>
      </c>
      <c r="U4198" t="inlineStr">
        <is>
          <t>Thursday</t>
        </is>
      </c>
      <c r="V4198" t="n">
        <v>40</v>
      </c>
      <c r="W4198" t="n">
        <v>2021</v>
      </c>
      <c r="X4198" t="inlineStr">
        <is>
          <t>Week 40</t>
        </is>
      </c>
    </row>
    <row r="4199">
      <c r="A4199" t="n">
        <v>44476.83333333334</v>
      </c>
      <c r="B4199" t="n">
        <v>99.73</v>
      </c>
      <c r="C4199" t="n">
        <v>98.41</v>
      </c>
      <c r="D4199" t="n">
        <v>99.54000000000001</v>
      </c>
      <c r="E4199" t="n">
        <v>1.81</v>
      </c>
      <c r="F4199" t="n">
        <v>98.65000000000001</v>
      </c>
      <c r="G4199" t="n">
        <v>99.22</v>
      </c>
      <c r="H4199" t="n">
        <v>94.26000000000001</v>
      </c>
      <c r="I4199" t="n">
        <v>92.58</v>
      </c>
      <c r="J4199" t="n">
        <v>119.32</v>
      </c>
      <c r="K4199" t="n">
        <v>25.6</v>
      </c>
      <c r="L4199" t="n">
        <v>1.22</v>
      </c>
      <c r="M4199" t="n">
        <v>4535161</v>
      </c>
      <c r="N4199" t="n">
        <v>41830</v>
      </c>
      <c r="O4199" t="n">
        <v>4431.51</v>
      </c>
      <c r="P4199" t="n">
        <v>415.66</v>
      </c>
      <c r="Q4199" t="n">
        <v>4847.17</v>
      </c>
      <c r="R4199" t="n">
        <v>44476</v>
      </c>
      <c r="S4199" t="inlineStr">
        <is>
          <t>20</t>
        </is>
      </c>
      <c r="T4199" t="inlineStr">
        <is>
          <t>20</t>
        </is>
      </c>
      <c r="U4199" t="inlineStr">
        <is>
          <t>Thursday</t>
        </is>
      </c>
      <c r="V4199" t="n">
        <v>40</v>
      </c>
      <c r="W4199" t="n">
        <v>2021</v>
      </c>
      <c r="X4199" t="inlineStr">
        <is>
          <t>Week 40</t>
        </is>
      </c>
    </row>
    <row r="4200">
      <c r="A4200" t="n">
        <v>44476.875</v>
      </c>
      <c r="B4200" t="n">
        <v>99.72</v>
      </c>
      <c r="C4200" t="n">
        <v>98.45</v>
      </c>
      <c r="D4200" t="n">
        <v>99.56999999999999</v>
      </c>
      <c r="E4200" t="n">
        <v>1.91</v>
      </c>
      <c r="F4200" t="n">
        <v>98.20999999999999</v>
      </c>
      <c r="G4200" t="n">
        <v>99.15000000000001</v>
      </c>
      <c r="H4200" t="n">
        <v>95.48999999999999</v>
      </c>
      <c r="I4200" t="n">
        <v>93.41</v>
      </c>
      <c r="J4200" t="n">
        <v>103.1</v>
      </c>
      <c r="K4200" t="n">
        <v>25.87</v>
      </c>
      <c r="L4200" t="n">
        <v>1.23</v>
      </c>
      <c r="M4200" t="n">
        <v>4204788</v>
      </c>
      <c r="N4200" t="n">
        <v>31449</v>
      </c>
      <c r="O4200" t="n">
        <v>4431.93</v>
      </c>
      <c r="P4200" t="n">
        <v>395.64</v>
      </c>
      <c r="Q4200" t="n">
        <v>4827.570000000001</v>
      </c>
      <c r="R4200" t="n">
        <v>44476</v>
      </c>
      <c r="S4200" t="inlineStr">
        <is>
          <t>21</t>
        </is>
      </c>
      <c r="T4200" t="inlineStr">
        <is>
          <t>21</t>
        </is>
      </c>
      <c r="U4200" t="inlineStr">
        <is>
          <t>Thursday</t>
        </is>
      </c>
      <c r="V4200" t="n">
        <v>40</v>
      </c>
      <c r="W4200" t="n">
        <v>2021</v>
      </c>
      <c r="X4200" t="inlineStr">
        <is>
          <t>Week 40</t>
        </is>
      </c>
    </row>
    <row r="4201">
      <c r="A4201" t="n">
        <v>44476.91666666666</v>
      </c>
      <c r="B4201" t="n">
        <v>99.78</v>
      </c>
      <c r="C4201" t="n">
        <v>98.5</v>
      </c>
      <c r="D4201" t="n">
        <v>99.66</v>
      </c>
      <c r="E4201" t="n">
        <v>2.08</v>
      </c>
      <c r="F4201" t="n">
        <v>98.66</v>
      </c>
      <c r="G4201" t="n">
        <v>99.25</v>
      </c>
      <c r="H4201" t="n">
        <v>92.13</v>
      </c>
      <c r="I4201" t="n">
        <v>93.39</v>
      </c>
      <c r="J4201" t="n">
        <v>80.28</v>
      </c>
      <c r="K4201" t="n">
        <v>27.7</v>
      </c>
      <c r="L4201" t="n">
        <v>1.22</v>
      </c>
      <c r="M4201" t="n">
        <v>3924370</v>
      </c>
      <c r="N4201" t="n">
        <v>21187</v>
      </c>
      <c r="O4201" t="n">
        <v>4170.85</v>
      </c>
      <c r="P4201" t="n">
        <v>336.78</v>
      </c>
      <c r="Q4201" t="n">
        <v>4507.63</v>
      </c>
      <c r="R4201" t="n">
        <v>44476</v>
      </c>
      <c r="S4201" t="inlineStr">
        <is>
          <t>22</t>
        </is>
      </c>
      <c r="T4201" t="inlineStr">
        <is>
          <t>22</t>
        </is>
      </c>
      <c r="U4201" t="inlineStr">
        <is>
          <t>Thursday</t>
        </is>
      </c>
      <c r="V4201" t="n">
        <v>40</v>
      </c>
      <c r="W4201" t="n">
        <v>2021</v>
      </c>
      <c r="X4201" t="inlineStr">
        <is>
          <t>Week 40</t>
        </is>
      </c>
    </row>
    <row r="4202">
      <c r="A4202" t="n">
        <v>44476.95833333334</v>
      </c>
      <c r="B4202" t="n">
        <v>99.93000000000001</v>
      </c>
      <c r="C4202" t="n">
        <v>98.61</v>
      </c>
      <c r="D4202" t="n">
        <v>99.81999999999999</v>
      </c>
      <c r="E4202" t="n">
        <v>1.7</v>
      </c>
      <c r="F4202" t="n">
        <v>98.77</v>
      </c>
      <c r="G4202" t="n">
        <v>99.34999999999999</v>
      </c>
      <c r="H4202" t="n">
        <v>95.56999999999999</v>
      </c>
      <c r="I4202" t="n">
        <v>92.11</v>
      </c>
      <c r="J4202" t="n">
        <v>52.47</v>
      </c>
      <c r="K4202" t="n">
        <v>30.73</v>
      </c>
      <c r="L4202" t="n">
        <v>1.28</v>
      </c>
      <c r="M4202" t="n">
        <v>3497005</v>
      </c>
      <c r="N4202" t="n">
        <v>13000</v>
      </c>
      <c r="O4202" t="n">
        <v>3549.74</v>
      </c>
      <c r="P4202" t="n">
        <v>266.75</v>
      </c>
      <c r="Q4202" t="n">
        <v>3816.49</v>
      </c>
      <c r="R4202" t="n">
        <v>44476</v>
      </c>
      <c r="S4202" t="inlineStr">
        <is>
          <t>23</t>
        </is>
      </c>
      <c r="T4202" t="inlineStr">
        <is>
          <t>23</t>
        </is>
      </c>
      <c r="U4202" t="inlineStr">
        <is>
          <t>Thursday</t>
        </is>
      </c>
      <c r="V4202" t="n">
        <v>40</v>
      </c>
      <c r="W4202" t="n">
        <v>2021</v>
      </c>
      <c r="X4202" t="inlineStr">
        <is>
          <t>Week 40</t>
        </is>
      </c>
    </row>
    <row r="4203">
      <c r="A4203" t="n">
        <v>44477</v>
      </c>
      <c r="B4203" t="n">
        <v>99.94</v>
      </c>
      <c r="C4203" t="n">
        <v>98.79000000000001</v>
      </c>
      <c r="D4203" t="n">
        <v>99.84</v>
      </c>
      <c r="E4203" t="n">
        <v>1.27</v>
      </c>
      <c r="F4203" t="n">
        <v>98.83</v>
      </c>
      <c r="G4203" t="n">
        <v>99.44</v>
      </c>
      <c r="H4203" t="n">
        <v>98.65000000000001</v>
      </c>
      <c r="I4203" t="n">
        <v>94.12</v>
      </c>
      <c r="J4203" t="n">
        <v>31.16</v>
      </c>
      <c r="K4203" t="n">
        <v>36.6</v>
      </c>
      <c r="L4203" t="n">
        <v>1.05</v>
      </c>
      <c r="M4203" t="n">
        <v>3128236</v>
      </c>
      <c r="N4203" t="n">
        <v>7994</v>
      </c>
      <c r="O4203" t="n">
        <v>2839.21</v>
      </c>
      <c r="P4203" t="n">
        <v>201.32</v>
      </c>
      <c r="Q4203" t="n">
        <v>3040.53</v>
      </c>
      <c r="R4203" t="n">
        <v>44477</v>
      </c>
      <c r="S4203" t="inlineStr">
        <is>
          <t>00</t>
        </is>
      </c>
      <c r="T4203" t="inlineStr">
        <is>
          <t>00</t>
        </is>
      </c>
      <c r="U4203" t="inlineStr">
        <is>
          <t>Friday</t>
        </is>
      </c>
      <c r="V4203" t="n">
        <v>40</v>
      </c>
      <c r="W4203" t="n">
        <v>2021</v>
      </c>
      <c r="X4203" t="inlineStr">
        <is>
          <t>Week 40</t>
        </is>
      </c>
    </row>
    <row r="4204">
      <c r="A4204" t="n">
        <v>44477.04166666666</v>
      </c>
      <c r="B4204" t="n">
        <v>99.95999999999999</v>
      </c>
      <c r="C4204" t="n">
        <v>98.86</v>
      </c>
      <c r="D4204" t="n">
        <v>99.84999999999999</v>
      </c>
      <c r="E4204" t="n">
        <v>0.99</v>
      </c>
      <c r="F4204" t="n">
        <v>98.94</v>
      </c>
      <c r="G4204" t="n">
        <v>99.45</v>
      </c>
      <c r="H4204" t="n">
        <v>94.34</v>
      </c>
      <c r="I4204" t="n">
        <v>95.56999999999999</v>
      </c>
      <c r="J4204" t="n">
        <v>18.17</v>
      </c>
      <c r="K4204" t="n">
        <v>43.76</v>
      </c>
      <c r="L4204" t="n">
        <v>1.18</v>
      </c>
      <c r="M4204" t="n">
        <v>2786403</v>
      </c>
      <c r="N4204" t="n">
        <v>4285</v>
      </c>
      <c r="O4204" t="n">
        <v>2209.22</v>
      </c>
      <c r="P4204" t="n">
        <v>156.53</v>
      </c>
      <c r="Q4204" t="n">
        <v>2365.75</v>
      </c>
      <c r="R4204" t="n">
        <v>44477</v>
      </c>
      <c r="S4204" t="inlineStr">
        <is>
          <t>01</t>
        </is>
      </c>
      <c r="T4204" t="inlineStr">
        <is>
          <t>01</t>
        </is>
      </c>
      <c r="U4204" t="inlineStr">
        <is>
          <t>Friday</t>
        </is>
      </c>
      <c r="V4204" t="n">
        <v>40</v>
      </c>
      <c r="W4204" t="n">
        <v>2021</v>
      </c>
      <c r="X4204" t="inlineStr">
        <is>
          <t>Week 40</t>
        </is>
      </c>
    </row>
    <row r="4205">
      <c r="A4205" t="n">
        <v>44477.08333333334</v>
      </c>
      <c r="B4205" t="n">
        <v>99.97</v>
      </c>
      <c r="C4205" t="n">
        <v>98.95999999999999</v>
      </c>
      <c r="D4205" t="n">
        <v>99.72</v>
      </c>
      <c r="E4205" t="n">
        <v>1.75</v>
      </c>
      <c r="F4205" t="n">
        <v>98.26000000000001</v>
      </c>
      <c r="G4205" t="n">
        <v>99.56999999999999</v>
      </c>
      <c r="H4205" t="n">
        <v>90.48</v>
      </c>
      <c r="I4205" t="n">
        <v>95.8</v>
      </c>
      <c r="J4205" t="n">
        <v>10.52</v>
      </c>
      <c r="K4205" t="n">
        <v>48.17</v>
      </c>
      <c r="L4205" t="n">
        <v>1.52</v>
      </c>
      <c r="M4205" t="n">
        <v>2605294</v>
      </c>
      <c r="N4205" t="n">
        <v>2448</v>
      </c>
      <c r="O4205" t="n">
        <v>1551.4</v>
      </c>
      <c r="P4205" t="n">
        <v>126.34</v>
      </c>
      <c r="Q4205" t="n">
        <v>1677.74</v>
      </c>
      <c r="R4205" t="n">
        <v>44477</v>
      </c>
      <c r="S4205" t="inlineStr">
        <is>
          <t>02</t>
        </is>
      </c>
      <c r="T4205" t="inlineStr">
        <is>
          <t>02</t>
        </is>
      </c>
      <c r="U4205" t="inlineStr">
        <is>
          <t>Friday</t>
        </is>
      </c>
      <c r="V4205" t="n">
        <v>40</v>
      </c>
      <c r="W4205" t="n">
        <v>2021</v>
      </c>
      <c r="X4205" t="inlineStr">
        <is>
          <t>Week 40</t>
        </is>
      </c>
    </row>
    <row r="4206">
      <c r="A4206" t="n">
        <v>44477.125</v>
      </c>
      <c r="B4206" t="n">
        <v>99.95999999999999</v>
      </c>
      <c r="C4206" t="n">
        <v>98.95</v>
      </c>
      <c r="D4206" t="n">
        <v>99.91</v>
      </c>
      <c r="E4206" t="n">
        <v>1</v>
      </c>
      <c r="F4206" t="n">
        <v>98.98999999999999</v>
      </c>
      <c r="G4206" t="n">
        <v>99.56999999999999</v>
      </c>
      <c r="H4206" t="n">
        <v>100</v>
      </c>
      <c r="I4206" t="n">
        <v>97.31</v>
      </c>
      <c r="J4206" t="n">
        <v>7.1</v>
      </c>
      <c r="K4206" t="n">
        <v>52.98</v>
      </c>
      <c r="L4206" t="n">
        <v>2.13</v>
      </c>
      <c r="M4206" t="n">
        <v>2451547</v>
      </c>
      <c r="N4206" t="n">
        <v>1873</v>
      </c>
      <c r="O4206" t="n">
        <v>1160.74</v>
      </c>
      <c r="P4206" t="n">
        <v>102.99</v>
      </c>
      <c r="Q4206" t="n">
        <v>1263.73</v>
      </c>
      <c r="R4206" t="n">
        <v>44477</v>
      </c>
      <c r="S4206" t="inlineStr">
        <is>
          <t>03</t>
        </is>
      </c>
      <c r="T4206" t="inlineStr">
        <is>
          <t>03</t>
        </is>
      </c>
      <c r="U4206" t="inlineStr">
        <is>
          <t>Friday</t>
        </is>
      </c>
      <c r="V4206" t="n">
        <v>40</v>
      </c>
      <c r="W4206" t="n">
        <v>2021</v>
      </c>
      <c r="X4206" t="inlineStr">
        <is>
          <t>Week 40</t>
        </is>
      </c>
    </row>
    <row r="4207">
      <c r="A4207" t="n">
        <v>44477.16666666666</v>
      </c>
      <c r="B4207" t="n">
        <v>99.97</v>
      </c>
      <c r="C4207" t="n">
        <v>98.88</v>
      </c>
      <c r="D4207" t="n">
        <v>99.65000000000001</v>
      </c>
      <c r="E4207" t="n">
        <v>1.15</v>
      </c>
      <c r="F4207" t="n">
        <v>99.23999999999999</v>
      </c>
      <c r="G4207" t="n">
        <v>99.61</v>
      </c>
      <c r="H4207" t="n">
        <v>100</v>
      </c>
      <c r="I4207" t="n">
        <v>97.61</v>
      </c>
      <c r="J4207" t="n">
        <v>5.28</v>
      </c>
      <c r="K4207" t="n">
        <v>52.47</v>
      </c>
      <c r="L4207" t="n">
        <v>1.71</v>
      </c>
      <c r="M4207" t="n">
        <v>2387594</v>
      </c>
      <c r="N4207" t="n">
        <v>1548</v>
      </c>
      <c r="O4207" t="n">
        <v>945.77</v>
      </c>
      <c r="P4207" t="n">
        <v>77.78</v>
      </c>
      <c r="Q4207" t="n">
        <v>1023.55</v>
      </c>
      <c r="R4207" t="n">
        <v>44477</v>
      </c>
      <c r="S4207" t="inlineStr">
        <is>
          <t>04</t>
        </is>
      </c>
      <c r="T4207" t="inlineStr">
        <is>
          <t>04</t>
        </is>
      </c>
      <c r="U4207" t="inlineStr">
        <is>
          <t>Friday</t>
        </is>
      </c>
      <c r="V4207" t="n">
        <v>40</v>
      </c>
      <c r="W4207" t="n">
        <v>2021</v>
      </c>
      <c r="X4207" t="inlineStr">
        <is>
          <t>Week 40</t>
        </is>
      </c>
    </row>
    <row r="4208">
      <c r="A4208" t="n">
        <v>44477.20833333334</v>
      </c>
      <c r="B4208" t="n">
        <v>99.95</v>
      </c>
      <c r="C4208" t="n">
        <v>98.78</v>
      </c>
      <c r="D4208" t="n">
        <v>99.8</v>
      </c>
      <c r="E4208" t="n">
        <v>1.6</v>
      </c>
      <c r="F4208" t="n">
        <v>99.20999999999999</v>
      </c>
      <c r="G4208" t="n">
        <v>99.70999999999999</v>
      </c>
      <c r="H4208" t="n">
        <v>90.91</v>
      </c>
      <c r="I4208" t="n">
        <v>97</v>
      </c>
      <c r="J4208" t="n">
        <v>4.91</v>
      </c>
      <c r="K4208" t="n">
        <v>51.47</v>
      </c>
      <c r="L4208" t="n">
        <v>1.82</v>
      </c>
      <c r="M4208" t="n">
        <v>2478805</v>
      </c>
      <c r="N4208" t="n">
        <v>2508</v>
      </c>
      <c r="O4208" t="n">
        <v>887.47</v>
      </c>
      <c r="P4208" t="n">
        <v>80.70999999999999</v>
      </c>
      <c r="Q4208" t="n">
        <v>968.1800000000001</v>
      </c>
      <c r="R4208" t="n">
        <v>44477</v>
      </c>
      <c r="S4208" t="inlineStr">
        <is>
          <t>05</t>
        </is>
      </c>
      <c r="T4208" t="inlineStr">
        <is>
          <t>05</t>
        </is>
      </c>
      <c r="U4208" t="inlineStr">
        <is>
          <t>Friday</t>
        </is>
      </c>
      <c r="V4208" t="n">
        <v>40</v>
      </c>
      <c r="W4208" t="n">
        <v>2021</v>
      </c>
      <c r="X4208" t="inlineStr">
        <is>
          <t>Week 40</t>
        </is>
      </c>
    </row>
    <row r="4209">
      <c r="A4209" t="n">
        <v>44477.25</v>
      </c>
      <c r="B4209" t="n">
        <v>99.92</v>
      </c>
      <c r="C4209" t="n">
        <v>98.67</v>
      </c>
      <c r="D4209" t="n">
        <v>99.81999999999999</v>
      </c>
      <c r="E4209" t="n">
        <v>1.2</v>
      </c>
      <c r="F4209" t="n">
        <v>99.16</v>
      </c>
      <c r="G4209" t="n">
        <v>99.61</v>
      </c>
      <c r="H4209" t="n">
        <v>100</v>
      </c>
      <c r="I4209" t="n">
        <v>96.95999999999999</v>
      </c>
      <c r="J4209" t="n">
        <v>8.43</v>
      </c>
      <c r="K4209" t="n">
        <v>49.74</v>
      </c>
      <c r="L4209" t="n">
        <v>1.36</v>
      </c>
      <c r="M4209" t="n">
        <v>2796925</v>
      </c>
      <c r="N4209" t="n">
        <v>5357</v>
      </c>
      <c r="O4209" t="n">
        <v>1178.83</v>
      </c>
      <c r="P4209" t="n">
        <v>95.04000000000001</v>
      </c>
      <c r="Q4209" t="n">
        <v>1273.87</v>
      </c>
      <c r="R4209" t="n">
        <v>44477</v>
      </c>
      <c r="S4209" t="inlineStr">
        <is>
          <t>06</t>
        </is>
      </c>
      <c r="T4209" t="inlineStr">
        <is>
          <t>06</t>
        </is>
      </c>
      <c r="U4209" t="inlineStr">
        <is>
          <t>Friday</t>
        </is>
      </c>
      <c r="V4209" t="n">
        <v>40</v>
      </c>
      <c r="W4209" t="n">
        <v>2021</v>
      </c>
      <c r="X4209" t="inlineStr">
        <is>
          <t>Week 40</t>
        </is>
      </c>
    </row>
    <row r="4210">
      <c r="A4210" t="n">
        <v>44477.29166666666</v>
      </c>
      <c r="B4210" t="n">
        <v>99.91</v>
      </c>
      <c r="C4210" t="n">
        <v>98.5</v>
      </c>
      <c r="D4210" t="n">
        <v>99.77</v>
      </c>
      <c r="E4210" t="n">
        <v>1.81</v>
      </c>
      <c r="F4210" t="n">
        <v>96.65000000000001</v>
      </c>
      <c r="G4210" t="n">
        <v>99.47</v>
      </c>
      <c r="H4210" t="n">
        <v>97.06999999999999</v>
      </c>
      <c r="I4210" t="n">
        <v>95.16</v>
      </c>
      <c r="J4210" t="n">
        <v>28.05</v>
      </c>
      <c r="K4210" t="n">
        <v>41.16</v>
      </c>
      <c r="L4210" t="n">
        <v>1.2</v>
      </c>
      <c r="M4210" t="n">
        <v>3609435</v>
      </c>
      <c r="N4210" t="n">
        <v>16055</v>
      </c>
      <c r="O4210" t="n">
        <v>1870.38</v>
      </c>
      <c r="P4210" t="n">
        <v>148.73</v>
      </c>
      <c r="Q4210" t="n">
        <v>2019.11</v>
      </c>
      <c r="R4210" t="n">
        <v>44477</v>
      </c>
      <c r="S4210" t="inlineStr">
        <is>
          <t>07</t>
        </is>
      </c>
      <c r="T4210" t="inlineStr">
        <is>
          <t>07</t>
        </is>
      </c>
      <c r="U4210" t="inlineStr">
        <is>
          <t>Friday</t>
        </is>
      </c>
      <c r="V4210" t="n">
        <v>40</v>
      </c>
      <c r="W4210" t="n">
        <v>2021</v>
      </c>
      <c r="X4210" t="inlineStr">
        <is>
          <t>Week 40</t>
        </is>
      </c>
    </row>
    <row r="4211">
      <c r="A4211" t="n">
        <v>44477.33333333334</v>
      </c>
      <c r="B4211" t="n">
        <v>99.89</v>
      </c>
      <c r="C4211" t="n">
        <v>98.25</v>
      </c>
      <c r="D4211" t="n">
        <v>99.70999999999999</v>
      </c>
      <c r="E4211" t="n">
        <v>1.67</v>
      </c>
      <c r="F4211" t="n">
        <v>96.47</v>
      </c>
      <c r="G4211" t="n">
        <v>99.40000000000001</v>
      </c>
      <c r="H4211" t="n">
        <v>95.23</v>
      </c>
      <c r="I4211" t="n">
        <v>94.23999999999999</v>
      </c>
      <c r="J4211" t="n">
        <v>72.48999999999999</v>
      </c>
      <c r="K4211" t="n">
        <v>33.19</v>
      </c>
      <c r="L4211" t="n">
        <v>1.04</v>
      </c>
      <c r="M4211" t="n">
        <v>4611232</v>
      </c>
      <c r="N4211" t="n">
        <v>37814</v>
      </c>
      <c r="O4211" t="n">
        <v>2425.2</v>
      </c>
      <c r="P4211" t="n">
        <v>222.43</v>
      </c>
      <c r="Q4211" t="n">
        <v>2647.63</v>
      </c>
      <c r="R4211" t="n">
        <v>44477</v>
      </c>
      <c r="S4211" t="inlineStr">
        <is>
          <t>08</t>
        </is>
      </c>
      <c r="T4211" t="inlineStr">
        <is>
          <t>08</t>
        </is>
      </c>
      <c r="U4211" t="inlineStr">
        <is>
          <t>Friday</t>
        </is>
      </c>
      <c r="V4211" t="n">
        <v>40</v>
      </c>
      <c r="W4211" t="n">
        <v>2021</v>
      </c>
      <c r="X4211" t="inlineStr">
        <is>
          <t>Week 40</t>
        </is>
      </c>
    </row>
    <row r="4212">
      <c r="A4212" t="n">
        <v>44477.375</v>
      </c>
      <c r="B4212" t="n">
        <v>99.87</v>
      </c>
      <c r="C4212" t="n">
        <v>98.36</v>
      </c>
      <c r="D4212" t="n">
        <v>99.75</v>
      </c>
      <c r="E4212" t="n">
        <v>1.83</v>
      </c>
      <c r="F4212" t="n">
        <v>97.59</v>
      </c>
      <c r="G4212" t="n">
        <v>99.44</v>
      </c>
      <c r="H4212" t="n">
        <v>95.05</v>
      </c>
      <c r="I4212" t="n">
        <v>94.93000000000001</v>
      </c>
      <c r="J4212" t="n">
        <v>109.62</v>
      </c>
      <c r="K4212" t="n">
        <v>33.68</v>
      </c>
      <c r="L4212" t="n">
        <v>0.9399999999999999</v>
      </c>
      <c r="M4212" t="n">
        <v>4553362</v>
      </c>
      <c r="N4212" t="n">
        <v>45024</v>
      </c>
      <c r="O4212" t="n">
        <v>2462.56</v>
      </c>
      <c r="P4212" t="n">
        <v>250.18</v>
      </c>
      <c r="Q4212" t="n">
        <v>2712.74</v>
      </c>
      <c r="R4212" t="n">
        <v>44477</v>
      </c>
      <c r="S4212" t="inlineStr">
        <is>
          <t>09</t>
        </is>
      </c>
      <c r="T4212" t="inlineStr">
        <is>
          <t>09</t>
        </is>
      </c>
      <c r="U4212" t="inlineStr">
        <is>
          <t>Friday</t>
        </is>
      </c>
      <c r="V4212" t="n">
        <v>40</v>
      </c>
      <c r="W4212" t="n">
        <v>2021</v>
      </c>
      <c r="X4212" t="inlineStr">
        <is>
          <t>Week 40</t>
        </is>
      </c>
    </row>
    <row r="4213">
      <c r="A4213" t="n">
        <v>44477.41666666666</v>
      </c>
      <c r="B4213" t="n">
        <v>99.88</v>
      </c>
      <c r="C4213" t="n">
        <v>98.27</v>
      </c>
      <c r="D4213" t="n">
        <v>99.73999999999999</v>
      </c>
      <c r="E4213" t="n">
        <v>1.89</v>
      </c>
      <c r="F4213" t="n">
        <v>96</v>
      </c>
      <c r="G4213" t="n">
        <v>99.31999999999999</v>
      </c>
      <c r="H4213" t="n">
        <v>95.22</v>
      </c>
      <c r="I4213" t="n">
        <v>94.28</v>
      </c>
      <c r="J4213" t="n">
        <v>124.24</v>
      </c>
      <c r="K4213" t="n">
        <v>31.58</v>
      </c>
      <c r="L4213" t="n">
        <v>0.87</v>
      </c>
      <c r="M4213" t="n">
        <v>4729299</v>
      </c>
      <c r="N4213" t="n">
        <v>51783</v>
      </c>
      <c r="O4213" t="n">
        <v>2703.18</v>
      </c>
      <c r="P4213" t="n">
        <v>283.26</v>
      </c>
      <c r="Q4213" t="n">
        <v>2986.44</v>
      </c>
      <c r="R4213" t="n">
        <v>44477</v>
      </c>
      <c r="S4213" t="inlineStr">
        <is>
          <t>10</t>
        </is>
      </c>
      <c r="T4213" t="inlineStr">
        <is>
          <t>10</t>
        </is>
      </c>
      <c r="U4213" t="inlineStr">
        <is>
          <t>Friday</t>
        </is>
      </c>
      <c r="V4213" t="n">
        <v>40</v>
      </c>
      <c r="W4213" t="n">
        <v>2021</v>
      </c>
      <c r="X4213" t="inlineStr">
        <is>
          <t>Week 40</t>
        </is>
      </c>
    </row>
    <row r="4214">
      <c r="A4214" t="n">
        <v>44477.45833333334</v>
      </c>
      <c r="B4214" t="n">
        <v>99.87</v>
      </c>
      <c r="C4214" t="n">
        <v>98.23</v>
      </c>
      <c r="D4214" t="n">
        <v>99.70999999999999</v>
      </c>
      <c r="E4214" t="n">
        <v>1.64</v>
      </c>
      <c r="F4214" t="n">
        <v>97.66</v>
      </c>
      <c r="G4214" t="n">
        <v>99.34</v>
      </c>
      <c r="H4214" t="n">
        <v>94.77</v>
      </c>
      <c r="I4214" t="n">
        <v>94.06999999999999</v>
      </c>
      <c r="J4214" t="n">
        <v>132.52</v>
      </c>
      <c r="K4214" t="n">
        <v>30.51</v>
      </c>
      <c r="L4214" t="n">
        <v>0.9399999999999999</v>
      </c>
      <c r="M4214" t="n">
        <v>4909570</v>
      </c>
      <c r="N4214" t="n">
        <v>57651</v>
      </c>
      <c r="O4214" t="n">
        <v>2805.62</v>
      </c>
      <c r="P4214" t="n">
        <v>306.8</v>
      </c>
      <c r="Q4214" t="n">
        <v>3112.42</v>
      </c>
      <c r="R4214" t="n">
        <v>44477</v>
      </c>
      <c r="S4214" t="inlineStr">
        <is>
          <t>11</t>
        </is>
      </c>
      <c r="T4214" t="inlineStr">
        <is>
          <t>11</t>
        </is>
      </c>
      <c r="U4214" t="inlineStr">
        <is>
          <t>Friday</t>
        </is>
      </c>
      <c r="V4214" t="n">
        <v>40</v>
      </c>
      <c r="W4214" t="n">
        <v>2021</v>
      </c>
      <c r="X4214" t="inlineStr">
        <is>
          <t>Week 40</t>
        </is>
      </c>
    </row>
    <row r="4215">
      <c r="A4215" t="n">
        <v>44477.5</v>
      </c>
      <c r="B4215" t="n">
        <v>99.86</v>
      </c>
      <c r="C4215" t="n">
        <v>98.18000000000001</v>
      </c>
      <c r="D4215" t="n">
        <v>99.73</v>
      </c>
      <c r="E4215" t="n">
        <v>1.76</v>
      </c>
      <c r="F4215" t="n">
        <v>96.98999999999999</v>
      </c>
      <c r="G4215" t="n">
        <v>99.20999999999999</v>
      </c>
      <c r="H4215" t="n">
        <v>94.43000000000001</v>
      </c>
      <c r="I4215" t="n">
        <v>94.08</v>
      </c>
      <c r="J4215" t="n">
        <v>139.17</v>
      </c>
      <c r="K4215" t="n">
        <v>28.69</v>
      </c>
      <c r="L4215" t="n">
        <v>0.87</v>
      </c>
      <c r="M4215" t="n">
        <v>5139715</v>
      </c>
      <c r="N4215" t="n">
        <v>61968</v>
      </c>
      <c r="O4215" t="n">
        <v>2989.15</v>
      </c>
      <c r="P4215" t="n">
        <v>322.73</v>
      </c>
      <c r="Q4215" t="n">
        <v>3311.88</v>
      </c>
      <c r="R4215" t="n">
        <v>44477</v>
      </c>
      <c r="S4215" t="inlineStr">
        <is>
          <t>12</t>
        </is>
      </c>
      <c r="T4215" t="inlineStr">
        <is>
          <t>12</t>
        </is>
      </c>
      <c r="U4215" t="inlineStr">
        <is>
          <t>Friday</t>
        </is>
      </c>
      <c r="V4215" t="n">
        <v>40</v>
      </c>
      <c r="W4215" t="n">
        <v>2021</v>
      </c>
      <c r="X4215" t="inlineStr">
        <is>
          <t>Week 40</t>
        </is>
      </c>
    </row>
    <row r="4216">
      <c r="A4216" t="n">
        <v>44477.54166666666</v>
      </c>
      <c r="B4216" t="n">
        <v>99.84999999999999</v>
      </c>
      <c r="C4216" t="n">
        <v>98.15000000000001</v>
      </c>
      <c r="D4216" t="n">
        <v>99.7</v>
      </c>
      <c r="E4216" t="n">
        <v>1.7</v>
      </c>
      <c r="F4216" t="n">
        <v>97.78</v>
      </c>
      <c r="G4216" t="n">
        <v>99.26000000000001</v>
      </c>
      <c r="H4216" t="n">
        <v>93.13</v>
      </c>
      <c r="I4216" t="n">
        <v>93.81999999999999</v>
      </c>
      <c r="J4216" t="n">
        <v>130.47</v>
      </c>
      <c r="K4216" t="n">
        <v>28.09</v>
      </c>
      <c r="L4216" t="n">
        <v>0.84</v>
      </c>
      <c r="M4216" t="n">
        <v>5313381</v>
      </c>
      <c r="N4216" t="n">
        <v>60493</v>
      </c>
      <c r="O4216" t="n">
        <v>3080.56</v>
      </c>
      <c r="P4216" t="n">
        <v>328.4</v>
      </c>
      <c r="Q4216" t="n">
        <v>3408.96</v>
      </c>
      <c r="R4216" t="n">
        <v>44477</v>
      </c>
      <c r="S4216" t="inlineStr">
        <is>
          <t>13</t>
        </is>
      </c>
      <c r="T4216" t="inlineStr">
        <is>
          <t>13</t>
        </is>
      </c>
      <c r="U4216" t="inlineStr">
        <is>
          <t>Friday</t>
        </is>
      </c>
      <c r="V4216" t="n">
        <v>40</v>
      </c>
      <c r="W4216" t="n">
        <v>2021</v>
      </c>
      <c r="X4216" t="inlineStr">
        <is>
          <t>Week 40</t>
        </is>
      </c>
    </row>
    <row r="4217">
      <c r="A4217" t="n">
        <v>44477.58333333334</v>
      </c>
      <c r="B4217" t="n">
        <v>99.88</v>
      </c>
      <c r="C4217" t="n">
        <v>98.13</v>
      </c>
      <c r="D4217" t="n">
        <v>99.75</v>
      </c>
      <c r="E4217" t="n">
        <v>1.68</v>
      </c>
      <c r="F4217" t="n">
        <v>97.8</v>
      </c>
      <c r="G4217" t="n">
        <v>99.23</v>
      </c>
      <c r="H4217" t="n">
        <v>93.17</v>
      </c>
      <c r="I4217" t="n">
        <v>93.29000000000001</v>
      </c>
      <c r="J4217" t="n">
        <v>145.91</v>
      </c>
      <c r="K4217" t="n">
        <v>27.83</v>
      </c>
      <c r="L4217" t="n">
        <v>0.84</v>
      </c>
      <c r="M4217" t="n">
        <v>5326867</v>
      </c>
      <c r="N4217" t="n">
        <v>70656</v>
      </c>
      <c r="O4217" t="n">
        <v>3152.63</v>
      </c>
      <c r="P4217" t="n">
        <v>339.74</v>
      </c>
      <c r="Q4217" t="n">
        <v>3492.37</v>
      </c>
      <c r="R4217" t="n">
        <v>44477</v>
      </c>
      <c r="S4217" t="inlineStr">
        <is>
          <t>14</t>
        </is>
      </c>
      <c r="T4217" t="inlineStr">
        <is>
          <t>14</t>
        </is>
      </c>
      <c r="U4217" t="inlineStr">
        <is>
          <t>Friday</t>
        </is>
      </c>
      <c r="V4217" t="n">
        <v>40</v>
      </c>
      <c r="W4217" t="n">
        <v>2021</v>
      </c>
      <c r="X4217" t="inlineStr">
        <is>
          <t>Week 40</t>
        </is>
      </c>
    </row>
    <row r="4218">
      <c r="A4218" t="n">
        <v>44477.625</v>
      </c>
      <c r="B4218" t="n">
        <v>99.84</v>
      </c>
      <c r="C4218" t="n">
        <v>98.11</v>
      </c>
      <c r="D4218" t="n">
        <v>99.70999999999999</v>
      </c>
      <c r="E4218" t="n">
        <v>1.78</v>
      </c>
      <c r="F4218" t="n">
        <v>97.69</v>
      </c>
      <c r="G4218" t="n">
        <v>99.2</v>
      </c>
      <c r="H4218" t="n">
        <v>93.59999999999999</v>
      </c>
      <c r="I4218" t="n">
        <v>91.84999999999999</v>
      </c>
      <c r="J4218" t="n">
        <v>157.49</v>
      </c>
      <c r="K4218" t="n">
        <v>25.79</v>
      </c>
      <c r="L4218" t="n">
        <v>0.93</v>
      </c>
      <c r="M4218" t="n">
        <v>5587294</v>
      </c>
      <c r="N4218" t="n">
        <v>82391</v>
      </c>
      <c r="O4218" t="n">
        <v>3488.9</v>
      </c>
      <c r="P4218" t="n">
        <v>374.92</v>
      </c>
      <c r="Q4218" t="n">
        <v>3863.82</v>
      </c>
      <c r="R4218" t="n">
        <v>44477</v>
      </c>
      <c r="S4218" t="inlineStr">
        <is>
          <t>15</t>
        </is>
      </c>
      <c r="T4218" t="inlineStr">
        <is>
          <t>15</t>
        </is>
      </c>
      <c r="U4218" t="inlineStr">
        <is>
          <t>Friday</t>
        </is>
      </c>
      <c r="V4218" t="n">
        <v>40</v>
      </c>
      <c r="W4218" t="n">
        <v>2021</v>
      </c>
      <c r="X4218" t="inlineStr">
        <is>
          <t>Week 40</t>
        </is>
      </c>
    </row>
    <row r="4219">
      <c r="A4219" t="n">
        <v>44477.66666666666</v>
      </c>
      <c r="B4219" t="n">
        <v>99.87</v>
      </c>
      <c r="C4219" t="n">
        <v>98.09999999999999</v>
      </c>
      <c r="D4219" t="n">
        <v>99.70999999999999</v>
      </c>
      <c r="E4219" t="n">
        <v>1.88</v>
      </c>
      <c r="F4219" t="n">
        <v>97.72</v>
      </c>
      <c r="G4219" t="n">
        <v>99.18000000000001</v>
      </c>
      <c r="H4219" t="n">
        <v>94.56999999999999</v>
      </c>
      <c r="I4219" t="n">
        <v>93.20999999999999</v>
      </c>
      <c r="J4219" t="n">
        <v>159.09</v>
      </c>
      <c r="K4219" t="n">
        <v>25.39</v>
      </c>
      <c r="L4219" t="n">
        <v>1</v>
      </c>
      <c r="M4219" t="n">
        <v>5423807</v>
      </c>
      <c r="N4219" t="n">
        <v>76128</v>
      </c>
      <c r="O4219" t="n">
        <v>3618.34</v>
      </c>
      <c r="P4219" t="n">
        <v>388.76</v>
      </c>
      <c r="Q4219" t="n">
        <v>4007.1</v>
      </c>
      <c r="R4219" t="n">
        <v>44477</v>
      </c>
      <c r="S4219" t="inlineStr">
        <is>
          <t>16</t>
        </is>
      </c>
      <c r="T4219" t="inlineStr">
        <is>
          <t>16</t>
        </is>
      </c>
      <c r="U4219" t="inlineStr">
        <is>
          <t>Friday</t>
        </is>
      </c>
      <c r="V4219" t="n">
        <v>40</v>
      </c>
      <c r="W4219" t="n">
        <v>2021</v>
      </c>
      <c r="X4219" t="inlineStr">
        <is>
          <t>Week 40</t>
        </is>
      </c>
    </row>
    <row r="4220">
      <c r="A4220" t="n">
        <v>44477.70833333334</v>
      </c>
      <c r="B4220" t="n">
        <v>99.86</v>
      </c>
      <c r="C4220" t="n">
        <v>98.18000000000001</v>
      </c>
      <c r="D4220" t="n">
        <v>99.69</v>
      </c>
      <c r="E4220" t="n">
        <v>1.86</v>
      </c>
      <c r="F4220" t="n">
        <v>98.25</v>
      </c>
      <c r="G4220" t="n">
        <v>99.23</v>
      </c>
      <c r="H4220" t="n">
        <v>94.03</v>
      </c>
      <c r="I4220" t="n">
        <v>93.95999999999999</v>
      </c>
      <c r="J4220" t="n">
        <v>153.59</v>
      </c>
      <c r="K4220" t="n">
        <v>26.88</v>
      </c>
      <c r="L4220" t="n">
        <v>1.05</v>
      </c>
      <c r="M4220" t="n">
        <v>5329886</v>
      </c>
      <c r="N4220" t="n">
        <v>72166</v>
      </c>
      <c r="O4220" t="n">
        <v>3686.48</v>
      </c>
      <c r="P4220" t="n">
        <v>396.17</v>
      </c>
      <c r="Q4220" t="n">
        <v>4082.65</v>
      </c>
      <c r="R4220" t="n">
        <v>44477</v>
      </c>
      <c r="S4220" t="inlineStr">
        <is>
          <t>17</t>
        </is>
      </c>
      <c r="T4220" t="inlineStr">
        <is>
          <t>17</t>
        </is>
      </c>
      <c r="U4220" t="inlineStr">
        <is>
          <t>Friday</t>
        </is>
      </c>
      <c r="V4220" t="n">
        <v>40</v>
      </c>
      <c r="W4220" t="n">
        <v>2021</v>
      </c>
      <c r="X4220" t="inlineStr">
        <is>
          <t>Week 40</t>
        </is>
      </c>
    </row>
    <row r="4221">
      <c r="A4221" t="n">
        <v>44477.75</v>
      </c>
      <c r="B4221" t="n">
        <v>99.86</v>
      </c>
      <c r="C4221" t="n">
        <v>98.20999999999999</v>
      </c>
      <c r="D4221" t="n">
        <v>99.73999999999999</v>
      </c>
      <c r="E4221" t="n">
        <v>1.9</v>
      </c>
      <c r="F4221" t="n">
        <v>98.48999999999999</v>
      </c>
      <c r="G4221" t="n">
        <v>99.25</v>
      </c>
      <c r="H4221" t="n">
        <v>95.55</v>
      </c>
      <c r="I4221" t="n">
        <v>93.90000000000001</v>
      </c>
      <c r="J4221" t="n">
        <v>137.26</v>
      </c>
      <c r="K4221" t="n">
        <v>27</v>
      </c>
      <c r="L4221" t="n">
        <v>1.03</v>
      </c>
      <c r="M4221" t="n">
        <v>5158157</v>
      </c>
      <c r="N4221" t="n">
        <v>66272</v>
      </c>
      <c r="O4221" t="n">
        <v>3723.21</v>
      </c>
      <c r="P4221" t="n">
        <v>383.48</v>
      </c>
      <c r="Q4221" t="n">
        <v>4106.690000000001</v>
      </c>
      <c r="R4221" t="n">
        <v>44477</v>
      </c>
      <c r="S4221" t="inlineStr">
        <is>
          <t>18</t>
        </is>
      </c>
      <c r="T4221" t="inlineStr">
        <is>
          <t>18</t>
        </is>
      </c>
      <c r="U4221" t="inlineStr">
        <is>
          <t>Friday</t>
        </is>
      </c>
      <c r="V4221" t="n">
        <v>40</v>
      </c>
      <c r="W4221" t="n">
        <v>2021</v>
      </c>
      <c r="X4221" t="inlineStr">
        <is>
          <t>Week 40</t>
        </is>
      </c>
    </row>
    <row r="4222">
      <c r="A4222" t="n">
        <v>44477.79166666666</v>
      </c>
      <c r="B4222" t="n">
        <v>99.83</v>
      </c>
      <c r="C4222" t="n">
        <v>98.28</v>
      </c>
      <c r="D4222" t="n">
        <v>99.67</v>
      </c>
      <c r="E4222" t="n">
        <v>1.77</v>
      </c>
      <c r="F4222" t="n">
        <v>98.65000000000001</v>
      </c>
      <c r="G4222" t="n">
        <v>99.22</v>
      </c>
      <c r="H4222" t="n">
        <v>93.23</v>
      </c>
      <c r="I4222" t="n">
        <v>93.97</v>
      </c>
      <c r="J4222" t="n">
        <v>125.96</v>
      </c>
      <c r="K4222" t="n">
        <v>26.36</v>
      </c>
      <c r="L4222" t="n">
        <v>1.01</v>
      </c>
      <c r="M4222" t="n">
        <v>4973306</v>
      </c>
      <c r="N4222" t="n">
        <v>58479</v>
      </c>
      <c r="O4222" t="n">
        <v>3953.26</v>
      </c>
      <c r="P4222" t="n">
        <v>377.13</v>
      </c>
      <c r="Q4222" t="n">
        <v>4330.39</v>
      </c>
      <c r="R4222" t="n">
        <v>44477</v>
      </c>
      <c r="S4222" t="inlineStr">
        <is>
          <t>19</t>
        </is>
      </c>
      <c r="T4222" t="inlineStr">
        <is>
          <t>19</t>
        </is>
      </c>
      <c r="U4222" t="inlineStr">
        <is>
          <t>Friday</t>
        </is>
      </c>
      <c r="V4222" t="n">
        <v>40</v>
      </c>
      <c r="W4222" t="n">
        <v>2021</v>
      </c>
      <c r="X4222" t="inlineStr">
        <is>
          <t>Week 40</t>
        </is>
      </c>
    </row>
    <row r="4223">
      <c r="A4223" t="n">
        <v>44477.83333333334</v>
      </c>
      <c r="B4223" t="n">
        <v>99.8</v>
      </c>
      <c r="C4223" t="n">
        <v>98.33</v>
      </c>
      <c r="D4223" t="n">
        <v>99.66</v>
      </c>
      <c r="E4223" t="n">
        <v>1.84</v>
      </c>
      <c r="F4223" t="n">
        <v>98.47</v>
      </c>
      <c r="G4223" t="n">
        <v>99.11</v>
      </c>
      <c r="H4223" t="n">
        <v>94</v>
      </c>
      <c r="I4223" t="n">
        <v>93.91</v>
      </c>
      <c r="J4223" t="n">
        <v>114.97</v>
      </c>
      <c r="K4223" t="n">
        <v>25.62</v>
      </c>
      <c r="L4223" t="n">
        <v>1.15</v>
      </c>
      <c r="M4223" t="n">
        <v>4689064</v>
      </c>
      <c r="N4223" t="n">
        <v>47134</v>
      </c>
      <c r="O4223" t="n">
        <v>4229.32</v>
      </c>
      <c r="P4223" t="n">
        <v>395.74</v>
      </c>
      <c r="Q4223" t="n">
        <v>4625.059999999999</v>
      </c>
      <c r="R4223" t="n">
        <v>44477</v>
      </c>
      <c r="S4223" t="inlineStr">
        <is>
          <t>20</t>
        </is>
      </c>
      <c r="T4223" t="inlineStr">
        <is>
          <t>20</t>
        </is>
      </c>
      <c r="U4223" t="inlineStr">
        <is>
          <t>Friday</t>
        </is>
      </c>
      <c r="V4223" t="n">
        <v>40</v>
      </c>
      <c r="W4223" t="n">
        <v>2021</v>
      </c>
      <c r="X4223" t="inlineStr">
        <is>
          <t>Week 40</t>
        </is>
      </c>
    </row>
    <row r="4224">
      <c r="A4224" t="n">
        <v>44477.875</v>
      </c>
      <c r="B4224" t="n">
        <v>99.83</v>
      </c>
      <c r="C4224" t="n">
        <v>98.47</v>
      </c>
      <c r="D4224" t="n">
        <v>99.7</v>
      </c>
      <c r="E4224" t="n">
        <v>2.04</v>
      </c>
      <c r="F4224" t="n">
        <v>98.48999999999999</v>
      </c>
      <c r="G4224" t="n">
        <v>99.11</v>
      </c>
      <c r="H4224" t="n">
        <v>95.63</v>
      </c>
      <c r="I4224" t="n">
        <v>93.81</v>
      </c>
      <c r="J4224" t="n">
        <v>101.87</v>
      </c>
      <c r="K4224" t="n">
        <v>26.07</v>
      </c>
      <c r="L4224" t="n">
        <v>1.17</v>
      </c>
      <c r="M4224" t="n">
        <v>4364499</v>
      </c>
      <c r="N4224" t="n">
        <v>36285</v>
      </c>
      <c r="O4224" t="n">
        <v>4446.18</v>
      </c>
      <c r="P4224" t="n">
        <v>386.64</v>
      </c>
      <c r="Q4224" t="n">
        <v>4832.820000000001</v>
      </c>
      <c r="R4224" t="n">
        <v>44477</v>
      </c>
      <c r="S4224" t="inlineStr">
        <is>
          <t>21</t>
        </is>
      </c>
      <c r="T4224" t="inlineStr">
        <is>
          <t>21</t>
        </is>
      </c>
      <c r="U4224" t="inlineStr">
        <is>
          <t>Friday</t>
        </is>
      </c>
      <c r="V4224" t="n">
        <v>40</v>
      </c>
      <c r="W4224" t="n">
        <v>2021</v>
      </c>
      <c r="X4224" t="inlineStr">
        <is>
          <t>Week 40</t>
        </is>
      </c>
    </row>
    <row r="4225">
      <c r="A4225" t="n">
        <v>44477.91666666666</v>
      </c>
      <c r="B4225" t="n">
        <v>99.81999999999999</v>
      </c>
      <c r="C4225" t="n">
        <v>98.58</v>
      </c>
      <c r="D4225" t="n">
        <v>99.78</v>
      </c>
      <c r="E4225" t="n">
        <v>1.63</v>
      </c>
      <c r="F4225" t="n">
        <v>98.58</v>
      </c>
      <c r="G4225" t="n">
        <v>99.2</v>
      </c>
      <c r="H4225" t="n">
        <v>95.61</v>
      </c>
      <c r="I4225" t="n">
        <v>93.69</v>
      </c>
      <c r="J4225" t="n">
        <v>80.45</v>
      </c>
      <c r="K4225" t="n">
        <v>27.62</v>
      </c>
      <c r="L4225" t="n">
        <v>1.23</v>
      </c>
      <c r="M4225" t="n">
        <v>4062390</v>
      </c>
      <c r="N4225" t="n">
        <v>26794</v>
      </c>
      <c r="O4225" t="n">
        <v>4191.46</v>
      </c>
      <c r="P4225" t="n">
        <v>355.66</v>
      </c>
      <c r="Q4225" t="n">
        <v>4547.12</v>
      </c>
      <c r="R4225" t="n">
        <v>44477</v>
      </c>
      <c r="S4225" t="inlineStr">
        <is>
          <t>22</t>
        </is>
      </c>
      <c r="T4225" t="inlineStr">
        <is>
          <t>22</t>
        </is>
      </c>
      <c r="U4225" t="inlineStr">
        <is>
          <t>Friday</t>
        </is>
      </c>
      <c r="V4225" t="n">
        <v>40</v>
      </c>
      <c r="W4225" t="n">
        <v>2021</v>
      </c>
      <c r="X4225" t="inlineStr">
        <is>
          <t>Week 40</t>
        </is>
      </c>
    </row>
    <row r="4226">
      <c r="A4226" t="n">
        <v>44477.95833333334</v>
      </c>
      <c r="B4226" t="n">
        <v>99.87</v>
      </c>
      <c r="C4226" t="n">
        <v>98.7</v>
      </c>
      <c r="D4226" t="n">
        <v>99.7</v>
      </c>
      <c r="E4226" t="n">
        <v>1.82</v>
      </c>
      <c r="F4226" t="n">
        <v>98.7</v>
      </c>
      <c r="G4226" t="n">
        <v>99.3</v>
      </c>
      <c r="H4226" t="n">
        <v>93.93000000000001</v>
      </c>
      <c r="I4226" t="n">
        <v>95.31</v>
      </c>
      <c r="J4226" t="n">
        <v>57.88</v>
      </c>
      <c r="K4226" t="n">
        <v>30.22</v>
      </c>
      <c r="L4226" t="n">
        <v>1.47</v>
      </c>
      <c r="M4226" t="n">
        <v>3683295</v>
      </c>
      <c r="N4226" t="n">
        <v>18300</v>
      </c>
      <c r="O4226" t="n">
        <v>3793.24</v>
      </c>
      <c r="P4226" t="n">
        <v>316.91</v>
      </c>
      <c r="Q4226" t="n">
        <v>4110.15</v>
      </c>
      <c r="R4226" t="n">
        <v>44477</v>
      </c>
      <c r="S4226" t="inlineStr">
        <is>
          <t>23</t>
        </is>
      </c>
      <c r="T4226" t="inlineStr">
        <is>
          <t>23</t>
        </is>
      </c>
      <c r="U4226" t="inlineStr">
        <is>
          <t>Friday</t>
        </is>
      </c>
      <c r="V4226" t="n">
        <v>40</v>
      </c>
      <c r="W4226" t="n">
        <v>2021</v>
      </c>
      <c r="X4226" t="inlineStr">
        <is>
          <t>Week 40</t>
        </is>
      </c>
    </row>
    <row r="4227">
      <c r="A4227" t="n">
        <v>44478</v>
      </c>
      <c r="B4227" t="n">
        <v>99.91</v>
      </c>
      <c r="C4227" t="n">
        <v>98.84999999999999</v>
      </c>
      <c r="D4227" t="n">
        <v>99.87</v>
      </c>
      <c r="E4227" t="n">
        <v>1.75</v>
      </c>
      <c r="F4227" t="n">
        <v>98.93000000000001</v>
      </c>
      <c r="G4227" t="n">
        <v>99.37</v>
      </c>
      <c r="H4227" t="n">
        <v>89.38</v>
      </c>
      <c r="I4227" t="n">
        <v>95.86</v>
      </c>
      <c r="J4227" t="n">
        <v>38.7</v>
      </c>
      <c r="K4227" t="n">
        <v>35.46</v>
      </c>
      <c r="L4227" t="n">
        <v>1.64</v>
      </c>
      <c r="M4227" t="n">
        <v>3271983</v>
      </c>
      <c r="N4227" t="n">
        <v>11709</v>
      </c>
      <c r="O4227" t="n">
        <v>3100.74</v>
      </c>
      <c r="P4227" t="n">
        <v>256.63</v>
      </c>
      <c r="Q4227" t="n">
        <v>3357.37</v>
      </c>
      <c r="R4227" t="n">
        <v>44478</v>
      </c>
      <c r="S4227" t="inlineStr">
        <is>
          <t>00</t>
        </is>
      </c>
      <c r="T4227" t="inlineStr">
        <is>
          <t>00</t>
        </is>
      </c>
      <c r="U4227" t="inlineStr">
        <is>
          <t>Saturday</t>
        </is>
      </c>
      <c r="V4227" t="n">
        <v>40</v>
      </c>
      <c r="W4227" t="n">
        <v>2021</v>
      </c>
      <c r="X4227" t="inlineStr">
        <is>
          <t>Week 40</t>
        </is>
      </c>
    </row>
    <row r="4228">
      <c r="A4228" t="n">
        <v>44478.04166666666</v>
      </c>
      <c r="B4228" t="n">
        <v>99.93000000000001</v>
      </c>
      <c r="C4228" t="n">
        <v>98.94</v>
      </c>
      <c r="D4228" t="n">
        <v>99.87</v>
      </c>
      <c r="E4228" t="n">
        <v>1.49</v>
      </c>
      <c r="F4228" t="n">
        <v>98.94</v>
      </c>
      <c r="G4228" t="n">
        <v>99.44</v>
      </c>
      <c r="H4228" t="n">
        <v>98</v>
      </c>
      <c r="I4228" t="n">
        <v>95.18000000000001</v>
      </c>
      <c r="J4228" t="n">
        <v>25.1</v>
      </c>
      <c r="K4228" t="n">
        <v>41.58</v>
      </c>
      <c r="L4228" t="n">
        <v>1.54</v>
      </c>
      <c r="M4228" t="n">
        <v>2907924</v>
      </c>
      <c r="N4228" t="n">
        <v>7746</v>
      </c>
      <c r="O4228" t="n">
        <v>2352.15</v>
      </c>
      <c r="P4228" t="n">
        <v>183.65</v>
      </c>
      <c r="Q4228" t="n">
        <v>2535.8</v>
      </c>
      <c r="R4228" t="n">
        <v>44478</v>
      </c>
      <c r="S4228" t="inlineStr">
        <is>
          <t>01</t>
        </is>
      </c>
      <c r="T4228" t="inlineStr">
        <is>
          <t>01</t>
        </is>
      </c>
      <c r="U4228" t="inlineStr">
        <is>
          <t>Saturday</t>
        </is>
      </c>
      <c r="V4228" t="n">
        <v>40</v>
      </c>
      <c r="W4228" t="n">
        <v>2021</v>
      </c>
      <c r="X4228" t="inlineStr">
        <is>
          <t>Week 40</t>
        </is>
      </c>
    </row>
    <row r="4229">
      <c r="A4229" t="n">
        <v>44478.08333333334</v>
      </c>
      <c r="B4229" t="n">
        <v>99.93000000000001</v>
      </c>
      <c r="C4229" t="n">
        <v>99.03</v>
      </c>
      <c r="D4229" t="n">
        <v>99.78</v>
      </c>
      <c r="E4229" t="n">
        <v>1.07</v>
      </c>
      <c r="F4229" t="n">
        <v>97.17</v>
      </c>
      <c r="G4229" t="n">
        <v>99.42</v>
      </c>
      <c r="H4229" t="n">
        <v>93.09999999999999</v>
      </c>
      <c r="I4229" t="n">
        <v>97.5</v>
      </c>
      <c r="J4229" t="n">
        <v>15.92</v>
      </c>
      <c r="K4229" t="n">
        <v>46.36</v>
      </c>
      <c r="L4229" t="n">
        <v>1.84</v>
      </c>
      <c r="M4229" t="n">
        <v>2681785</v>
      </c>
      <c r="N4229" t="n">
        <v>5294</v>
      </c>
      <c r="O4229" t="n">
        <v>1769.95</v>
      </c>
      <c r="P4229" t="n">
        <v>141.23</v>
      </c>
      <c r="Q4229" t="n">
        <v>1911.18</v>
      </c>
      <c r="R4229" t="n">
        <v>44478</v>
      </c>
      <c r="S4229" t="inlineStr">
        <is>
          <t>02</t>
        </is>
      </c>
      <c r="T4229" t="inlineStr">
        <is>
          <t>02</t>
        </is>
      </c>
      <c r="U4229" t="inlineStr">
        <is>
          <t>Saturday</t>
        </is>
      </c>
      <c r="V4229" t="n">
        <v>40</v>
      </c>
      <c r="W4229" t="n">
        <v>2021</v>
      </c>
      <c r="X4229" t="inlineStr">
        <is>
          <t>Week 40</t>
        </is>
      </c>
    </row>
    <row r="4230">
      <c r="A4230" t="n">
        <v>44478.125</v>
      </c>
      <c r="B4230" t="n">
        <v>99.94</v>
      </c>
      <c r="C4230" t="n">
        <v>99.08</v>
      </c>
      <c r="D4230" t="n">
        <v>99.83</v>
      </c>
      <c r="E4230" t="n">
        <v>0.9399999999999999</v>
      </c>
      <c r="F4230" t="n">
        <v>99.13</v>
      </c>
      <c r="G4230" t="n">
        <v>99.64</v>
      </c>
      <c r="H4230" t="n">
        <v>93.94</v>
      </c>
      <c r="I4230" t="n">
        <v>97.93000000000001</v>
      </c>
      <c r="J4230" t="n">
        <v>10.48</v>
      </c>
      <c r="K4230" t="n">
        <v>53.53</v>
      </c>
      <c r="L4230" t="n">
        <v>1.66</v>
      </c>
      <c r="M4230" t="n">
        <v>2508929</v>
      </c>
      <c r="N4230" t="n">
        <v>3812</v>
      </c>
      <c r="O4230" t="n">
        <v>1310.16</v>
      </c>
      <c r="P4230" t="n">
        <v>100.61</v>
      </c>
      <c r="Q4230" t="n">
        <v>1410.77</v>
      </c>
      <c r="R4230" t="n">
        <v>44478</v>
      </c>
      <c r="S4230" t="inlineStr">
        <is>
          <t>03</t>
        </is>
      </c>
      <c r="T4230" t="inlineStr">
        <is>
          <t>03</t>
        </is>
      </c>
      <c r="U4230" t="inlineStr">
        <is>
          <t>Saturday</t>
        </is>
      </c>
      <c r="V4230" t="n">
        <v>40</v>
      </c>
      <c r="W4230" t="n">
        <v>2021</v>
      </c>
      <c r="X4230" t="inlineStr">
        <is>
          <t>Week 40</t>
        </is>
      </c>
    </row>
    <row r="4231">
      <c r="A4231" t="n">
        <v>44478.16666666666</v>
      </c>
      <c r="B4231" t="n">
        <v>99.94</v>
      </c>
      <c r="C4231" t="n">
        <v>99.09999999999999</v>
      </c>
      <c r="D4231" t="n">
        <v>99.84</v>
      </c>
      <c r="E4231" t="n">
        <v>1.98</v>
      </c>
      <c r="F4231" t="n">
        <v>98.09</v>
      </c>
      <c r="G4231" t="n">
        <v>99.56</v>
      </c>
      <c r="H4231" t="n">
        <v>88.23999999999999</v>
      </c>
      <c r="I4231" t="n">
        <v>98.06</v>
      </c>
      <c r="J4231" t="n">
        <v>6.88</v>
      </c>
      <c r="K4231" t="n">
        <v>57.02</v>
      </c>
      <c r="L4231" t="n">
        <v>1.9</v>
      </c>
      <c r="M4231" t="n">
        <v>2366169</v>
      </c>
      <c r="N4231" t="n">
        <v>3149</v>
      </c>
      <c r="O4231" t="n">
        <v>1081.21</v>
      </c>
      <c r="P4231" t="n">
        <v>86.73</v>
      </c>
      <c r="Q4231" t="n">
        <v>1167.94</v>
      </c>
      <c r="R4231" t="n">
        <v>44478</v>
      </c>
      <c r="S4231" t="inlineStr">
        <is>
          <t>04</t>
        </is>
      </c>
      <c r="T4231" t="inlineStr">
        <is>
          <t>04</t>
        </is>
      </c>
      <c r="U4231" t="inlineStr">
        <is>
          <t>Saturday</t>
        </is>
      </c>
      <c r="V4231" t="n">
        <v>40</v>
      </c>
      <c r="W4231" t="n">
        <v>2021</v>
      </c>
      <c r="X4231" t="inlineStr">
        <is>
          <t>Week 40</t>
        </is>
      </c>
    </row>
    <row r="4232">
      <c r="A4232" t="n">
        <v>44478.20833333334</v>
      </c>
      <c r="B4232" t="n">
        <v>99.93000000000001</v>
      </c>
      <c r="C4232" t="n">
        <v>99.06</v>
      </c>
      <c r="D4232" t="n">
        <v>99.81999999999999</v>
      </c>
      <c r="E4232" t="n">
        <v>3.17</v>
      </c>
      <c r="F4232" t="n">
        <v>98.87</v>
      </c>
      <c r="G4232" t="n">
        <v>99.59999999999999</v>
      </c>
      <c r="H4232" t="n">
        <v>88.23999999999999</v>
      </c>
      <c r="I4232" t="n">
        <v>98.2</v>
      </c>
      <c r="J4232" t="n">
        <v>5.83</v>
      </c>
      <c r="K4232" t="n">
        <v>60.39</v>
      </c>
      <c r="L4232" t="n">
        <v>1.84</v>
      </c>
      <c r="M4232" t="n">
        <v>2353344</v>
      </c>
      <c r="N4232" t="n">
        <v>2874</v>
      </c>
      <c r="O4232" t="n">
        <v>969.48</v>
      </c>
      <c r="P4232" t="n">
        <v>84.13</v>
      </c>
      <c r="Q4232" t="n">
        <v>1053.61</v>
      </c>
      <c r="R4232" t="n">
        <v>44478</v>
      </c>
      <c r="S4232" t="inlineStr">
        <is>
          <t>05</t>
        </is>
      </c>
      <c r="T4232" t="inlineStr">
        <is>
          <t>05</t>
        </is>
      </c>
      <c r="U4232" t="inlineStr">
        <is>
          <t>Saturday</t>
        </is>
      </c>
      <c r="V4232" t="n">
        <v>40</v>
      </c>
      <c r="W4232" t="n">
        <v>2021</v>
      </c>
      <c r="X4232" t="inlineStr">
        <is>
          <t>Week 40</t>
        </is>
      </c>
    </row>
    <row r="4233">
      <c r="A4233" t="n">
        <v>44478.25</v>
      </c>
      <c r="B4233" t="n">
        <v>99.95</v>
      </c>
      <c r="C4233" t="n">
        <v>98.95999999999999</v>
      </c>
      <c r="D4233" t="n">
        <v>99.78</v>
      </c>
      <c r="E4233" t="n">
        <v>1</v>
      </c>
      <c r="F4233" t="n">
        <v>96.58</v>
      </c>
      <c r="G4233" t="n">
        <v>99.59</v>
      </c>
      <c r="H4233" t="n">
        <v>100</v>
      </c>
      <c r="I4233" t="n">
        <v>97.81999999999999</v>
      </c>
      <c r="J4233" t="n">
        <v>6.62</v>
      </c>
      <c r="K4233" t="n">
        <v>57.02</v>
      </c>
      <c r="L4233" t="n">
        <v>1.66</v>
      </c>
      <c r="M4233" t="n">
        <v>2476829</v>
      </c>
      <c r="N4233" t="n">
        <v>3954</v>
      </c>
      <c r="O4233" t="n">
        <v>1106.19</v>
      </c>
      <c r="P4233" t="n">
        <v>88.69</v>
      </c>
      <c r="Q4233" t="n">
        <v>1194.88</v>
      </c>
      <c r="R4233" t="n">
        <v>44478</v>
      </c>
      <c r="S4233" t="inlineStr">
        <is>
          <t>06</t>
        </is>
      </c>
      <c r="T4233" t="inlineStr">
        <is>
          <t>06</t>
        </is>
      </c>
      <c r="U4233" t="inlineStr">
        <is>
          <t>Saturday</t>
        </is>
      </c>
      <c r="V4233" t="n">
        <v>40</v>
      </c>
      <c r="W4233" t="n">
        <v>2021</v>
      </c>
      <c r="X4233" t="inlineStr">
        <is>
          <t>Week 40</t>
        </is>
      </c>
    </row>
    <row r="4234">
      <c r="A4234" t="n">
        <v>44478.29166666666</v>
      </c>
      <c r="B4234" t="n">
        <v>99.91</v>
      </c>
      <c r="C4234" t="n">
        <v>98.90000000000001</v>
      </c>
      <c r="D4234" t="n">
        <v>99.7</v>
      </c>
      <c r="E4234" t="n">
        <v>1.83</v>
      </c>
      <c r="F4234" t="n">
        <v>98.48</v>
      </c>
      <c r="G4234" t="n">
        <v>99.5</v>
      </c>
      <c r="H4234" t="n">
        <v>100</v>
      </c>
      <c r="I4234" t="n">
        <v>95</v>
      </c>
      <c r="J4234" t="n">
        <v>11.38</v>
      </c>
      <c r="K4234" t="n">
        <v>50.3</v>
      </c>
      <c r="L4234" t="n">
        <v>1.68</v>
      </c>
      <c r="M4234" t="n">
        <v>2824909</v>
      </c>
      <c r="N4234" t="n">
        <v>7139</v>
      </c>
      <c r="O4234" t="n">
        <v>1486.84</v>
      </c>
      <c r="P4234" t="n">
        <v>124.1</v>
      </c>
      <c r="Q4234" t="n">
        <v>1610.94</v>
      </c>
      <c r="R4234" t="n">
        <v>44478</v>
      </c>
      <c r="S4234" t="inlineStr">
        <is>
          <t>07</t>
        </is>
      </c>
      <c r="T4234" t="inlineStr">
        <is>
          <t>07</t>
        </is>
      </c>
      <c r="U4234" t="inlineStr">
        <is>
          <t>Saturday</t>
        </is>
      </c>
      <c r="V4234" t="n">
        <v>40</v>
      </c>
      <c r="W4234" t="n">
        <v>2021</v>
      </c>
      <c r="X4234" t="inlineStr">
        <is>
          <t>Week 40</t>
        </is>
      </c>
    </row>
    <row r="4235">
      <c r="A4235" t="n">
        <v>44478.33333333334</v>
      </c>
      <c r="B4235" t="n">
        <v>99.92</v>
      </c>
      <c r="C4235" t="n">
        <v>98.70999999999999</v>
      </c>
      <c r="D4235" t="n">
        <v>99.81</v>
      </c>
      <c r="E4235" t="n">
        <v>1.23</v>
      </c>
      <c r="F4235" t="n">
        <v>98.33</v>
      </c>
      <c r="G4235" t="n">
        <v>99.45999999999999</v>
      </c>
      <c r="H4235" t="n">
        <v>95.18000000000001</v>
      </c>
      <c r="I4235" t="n">
        <v>95.29000000000001</v>
      </c>
      <c r="J4235" t="n">
        <v>27.08</v>
      </c>
      <c r="K4235" t="n">
        <v>42.55</v>
      </c>
      <c r="L4235" t="n">
        <v>1.62</v>
      </c>
      <c r="M4235" t="n">
        <v>3346510</v>
      </c>
      <c r="N4235" t="n">
        <v>15348</v>
      </c>
      <c r="O4235" t="n">
        <v>2093.95</v>
      </c>
      <c r="P4235" t="n">
        <v>179.72</v>
      </c>
      <c r="Q4235" t="n">
        <v>2273.67</v>
      </c>
      <c r="R4235" t="n">
        <v>44478</v>
      </c>
      <c r="S4235" t="inlineStr">
        <is>
          <t>08</t>
        </is>
      </c>
      <c r="T4235" t="inlineStr">
        <is>
          <t>08</t>
        </is>
      </c>
      <c r="U4235" t="inlineStr">
        <is>
          <t>Saturday</t>
        </is>
      </c>
      <c r="V4235" t="n">
        <v>40</v>
      </c>
      <c r="W4235" t="n">
        <v>2021</v>
      </c>
      <c r="X4235" t="inlineStr">
        <is>
          <t>Week 40</t>
        </is>
      </c>
    </row>
    <row r="4236">
      <c r="A4236" t="n">
        <v>44478.375</v>
      </c>
      <c r="B4236" t="n">
        <v>99.89</v>
      </c>
      <c r="C4236" t="n">
        <v>98.53</v>
      </c>
      <c r="D4236" t="n">
        <v>99.73999999999999</v>
      </c>
      <c r="E4236" t="n">
        <v>1.29</v>
      </c>
      <c r="F4236" t="n">
        <v>98.53</v>
      </c>
      <c r="G4236" t="n">
        <v>99.41</v>
      </c>
      <c r="H4236" t="n">
        <v>94.63</v>
      </c>
      <c r="I4236" t="n">
        <v>95.04000000000001</v>
      </c>
      <c r="J4236" t="n">
        <v>56.47</v>
      </c>
      <c r="K4236" t="n">
        <v>35.54</v>
      </c>
      <c r="L4236" t="n">
        <v>1.24</v>
      </c>
      <c r="M4236" t="n">
        <v>3907918</v>
      </c>
      <c r="N4236" t="n">
        <v>28735</v>
      </c>
      <c r="O4236" t="n">
        <v>2585.92</v>
      </c>
      <c r="P4236" t="n">
        <v>222.26</v>
      </c>
      <c r="Q4236" t="n">
        <v>2808.18</v>
      </c>
      <c r="R4236" t="n">
        <v>44478</v>
      </c>
      <c r="S4236" t="inlineStr">
        <is>
          <t>09</t>
        </is>
      </c>
      <c r="T4236" t="inlineStr">
        <is>
          <t>09</t>
        </is>
      </c>
      <c r="U4236" t="inlineStr">
        <is>
          <t>Saturday</t>
        </is>
      </c>
      <c r="V4236" t="n">
        <v>40</v>
      </c>
      <c r="W4236" t="n">
        <v>2021</v>
      </c>
      <c r="X4236" t="inlineStr">
        <is>
          <t>Week 40</t>
        </is>
      </c>
    </row>
    <row r="4237">
      <c r="A4237" t="n">
        <v>44478.41666666666</v>
      </c>
      <c r="B4237" t="n">
        <v>99.89</v>
      </c>
      <c r="C4237" t="n">
        <v>98.39</v>
      </c>
      <c r="D4237" t="n">
        <v>99.76000000000001</v>
      </c>
      <c r="E4237" t="n">
        <v>1.51</v>
      </c>
      <c r="F4237" t="n">
        <v>98.73</v>
      </c>
      <c r="G4237" t="n">
        <v>99.28</v>
      </c>
      <c r="H4237" t="n">
        <v>95.28</v>
      </c>
      <c r="I4237" t="n">
        <v>93.2</v>
      </c>
      <c r="J4237" t="n">
        <v>87.31</v>
      </c>
      <c r="K4237" t="n">
        <v>31.38</v>
      </c>
      <c r="L4237" t="n">
        <v>1.28</v>
      </c>
      <c r="M4237" t="n">
        <v>4391864</v>
      </c>
      <c r="N4237" t="n">
        <v>42314</v>
      </c>
      <c r="O4237" t="n">
        <v>3021.19</v>
      </c>
      <c r="P4237" t="n">
        <v>294.05</v>
      </c>
      <c r="Q4237" t="n">
        <v>3315.24</v>
      </c>
      <c r="R4237" t="n">
        <v>44478</v>
      </c>
      <c r="S4237" t="inlineStr">
        <is>
          <t>10</t>
        </is>
      </c>
      <c r="T4237" t="inlineStr">
        <is>
          <t>10</t>
        </is>
      </c>
      <c r="U4237" t="inlineStr">
        <is>
          <t>Saturday</t>
        </is>
      </c>
      <c r="V4237" t="n">
        <v>40</v>
      </c>
      <c r="W4237" t="n">
        <v>2021</v>
      </c>
      <c r="X4237" t="inlineStr">
        <is>
          <t>Week 40</t>
        </is>
      </c>
    </row>
    <row r="4238">
      <c r="A4238" t="n">
        <v>44478.45833333334</v>
      </c>
      <c r="B4238" t="n">
        <v>99.87</v>
      </c>
      <c r="C4238" t="n">
        <v>98.27</v>
      </c>
      <c r="D4238" t="n">
        <v>99.73</v>
      </c>
      <c r="E4238" t="n">
        <v>1.55</v>
      </c>
      <c r="F4238" t="n">
        <v>98.06</v>
      </c>
      <c r="G4238" t="n">
        <v>99.23999999999999</v>
      </c>
      <c r="H4238" t="n">
        <v>95.14</v>
      </c>
      <c r="I4238" t="n">
        <v>94.34999999999999</v>
      </c>
      <c r="J4238" t="n">
        <v>106.68</v>
      </c>
      <c r="K4238" t="n">
        <v>29.79</v>
      </c>
      <c r="L4238" t="n">
        <v>1.05</v>
      </c>
      <c r="M4238" t="n">
        <v>4746341</v>
      </c>
      <c r="N4238" t="n">
        <v>51114</v>
      </c>
      <c r="O4238" t="n">
        <v>3299.98</v>
      </c>
      <c r="P4238" t="n">
        <v>310.89</v>
      </c>
      <c r="Q4238" t="n">
        <v>3610.87</v>
      </c>
      <c r="R4238" t="n">
        <v>44478</v>
      </c>
      <c r="S4238" t="inlineStr">
        <is>
          <t>11</t>
        </is>
      </c>
      <c r="T4238" t="inlineStr">
        <is>
          <t>11</t>
        </is>
      </c>
      <c r="U4238" t="inlineStr">
        <is>
          <t>Saturday</t>
        </is>
      </c>
      <c r="V4238" t="n">
        <v>40</v>
      </c>
      <c r="W4238" t="n">
        <v>2021</v>
      </c>
      <c r="X4238" t="inlineStr">
        <is>
          <t>Week 40</t>
        </is>
      </c>
    </row>
    <row r="4239">
      <c r="A4239" t="n">
        <v>44478.5</v>
      </c>
      <c r="B4239" t="n">
        <v>99.87</v>
      </c>
      <c r="C4239" t="n">
        <v>98.16</v>
      </c>
      <c r="D4239" t="n">
        <v>99.7</v>
      </c>
      <c r="E4239" t="n">
        <v>1.92</v>
      </c>
      <c r="F4239" t="n">
        <v>98.48</v>
      </c>
      <c r="G4239" t="n">
        <v>99.19</v>
      </c>
      <c r="H4239" t="n">
        <v>93.56999999999999</v>
      </c>
      <c r="I4239" t="n">
        <v>94.02</v>
      </c>
      <c r="J4239" t="n">
        <v>114.84</v>
      </c>
      <c r="K4239" t="n">
        <v>28.36</v>
      </c>
      <c r="L4239" t="n">
        <v>1.03</v>
      </c>
      <c r="M4239" t="n">
        <v>5031317</v>
      </c>
      <c r="N4239" t="n">
        <v>57079</v>
      </c>
      <c r="O4239" t="n">
        <v>3371.44</v>
      </c>
      <c r="P4239" t="n">
        <v>342.81</v>
      </c>
      <c r="Q4239" t="n">
        <v>3714.25</v>
      </c>
      <c r="R4239" t="n">
        <v>44478</v>
      </c>
      <c r="S4239" t="inlineStr">
        <is>
          <t>12</t>
        </is>
      </c>
      <c r="T4239" t="inlineStr">
        <is>
          <t>12</t>
        </is>
      </c>
      <c r="U4239" t="inlineStr">
        <is>
          <t>Saturday</t>
        </is>
      </c>
      <c r="V4239" t="n">
        <v>40</v>
      </c>
      <c r="W4239" t="n">
        <v>2021</v>
      </c>
      <c r="X4239" t="inlineStr">
        <is>
          <t>Week 40</t>
        </is>
      </c>
    </row>
    <row r="4240">
      <c r="A4240" t="n">
        <v>44478.54166666666</v>
      </c>
      <c r="B4240" t="n">
        <v>99.84</v>
      </c>
      <c r="C4240" t="n">
        <v>98.15000000000001</v>
      </c>
      <c r="D4240" t="n">
        <v>99.66</v>
      </c>
      <c r="E4240" t="n">
        <v>1.66</v>
      </c>
      <c r="F4240" t="n">
        <v>98.42</v>
      </c>
      <c r="G4240" t="n">
        <v>99.19</v>
      </c>
      <c r="H4240" t="n">
        <v>96.53</v>
      </c>
      <c r="I4240" t="n">
        <v>93.84</v>
      </c>
      <c r="J4240" t="n">
        <v>110.33</v>
      </c>
      <c r="K4240" t="n">
        <v>27.21</v>
      </c>
      <c r="L4240" t="n">
        <v>0.92</v>
      </c>
      <c r="M4240" t="n">
        <v>5191403</v>
      </c>
      <c r="N4240" t="n">
        <v>58344</v>
      </c>
      <c r="O4240" t="n">
        <v>3559.24</v>
      </c>
      <c r="P4240" t="n">
        <v>357.46</v>
      </c>
      <c r="Q4240" t="n">
        <v>3916.7</v>
      </c>
      <c r="R4240" t="n">
        <v>44478</v>
      </c>
      <c r="S4240" t="inlineStr">
        <is>
          <t>13</t>
        </is>
      </c>
      <c r="T4240" t="inlineStr">
        <is>
          <t>13</t>
        </is>
      </c>
      <c r="U4240" t="inlineStr">
        <is>
          <t>Saturday</t>
        </is>
      </c>
      <c r="V4240" t="n">
        <v>40</v>
      </c>
      <c r="W4240" t="n">
        <v>2021</v>
      </c>
      <c r="X4240" t="inlineStr">
        <is>
          <t>Week 40</t>
        </is>
      </c>
    </row>
    <row r="4241">
      <c r="A4241" t="n">
        <v>44478.58333333334</v>
      </c>
      <c r="B4241" t="n">
        <v>99.84999999999999</v>
      </c>
      <c r="C4241" t="n">
        <v>98.09999999999999</v>
      </c>
      <c r="D4241" t="n">
        <v>99.72</v>
      </c>
      <c r="E4241" t="n">
        <v>1.45</v>
      </c>
      <c r="F4241" t="n">
        <v>98.55</v>
      </c>
      <c r="G4241" t="n">
        <v>99.18000000000001</v>
      </c>
      <c r="H4241" t="n">
        <v>95.08</v>
      </c>
      <c r="I4241" t="n">
        <v>93.79000000000001</v>
      </c>
      <c r="J4241" t="n">
        <v>105.45</v>
      </c>
      <c r="K4241" t="n">
        <v>26.87</v>
      </c>
      <c r="L4241" t="n">
        <v>0.77</v>
      </c>
      <c r="M4241" t="n">
        <v>5178458</v>
      </c>
      <c r="N4241" t="n">
        <v>58159</v>
      </c>
      <c r="O4241" t="n">
        <v>3502.23</v>
      </c>
      <c r="P4241" t="n">
        <v>357.54</v>
      </c>
      <c r="Q4241" t="n">
        <v>3859.77</v>
      </c>
      <c r="R4241" t="n">
        <v>44478</v>
      </c>
      <c r="S4241" t="inlineStr">
        <is>
          <t>14</t>
        </is>
      </c>
      <c r="T4241" t="inlineStr">
        <is>
          <t>14</t>
        </is>
      </c>
      <c r="U4241" t="inlineStr">
        <is>
          <t>Saturday</t>
        </is>
      </c>
      <c r="V4241" t="n">
        <v>40</v>
      </c>
      <c r="W4241" t="n">
        <v>2021</v>
      </c>
      <c r="X4241" t="inlineStr">
        <is>
          <t>Week 40</t>
        </is>
      </c>
    </row>
    <row r="4242">
      <c r="A4242" t="n">
        <v>44478.625</v>
      </c>
      <c r="B4242" t="n">
        <v>99.86</v>
      </c>
      <c r="C4242" t="n">
        <v>98.13</v>
      </c>
      <c r="D4242" t="n">
        <v>99.7</v>
      </c>
      <c r="E4242" t="n">
        <v>1.52</v>
      </c>
      <c r="F4242" t="n">
        <v>98.63</v>
      </c>
      <c r="G4242" t="n">
        <v>99.19</v>
      </c>
      <c r="H4242" t="n">
        <v>95.77</v>
      </c>
      <c r="I4242" t="n">
        <v>93.67</v>
      </c>
      <c r="J4242" t="n">
        <v>103.66</v>
      </c>
      <c r="K4242" t="n">
        <v>26.47</v>
      </c>
      <c r="L4242" t="n">
        <v>0.78</v>
      </c>
      <c r="M4242" t="n">
        <v>5240255</v>
      </c>
      <c r="N4242" t="n">
        <v>57931</v>
      </c>
      <c r="O4242" t="n">
        <v>3556.63</v>
      </c>
      <c r="P4242" t="n">
        <v>365.33</v>
      </c>
      <c r="Q4242" t="n">
        <v>3921.96</v>
      </c>
      <c r="R4242" t="n">
        <v>44478</v>
      </c>
      <c r="S4242" t="inlineStr">
        <is>
          <t>15</t>
        </is>
      </c>
      <c r="T4242" t="inlineStr">
        <is>
          <t>15</t>
        </is>
      </c>
      <c r="U4242" t="inlineStr">
        <is>
          <t>Saturday</t>
        </is>
      </c>
      <c r="V4242" t="n">
        <v>40</v>
      </c>
      <c r="W4242" t="n">
        <v>2021</v>
      </c>
      <c r="X4242" t="inlineStr">
        <is>
          <t>Week 40</t>
        </is>
      </c>
    </row>
    <row r="4243">
      <c r="A4243" t="n">
        <v>44478.66666666666</v>
      </c>
      <c r="B4243" t="n">
        <v>99.86</v>
      </c>
      <c r="C4243" t="n">
        <v>98.15000000000001</v>
      </c>
      <c r="D4243" t="n">
        <v>99.75</v>
      </c>
      <c r="E4243" t="n">
        <v>1.41</v>
      </c>
      <c r="F4243" t="n">
        <v>98.63</v>
      </c>
      <c r="G4243" t="n">
        <v>99.19</v>
      </c>
      <c r="H4243" t="n">
        <v>94.65000000000001</v>
      </c>
      <c r="I4243" t="n">
        <v>93.72</v>
      </c>
      <c r="J4243" t="n">
        <v>103.57</v>
      </c>
      <c r="K4243" t="n">
        <v>27.62</v>
      </c>
      <c r="L4243" t="n">
        <v>0.78</v>
      </c>
      <c r="M4243" t="n">
        <v>5187988</v>
      </c>
      <c r="N4243" t="n">
        <v>58018</v>
      </c>
      <c r="O4243" t="n">
        <v>3726.65</v>
      </c>
      <c r="P4243" t="n">
        <v>370.12</v>
      </c>
      <c r="Q4243" t="n">
        <v>4096.77</v>
      </c>
      <c r="R4243" t="n">
        <v>44478</v>
      </c>
      <c r="S4243" t="inlineStr">
        <is>
          <t>16</t>
        </is>
      </c>
      <c r="T4243" t="inlineStr">
        <is>
          <t>16</t>
        </is>
      </c>
      <c r="U4243" t="inlineStr">
        <is>
          <t>Saturday</t>
        </is>
      </c>
      <c r="V4243" t="n">
        <v>40</v>
      </c>
      <c r="W4243" t="n">
        <v>2021</v>
      </c>
      <c r="X4243" t="inlineStr">
        <is>
          <t>Week 40</t>
        </is>
      </c>
    </row>
    <row r="4244">
      <c r="A4244" t="n">
        <v>44478.70833333334</v>
      </c>
      <c r="B4244" t="n">
        <v>99.84</v>
      </c>
      <c r="C4244" t="n">
        <v>98.12</v>
      </c>
      <c r="D4244" t="n">
        <v>99.69</v>
      </c>
      <c r="E4244" t="n">
        <v>1.72</v>
      </c>
      <c r="F4244" t="n">
        <v>98.36</v>
      </c>
      <c r="G4244" t="n">
        <v>99.13</v>
      </c>
      <c r="H4244" t="n">
        <v>94.81</v>
      </c>
      <c r="I4244" t="n">
        <v>94.25</v>
      </c>
      <c r="J4244" t="n">
        <v>104.7</v>
      </c>
      <c r="K4244" t="n">
        <v>27.74</v>
      </c>
      <c r="L4244" t="n">
        <v>0.93</v>
      </c>
      <c r="M4244" t="n">
        <v>5090831</v>
      </c>
      <c r="N4244" t="n">
        <v>58097</v>
      </c>
      <c r="O4244" t="n">
        <v>3818.61</v>
      </c>
      <c r="P4244" t="n">
        <v>370.68</v>
      </c>
      <c r="Q4244" t="n">
        <v>4189.29</v>
      </c>
      <c r="R4244" t="n">
        <v>44478</v>
      </c>
      <c r="S4244" t="inlineStr">
        <is>
          <t>17</t>
        </is>
      </c>
      <c r="T4244" t="inlineStr">
        <is>
          <t>17</t>
        </is>
      </c>
      <c r="U4244" t="inlineStr">
        <is>
          <t>Saturday</t>
        </is>
      </c>
      <c r="V4244" t="n">
        <v>40</v>
      </c>
      <c r="W4244" t="n">
        <v>2021</v>
      </c>
      <c r="X4244" t="inlineStr">
        <is>
          <t>Week 40</t>
        </is>
      </c>
    </row>
    <row r="4245">
      <c r="A4245" t="n">
        <v>44478.75</v>
      </c>
      <c r="B4245" t="n">
        <v>99.84999999999999</v>
      </c>
      <c r="C4245" t="n">
        <v>98.18000000000001</v>
      </c>
      <c r="D4245" t="n">
        <v>99.75</v>
      </c>
      <c r="E4245" t="n">
        <v>1.54</v>
      </c>
      <c r="F4245" t="n">
        <v>98.63</v>
      </c>
      <c r="G4245" t="n">
        <v>99.18000000000001</v>
      </c>
      <c r="H4245" t="n">
        <v>94.77</v>
      </c>
      <c r="I4245" t="n">
        <v>94</v>
      </c>
      <c r="J4245" t="n">
        <v>100.74</v>
      </c>
      <c r="K4245" t="n">
        <v>26.75</v>
      </c>
      <c r="L4245" t="n">
        <v>1.09</v>
      </c>
      <c r="M4245" t="n">
        <v>5005958</v>
      </c>
      <c r="N4245" t="n">
        <v>56559</v>
      </c>
      <c r="O4245" t="n">
        <v>3865.75</v>
      </c>
      <c r="P4245" t="n">
        <v>391.79</v>
      </c>
      <c r="Q4245" t="n">
        <v>4257.54</v>
      </c>
      <c r="R4245" t="n">
        <v>44478</v>
      </c>
      <c r="S4245" t="inlineStr">
        <is>
          <t>18</t>
        </is>
      </c>
      <c r="T4245" t="inlineStr">
        <is>
          <t>18</t>
        </is>
      </c>
      <c r="U4245" t="inlineStr">
        <is>
          <t>Saturday</t>
        </is>
      </c>
      <c r="V4245" t="n">
        <v>40</v>
      </c>
      <c r="W4245" t="n">
        <v>2021</v>
      </c>
      <c r="X4245" t="inlineStr">
        <is>
          <t>Week 40</t>
        </is>
      </c>
    </row>
    <row r="4246">
      <c r="A4246" t="n">
        <v>44478.79166666666</v>
      </c>
      <c r="B4246" t="n">
        <v>99.81</v>
      </c>
      <c r="C4246" t="n">
        <v>98.25</v>
      </c>
      <c r="D4246" t="n">
        <v>99.64</v>
      </c>
      <c r="E4246" t="n">
        <v>1.65</v>
      </c>
      <c r="F4246" t="n">
        <v>98.59999999999999</v>
      </c>
      <c r="G4246" t="n">
        <v>99.17</v>
      </c>
      <c r="H4246" t="n">
        <v>94.29000000000001</v>
      </c>
      <c r="I4246" t="n">
        <v>93.42</v>
      </c>
      <c r="J4246" t="n">
        <v>100.19</v>
      </c>
      <c r="K4246" t="n">
        <v>25.32</v>
      </c>
      <c r="L4246" t="n">
        <v>1.04</v>
      </c>
      <c r="M4246" t="n">
        <v>4877082</v>
      </c>
      <c r="N4246" t="n">
        <v>52491</v>
      </c>
      <c r="O4246" t="n">
        <v>4030.13</v>
      </c>
      <c r="P4246" t="n">
        <v>426.87</v>
      </c>
      <c r="Q4246" t="n">
        <v>4457</v>
      </c>
      <c r="R4246" t="n">
        <v>44478</v>
      </c>
      <c r="S4246" t="inlineStr">
        <is>
          <t>19</t>
        </is>
      </c>
      <c r="T4246" t="inlineStr">
        <is>
          <t>19</t>
        </is>
      </c>
      <c r="U4246" t="inlineStr">
        <is>
          <t>Saturday</t>
        </is>
      </c>
      <c r="V4246" t="n">
        <v>40</v>
      </c>
      <c r="W4246" t="n">
        <v>2021</v>
      </c>
      <c r="X4246" t="inlineStr">
        <is>
          <t>Week 40</t>
        </is>
      </c>
    </row>
    <row r="4247">
      <c r="A4247" t="n">
        <v>44478.83333333334</v>
      </c>
      <c r="B4247" t="n">
        <v>99.78</v>
      </c>
      <c r="C4247" t="n">
        <v>98.34999999999999</v>
      </c>
      <c r="D4247" t="n">
        <v>99.63</v>
      </c>
      <c r="E4247" t="n">
        <v>1.69</v>
      </c>
      <c r="F4247" t="n">
        <v>98.52</v>
      </c>
      <c r="G4247" t="n">
        <v>99.16</v>
      </c>
      <c r="H4247" t="n">
        <v>88.52</v>
      </c>
      <c r="I4247" t="n">
        <v>93.45</v>
      </c>
      <c r="J4247" t="n">
        <v>92.79000000000001</v>
      </c>
      <c r="K4247" t="n">
        <v>25.22</v>
      </c>
      <c r="L4247" t="n">
        <v>1.21</v>
      </c>
      <c r="M4247" t="n">
        <v>4593077</v>
      </c>
      <c r="N4247" t="n">
        <v>42443</v>
      </c>
      <c r="O4247" t="n">
        <v>4188.82</v>
      </c>
      <c r="P4247" t="n">
        <v>406.52</v>
      </c>
      <c r="Q4247" t="n">
        <v>4595.34</v>
      </c>
      <c r="R4247" t="n">
        <v>44478</v>
      </c>
      <c r="S4247" t="inlineStr">
        <is>
          <t>20</t>
        </is>
      </c>
      <c r="T4247" t="inlineStr">
        <is>
          <t>20</t>
        </is>
      </c>
      <c r="U4247" t="inlineStr">
        <is>
          <t>Saturday</t>
        </is>
      </c>
      <c r="V4247" t="n">
        <v>40</v>
      </c>
      <c r="W4247" t="n">
        <v>2021</v>
      </c>
      <c r="X4247" t="inlineStr">
        <is>
          <t>Week 40</t>
        </is>
      </c>
    </row>
    <row r="4248">
      <c r="A4248" t="n">
        <v>44478.875</v>
      </c>
      <c r="B4248" t="n">
        <v>99.89</v>
      </c>
      <c r="C4248" t="n">
        <v>98.42</v>
      </c>
      <c r="D4248" t="n">
        <v>99.76000000000001</v>
      </c>
      <c r="E4248" t="n">
        <v>1.74</v>
      </c>
      <c r="F4248" t="n">
        <v>97.98999999999999</v>
      </c>
      <c r="G4248" t="n">
        <v>99.14</v>
      </c>
      <c r="H4248" t="n">
        <v>93.5</v>
      </c>
      <c r="I4248" t="n">
        <v>92.56999999999999</v>
      </c>
      <c r="J4248" t="n">
        <v>83.12</v>
      </c>
      <c r="K4248" t="n">
        <v>24.6</v>
      </c>
      <c r="L4248" t="n">
        <v>1.16</v>
      </c>
      <c r="M4248" t="n">
        <v>4341391</v>
      </c>
      <c r="N4248" t="n">
        <v>34638</v>
      </c>
      <c r="O4248" t="n">
        <v>4275.59</v>
      </c>
      <c r="P4248" t="n">
        <v>385.15</v>
      </c>
      <c r="Q4248" t="n">
        <v>4660.74</v>
      </c>
      <c r="R4248" t="n">
        <v>44478</v>
      </c>
      <c r="S4248" t="inlineStr">
        <is>
          <t>21</t>
        </is>
      </c>
      <c r="T4248" t="inlineStr">
        <is>
          <t>21</t>
        </is>
      </c>
      <c r="U4248" t="inlineStr">
        <is>
          <t>Saturday</t>
        </is>
      </c>
      <c r="V4248" t="n">
        <v>40</v>
      </c>
      <c r="W4248" t="n">
        <v>2021</v>
      </c>
      <c r="X4248" t="inlineStr">
        <is>
          <t>Week 40</t>
        </is>
      </c>
    </row>
    <row r="4249">
      <c r="A4249" t="n">
        <v>44478.91666666666</v>
      </c>
      <c r="B4249" t="n">
        <v>99.88</v>
      </c>
      <c r="C4249" t="n">
        <v>98.43000000000001</v>
      </c>
      <c r="D4249" t="n">
        <v>99.73999999999999</v>
      </c>
      <c r="E4249" t="n">
        <v>1.84</v>
      </c>
      <c r="F4249" t="n">
        <v>98.53</v>
      </c>
      <c r="G4249" t="n">
        <v>99.14</v>
      </c>
      <c r="H4249" t="n">
        <v>95.33</v>
      </c>
      <c r="I4249" t="n">
        <v>93.42</v>
      </c>
      <c r="J4249" t="n">
        <v>72.03</v>
      </c>
      <c r="K4249" t="n">
        <v>26.5</v>
      </c>
      <c r="L4249" t="n">
        <v>1.26</v>
      </c>
      <c r="M4249" t="n">
        <v>4109627</v>
      </c>
      <c r="N4249" t="n">
        <v>27668</v>
      </c>
      <c r="O4249" t="n">
        <v>4115.37</v>
      </c>
      <c r="P4249" t="n">
        <v>360.02</v>
      </c>
      <c r="Q4249" t="n">
        <v>4475.389999999999</v>
      </c>
      <c r="R4249" t="n">
        <v>44478</v>
      </c>
      <c r="S4249" t="inlineStr">
        <is>
          <t>22</t>
        </is>
      </c>
      <c r="T4249" t="inlineStr">
        <is>
          <t>22</t>
        </is>
      </c>
      <c r="U4249" t="inlineStr">
        <is>
          <t>Saturday</t>
        </is>
      </c>
      <c r="V4249" t="n">
        <v>40</v>
      </c>
      <c r="W4249" t="n">
        <v>2021</v>
      </c>
      <c r="X4249" t="inlineStr">
        <is>
          <t>Week 40</t>
        </is>
      </c>
    </row>
    <row r="4250">
      <c r="A4250" t="n">
        <v>44478.95833333334</v>
      </c>
      <c r="B4250" t="n">
        <v>99.90000000000001</v>
      </c>
      <c r="C4250" t="n">
        <v>98.63</v>
      </c>
      <c r="D4250" t="n">
        <v>99.79000000000001</v>
      </c>
      <c r="E4250" t="n">
        <v>1.71</v>
      </c>
      <c r="F4250" t="n">
        <v>98.72</v>
      </c>
      <c r="G4250" t="n">
        <v>99.28</v>
      </c>
      <c r="H4250" t="n">
        <v>94.56</v>
      </c>
      <c r="I4250" t="n">
        <v>93.84</v>
      </c>
      <c r="J4250" t="n">
        <v>54.33</v>
      </c>
      <c r="K4250" t="n">
        <v>28.8</v>
      </c>
      <c r="L4250" t="n">
        <v>1.48</v>
      </c>
      <c r="M4250" t="n">
        <v>3758306</v>
      </c>
      <c r="N4250" t="n">
        <v>20316</v>
      </c>
      <c r="O4250" t="n">
        <v>3748.65</v>
      </c>
      <c r="P4250" t="n">
        <v>328.6</v>
      </c>
      <c r="Q4250" t="n">
        <v>4077.25</v>
      </c>
      <c r="R4250" t="n">
        <v>44478</v>
      </c>
      <c r="S4250" t="inlineStr">
        <is>
          <t>23</t>
        </is>
      </c>
      <c r="T4250" t="inlineStr">
        <is>
          <t>23</t>
        </is>
      </c>
      <c r="U4250" t="inlineStr">
        <is>
          <t>Saturday</t>
        </is>
      </c>
      <c r="V4250" t="n">
        <v>40</v>
      </c>
      <c r="W4250" t="n">
        <v>2021</v>
      </c>
      <c r="X4250" t="inlineStr">
        <is>
          <t>Week 40</t>
        </is>
      </c>
    </row>
    <row r="4251">
      <c r="A4251" t="n">
        <v>44479</v>
      </c>
      <c r="B4251" t="n">
        <v>99.90000000000001</v>
      </c>
      <c r="C4251" t="n">
        <v>98.67</v>
      </c>
      <c r="D4251" t="n">
        <v>99.77</v>
      </c>
      <c r="E4251" t="n">
        <v>1.45</v>
      </c>
      <c r="F4251" t="n">
        <v>98.88</v>
      </c>
      <c r="G4251" t="n">
        <v>99.33</v>
      </c>
      <c r="H4251" t="n">
        <v>95.73999999999999</v>
      </c>
      <c r="I4251" t="n">
        <v>94.56999999999999</v>
      </c>
      <c r="J4251" t="n">
        <v>39.72</v>
      </c>
      <c r="K4251" t="n">
        <v>33.84</v>
      </c>
      <c r="L4251" t="n">
        <v>1.5</v>
      </c>
      <c r="M4251" t="n">
        <v>3389607</v>
      </c>
      <c r="N4251" t="n">
        <v>14916</v>
      </c>
      <c r="O4251" t="n">
        <v>3165.61</v>
      </c>
      <c r="P4251" t="n">
        <v>260.68</v>
      </c>
      <c r="Q4251" t="n">
        <v>3426.29</v>
      </c>
      <c r="R4251" t="n">
        <v>44479</v>
      </c>
      <c r="S4251" t="inlineStr">
        <is>
          <t>00</t>
        </is>
      </c>
      <c r="T4251" t="inlineStr">
        <is>
          <t>00</t>
        </is>
      </c>
      <c r="U4251" t="inlineStr">
        <is>
          <t>Sunday</t>
        </is>
      </c>
      <c r="V4251" t="n">
        <v>40</v>
      </c>
      <c r="W4251" t="n">
        <v>2021</v>
      </c>
      <c r="X4251" t="inlineStr">
        <is>
          <t>Week 40</t>
        </is>
      </c>
    </row>
    <row r="4252">
      <c r="A4252" t="n">
        <v>44479.04166666666</v>
      </c>
      <c r="B4252" t="n">
        <v>99.94</v>
      </c>
      <c r="C4252" t="n">
        <v>98.75</v>
      </c>
      <c r="D4252" t="n">
        <v>99.84999999999999</v>
      </c>
      <c r="E4252" t="n">
        <v>1.2</v>
      </c>
      <c r="F4252" t="n">
        <v>98.91</v>
      </c>
      <c r="G4252" t="n">
        <v>99.41</v>
      </c>
      <c r="H4252" t="n">
        <v>96.39</v>
      </c>
      <c r="I4252" t="n">
        <v>94.90000000000001</v>
      </c>
      <c r="J4252" t="n">
        <v>28.9</v>
      </c>
      <c r="K4252" t="n">
        <v>40.29</v>
      </c>
      <c r="L4252" t="n">
        <v>1.41</v>
      </c>
      <c r="M4252" t="n">
        <v>3014981</v>
      </c>
      <c r="N4252" t="n">
        <v>10404</v>
      </c>
      <c r="O4252" t="n">
        <v>2571.64</v>
      </c>
      <c r="P4252" t="n">
        <v>191.75</v>
      </c>
      <c r="Q4252" t="n">
        <v>2763.39</v>
      </c>
      <c r="R4252" t="n">
        <v>44479</v>
      </c>
      <c r="S4252" t="inlineStr">
        <is>
          <t>01</t>
        </is>
      </c>
      <c r="T4252" t="inlineStr">
        <is>
          <t>01</t>
        </is>
      </c>
      <c r="U4252" t="inlineStr">
        <is>
          <t>Sunday</t>
        </is>
      </c>
      <c r="V4252" t="n">
        <v>40</v>
      </c>
      <c r="W4252" t="n">
        <v>2021</v>
      </c>
      <c r="X4252" t="inlineStr">
        <is>
          <t>Week 40</t>
        </is>
      </c>
    </row>
    <row r="4253">
      <c r="A4253" t="n">
        <v>44479.08333333334</v>
      </c>
      <c r="B4253" t="n">
        <v>99.93000000000001</v>
      </c>
      <c r="C4253" t="n">
        <v>98.97</v>
      </c>
      <c r="D4253" t="n">
        <v>99.81</v>
      </c>
      <c r="E4253" t="n">
        <v>1.4</v>
      </c>
      <c r="F4253" t="n">
        <v>98.64</v>
      </c>
      <c r="G4253" t="n">
        <v>99.34999999999999</v>
      </c>
      <c r="H4253" t="n">
        <v>95.31</v>
      </c>
      <c r="I4253" t="n">
        <v>95.26000000000001</v>
      </c>
      <c r="J4253" t="n">
        <v>19.1</v>
      </c>
      <c r="K4253" t="n">
        <v>45.56</v>
      </c>
      <c r="L4253" t="n">
        <v>1.81</v>
      </c>
      <c r="M4253" t="n">
        <v>2761968</v>
      </c>
      <c r="N4253" t="n">
        <v>7236</v>
      </c>
      <c r="O4253" t="n">
        <v>2032.36</v>
      </c>
      <c r="P4253" t="n">
        <v>160.05</v>
      </c>
      <c r="Q4253" t="n">
        <v>2192.41</v>
      </c>
      <c r="R4253" t="n">
        <v>44479</v>
      </c>
      <c r="S4253" t="inlineStr">
        <is>
          <t>02</t>
        </is>
      </c>
      <c r="T4253" t="inlineStr">
        <is>
          <t>02</t>
        </is>
      </c>
      <c r="U4253" t="inlineStr">
        <is>
          <t>Sunday</t>
        </is>
      </c>
      <c r="V4253" t="n">
        <v>40</v>
      </c>
      <c r="W4253" t="n">
        <v>2021</v>
      </c>
      <c r="X4253" t="inlineStr">
        <is>
          <t>Week 40</t>
        </is>
      </c>
    </row>
    <row r="4254">
      <c r="A4254" t="n">
        <v>44479.125</v>
      </c>
      <c r="B4254" t="n">
        <v>99.94</v>
      </c>
      <c r="C4254" t="n">
        <v>99</v>
      </c>
      <c r="D4254" t="n">
        <v>99.88</v>
      </c>
      <c r="E4254" t="n">
        <v>1.07</v>
      </c>
      <c r="F4254" t="n">
        <v>99.15000000000001</v>
      </c>
      <c r="G4254" t="n">
        <v>99.59</v>
      </c>
      <c r="H4254" t="n">
        <v>97.5</v>
      </c>
      <c r="I4254" t="n">
        <v>96.72</v>
      </c>
      <c r="J4254" t="n">
        <v>12.4</v>
      </c>
      <c r="K4254" t="n">
        <v>49.88</v>
      </c>
      <c r="L4254" t="n">
        <v>1.92</v>
      </c>
      <c r="M4254" t="n">
        <v>2566645</v>
      </c>
      <c r="N4254" t="n">
        <v>5467</v>
      </c>
      <c r="O4254" t="n">
        <v>1591.21</v>
      </c>
      <c r="P4254" t="n">
        <v>127.86</v>
      </c>
      <c r="Q4254" t="n">
        <v>1719.07</v>
      </c>
      <c r="R4254" t="n">
        <v>44479</v>
      </c>
      <c r="S4254" t="inlineStr">
        <is>
          <t>03</t>
        </is>
      </c>
      <c r="T4254" t="inlineStr">
        <is>
          <t>03</t>
        </is>
      </c>
      <c r="U4254" t="inlineStr">
        <is>
          <t>Sunday</t>
        </is>
      </c>
      <c r="V4254" t="n">
        <v>40</v>
      </c>
      <c r="W4254" t="n">
        <v>2021</v>
      </c>
      <c r="X4254" t="inlineStr">
        <is>
          <t>Week 40</t>
        </is>
      </c>
    </row>
    <row r="4255">
      <c r="A4255" t="n">
        <v>44479.16666666666</v>
      </c>
      <c r="B4255" t="n">
        <v>99.95</v>
      </c>
      <c r="C4255" t="n">
        <v>99.02</v>
      </c>
      <c r="D4255" t="n">
        <v>99.8</v>
      </c>
      <c r="E4255" t="n">
        <v>1.14</v>
      </c>
      <c r="F4255" t="n">
        <v>98.95</v>
      </c>
      <c r="G4255" t="n">
        <v>99.52</v>
      </c>
      <c r="H4255" t="n">
        <v>95.45</v>
      </c>
      <c r="I4255" t="n">
        <v>96.59999999999999</v>
      </c>
      <c r="J4255" t="n">
        <v>8.42</v>
      </c>
      <c r="K4255" t="n">
        <v>51.1</v>
      </c>
      <c r="L4255" t="n">
        <v>1.77</v>
      </c>
      <c r="M4255" t="n">
        <v>2425215</v>
      </c>
      <c r="N4255" t="n">
        <v>4007</v>
      </c>
      <c r="O4255" t="n">
        <v>1325.52</v>
      </c>
      <c r="P4255" t="n">
        <v>103.83</v>
      </c>
      <c r="Q4255" t="n">
        <v>1429.35</v>
      </c>
      <c r="R4255" t="n">
        <v>44479</v>
      </c>
      <c r="S4255" t="inlineStr">
        <is>
          <t>04</t>
        </is>
      </c>
      <c r="T4255" t="inlineStr">
        <is>
          <t>04</t>
        </is>
      </c>
      <c r="U4255" t="inlineStr">
        <is>
          <t>Sunday</t>
        </is>
      </c>
      <c r="V4255" t="n">
        <v>40</v>
      </c>
      <c r="W4255" t="n">
        <v>2021</v>
      </c>
      <c r="X4255" t="inlineStr">
        <is>
          <t>Week 40</t>
        </is>
      </c>
    </row>
    <row r="4256">
      <c r="A4256" t="n">
        <v>44479.20833333334</v>
      </c>
      <c r="B4256" t="n">
        <v>99.95</v>
      </c>
      <c r="C4256" t="n">
        <v>98.95999999999999</v>
      </c>
      <c r="D4256" t="n">
        <v>99.89</v>
      </c>
      <c r="E4256" t="n">
        <v>0.54</v>
      </c>
      <c r="F4256" t="n">
        <v>99.17</v>
      </c>
      <c r="G4256" t="n">
        <v>99.52</v>
      </c>
      <c r="H4256" t="n">
        <v>100</v>
      </c>
      <c r="I4256" t="n">
        <v>97.26000000000001</v>
      </c>
      <c r="J4256" t="n">
        <v>6.39</v>
      </c>
      <c r="K4256" t="n">
        <v>51.82</v>
      </c>
      <c r="L4256" t="n">
        <v>1.86</v>
      </c>
      <c r="M4256" t="n">
        <v>2399815</v>
      </c>
      <c r="N4256" t="n">
        <v>3589</v>
      </c>
      <c r="O4256" t="n">
        <v>1266.33</v>
      </c>
      <c r="P4256" t="n">
        <v>97.83</v>
      </c>
      <c r="Q4256" t="n">
        <v>1364.16</v>
      </c>
      <c r="R4256" t="n">
        <v>44479</v>
      </c>
      <c r="S4256" t="inlineStr">
        <is>
          <t>05</t>
        </is>
      </c>
      <c r="T4256" t="inlineStr">
        <is>
          <t>05</t>
        </is>
      </c>
      <c r="U4256" t="inlineStr">
        <is>
          <t>Sunday</t>
        </is>
      </c>
      <c r="V4256" t="n">
        <v>40</v>
      </c>
      <c r="W4256" t="n">
        <v>2021</v>
      </c>
      <c r="X4256" t="inlineStr">
        <is>
          <t>Week 40</t>
        </is>
      </c>
    </row>
    <row r="4257">
      <c r="A4257" t="n">
        <v>44479.25</v>
      </c>
      <c r="B4257" t="n">
        <v>99.95999999999999</v>
      </c>
      <c r="C4257" t="n">
        <v>98.98</v>
      </c>
      <c r="D4257" t="n">
        <v>99.84999999999999</v>
      </c>
      <c r="E4257" t="n">
        <v>1.12</v>
      </c>
      <c r="F4257" t="n">
        <v>98.93000000000001</v>
      </c>
      <c r="G4257" t="n">
        <v>99.48999999999999</v>
      </c>
      <c r="H4257" t="n">
        <v>96</v>
      </c>
      <c r="I4257" t="n">
        <v>96.11</v>
      </c>
      <c r="J4257" t="n">
        <v>6.17</v>
      </c>
      <c r="K4257" t="n">
        <v>53.72</v>
      </c>
      <c r="L4257" t="n">
        <v>1.4</v>
      </c>
      <c r="M4257" t="n">
        <v>2492547</v>
      </c>
      <c r="N4257" t="n">
        <v>4436</v>
      </c>
      <c r="O4257" t="n">
        <v>1029.76</v>
      </c>
      <c r="P4257" t="n">
        <v>80.72</v>
      </c>
      <c r="Q4257" t="n">
        <v>1110.48</v>
      </c>
      <c r="R4257" t="n">
        <v>44479</v>
      </c>
      <c r="S4257" t="inlineStr">
        <is>
          <t>06</t>
        </is>
      </c>
      <c r="T4257" t="inlineStr">
        <is>
          <t>06</t>
        </is>
      </c>
      <c r="U4257" t="inlineStr">
        <is>
          <t>Sunday</t>
        </is>
      </c>
      <c r="V4257" t="n">
        <v>40</v>
      </c>
      <c r="W4257" t="n">
        <v>2021</v>
      </c>
      <c r="X4257" t="inlineStr">
        <is>
          <t>Week 40</t>
        </is>
      </c>
    </row>
    <row r="4258">
      <c r="A4258" t="n">
        <v>44479.29166666666</v>
      </c>
      <c r="B4258" t="n">
        <v>99.95999999999999</v>
      </c>
      <c r="C4258" t="n">
        <v>98.94</v>
      </c>
      <c r="D4258" t="n">
        <v>99.79000000000001</v>
      </c>
      <c r="E4258" t="n">
        <v>1.42</v>
      </c>
      <c r="F4258" t="n">
        <v>98.72</v>
      </c>
      <c r="G4258" t="n">
        <v>99.39</v>
      </c>
      <c r="H4258" t="n">
        <v>100</v>
      </c>
      <c r="I4258" t="n">
        <v>96.90000000000001</v>
      </c>
      <c r="J4258" t="n">
        <v>8.550000000000001</v>
      </c>
      <c r="K4258" t="n">
        <v>50.62</v>
      </c>
      <c r="L4258" t="n">
        <v>1.46</v>
      </c>
      <c r="M4258" t="n">
        <v>2713741</v>
      </c>
      <c r="N4258" t="n">
        <v>5436</v>
      </c>
      <c r="O4258" t="n">
        <v>1305.38</v>
      </c>
      <c r="P4258" t="n">
        <v>100.73</v>
      </c>
      <c r="Q4258" t="n">
        <v>1406.11</v>
      </c>
      <c r="R4258" t="n">
        <v>44479</v>
      </c>
      <c r="S4258" t="inlineStr">
        <is>
          <t>07</t>
        </is>
      </c>
      <c r="T4258" t="inlineStr">
        <is>
          <t>07</t>
        </is>
      </c>
      <c r="U4258" t="inlineStr">
        <is>
          <t>Sunday</t>
        </is>
      </c>
      <c r="V4258" t="n">
        <v>40</v>
      </c>
      <c r="W4258" t="n">
        <v>2021</v>
      </c>
      <c r="X4258" t="inlineStr">
        <is>
          <t>Week 40</t>
        </is>
      </c>
    </row>
    <row r="4259">
      <c r="A4259" t="n">
        <v>44479.33333333334</v>
      </c>
      <c r="B4259" t="n">
        <v>99.94</v>
      </c>
      <c r="C4259" t="n">
        <v>98.79000000000001</v>
      </c>
      <c r="D4259" t="n">
        <v>99.8</v>
      </c>
      <c r="E4259" t="n">
        <v>3.7</v>
      </c>
      <c r="F4259" t="n">
        <v>98.75</v>
      </c>
      <c r="G4259" t="n">
        <v>99.45999999999999</v>
      </c>
      <c r="H4259" t="n">
        <v>95.56</v>
      </c>
      <c r="I4259" t="n">
        <v>95.48</v>
      </c>
      <c r="J4259" t="n">
        <v>19.27</v>
      </c>
      <c r="K4259" t="n">
        <v>43.85</v>
      </c>
      <c r="L4259" t="n">
        <v>1.44</v>
      </c>
      <c r="M4259" t="n">
        <v>3060813</v>
      </c>
      <c r="N4259" t="n">
        <v>9577</v>
      </c>
      <c r="O4259" t="n">
        <v>1961.15</v>
      </c>
      <c r="P4259" t="n">
        <v>147.75</v>
      </c>
      <c r="Q4259" t="n">
        <v>2108.9</v>
      </c>
      <c r="R4259" t="n">
        <v>44479</v>
      </c>
      <c r="S4259" t="inlineStr">
        <is>
          <t>08</t>
        </is>
      </c>
      <c r="T4259" t="inlineStr">
        <is>
          <t>08</t>
        </is>
      </c>
      <c r="U4259" t="inlineStr">
        <is>
          <t>Sunday</t>
        </is>
      </c>
      <c r="V4259" t="n">
        <v>40</v>
      </c>
      <c r="W4259" t="n">
        <v>2021</v>
      </c>
      <c r="X4259" t="inlineStr">
        <is>
          <t>Week 40</t>
        </is>
      </c>
    </row>
    <row r="4260">
      <c r="A4260" t="n">
        <v>44479.375</v>
      </c>
      <c r="B4260" t="n">
        <v>99.91</v>
      </c>
      <c r="C4260" t="n">
        <v>98.59</v>
      </c>
      <c r="D4260" t="n">
        <v>99.77</v>
      </c>
      <c r="E4260" t="n">
        <v>1.55</v>
      </c>
      <c r="F4260" t="n">
        <v>98.87</v>
      </c>
      <c r="G4260" t="n">
        <v>99.36</v>
      </c>
      <c r="H4260" t="n">
        <v>94</v>
      </c>
      <c r="I4260" t="n">
        <v>95.45999999999999</v>
      </c>
      <c r="J4260" t="n">
        <v>37.29</v>
      </c>
      <c r="K4260" t="n">
        <v>36.55</v>
      </c>
      <c r="L4260" t="n">
        <v>1.4</v>
      </c>
      <c r="M4260" t="n">
        <v>3497470</v>
      </c>
      <c r="N4260" t="n">
        <v>18079</v>
      </c>
      <c r="O4260" t="n">
        <v>2487.64</v>
      </c>
      <c r="P4260" t="n">
        <v>207.87</v>
      </c>
      <c r="Q4260" t="n">
        <v>2695.51</v>
      </c>
      <c r="R4260" t="n">
        <v>44479</v>
      </c>
      <c r="S4260" t="inlineStr">
        <is>
          <t>09</t>
        </is>
      </c>
      <c r="T4260" t="inlineStr">
        <is>
          <t>09</t>
        </is>
      </c>
      <c r="U4260" t="inlineStr">
        <is>
          <t>Sunday</t>
        </is>
      </c>
      <c r="V4260" t="n">
        <v>40</v>
      </c>
      <c r="W4260" t="n">
        <v>2021</v>
      </c>
      <c r="X4260" t="inlineStr">
        <is>
          <t>Week 40</t>
        </is>
      </c>
    </row>
    <row r="4261">
      <c r="A4261" t="n">
        <v>44479.41666666666</v>
      </c>
      <c r="B4261" t="n">
        <v>99.90000000000001</v>
      </c>
      <c r="C4261" t="n">
        <v>98.55</v>
      </c>
      <c r="D4261" t="n">
        <v>99.68000000000001</v>
      </c>
      <c r="E4261" t="n">
        <v>1.22</v>
      </c>
      <c r="F4261" t="n">
        <v>98.89</v>
      </c>
      <c r="G4261" t="n">
        <v>99.37</v>
      </c>
      <c r="H4261" t="n">
        <v>93.16</v>
      </c>
      <c r="I4261" t="n">
        <v>93.97</v>
      </c>
      <c r="J4261" t="n">
        <v>63.51</v>
      </c>
      <c r="K4261" t="n">
        <v>33.3</v>
      </c>
      <c r="L4261" t="n">
        <v>1.3</v>
      </c>
      <c r="M4261" t="n">
        <v>4052165</v>
      </c>
      <c r="N4261" t="n">
        <v>29656</v>
      </c>
      <c r="O4261" t="n">
        <v>2982.21</v>
      </c>
      <c r="P4261" t="n">
        <v>269.4</v>
      </c>
      <c r="Q4261" t="n">
        <v>3251.61</v>
      </c>
      <c r="R4261" t="n">
        <v>44479</v>
      </c>
      <c r="S4261" t="inlineStr">
        <is>
          <t>10</t>
        </is>
      </c>
      <c r="T4261" t="inlineStr">
        <is>
          <t>10</t>
        </is>
      </c>
      <c r="U4261" t="inlineStr">
        <is>
          <t>Sunday</t>
        </is>
      </c>
      <c r="V4261" t="n">
        <v>40</v>
      </c>
      <c r="W4261" t="n">
        <v>2021</v>
      </c>
      <c r="X4261" t="inlineStr">
        <is>
          <t>Week 40</t>
        </is>
      </c>
    </row>
    <row r="4262">
      <c r="A4262" t="n">
        <v>44479.45833333334</v>
      </c>
      <c r="B4262" t="n">
        <v>99.88</v>
      </c>
      <c r="C4262" t="n">
        <v>98.40000000000001</v>
      </c>
      <c r="D4262" t="n">
        <v>99.70999999999999</v>
      </c>
      <c r="E4262" t="n">
        <v>1.53</v>
      </c>
      <c r="F4262" t="n">
        <v>98.8</v>
      </c>
      <c r="G4262" t="n">
        <v>99.31</v>
      </c>
      <c r="H4262" t="n">
        <v>95.5</v>
      </c>
      <c r="I4262" t="n">
        <v>93.42</v>
      </c>
      <c r="J4262" t="n">
        <v>81.41</v>
      </c>
      <c r="K4262" t="n">
        <v>30.6</v>
      </c>
      <c r="L4262" t="n">
        <v>1.22</v>
      </c>
      <c r="M4262" t="n">
        <v>4475498</v>
      </c>
      <c r="N4262" t="n">
        <v>38786</v>
      </c>
      <c r="O4262" t="n">
        <v>3320.76</v>
      </c>
      <c r="P4262" t="n">
        <v>322.37</v>
      </c>
      <c r="Q4262" t="n">
        <v>3643.13</v>
      </c>
      <c r="R4262" t="n">
        <v>44479</v>
      </c>
      <c r="S4262" t="inlineStr">
        <is>
          <t>11</t>
        </is>
      </c>
      <c r="T4262" t="inlineStr">
        <is>
          <t>11</t>
        </is>
      </c>
      <c r="U4262" t="inlineStr">
        <is>
          <t>Sunday</t>
        </is>
      </c>
      <c r="V4262" t="n">
        <v>40</v>
      </c>
      <c r="W4262" t="n">
        <v>2021</v>
      </c>
      <c r="X4262" t="inlineStr">
        <is>
          <t>Week 40</t>
        </is>
      </c>
    </row>
    <row r="4263">
      <c r="A4263" t="n">
        <v>44479.5</v>
      </c>
      <c r="B4263" t="n">
        <v>99.87</v>
      </c>
      <c r="C4263" t="n">
        <v>98.2</v>
      </c>
      <c r="D4263" t="n">
        <v>99.70999999999999</v>
      </c>
      <c r="E4263" t="n">
        <v>1.59</v>
      </c>
      <c r="F4263" t="n">
        <v>98.62</v>
      </c>
      <c r="G4263" t="n">
        <v>99.26000000000001</v>
      </c>
      <c r="H4263" t="n">
        <v>93.70999999999999</v>
      </c>
      <c r="I4263" t="n">
        <v>93.62</v>
      </c>
      <c r="J4263" t="n">
        <v>90.28</v>
      </c>
      <c r="K4263" t="n">
        <v>28.56</v>
      </c>
      <c r="L4263" t="n">
        <v>1.05</v>
      </c>
      <c r="M4263" t="n">
        <v>4750677</v>
      </c>
      <c r="N4263" t="n">
        <v>46094</v>
      </c>
      <c r="O4263" t="n">
        <v>3497.89</v>
      </c>
      <c r="P4263" t="n">
        <v>334.68</v>
      </c>
      <c r="Q4263" t="n">
        <v>3832.57</v>
      </c>
      <c r="R4263" t="n">
        <v>44479</v>
      </c>
      <c r="S4263" t="inlineStr">
        <is>
          <t>12</t>
        </is>
      </c>
      <c r="T4263" t="inlineStr">
        <is>
          <t>12</t>
        </is>
      </c>
      <c r="U4263" t="inlineStr">
        <is>
          <t>Sunday</t>
        </is>
      </c>
      <c r="V4263" t="n">
        <v>40</v>
      </c>
      <c r="W4263" t="n">
        <v>2021</v>
      </c>
      <c r="X4263" t="inlineStr">
        <is>
          <t>Week 40</t>
        </is>
      </c>
    </row>
    <row r="4264">
      <c r="A4264" t="n">
        <v>44479.54166666666</v>
      </c>
      <c r="B4264" t="n">
        <v>99.84999999999999</v>
      </c>
      <c r="C4264" t="n">
        <v>98.16</v>
      </c>
      <c r="D4264" t="n">
        <v>99.72</v>
      </c>
      <c r="E4264" t="n">
        <v>1.68</v>
      </c>
      <c r="F4264" t="n">
        <v>98.63</v>
      </c>
      <c r="G4264" t="n">
        <v>99.18000000000001</v>
      </c>
      <c r="H4264" t="n">
        <v>94.08</v>
      </c>
      <c r="I4264" t="n">
        <v>93.22</v>
      </c>
      <c r="J4264" t="n">
        <v>92.20999999999999</v>
      </c>
      <c r="K4264" t="n">
        <v>28</v>
      </c>
      <c r="L4264" t="n">
        <v>1.07</v>
      </c>
      <c r="M4264" t="n">
        <v>4942914</v>
      </c>
      <c r="N4264" t="n">
        <v>49195</v>
      </c>
      <c r="O4264" t="n">
        <v>3693.96</v>
      </c>
      <c r="P4264" t="n">
        <v>356.2</v>
      </c>
      <c r="Q4264" t="n">
        <v>4050.16</v>
      </c>
      <c r="R4264" t="n">
        <v>44479</v>
      </c>
      <c r="S4264" t="inlineStr">
        <is>
          <t>13</t>
        </is>
      </c>
      <c r="T4264" t="inlineStr">
        <is>
          <t>13</t>
        </is>
      </c>
      <c r="U4264" t="inlineStr">
        <is>
          <t>Sunday</t>
        </is>
      </c>
      <c r="V4264" t="n">
        <v>40</v>
      </c>
      <c r="W4264" t="n">
        <v>2021</v>
      </c>
      <c r="X4264" t="inlineStr">
        <is>
          <t>Week 40</t>
        </is>
      </c>
    </row>
    <row r="4265">
      <c r="A4265" t="n">
        <v>44479.58333333334</v>
      </c>
      <c r="B4265" t="n">
        <v>99.88</v>
      </c>
      <c r="C4265" t="n">
        <v>98.15000000000001</v>
      </c>
      <c r="D4265" t="n">
        <v>99.75</v>
      </c>
      <c r="E4265" t="n">
        <v>1.6</v>
      </c>
      <c r="F4265" t="n">
        <v>98.41</v>
      </c>
      <c r="G4265" t="n">
        <v>99.12</v>
      </c>
      <c r="H4265" t="n">
        <v>94.73</v>
      </c>
      <c r="I4265" t="n">
        <v>93.06</v>
      </c>
      <c r="J4265" t="n">
        <v>94.40000000000001</v>
      </c>
      <c r="K4265" t="n">
        <v>27.41</v>
      </c>
      <c r="L4265" t="n">
        <v>1.07</v>
      </c>
      <c r="M4265" t="n">
        <v>4985854</v>
      </c>
      <c r="N4265" t="n">
        <v>50383</v>
      </c>
      <c r="O4265" t="n">
        <v>3765.71</v>
      </c>
      <c r="P4265" t="n">
        <v>365.98</v>
      </c>
      <c r="Q4265" t="n">
        <v>4131.690000000001</v>
      </c>
      <c r="R4265" t="n">
        <v>44479</v>
      </c>
      <c r="S4265" t="inlineStr">
        <is>
          <t>14</t>
        </is>
      </c>
      <c r="T4265" t="inlineStr">
        <is>
          <t>14</t>
        </is>
      </c>
      <c r="U4265" t="inlineStr">
        <is>
          <t>Sunday</t>
        </is>
      </c>
      <c r="V4265" t="n">
        <v>40</v>
      </c>
      <c r="W4265" t="n">
        <v>2021</v>
      </c>
      <c r="X4265" t="inlineStr">
        <is>
          <t>Week 40</t>
        </is>
      </c>
    </row>
    <row r="4266">
      <c r="A4266" t="n">
        <v>44479.625</v>
      </c>
      <c r="B4266" t="n">
        <v>99.84999999999999</v>
      </c>
      <c r="C4266" t="n">
        <v>98.17</v>
      </c>
      <c r="D4266" t="n">
        <v>99.70999999999999</v>
      </c>
      <c r="E4266" t="n">
        <v>1.8</v>
      </c>
      <c r="F4266" t="n">
        <v>98.59999999999999</v>
      </c>
      <c r="G4266" t="n">
        <v>99.15000000000001</v>
      </c>
      <c r="H4266" t="n">
        <v>92.31</v>
      </c>
      <c r="I4266" t="n">
        <v>92.8</v>
      </c>
      <c r="J4266" t="n">
        <v>92.93000000000001</v>
      </c>
      <c r="K4266" t="n">
        <v>27.96</v>
      </c>
      <c r="L4266" t="n">
        <v>1.04</v>
      </c>
      <c r="M4266" t="n">
        <v>4987569</v>
      </c>
      <c r="N4266" t="n">
        <v>49658</v>
      </c>
      <c r="O4266" t="n">
        <v>3777.44</v>
      </c>
      <c r="P4266" t="n">
        <v>356.83</v>
      </c>
      <c r="Q4266" t="n">
        <v>4134.27</v>
      </c>
      <c r="R4266" t="n">
        <v>44479</v>
      </c>
      <c r="S4266" t="inlineStr">
        <is>
          <t>15</t>
        </is>
      </c>
      <c r="T4266" t="inlineStr">
        <is>
          <t>15</t>
        </is>
      </c>
      <c r="U4266" t="inlineStr">
        <is>
          <t>Sunday</t>
        </is>
      </c>
      <c r="V4266" t="n">
        <v>40</v>
      </c>
      <c r="W4266" t="n">
        <v>2021</v>
      </c>
      <c r="X4266" t="inlineStr">
        <is>
          <t>Week 40</t>
        </is>
      </c>
    </row>
    <row r="4267">
      <c r="A4267" t="n">
        <v>44479.66666666666</v>
      </c>
      <c r="B4267" t="n">
        <v>99.87</v>
      </c>
      <c r="C4267" t="n">
        <v>98.20999999999999</v>
      </c>
      <c r="D4267" t="n">
        <v>99.73999999999999</v>
      </c>
      <c r="E4267" t="n">
        <v>1.46</v>
      </c>
      <c r="F4267" t="n">
        <v>98.56</v>
      </c>
      <c r="G4267" t="n">
        <v>99.16</v>
      </c>
      <c r="H4267" t="n">
        <v>94.19</v>
      </c>
      <c r="I4267" t="n">
        <v>93.43000000000001</v>
      </c>
      <c r="J4267" t="n">
        <v>93.22</v>
      </c>
      <c r="K4267" t="n">
        <v>28.01</v>
      </c>
      <c r="L4267" t="n">
        <v>1.17</v>
      </c>
      <c r="M4267" t="n">
        <v>4848181</v>
      </c>
      <c r="N4267" t="n">
        <v>48250</v>
      </c>
      <c r="O4267" t="n">
        <v>3900.86</v>
      </c>
      <c r="P4267" t="n">
        <v>370.47</v>
      </c>
      <c r="Q4267" t="n">
        <v>4271.33</v>
      </c>
      <c r="R4267" t="n">
        <v>44479</v>
      </c>
      <c r="S4267" t="inlineStr">
        <is>
          <t>16</t>
        </is>
      </c>
      <c r="T4267" t="inlineStr">
        <is>
          <t>16</t>
        </is>
      </c>
      <c r="U4267" t="inlineStr">
        <is>
          <t>Sunday</t>
        </is>
      </c>
      <c r="V4267" t="n">
        <v>40</v>
      </c>
      <c r="W4267" t="n">
        <v>2021</v>
      </c>
      <c r="X4267" t="inlineStr">
        <is>
          <t>Week 40</t>
        </is>
      </c>
    </row>
    <row r="4268">
      <c r="A4268" t="n">
        <v>44479.70833333334</v>
      </c>
      <c r="B4268" t="n">
        <v>99.87</v>
      </c>
      <c r="C4268" t="n">
        <v>98.28</v>
      </c>
      <c r="D4268" t="n">
        <v>99.73999999999999</v>
      </c>
      <c r="E4268" t="n">
        <v>1.47</v>
      </c>
      <c r="F4268" t="n">
        <v>98.48999999999999</v>
      </c>
      <c r="G4268" t="n">
        <v>99.23</v>
      </c>
      <c r="H4268" t="n">
        <v>93.70999999999999</v>
      </c>
      <c r="I4268" t="n">
        <v>92.90000000000001</v>
      </c>
      <c r="J4268" t="n">
        <v>95.7</v>
      </c>
      <c r="K4268" t="n">
        <v>27.36</v>
      </c>
      <c r="L4268" t="n">
        <v>1.2</v>
      </c>
      <c r="M4268" t="n">
        <v>4694544</v>
      </c>
      <c r="N4268" t="n">
        <v>47790</v>
      </c>
      <c r="O4268" t="n">
        <v>3969.46</v>
      </c>
      <c r="P4268" t="n">
        <v>371.69</v>
      </c>
      <c r="Q4268" t="n">
        <v>4341.15</v>
      </c>
      <c r="R4268" t="n">
        <v>44479</v>
      </c>
      <c r="S4268" t="inlineStr">
        <is>
          <t>17</t>
        </is>
      </c>
      <c r="T4268" t="inlineStr">
        <is>
          <t>17</t>
        </is>
      </c>
      <c r="U4268" t="inlineStr">
        <is>
          <t>Sunday</t>
        </is>
      </c>
      <c r="V4268" t="n">
        <v>40</v>
      </c>
      <c r="W4268" t="n">
        <v>2021</v>
      </c>
      <c r="X4268" t="inlineStr">
        <is>
          <t>Week 40</t>
        </is>
      </c>
    </row>
    <row r="4269">
      <c r="A4269" t="n">
        <v>44479.75</v>
      </c>
      <c r="B4269" t="n">
        <v>99.87</v>
      </c>
      <c r="C4269" t="n">
        <v>98.31999999999999</v>
      </c>
      <c r="D4269" t="n">
        <v>99.75</v>
      </c>
      <c r="E4269" t="n">
        <v>1.52</v>
      </c>
      <c r="F4269" t="n">
        <v>98.61</v>
      </c>
      <c r="G4269" t="n">
        <v>99.20999999999999</v>
      </c>
      <c r="H4269" t="n">
        <v>95.40000000000001</v>
      </c>
      <c r="I4269" t="n">
        <v>93.01000000000001</v>
      </c>
      <c r="J4269" t="n">
        <v>96.16</v>
      </c>
      <c r="K4269" t="n">
        <v>27.14</v>
      </c>
      <c r="L4269" t="n">
        <v>1.37</v>
      </c>
      <c r="M4269" t="n">
        <v>4619213</v>
      </c>
      <c r="N4269" t="n">
        <v>47621</v>
      </c>
      <c r="O4269" t="n">
        <v>4005.3</v>
      </c>
      <c r="P4269" t="n">
        <v>392.52</v>
      </c>
      <c r="Q4269" t="n">
        <v>4397.82</v>
      </c>
      <c r="R4269" t="n">
        <v>44479</v>
      </c>
      <c r="S4269" t="inlineStr">
        <is>
          <t>18</t>
        </is>
      </c>
      <c r="T4269" t="inlineStr">
        <is>
          <t>18</t>
        </is>
      </c>
      <c r="U4269" t="inlineStr">
        <is>
          <t>Sunday</t>
        </is>
      </c>
      <c r="V4269" t="n">
        <v>40</v>
      </c>
      <c r="W4269" t="n">
        <v>2021</v>
      </c>
      <c r="X4269" t="inlineStr">
        <is>
          <t>Week 40</t>
        </is>
      </c>
    </row>
    <row r="4270">
      <c r="A4270" t="n">
        <v>44479.79166666666</v>
      </c>
      <c r="B4270" t="n">
        <v>99.84</v>
      </c>
      <c r="C4270" t="n">
        <v>98.42</v>
      </c>
      <c r="D4270" t="n">
        <v>99.48999999999999</v>
      </c>
      <c r="E4270" t="n">
        <v>1.56</v>
      </c>
      <c r="F4270" t="n">
        <v>98.53</v>
      </c>
      <c r="G4270" t="n">
        <v>99.18000000000001</v>
      </c>
      <c r="H4270" t="n">
        <v>93.23999999999999</v>
      </c>
      <c r="I4270" t="n">
        <v>92.54000000000001</v>
      </c>
      <c r="J4270" t="n">
        <v>98.27</v>
      </c>
      <c r="K4270" t="n">
        <v>26.08</v>
      </c>
      <c r="L4270" t="n">
        <v>1.25</v>
      </c>
      <c r="M4270" t="n">
        <v>4475356</v>
      </c>
      <c r="N4270" t="n">
        <v>44038</v>
      </c>
      <c r="O4270" t="n">
        <v>4272.38</v>
      </c>
      <c r="P4270" t="n">
        <v>392.72</v>
      </c>
      <c r="Q4270" t="n">
        <v>4665.1</v>
      </c>
      <c r="R4270" t="n">
        <v>44479</v>
      </c>
      <c r="S4270" t="inlineStr">
        <is>
          <t>19</t>
        </is>
      </c>
      <c r="T4270" t="inlineStr">
        <is>
          <t>19</t>
        </is>
      </c>
      <c r="U4270" t="inlineStr">
        <is>
          <t>Sunday</t>
        </is>
      </c>
      <c r="V4270" t="n">
        <v>40</v>
      </c>
      <c r="W4270" t="n">
        <v>2021</v>
      </c>
      <c r="X4270" t="inlineStr">
        <is>
          <t>Week 40</t>
        </is>
      </c>
    </row>
    <row r="4271">
      <c r="A4271" t="n">
        <v>44479.83333333334</v>
      </c>
      <c r="B4271" t="n">
        <v>99.87</v>
      </c>
      <c r="C4271" t="n">
        <v>98.52</v>
      </c>
      <c r="D4271" t="n">
        <v>99.73999999999999</v>
      </c>
      <c r="E4271" t="n">
        <v>1.7</v>
      </c>
      <c r="F4271" t="n">
        <v>98.62</v>
      </c>
      <c r="G4271" t="n">
        <v>99.18000000000001</v>
      </c>
      <c r="H4271" t="n">
        <v>91.92</v>
      </c>
      <c r="I4271" t="n">
        <v>91.95</v>
      </c>
      <c r="J4271" t="n">
        <v>94.94</v>
      </c>
      <c r="K4271" t="n">
        <v>24.82</v>
      </c>
      <c r="L4271" t="n">
        <v>1.25</v>
      </c>
      <c r="M4271" t="n">
        <v>4262748</v>
      </c>
      <c r="N4271" t="n">
        <v>36205</v>
      </c>
      <c r="O4271" t="n">
        <v>4423.51</v>
      </c>
      <c r="P4271" t="n">
        <v>384.21</v>
      </c>
      <c r="Q4271" t="n">
        <v>4807.72</v>
      </c>
      <c r="R4271" t="n">
        <v>44479</v>
      </c>
      <c r="S4271" t="inlineStr">
        <is>
          <t>20</t>
        </is>
      </c>
      <c r="T4271" t="inlineStr">
        <is>
          <t>20</t>
        </is>
      </c>
      <c r="U4271" t="inlineStr">
        <is>
          <t>Sunday</t>
        </is>
      </c>
      <c r="V4271" t="n">
        <v>40</v>
      </c>
      <c r="W4271" t="n">
        <v>2021</v>
      </c>
      <c r="X4271" t="inlineStr">
        <is>
          <t>Week 40</t>
        </is>
      </c>
    </row>
    <row r="4272">
      <c r="A4272" t="n">
        <v>44479.875</v>
      </c>
      <c r="B4272" t="n">
        <v>99.91</v>
      </c>
      <c r="C4272" t="n">
        <v>98.65000000000001</v>
      </c>
      <c r="D4272" t="n">
        <v>99.73</v>
      </c>
      <c r="E4272" t="n">
        <v>1.67</v>
      </c>
      <c r="F4272" t="n">
        <v>98.51000000000001</v>
      </c>
      <c r="G4272" t="n">
        <v>99.20999999999999</v>
      </c>
      <c r="H4272" t="n">
        <v>95.16</v>
      </c>
      <c r="I4272" t="n">
        <v>92.68000000000001</v>
      </c>
      <c r="J4272" t="n">
        <v>87.98999999999999</v>
      </c>
      <c r="K4272" t="n">
        <v>24.88</v>
      </c>
      <c r="L4272" t="n">
        <v>1.31</v>
      </c>
      <c r="M4272" t="n">
        <v>4009416</v>
      </c>
      <c r="N4272" t="n">
        <v>28334</v>
      </c>
      <c r="O4272" t="n">
        <v>4522.23</v>
      </c>
      <c r="P4272" t="n">
        <v>370.7</v>
      </c>
      <c r="Q4272" t="n">
        <v>4892.929999999999</v>
      </c>
      <c r="R4272" t="n">
        <v>44479</v>
      </c>
      <c r="S4272" t="inlineStr">
        <is>
          <t>21</t>
        </is>
      </c>
      <c r="T4272" t="inlineStr">
        <is>
          <t>21</t>
        </is>
      </c>
      <c r="U4272" t="inlineStr">
        <is>
          <t>Sunday</t>
        </is>
      </c>
      <c r="V4272" t="n">
        <v>40</v>
      </c>
      <c r="W4272" t="n">
        <v>2021</v>
      </c>
      <c r="X4272" t="inlineStr">
        <is>
          <t>Week 40</t>
        </is>
      </c>
    </row>
    <row r="4273">
      <c r="A4273" t="n">
        <v>44479.91666666666</v>
      </c>
      <c r="B4273" t="n">
        <v>99.92</v>
      </c>
      <c r="C4273" t="n">
        <v>98.76000000000001</v>
      </c>
      <c r="D4273" t="n">
        <v>99.72</v>
      </c>
      <c r="E4273" t="n">
        <v>1.89</v>
      </c>
      <c r="F4273" t="n">
        <v>98.34999999999999</v>
      </c>
      <c r="G4273" t="n">
        <v>99.22</v>
      </c>
      <c r="H4273" t="n">
        <v>94.15000000000001</v>
      </c>
      <c r="I4273" t="n">
        <v>91.84999999999999</v>
      </c>
      <c r="J4273" t="n">
        <v>71.18000000000001</v>
      </c>
      <c r="K4273" t="n">
        <v>26.88</v>
      </c>
      <c r="L4273" t="n">
        <v>1.4</v>
      </c>
      <c r="M4273" t="n">
        <v>3738631</v>
      </c>
      <c r="N4273" t="n">
        <v>19605</v>
      </c>
      <c r="O4273" t="n">
        <v>4243.82</v>
      </c>
      <c r="P4273" t="n">
        <v>347.52</v>
      </c>
      <c r="Q4273" t="n">
        <v>4591.34</v>
      </c>
      <c r="R4273" t="n">
        <v>44479</v>
      </c>
      <c r="S4273" t="inlineStr">
        <is>
          <t>22</t>
        </is>
      </c>
      <c r="T4273" t="inlineStr">
        <is>
          <t>22</t>
        </is>
      </c>
      <c r="U4273" t="inlineStr">
        <is>
          <t>Sunday</t>
        </is>
      </c>
      <c r="V4273" t="n">
        <v>40</v>
      </c>
      <c r="W4273" t="n">
        <v>2021</v>
      </c>
      <c r="X4273" t="inlineStr">
        <is>
          <t>Week 40</t>
        </is>
      </c>
    </row>
    <row r="4274">
      <c r="A4274" t="n">
        <v>44479.95833333334</v>
      </c>
      <c r="B4274" t="n">
        <v>99.93000000000001</v>
      </c>
      <c r="C4274" t="n">
        <v>98.84</v>
      </c>
      <c r="D4274" t="n">
        <v>99.77</v>
      </c>
      <c r="E4274" t="n">
        <v>1.61</v>
      </c>
      <c r="F4274" t="n">
        <v>97.84999999999999</v>
      </c>
      <c r="G4274" t="n">
        <v>99.20999999999999</v>
      </c>
      <c r="H4274" t="n">
        <v>93.8</v>
      </c>
      <c r="I4274" t="n">
        <v>91.77</v>
      </c>
      <c r="J4274" t="n">
        <v>49.7</v>
      </c>
      <c r="K4274" t="n">
        <v>30.56</v>
      </c>
      <c r="L4274" t="n">
        <v>1.49</v>
      </c>
      <c r="M4274" t="n">
        <v>3362778</v>
      </c>
      <c r="N4274" t="n">
        <v>12525</v>
      </c>
      <c r="O4274" t="n">
        <v>3694.54</v>
      </c>
      <c r="P4274" t="n">
        <v>277.81</v>
      </c>
      <c r="Q4274" t="n">
        <v>3972.35</v>
      </c>
      <c r="R4274" t="n">
        <v>44479</v>
      </c>
      <c r="S4274" t="inlineStr">
        <is>
          <t>23</t>
        </is>
      </c>
      <c r="T4274" t="inlineStr">
        <is>
          <t>23</t>
        </is>
      </c>
      <c r="U4274" t="inlineStr">
        <is>
          <t>Sunday</t>
        </is>
      </c>
      <c r="V4274" t="n">
        <v>40</v>
      </c>
      <c r="W4274" t="n">
        <v>2021</v>
      </c>
      <c r="X4274" t="inlineStr">
        <is>
          <t>Week 40</t>
        </is>
      </c>
    </row>
    <row r="4275">
      <c r="A4275" t="n">
        <v>44480</v>
      </c>
      <c r="B4275" t="n">
        <v>99.94</v>
      </c>
      <c r="C4275" t="n">
        <v>98.95</v>
      </c>
      <c r="D4275" t="n">
        <v>99.79000000000001</v>
      </c>
      <c r="E4275" t="n">
        <v>1.18</v>
      </c>
      <c r="F4275" t="n">
        <v>98.75</v>
      </c>
      <c r="G4275" t="n">
        <v>99.45999999999999</v>
      </c>
      <c r="H4275" t="n">
        <v>98.28</v>
      </c>
      <c r="I4275" t="n">
        <v>92.48999999999999</v>
      </c>
      <c r="J4275" t="n">
        <v>30.81</v>
      </c>
      <c r="K4275" t="n">
        <v>36.32</v>
      </c>
      <c r="L4275" t="n">
        <v>1.59</v>
      </c>
      <c r="M4275" t="n">
        <v>3034671</v>
      </c>
      <c r="N4275" t="n">
        <v>7030</v>
      </c>
      <c r="O4275" t="n">
        <v>2950.78</v>
      </c>
      <c r="P4275" t="n">
        <v>212.21</v>
      </c>
      <c r="Q4275" t="n">
        <v>3162.99</v>
      </c>
      <c r="R4275" t="n">
        <v>44480</v>
      </c>
      <c r="S4275" t="inlineStr">
        <is>
          <t>00</t>
        </is>
      </c>
      <c r="T4275" t="inlineStr">
        <is>
          <t>00</t>
        </is>
      </c>
      <c r="U4275" t="inlineStr">
        <is>
          <t>Monday</t>
        </is>
      </c>
      <c r="V4275" t="n">
        <v>41</v>
      </c>
      <c r="W4275" t="n">
        <v>2021</v>
      </c>
      <c r="X4275" t="inlineStr">
        <is>
          <t>Week 41</t>
        </is>
      </c>
    </row>
    <row r="4276">
      <c r="A4276" t="n">
        <v>44480.04166666666</v>
      </c>
      <c r="B4276" t="n">
        <v>99.94</v>
      </c>
      <c r="C4276" t="n">
        <v>99.02</v>
      </c>
      <c r="D4276" t="n">
        <v>99.81</v>
      </c>
      <c r="E4276" t="n">
        <v>2.16</v>
      </c>
      <c r="F4276" t="n">
        <v>99.08</v>
      </c>
      <c r="G4276" t="n">
        <v>99.52</v>
      </c>
      <c r="H4276" t="n">
        <v>100</v>
      </c>
      <c r="I4276" t="n">
        <v>93.84</v>
      </c>
      <c r="J4276" t="n">
        <v>17.08</v>
      </c>
      <c r="K4276" t="n">
        <v>43.79</v>
      </c>
      <c r="L4276" t="n">
        <v>1.76</v>
      </c>
      <c r="M4276" t="n">
        <v>2710511</v>
      </c>
      <c r="N4276" t="n">
        <v>3576</v>
      </c>
      <c r="O4276" t="n">
        <v>2250.38</v>
      </c>
      <c r="P4276" t="n">
        <v>161.83</v>
      </c>
      <c r="Q4276" t="n">
        <v>2412.21</v>
      </c>
      <c r="R4276" t="n">
        <v>44480</v>
      </c>
      <c r="S4276" t="inlineStr">
        <is>
          <t>01</t>
        </is>
      </c>
      <c r="T4276" t="inlineStr">
        <is>
          <t>01</t>
        </is>
      </c>
      <c r="U4276" t="inlineStr">
        <is>
          <t>Monday</t>
        </is>
      </c>
      <c r="V4276" t="n">
        <v>41</v>
      </c>
      <c r="W4276" t="n">
        <v>2021</v>
      </c>
      <c r="X4276" t="inlineStr">
        <is>
          <t>Week 41</t>
        </is>
      </c>
    </row>
    <row r="4277">
      <c r="A4277" t="n">
        <v>44480.08333333334</v>
      </c>
      <c r="B4277" t="n">
        <v>99.91</v>
      </c>
      <c r="C4277" t="n">
        <v>99.01000000000001</v>
      </c>
      <c r="D4277" t="n">
        <v>99.81999999999999</v>
      </c>
      <c r="E4277" t="n">
        <v>2.99</v>
      </c>
      <c r="F4277" t="n">
        <v>98.98</v>
      </c>
      <c r="G4277" t="n">
        <v>99.54000000000001</v>
      </c>
      <c r="H4277" t="n">
        <v>100</v>
      </c>
      <c r="I4277" t="n">
        <v>97.31</v>
      </c>
      <c r="J4277" t="n">
        <v>9.119999999999999</v>
      </c>
      <c r="K4277" t="n">
        <v>53.25</v>
      </c>
      <c r="L4277" t="n">
        <v>2.57</v>
      </c>
      <c r="M4277" t="n">
        <v>2473819</v>
      </c>
      <c r="N4277" t="n">
        <v>2015</v>
      </c>
      <c r="O4277" t="n">
        <v>1594.03</v>
      </c>
      <c r="P4277" t="n">
        <v>140.54</v>
      </c>
      <c r="Q4277" t="n">
        <v>1734.57</v>
      </c>
      <c r="R4277" t="n">
        <v>44480</v>
      </c>
      <c r="S4277" t="inlineStr">
        <is>
          <t>02</t>
        </is>
      </c>
      <c r="T4277" t="inlineStr">
        <is>
          <t>02</t>
        </is>
      </c>
      <c r="U4277" t="inlineStr">
        <is>
          <t>Monday</t>
        </is>
      </c>
      <c r="V4277" t="n">
        <v>41</v>
      </c>
      <c r="W4277" t="n">
        <v>2021</v>
      </c>
      <c r="X4277" t="inlineStr">
        <is>
          <t>Week 41</t>
        </is>
      </c>
    </row>
    <row r="4278">
      <c r="A4278" t="n">
        <v>44480.125</v>
      </c>
      <c r="B4278" t="n">
        <v>99.95999999999999</v>
      </c>
      <c r="C4278" t="n">
        <v>99.03</v>
      </c>
      <c r="D4278" t="n">
        <v>99.95999999999999</v>
      </c>
      <c r="E4278" t="n">
        <v>1.04</v>
      </c>
      <c r="F4278" t="n">
        <v>99.09999999999999</v>
      </c>
      <c r="G4278" t="n">
        <v>99.51000000000001</v>
      </c>
      <c r="H4278" t="n">
        <v>100</v>
      </c>
      <c r="I4278" t="n">
        <v>96.29000000000001</v>
      </c>
      <c r="J4278" t="n">
        <v>5.85</v>
      </c>
      <c r="K4278" t="n">
        <v>60.64</v>
      </c>
      <c r="L4278" t="n">
        <v>2.75</v>
      </c>
      <c r="M4278" t="n">
        <v>2379740</v>
      </c>
      <c r="N4278" t="n">
        <v>1370</v>
      </c>
      <c r="O4278" t="n">
        <v>1164.83</v>
      </c>
      <c r="P4278" t="n">
        <v>117.07</v>
      </c>
      <c r="Q4278" t="n">
        <v>1281.9</v>
      </c>
      <c r="R4278" t="n">
        <v>44480</v>
      </c>
      <c r="S4278" t="inlineStr">
        <is>
          <t>03</t>
        </is>
      </c>
      <c r="T4278" t="inlineStr">
        <is>
          <t>03</t>
        </is>
      </c>
      <c r="U4278" t="inlineStr">
        <is>
          <t>Monday</t>
        </is>
      </c>
      <c r="V4278" t="n">
        <v>41</v>
      </c>
      <c r="W4278" t="n">
        <v>2021</v>
      </c>
      <c r="X4278" t="inlineStr">
        <is>
          <t>Week 41</t>
        </is>
      </c>
    </row>
    <row r="4279">
      <c r="A4279" t="n">
        <v>44480.16666666666</v>
      </c>
      <c r="B4279" t="n">
        <v>99.97</v>
      </c>
      <c r="C4279" t="n">
        <v>99.13</v>
      </c>
      <c r="D4279" t="n">
        <v>99.89</v>
      </c>
      <c r="E4279" t="n">
        <v>1.42</v>
      </c>
      <c r="F4279" t="n">
        <v>98.76000000000001</v>
      </c>
      <c r="G4279" t="n">
        <v>99.58</v>
      </c>
      <c r="H4279" t="n">
        <v>100</v>
      </c>
      <c r="I4279" t="n">
        <v>96.62</v>
      </c>
      <c r="J4279" t="n">
        <v>3.93</v>
      </c>
      <c r="K4279" t="n">
        <v>61.78</v>
      </c>
      <c r="L4279" t="n">
        <v>2.18</v>
      </c>
      <c r="M4279" t="n">
        <v>2295323</v>
      </c>
      <c r="N4279" t="n">
        <v>1307</v>
      </c>
      <c r="O4279" t="n">
        <v>953.91</v>
      </c>
      <c r="P4279" t="n">
        <v>91.51000000000001</v>
      </c>
      <c r="Q4279" t="n">
        <v>1045.42</v>
      </c>
      <c r="R4279" t="n">
        <v>44480</v>
      </c>
      <c r="S4279" t="inlineStr">
        <is>
          <t>04</t>
        </is>
      </c>
      <c r="T4279" t="inlineStr">
        <is>
          <t>04</t>
        </is>
      </c>
      <c r="U4279" t="inlineStr">
        <is>
          <t>Monday</t>
        </is>
      </c>
      <c r="V4279" t="n">
        <v>41</v>
      </c>
      <c r="W4279" t="n">
        <v>2021</v>
      </c>
      <c r="X4279" t="inlineStr">
        <is>
          <t>Week 41</t>
        </is>
      </c>
    </row>
    <row r="4280">
      <c r="A4280" t="n">
        <v>44480.20833333334</v>
      </c>
      <c r="B4280" t="n">
        <v>99.93000000000001</v>
      </c>
      <c r="C4280" t="n">
        <v>99</v>
      </c>
      <c r="D4280" t="n">
        <v>99.70999999999999</v>
      </c>
      <c r="E4280" t="n">
        <v>0.92</v>
      </c>
      <c r="F4280" t="n">
        <v>99.23999999999999</v>
      </c>
      <c r="G4280" t="n">
        <v>99.66</v>
      </c>
      <c r="H4280" t="n">
        <v>100</v>
      </c>
      <c r="I4280" t="n">
        <v>96.31999999999999</v>
      </c>
      <c r="J4280" t="n">
        <v>4.41</v>
      </c>
      <c r="K4280" t="n">
        <v>59.21</v>
      </c>
      <c r="L4280" t="n">
        <v>2.07</v>
      </c>
      <c r="M4280" t="n">
        <v>2380811</v>
      </c>
      <c r="N4280" t="n">
        <v>2295</v>
      </c>
      <c r="O4280" t="n">
        <v>905.83</v>
      </c>
      <c r="P4280" t="n">
        <v>89.14</v>
      </c>
      <c r="Q4280" t="n">
        <v>994.97</v>
      </c>
      <c r="R4280" t="n">
        <v>44480</v>
      </c>
      <c r="S4280" t="inlineStr">
        <is>
          <t>05</t>
        </is>
      </c>
      <c r="T4280" t="inlineStr">
        <is>
          <t>05</t>
        </is>
      </c>
      <c r="U4280" t="inlineStr">
        <is>
          <t>Monday</t>
        </is>
      </c>
      <c r="V4280" t="n">
        <v>41</v>
      </c>
      <c r="W4280" t="n">
        <v>2021</v>
      </c>
      <c r="X4280" t="inlineStr">
        <is>
          <t>Week 41</t>
        </is>
      </c>
    </row>
    <row r="4281">
      <c r="A4281" t="n">
        <v>44480.25</v>
      </c>
      <c r="B4281" t="n">
        <v>99.93000000000001</v>
      </c>
      <c r="C4281" t="n">
        <v>98.90000000000001</v>
      </c>
      <c r="D4281" t="n">
        <v>99.77</v>
      </c>
      <c r="E4281" t="n">
        <v>1.29</v>
      </c>
      <c r="F4281" t="n">
        <v>99.13</v>
      </c>
      <c r="G4281" t="n">
        <v>99.59</v>
      </c>
      <c r="H4281" t="n">
        <v>100</v>
      </c>
      <c r="I4281" t="n">
        <v>96.73999999999999</v>
      </c>
      <c r="J4281" t="n">
        <v>7.97</v>
      </c>
      <c r="K4281" t="n">
        <v>54.62</v>
      </c>
      <c r="L4281" t="n">
        <v>1.77</v>
      </c>
      <c r="M4281" t="n">
        <v>2678005</v>
      </c>
      <c r="N4281" t="n">
        <v>5042</v>
      </c>
      <c r="O4281" t="n">
        <v>1049.88</v>
      </c>
      <c r="P4281" t="n">
        <v>98.90000000000001</v>
      </c>
      <c r="Q4281" t="n">
        <v>1148.78</v>
      </c>
      <c r="R4281" t="n">
        <v>44480</v>
      </c>
      <c r="S4281" t="inlineStr">
        <is>
          <t>06</t>
        </is>
      </c>
      <c r="T4281" t="inlineStr">
        <is>
          <t>06</t>
        </is>
      </c>
      <c r="U4281" t="inlineStr">
        <is>
          <t>Monday</t>
        </is>
      </c>
      <c r="V4281" t="n">
        <v>41</v>
      </c>
      <c r="W4281" t="n">
        <v>2021</v>
      </c>
      <c r="X4281" t="inlineStr">
        <is>
          <t>Week 41</t>
        </is>
      </c>
    </row>
    <row r="4282">
      <c r="A4282" t="n">
        <v>44480.29166666666</v>
      </c>
      <c r="B4282" t="n">
        <v>99.91</v>
      </c>
      <c r="C4282" t="n">
        <v>98.65000000000001</v>
      </c>
      <c r="D4282" t="n">
        <v>99.84999999999999</v>
      </c>
      <c r="E4282" t="n">
        <v>1.41</v>
      </c>
      <c r="F4282" t="n">
        <v>98.56999999999999</v>
      </c>
      <c r="G4282" t="n">
        <v>99.5</v>
      </c>
      <c r="H4282" t="n">
        <v>98.15000000000001</v>
      </c>
      <c r="I4282" t="n">
        <v>95.58</v>
      </c>
      <c r="J4282" t="n">
        <v>26.15</v>
      </c>
      <c r="K4282" t="n">
        <v>42.71</v>
      </c>
      <c r="L4282" t="n">
        <v>1.48</v>
      </c>
      <c r="M4282" t="n">
        <v>3467309</v>
      </c>
      <c r="N4282" t="n">
        <v>16217</v>
      </c>
      <c r="O4282" t="n">
        <v>1641.68</v>
      </c>
      <c r="P4282" t="n">
        <v>151.37</v>
      </c>
      <c r="Q4282" t="n">
        <v>1793.05</v>
      </c>
      <c r="R4282" t="n">
        <v>44480</v>
      </c>
      <c r="S4282" t="inlineStr">
        <is>
          <t>07</t>
        </is>
      </c>
      <c r="T4282" t="inlineStr">
        <is>
          <t>07</t>
        </is>
      </c>
      <c r="U4282" t="inlineStr">
        <is>
          <t>Monday</t>
        </is>
      </c>
      <c r="V4282" t="n">
        <v>41</v>
      </c>
      <c r="W4282" t="n">
        <v>2021</v>
      </c>
      <c r="X4282" t="inlineStr">
        <is>
          <t>Week 41</t>
        </is>
      </c>
    </row>
    <row r="4283">
      <c r="A4283" t="n">
        <v>44480.33333333334</v>
      </c>
      <c r="B4283" t="n">
        <v>99.88</v>
      </c>
      <c r="C4283" t="n">
        <v>98.34</v>
      </c>
      <c r="D4283" t="n">
        <v>99.79000000000001</v>
      </c>
      <c r="E4283" t="n">
        <v>1.45</v>
      </c>
      <c r="F4283" t="n">
        <v>97.98999999999999</v>
      </c>
      <c r="G4283" t="n">
        <v>99.39</v>
      </c>
      <c r="H4283" t="n">
        <v>96.70999999999999</v>
      </c>
      <c r="I4283" t="n">
        <v>94.45999999999999</v>
      </c>
      <c r="J4283" t="n">
        <v>75.54000000000001</v>
      </c>
      <c r="K4283" t="n">
        <v>34.75</v>
      </c>
      <c r="L4283" t="n">
        <v>1.22</v>
      </c>
      <c r="M4283" t="n">
        <v>4514417</v>
      </c>
      <c r="N4283" t="n">
        <v>42099</v>
      </c>
      <c r="O4283" t="n">
        <v>2281.42</v>
      </c>
      <c r="P4283" t="n">
        <v>228.66</v>
      </c>
      <c r="Q4283" t="n">
        <v>2510.08</v>
      </c>
      <c r="R4283" t="n">
        <v>44480</v>
      </c>
      <c r="S4283" t="inlineStr">
        <is>
          <t>08</t>
        </is>
      </c>
      <c r="T4283" t="inlineStr">
        <is>
          <t>08</t>
        </is>
      </c>
      <c r="U4283" t="inlineStr">
        <is>
          <t>Monday</t>
        </is>
      </c>
      <c r="V4283" t="n">
        <v>41</v>
      </c>
      <c r="W4283" t="n">
        <v>2021</v>
      </c>
      <c r="X4283" t="inlineStr">
        <is>
          <t>Week 41</t>
        </is>
      </c>
    </row>
    <row r="4284">
      <c r="A4284" t="n">
        <v>44480.375</v>
      </c>
      <c r="B4284" t="n">
        <v>99.87</v>
      </c>
      <c r="C4284" t="n">
        <v>98.25</v>
      </c>
      <c r="D4284" t="n">
        <v>99.7</v>
      </c>
      <c r="E4284" t="n">
        <v>1.65</v>
      </c>
      <c r="F4284" t="n">
        <v>95.95999999999999</v>
      </c>
      <c r="G4284" t="n">
        <v>99.36</v>
      </c>
      <c r="H4284" t="n">
        <v>96.48</v>
      </c>
      <c r="I4284" t="n">
        <v>94.22</v>
      </c>
      <c r="J4284" t="n">
        <v>116.18</v>
      </c>
      <c r="K4284" t="n">
        <v>34</v>
      </c>
      <c r="L4284" t="n">
        <v>1.08</v>
      </c>
      <c r="M4284" t="n">
        <v>4477233</v>
      </c>
      <c r="N4284" t="n">
        <v>48089</v>
      </c>
      <c r="O4284" t="n">
        <v>2345.71</v>
      </c>
      <c r="P4284" t="n">
        <v>253.28</v>
      </c>
      <c r="Q4284" t="n">
        <v>2598.99</v>
      </c>
      <c r="R4284" t="n">
        <v>44480</v>
      </c>
      <c r="S4284" t="inlineStr">
        <is>
          <t>09</t>
        </is>
      </c>
      <c r="T4284" t="inlineStr">
        <is>
          <t>09</t>
        </is>
      </c>
      <c r="U4284" t="inlineStr">
        <is>
          <t>Monday</t>
        </is>
      </c>
      <c r="V4284" t="n">
        <v>41</v>
      </c>
      <c r="W4284" t="n">
        <v>2021</v>
      </c>
      <c r="X4284" t="inlineStr">
        <is>
          <t>Week 41</t>
        </is>
      </c>
    </row>
    <row r="4285">
      <c r="A4285" t="n">
        <v>44480.41666666666</v>
      </c>
      <c r="B4285" t="n">
        <v>99.87</v>
      </c>
      <c r="C4285" t="n">
        <v>98.31</v>
      </c>
      <c r="D4285" t="n">
        <v>99.69</v>
      </c>
      <c r="E4285" t="n">
        <v>1.59</v>
      </c>
      <c r="F4285" t="n">
        <v>98.38</v>
      </c>
      <c r="G4285" t="n">
        <v>99.34</v>
      </c>
      <c r="H4285" t="n">
        <v>90.20999999999999</v>
      </c>
      <c r="I4285" t="n">
        <v>94.15000000000001</v>
      </c>
      <c r="J4285" t="n">
        <v>129.28</v>
      </c>
      <c r="K4285" t="n">
        <v>32.45</v>
      </c>
      <c r="L4285" t="n">
        <v>0.98</v>
      </c>
      <c r="M4285" t="n">
        <v>4608468</v>
      </c>
      <c r="N4285" t="n">
        <v>52203</v>
      </c>
      <c r="O4285" t="n">
        <v>2568.75</v>
      </c>
      <c r="P4285" t="n">
        <v>275.19</v>
      </c>
      <c r="Q4285" t="n">
        <v>2843.94</v>
      </c>
      <c r="R4285" t="n">
        <v>44480</v>
      </c>
      <c r="S4285" t="inlineStr">
        <is>
          <t>10</t>
        </is>
      </c>
      <c r="T4285" t="inlineStr">
        <is>
          <t>10</t>
        </is>
      </c>
      <c r="U4285" t="inlineStr">
        <is>
          <t>Monday</t>
        </is>
      </c>
      <c r="V4285" t="n">
        <v>41</v>
      </c>
      <c r="W4285" t="n">
        <v>2021</v>
      </c>
      <c r="X4285" t="inlineStr">
        <is>
          <t>Week 41</t>
        </is>
      </c>
    </row>
    <row r="4286">
      <c r="A4286" t="n">
        <v>44480.45833333334</v>
      </c>
      <c r="B4286" t="n">
        <v>99.88</v>
      </c>
      <c r="C4286" t="n">
        <v>98.22</v>
      </c>
      <c r="D4286" t="n">
        <v>99.73</v>
      </c>
      <c r="E4286" t="n">
        <v>1.57</v>
      </c>
      <c r="F4286" t="n">
        <v>95.45</v>
      </c>
      <c r="G4286" t="n">
        <v>99.34</v>
      </c>
      <c r="H4286" t="n">
        <v>95.44</v>
      </c>
      <c r="I4286" t="n">
        <v>93.64</v>
      </c>
      <c r="J4286" t="n">
        <v>138.5</v>
      </c>
      <c r="K4286" t="n">
        <v>31.37</v>
      </c>
      <c r="L4286" t="n">
        <v>0.9399999999999999</v>
      </c>
      <c r="M4286" t="n">
        <v>4885440</v>
      </c>
      <c r="N4286" t="n">
        <v>57469</v>
      </c>
      <c r="O4286" t="n">
        <v>2757.37</v>
      </c>
      <c r="P4286" t="n">
        <v>304.24</v>
      </c>
      <c r="Q4286" t="n">
        <v>3061.61</v>
      </c>
      <c r="R4286" t="n">
        <v>44480</v>
      </c>
      <c r="S4286" t="inlineStr">
        <is>
          <t>11</t>
        </is>
      </c>
      <c r="T4286" t="inlineStr">
        <is>
          <t>11</t>
        </is>
      </c>
      <c r="U4286" t="inlineStr">
        <is>
          <t>Monday</t>
        </is>
      </c>
      <c r="V4286" t="n">
        <v>41</v>
      </c>
      <c r="W4286" t="n">
        <v>2021</v>
      </c>
      <c r="X4286" t="inlineStr">
        <is>
          <t>Week 41</t>
        </is>
      </c>
    </row>
    <row r="4287">
      <c r="A4287" t="n">
        <v>44480.5</v>
      </c>
      <c r="B4287" t="n">
        <v>99.88</v>
      </c>
      <c r="C4287" t="n">
        <v>98.19</v>
      </c>
      <c r="D4287" t="n">
        <v>99.73</v>
      </c>
      <c r="E4287" t="n">
        <v>1.7</v>
      </c>
      <c r="F4287" t="n">
        <v>98.51000000000001</v>
      </c>
      <c r="G4287" t="n">
        <v>99.31</v>
      </c>
      <c r="H4287" t="n">
        <v>95.48</v>
      </c>
      <c r="I4287" t="n">
        <v>93.81</v>
      </c>
      <c r="J4287" t="n">
        <v>147.93</v>
      </c>
      <c r="K4287" t="n">
        <v>28.53</v>
      </c>
      <c r="L4287" t="n">
        <v>0.92</v>
      </c>
      <c r="M4287" t="n">
        <v>5197675</v>
      </c>
      <c r="N4287" t="n">
        <v>64799</v>
      </c>
      <c r="O4287" t="n">
        <v>3026.24</v>
      </c>
      <c r="P4287" t="n">
        <v>335.89</v>
      </c>
      <c r="Q4287" t="n">
        <v>3362.13</v>
      </c>
      <c r="R4287" t="n">
        <v>44480</v>
      </c>
      <c r="S4287" t="inlineStr">
        <is>
          <t>12</t>
        </is>
      </c>
      <c r="T4287" t="inlineStr">
        <is>
          <t>12</t>
        </is>
      </c>
      <c r="U4287" t="inlineStr">
        <is>
          <t>Monday</t>
        </is>
      </c>
      <c r="V4287" t="n">
        <v>41</v>
      </c>
      <c r="W4287" t="n">
        <v>2021</v>
      </c>
      <c r="X4287" t="inlineStr">
        <is>
          <t>Week 41</t>
        </is>
      </c>
    </row>
    <row r="4288">
      <c r="A4288" t="n">
        <v>44480.54166666666</v>
      </c>
      <c r="B4288" t="n">
        <v>99.84</v>
      </c>
      <c r="C4288" t="n">
        <v>98.19</v>
      </c>
      <c r="D4288" t="n">
        <v>99.66</v>
      </c>
      <c r="E4288" t="n">
        <v>1.84</v>
      </c>
      <c r="F4288" t="n">
        <v>98.45999999999999</v>
      </c>
      <c r="G4288" t="n">
        <v>99.26000000000001</v>
      </c>
      <c r="H4288" t="n">
        <v>95.33</v>
      </c>
      <c r="I4288" t="n">
        <v>94.19</v>
      </c>
      <c r="J4288" t="n">
        <v>145.98</v>
      </c>
      <c r="K4288" t="n">
        <v>28.35</v>
      </c>
      <c r="L4288" t="n">
        <v>0.89</v>
      </c>
      <c r="M4288" t="n">
        <v>5258912</v>
      </c>
      <c r="N4288" t="n">
        <v>62577</v>
      </c>
      <c r="O4288" t="n">
        <v>3123.52</v>
      </c>
      <c r="P4288" t="n">
        <v>336.06</v>
      </c>
      <c r="Q4288" t="n">
        <v>3459.58</v>
      </c>
      <c r="R4288" t="n">
        <v>44480</v>
      </c>
      <c r="S4288" t="inlineStr">
        <is>
          <t>13</t>
        </is>
      </c>
      <c r="T4288" t="inlineStr">
        <is>
          <t>13</t>
        </is>
      </c>
      <c r="U4288" t="inlineStr">
        <is>
          <t>Monday</t>
        </is>
      </c>
      <c r="V4288" t="n">
        <v>41</v>
      </c>
      <c r="W4288" t="n">
        <v>2021</v>
      </c>
      <c r="X4288" t="inlineStr">
        <is>
          <t>Week 41</t>
        </is>
      </c>
    </row>
    <row r="4289">
      <c r="A4289" t="n">
        <v>44480.58333333334</v>
      </c>
      <c r="B4289" t="n">
        <v>99.88</v>
      </c>
      <c r="C4289" t="n">
        <v>98.17</v>
      </c>
      <c r="D4289" t="n">
        <v>99.72</v>
      </c>
      <c r="E4289" t="n">
        <v>1.7</v>
      </c>
      <c r="F4289" t="n">
        <v>98.06999999999999</v>
      </c>
      <c r="G4289" t="n">
        <v>99.26000000000001</v>
      </c>
      <c r="H4289" t="n">
        <v>95.56999999999999</v>
      </c>
      <c r="I4289" t="n">
        <v>93.84999999999999</v>
      </c>
      <c r="J4289" t="n">
        <v>151.06</v>
      </c>
      <c r="K4289" t="n">
        <v>29</v>
      </c>
      <c r="L4289" t="n">
        <v>0.99</v>
      </c>
      <c r="M4289" t="n">
        <v>5217584</v>
      </c>
      <c r="N4289" t="n">
        <v>67053</v>
      </c>
      <c r="O4289" t="n">
        <v>3166.74</v>
      </c>
      <c r="P4289" t="n">
        <v>351.85</v>
      </c>
      <c r="Q4289" t="n">
        <v>3518.59</v>
      </c>
      <c r="R4289" t="n">
        <v>44480</v>
      </c>
      <c r="S4289" t="inlineStr">
        <is>
          <t>14</t>
        </is>
      </c>
      <c r="T4289" t="inlineStr">
        <is>
          <t>14</t>
        </is>
      </c>
      <c r="U4289" t="inlineStr">
        <is>
          <t>Monday</t>
        </is>
      </c>
      <c r="V4289" t="n">
        <v>41</v>
      </c>
      <c r="W4289" t="n">
        <v>2021</v>
      </c>
      <c r="X4289" t="inlineStr">
        <is>
          <t>Week 41</t>
        </is>
      </c>
    </row>
    <row r="4290">
      <c r="A4290" t="n">
        <v>44480.625</v>
      </c>
      <c r="B4290" t="n">
        <v>99.88</v>
      </c>
      <c r="C4290" t="n">
        <v>98.11</v>
      </c>
      <c r="D4290" t="n">
        <v>99.73</v>
      </c>
      <c r="E4290" t="n">
        <v>1.66</v>
      </c>
      <c r="F4290" t="n">
        <v>98.2</v>
      </c>
      <c r="G4290" t="n">
        <v>99.26000000000001</v>
      </c>
      <c r="H4290" t="n">
        <v>94.39</v>
      </c>
      <c r="I4290" t="n">
        <v>93.39</v>
      </c>
      <c r="J4290" t="n">
        <v>158.62</v>
      </c>
      <c r="K4290" t="n">
        <v>27.3</v>
      </c>
      <c r="L4290" t="n">
        <v>1.03</v>
      </c>
      <c r="M4290" t="n">
        <v>5526543</v>
      </c>
      <c r="N4290" t="n">
        <v>78844</v>
      </c>
      <c r="O4290" t="n">
        <v>3422.46</v>
      </c>
      <c r="P4290" t="n">
        <v>378.87</v>
      </c>
      <c r="Q4290" t="n">
        <v>3801.33</v>
      </c>
      <c r="R4290" t="n">
        <v>44480</v>
      </c>
      <c r="S4290" t="inlineStr">
        <is>
          <t>15</t>
        </is>
      </c>
      <c r="T4290" t="inlineStr">
        <is>
          <t>15</t>
        </is>
      </c>
      <c r="U4290" t="inlineStr">
        <is>
          <t>Monday</t>
        </is>
      </c>
      <c r="V4290" t="n">
        <v>41</v>
      </c>
      <c r="W4290" t="n">
        <v>2021</v>
      </c>
      <c r="X4290" t="inlineStr">
        <is>
          <t>Week 41</t>
        </is>
      </c>
    </row>
    <row r="4291">
      <c r="A4291" t="n">
        <v>44480.66666666666</v>
      </c>
      <c r="B4291" t="n">
        <v>99.87</v>
      </c>
      <c r="C4291" t="n">
        <v>98.09999999999999</v>
      </c>
      <c r="D4291" t="n">
        <v>99.75</v>
      </c>
      <c r="E4291" t="n">
        <v>1.9</v>
      </c>
      <c r="F4291" t="n">
        <v>98.61</v>
      </c>
      <c r="G4291" t="n">
        <v>99.23</v>
      </c>
      <c r="H4291" t="n">
        <v>94.70999999999999</v>
      </c>
      <c r="I4291" t="n">
        <v>93.34999999999999</v>
      </c>
      <c r="J4291" t="n">
        <v>159.47</v>
      </c>
      <c r="K4291" t="n">
        <v>25.59</v>
      </c>
      <c r="L4291" t="n">
        <v>1.04</v>
      </c>
      <c r="M4291" t="n">
        <v>5298237</v>
      </c>
      <c r="N4291" t="n">
        <v>72990</v>
      </c>
      <c r="O4291" t="n">
        <v>3558.18</v>
      </c>
      <c r="P4291" t="n">
        <v>379.36</v>
      </c>
      <c r="Q4291" t="n">
        <v>3937.54</v>
      </c>
      <c r="R4291" t="n">
        <v>44480</v>
      </c>
      <c r="S4291" t="inlineStr">
        <is>
          <t>16</t>
        </is>
      </c>
      <c r="T4291" t="inlineStr">
        <is>
          <t>16</t>
        </is>
      </c>
      <c r="U4291" t="inlineStr">
        <is>
          <t>Monday</t>
        </is>
      </c>
      <c r="V4291" t="n">
        <v>41</v>
      </c>
      <c r="W4291" t="n">
        <v>2021</v>
      </c>
      <c r="X4291" t="inlineStr">
        <is>
          <t>Week 41</t>
        </is>
      </c>
    </row>
    <row r="4292">
      <c r="A4292" t="n">
        <v>44480.70833333334</v>
      </c>
      <c r="B4292" t="n">
        <v>99.84</v>
      </c>
      <c r="C4292" t="n">
        <v>98.23999999999999</v>
      </c>
      <c r="D4292" t="n">
        <v>99.7</v>
      </c>
      <c r="E4292" t="n">
        <v>1.85</v>
      </c>
      <c r="F4292" t="n">
        <v>98.55</v>
      </c>
      <c r="G4292" t="n">
        <v>99.23</v>
      </c>
      <c r="H4292" t="n">
        <v>94.41</v>
      </c>
      <c r="I4292" t="n">
        <v>92.98999999999999</v>
      </c>
      <c r="J4292" t="n">
        <v>163.92</v>
      </c>
      <c r="K4292" t="n">
        <v>25.7</v>
      </c>
      <c r="L4292" t="n">
        <v>1.07</v>
      </c>
      <c r="M4292" t="n">
        <v>5270695</v>
      </c>
      <c r="N4292" t="n">
        <v>69786</v>
      </c>
      <c r="O4292" t="n">
        <v>3688.03</v>
      </c>
      <c r="P4292" t="n">
        <v>392.4</v>
      </c>
      <c r="Q4292" t="n">
        <v>4080.43</v>
      </c>
      <c r="R4292" t="n">
        <v>44480</v>
      </c>
      <c r="S4292" t="inlineStr">
        <is>
          <t>17</t>
        </is>
      </c>
      <c r="T4292" t="inlineStr">
        <is>
          <t>17</t>
        </is>
      </c>
      <c r="U4292" t="inlineStr">
        <is>
          <t>Monday</t>
        </is>
      </c>
      <c r="V4292" t="n">
        <v>41</v>
      </c>
      <c r="W4292" t="n">
        <v>2021</v>
      </c>
      <c r="X4292" t="inlineStr">
        <is>
          <t>Week 41</t>
        </is>
      </c>
    </row>
    <row r="4293">
      <c r="A4293" t="n">
        <v>44480.75</v>
      </c>
      <c r="B4293" t="n">
        <v>99.81999999999999</v>
      </c>
      <c r="C4293" t="n">
        <v>98.34999999999999</v>
      </c>
      <c r="D4293" t="n">
        <v>99.67</v>
      </c>
      <c r="E4293" t="n">
        <v>1.89</v>
      </c>
      <c r="F4293" t="n">
        <v>98.70999999999999</v>
      </c>
      <c r="G4293" t="n">
        <v>99.26000000000001</v>
      </c>
      <c r="H4293" t="n">
        <v>93.84</v>
      </c>
      <c r="I4293" t="n">
        <v>93.51000000000001</v>
      </c>
      <c r="J4293" t="n">
        <v>140.29</v>
      </c>
      <c r="K4293" t="n">
        <v>26.61</v>
      </c>
      <c r="L4293" t="n">
        <v>1.12</v>
      </c>
      <c r="M4293" t="n">
        <v>5018679</v>
      </c>
      <c r="N4293" t="n">
        <v>60812</v>
      </c>
      <c r="O4293" t="n">
        <v>3793.4</v>
      </c>
      <c r="P4293" t="n">
        <v>393.81</v>
      </c>
      <c r="Q4293" t="n">
        <v>4187.21</v>
      </c>
      <c r="R4293" t="n">
        <v>44480</v>
      </c>
      <c r="S4293" t="inlineStr">
        <is>
          <t>18</t>
        </is>
      </c>
      <c r="T4293" t="inlineStr">
        <is>
          <t>18</t>
        </is>
      </c>
      <c r="U4293" t="inlineStr">
        <is>
          <t>Monday</t>
        </is>
      </c>
      <c r="V4293" t="n">
        <v>41</v>
      </c>
      <c r="W4293" t="n">
        <v>2021</v>
      </c>
      <c r="X4293" t="inlineStr">
        <is>
          <t>Week 41</t>
        </is>
      </c>
    </row>
    <row r="4294">
      <c r="A4294" t="n">
        <v>44480.79166666666</v>
      </c>
      <c r="B4294" t="n">
        <v>99.88</v>
      </c>
      <c r="C4294" t="n">
        <v>98.47</v>
      </c>
      <c r="D4294" t="n">
        <v>99.69</v>
      </c>
      <c r="E4294" t="n">
        <v>1.91</v>
      </c>
      <c r="F4294" t="n">
        <v>98.7</v>
      </c>
      <c r="G4294" t="n">
        <v>99.25</v>
      </c>
      <c r="H4294" t="n">
        <v>92.93000000000001</v>
      </c>
      <c r="I4294" t="n">
        <v>94.23999999999999</v>
      </c>
      <c r="J4294" t="n">
        <v>127.41</v>
      </c>
      <c r="K4294" t="n">
        <v>25.4</v>
      </c>
      <c r="L4294" t="n">
        <v>1.19</v>
      </c>
      <c r="M4294" t="n">
        <v>4777846</v>
      </c>
      <c r="N4294" t="n">
        <v>51540</v>
      </c>
      <c r="O4294" t="n">
        <v>4127.15</v>
      </c>
      <c r="P4294" t="n">
        <v>405.37</v>
      </c>
      <c r="Q4294" t="n">
        <v>4532.52</v>
      </c>
      <c r="R4294" t="n">
        <v>44480</v>
      </c>
      <c r="S4294" t="inlineStr">
        <is>
          <t>19</t>
        </is>
      </c>
      <c r="T4294" t="inlineStr">
        <is>
          <t>19</t>
        </is>
      </c>
      <c r="U4294" t="inlineStr">
        <is>
          <t>Monday</t>
        </is>
      </c>
      <c r="V4294" t="n">
        <v>41</v>
      </c>
      <c r="W4294" t="n">
        <v>2021</v>
      </c>
      <c r="X4294" t="inlineStr">
        <is>
          <t>Week 41</t>
        </is>
      </c>
    </row>
    <row r="4295">
      <c r="A4295" t="n">
        <v>44480.83333333334</v>
      </c>
      <c r="B4295" t="n">
        <v>99.89</v>
      </c>
      <c r="C4295" t="n">
        <v>98.53</v>
      </c>
      <c r="D4295" t="n">
        <v>99.7</v>
      </c>
      <c r="E4295" t="n">
        <v>1.91</v>
      </c>
      <c r="F4295" t="n">
        <v>98.65000000000001</v>
      </c>
      <c r="G4295" t="n">
        <v>99.26000000000001</v>
      </c>
      <c r="H4295" t="n">
        <v>94.51000000000001</v>
      </c>
      <c r="I4295" t="n">
        <v>93.90000000000001</v>
      </c>
      <c r="J4295" t="n">
        <v>115.01</v>
      </c>
      <c r="K4295" t="n">
        <v>25.44</v>
      </c>
      <c r="L4295" t="n">
        <v>1.26</v>
      </c>
      <c r="M4295" t="n">
        <v>4493138</v>
      </c>
      <c r="N4295" t="n">
        <v>40406</v>
      </c>
      <c r="O4295" t="n">
        <v>4356.9</v>
      </c>
      <c r="P4295" t="n">
        <v>401.13</v>
      </c>
      <c r="Q4295" t="n">
        <v>4758.03</v>
      </c>
      <c r="R4295" t="n">
        <v>44480</v>
      </c>
      <c r="S4295" t="inlineStr">
        <is>
          <t>20</t>
        </is>
      </c>
      <c r="T4295" t="inlineStr">
        <is>
          <t>20</t>
        </is>
      </c>
      <c r="U4295" t="inlineStr">
        <is>
          <t>Monday</t>
        </is>
      </c>
      <c r="V4295" t="n">
        <v>41</v>
      </c>
      <c r="W4295" t="n">
        <v>2021</v>
      </c>
      <c r="X4295" t="inlineStr">
        <is>
          <t>Week 41</t>
        </is>
      </c>
    </row>
    <row r="4296">
      <c r="A4296" t="n">
        <v>44480.875</v>
      </c>
      <c r="B4296" t="n">
        <v>99.89</v>
      </c>
      <c r="C4296" t="n">
        <v>98.63</v>
      </c>
      <c r="D4296" t="n">
        <v>99.73</v>
      </c>
      <c r="E4296" t="n">
        <v>1.9</v>
      </c>
      <c r="F4296" t="n">
        <v>98.67</v>
      </c>
      <c r="G4296" t="n">
        <v>99.22</v>
      </c>
      <c r="H4296" t="n">
        <v>95.37</v>
      </c>
      <c r="I4296" t="n">
        <v>93.18000000000001</v>
      </c>
      <c r="J4296" t="n">
        <v>103.13</v>
      </c>
      <c r="K4296" t="n">
        <v>26.18</v>
      </c>
      <c r="L4296" t="n">
        <v>1.38</v>
      </c>
      <c r="M4296" t="n">
        <v>4162533</v>
      </c>
      <c r="N4296" t="n">
        <v>30047</v>
      </c>
      <c r="O4296" t="n">
        <v>4384.67</v>
      </c>
      <c r="P4296" t="n">
        <v>394.03</v>
      </c>
      <c r="Q4296" t="n">
        <v>4778.7</v>
      </c>
      <c r="R4296" t="n">
        <v>44480</v>
      </c>
      <c r="S4296" t="inlineStr">
        <is>
          <t>21</t>
        </is>
      </c>
      <c r="T4296" t="inlineStr">
        <is>
          <t>21</t>
        </is>
      </c>
      <c r="U4296" t="inlineStr">
        <is>
          <t>Monday</t>
        </is>
      </c>
      <c r="V4296" t="n">
        <v>41</v>
      </c>
      <c r="W4296" t="n">
        <v>2021</v>
      </c>
      <c r="X4296" t="inlineStr">
        <is>
          <t>Week 41</t>
        </is>
      </c>
    </row>
    <row r="4297">
      <c r="A4297" t="n">
        <v>44480.91666666666</v>
      </c>
      <c r="B4297" t="n">
        <v>99.91</v>
      </c>
      <c r="C4297" t="n">
        <v>98.78</v>
      </c>
      <c r="D4297" t="n">
        <v>99.75</v>
      </c>
      <c r="E4297" t="n">
        <v>1.93</v>
      </c>
      <c r="F4297" t="n">
        <v>98.66</v>
      </c>
      <c r="G4297" t="n">
        <v>99.26000000000001</v>
      </c>
      <c r="H4297" t="n">
        <v>96.03</v>
      </c>
      <c r="I4297" t="n">
        <v>92.77</v>
      </c>
      <c r="J4297" t="n">
        <v>77.88</v>
      </c>
      <c r="K4297" t="n">
        <v>28.04</v>
      </c>
      <c r="L4297" t="n">
        <v>1.54</v>
      </c>
      <c r="M4297" t="n">
        <v>3835151</v>
      </c>
      <c r="N4297" t="n">
        <v>19915</v>
      </c>
      <c r="O4297" t="n">
        <v>4081.3</v>
      </c>
      <c r="P4297" t="n">
        <v>356.78</v>
      </c>
      <c r="Q4297" t="n">
        <v>4438.08</v>
      </c>
      <c r="R4297" t="n">
        <v>44480</v>
      </c>
      <c r="S4297" t="inlineStr">
        <is>
          <t>22</t>
        </is>
      </c>
      <c r="T4297" t="inlineStr">
        <is>
          <t>22</t>
        </is>
      </c>
      <c r="U4297" t="inlineStr">
        <is>
          <t>Monday</t>
        </is>
      </c>
      <c r="V4297" t="n">
        <v>41</v>
      </c>
      <c r="W4297" t="n">
        <v>2021</v>
      </c>
      <c r="X4297" t="inlineStr">
        <is>
          <t>Week 41</t>
        </is>
      </c>
    </row>
    <row r="4298">
      <c r="A4298" t="n">
        <v>44480.95833333334</v>
      </c>
      <c r="B4298" t="n">
        <v>99.93000000000001</v>
      </c>
      <c r="C4298" t="n">
        <v>98.98999999999999</v>
      </c>
      <c r="D4298" t="n">
        <v>99.81</v>
      </c>
      <c r="E4298" t="n">
        <v>1.9</v>
      </c>
      <c r="F4298" t="n">
        <v>98.89</v>
      </c>
      <c r="G4298" t="n">
        <v>99.37</v>
      </c>
      <c r="H4298" t="n">
        <v>94.26000000000001</v>
      </c>
      <c r="I4298" t="n">
        <v>92.16</v>
      </c>
      <c r="J4298" t="n">
        <v>49.65</v>
      </c>
      <c r="K4298" t="n">
        <v>32.48</v>
      </c>
      <c r="L4298" t="n">
        <v>1.6</v>
      </c>
      <c r="M4298" t="n">
        <v>3401465</v>
      </c>
      <c r="N4298" t="n">
        <v>12092</v>
      </c>
      <c r="O4298" t="n">
        <v>3577.03</v>
      </c>
      <c r="P4298" t="n">
        <v>274.8</v>
      </c>
      <c r="Q4298" t="n">
        <v>3851.83</v>
      </c>
      <c r="R4298" t="n">
        <v>44480</v>
      </c>
      <c r="S4298" t="inlineStr">
        <is>
          <t>23</t>
        </is>
      </c>
      <c r="T4298" t="inlineStr">
        <is>
          <t>23</t>
        </is>
      </c>
      <c r="U4298" t="inlineStr">
        <is>
          <t>Monday</t>
        </is>
      </c>
      <c r="V4298" t="n">
        <v>41</v>
      </c>
      <c r="W4298" t="n">
        <v>2021</v>
      </c>
      <c r="X4298" t="inlineStr">
        <is>
          <t>Week 41</t>
        </is>
      </c>
    </row>
    <row r="4299">
      <c r="A4299" t="n">
        <v>44481</v>
      </c>
      <c r="B4299" t="n">
        <v>99.94</v>
      </c>
      <c r="C4299" t="n">
        <v>99.08</v>
      </c>
      <c r="D4299" t="n">
        <v>99.88</v>
      </c>
      <c r="E4299" t="n">
        <v>2.52</v>
      </c>
      <c r="F4299" t="n">
        <v>99.09</v>
      </c>
      <c r="G4299" t="n">
        <v>99.44</v>
      </c>
      <c r="H4299" t="n">
        <v>96.23</v>
      </c>
      <c r="I4299" t="n">
        <v>83.54000000000001</v>
      </c>
      <c r="J4299" t="n">
        <v>30.12</v>
      </c>
      <c r="K4299" t="n">
        <v>37.47</v>
      </c>
      <c r="L4299" t="n">
        <v>1.73</v>
      </c>
      <c r="M4299" t="n">
        <v>3075552</v>
      </c>
      <c r="N4299" t="n">
        <v>6763</v>
      </c>
      <c r="O4299" t="n">
        <v>2838.04</v>
      </c>
      <c r="P4299" t="n">
        <v>212.99</v>
      </c>
      <c r="Q4299" t="n">
        <v>3051.03</v>
      </c>
      <c r="R4299" t="n">
        <v>44481</v>
      </c>
      <c r="S4299" t="inlineStr">
        <is>
          <t>00</t>
        </is>
      </c>
      <c r="T4299" t="inlineStr">
        <is>
          <t>00</t>
        </is>
      </c>
      <c r="U4299" t="inlineStr">
        <is>
          <t>Tuesday</t>
        </is>
      </c>
      <c r="V4299" t="n">
        <v>41</v>
      </c>
      <c r="W4299" t="n">
        <v>2021</v>
      </c>
      <c r="X4299" t="inlineStr">
        <is>
          <t>Week 41</t>
        </is>
      </c>
    </row>
    <row r="4300">
      <c r="A4300" t="n">
        <v>44481.04166666666</v>
      </c>
      <c r="B4300" t="n">
        <v>99.95</v>
      </c>
      <c r="C4300" t="n">
        <v>99.14</v>
      </c>
      <c r="D4300" t="n">
        <v>99.68000000000001</v>
      </c>
      <c r="E4300" t="n">
        <v>2.34</v>
      </c>
      <c r="F4300" t="n">
        <v>99</v>
      </c>
      <c r="G4300" t="n">
        <v>99.53</v>
      </c>
      <c r="H4300" t="n">
        <v>96.55</v>
      </c>
      <c r="I4300" t="n">
        <v>95.8</v>
      </c>
      <c r="J4300" t="n">
        <v>16.86</v>
      </c>
      <c r="K4300" t="n">
        <v>43.98</v>
      </c>
      <c r="L4300" t="n">
        <v>1.7</v>
      </c>
      <c r="M4300" t="n">
        <v>2760125</v>
      </c>
      <c r="N4300" t="n">
        <v>3979</v>
      </c>
      <c r="O4300" t="n">
        <v>2033.39</v>
      </c>
      <c r="P4300" t="n">
        <v>152.72</v>
      </c>
      <c r="Q4300" t="n">
        <v>2186.11</v>
      </c>
      <c r="R4300" t="n">
        <v>44481</v>
      </c>
      <c r="S4300" t="inlineStr">
        <is>
          <t>01</t>
        </is>
      </c>
      <c r="T4300" t="inlineStr">
        <is>
          <t>01</t>
        </is>
      </c>
      <c r="U4300" t="inlineStr">
        <is>
          <t>Tuesday</t>
        </is>
      </c>
      <c r="V4300" t="n">
        <v>41</v>
      </c>
      <c r="W4300" t="n">
        <v>2021</v>
      </c>
      <c r="X4300" t="inlineStr">
        <is>
          <t>Week 41</t>
        </is>
      </c>
    </row>
    <row r="4301">
      <c r="A4301" t="n">
        <v>44481.08333333334</v>
      </c>
      <c r="B4301" t="n">
        <v>99.95999999999999</v>
      </c>
      <c r="C4301" t="n">
        <v>99.05</v>
      </c>
      <c r="D4301" t="n">
        <v>99.73999999999999</v>
      </c>
      <c r="E4301" t="n">
        <v>2.38</v>
      </c>
      <c r="F4301" t="n">
        <v>99.29000000000001</v>
      </c>
      <c r="G4301" t="n">
        <v>99.67</v>
      </c>
      <c r="H4301" t="n">
        <v>100</v>
      </c>
      <c r="I4301" t="n">
        <v>97.76000000000001</v>
      </c>
      <c r="J4301" t="n">
        <v>9.65</v>
      </c>
      <c r="K4301" t="n">
        <v>50.92</v>
      </c>
      <c r="L4301" t="n">
        <v>2.38</v>
      </c>
      <c r="M4301" t="n">
        <v>2588042</v>
      </c>
      <c r="N4301" t="n">
        <v>2325</v>
      </c>
      <c r="O4301" t="n">
        <v>1557.92</v>
      </c>
      <c r="P4301" t="n">
        <v>132.71</v>
      </c>
      <c r="Q4301" t="n">
        <v>1690.63</v>
      </c>
      <c r="R4301" t="n">
        <v>44481</v>
      </c>
      <c r="S4301" t="inlineStr">
        <is>
          <t>02</t>
        </is>
      </c>
      <c r="T4301" t="inlineStr">
        <is>
          <t>02</t>
        </is>
      </c>
      <c r="U4301" t="inlineStr">
        <is>
          <t>Tuesday</t>
        </is>
      </c>
      <c r="V4301" t="n">
        <v>41</v>
      </c>
      <c r="W4301" t="n">
        <v>2021</v>
      </c>
      <c r="X4301" t="inlineStr">
        <is>
          <t>Week 41</t>
        </is>
      </c>
    </row>
    <row r="4302">
      <c r="A4302" t="n">
        <v>44481.125</v>
      </c>
      <c r="B4302" t="n">
        <v>99.95999999999999</v>
      </c>
      <c r="C4302" t="n">
        <v>99.06</v>
      </c>
      <c r="D4302" t="n">
        <v>99.70999999999999</v>
      </c>
      <c r="E4302" t="n">
        <v>1.52</v>
      </c>
      <c r="F4302" t="n">
        <v>99.22</v>
      </c>
      <c r="G4302" t="n">
        <v>99.59999999999999</v>
      </c>
      <c r="H4302" t="n">
        <v>100</v>
      </c>
      <c r="I4302" t="n">
        <v>97.76000000000001</v>
      </c>
      <c r="J4302" t="n">
        <v>5.56</v>
      </c>
      <c r="K4302" t="n">
        <v>55.57</v>
      </c>
      <c r="L4302" t="n">
        <v>2.37</v>
      </c>
      <c r="M4302" t="n">
        <v>2459231</v>
      </c>
      <c r="N4302" t="n">
        <v>1620</v>
      </c>
      <c r="O4302" t="n">
        <v>1239.64</v>
      </c>
      <c r="P4302" t="n">
        <v>104.4</v>
      </c>
      <c r="Q4302" t="n">
        <v>1344.04</v>
      </c>
      <c r="R4302" t="n">
        <v>44481</v>
      </c>
      <c r="S4302" t="inlineStr">
        <is>
          <t>03</t>
        </is>
      </c>
      <c r="T4302" t="inlineStr">
        <is>
          <t>03</t>
        </is>
      </c>
      <c r="U4302" t="inlineStr">
        <is>
          <t>Tuesday</t>
        </is>
      </c>
      <c r="V4302" t="n">
        <v>41</v>
      </c>
      <c r="W4302" t="n">
        <v>2021</v>
      </c>
      <c r="X4302" t="inlineStr">
        <is>
          <t>Week 41</t>
        </is>
      </c>
    </row>
    <row r="4303">
      <c r="A4303" t="n">
        <v>44481.16666666666</v>
      </c>
      <c r="B4303" t="n">
        <v>99.95999999999999</v>
      </c>
      <c r="C4303" t="n">
        <v>99.06999999999999</v>
      </c>
      <c r="D4303" t="n">
        <v>99.95999999999999</v>
      </c>
      <c r="E4303" t="n">
        <v>0.82</v>
      </c>
      <c r="F4303" t="n">
        <v>99.16</v>
      </c>
      <c r="G4303" t="n">
        <v>99.61</v>
      </c>
      <c r="H4303" t="n">
        <v>80</v>
      </c>
      <c r="I4303" t="n">
        <v>97.83</v>
      </c>
      <c r="J4303" t="n">
        <v>3.92</v>
      </c>
      <c r="K4303" t="n">
        <v>57.82</v>
      </c>
      <c r="L4303" t="n">
        <v>2.16</v>
      </c>
      <c r="M4303" t="n">
        <v>2381576</v>
      </c>
      <c r="N4303" t="n">
        <v>1450</v>
      </c>
      <c r="O4303" t="n">
        <v>980.98</v>
      </c>
      <c r="P4303" t="n">
        <v>86.97</v>
      </c>
      <c r="Q4303" t="n">
        <v>1067.95</v>
      </c>
      <c r="R4303" t="n">
        <v>44481</v>
      </c>
      <c r="S4303" t="inlineStr">
        <is>
          <t>04</t>
        </is>
      </c>
      <c r="T4303" t="inlineStr">
        <is>
          <t>04</t>
        </is>
      </c>
      <c r="U4303" t="inlineStr">
        <is>
          <t>Tuesday</t>
        </is>
      </c>
      <c r="V4303" t="n">
        <v>41</v>
      </c>
      <c r="W4303" t="n">
        <v>2021</v>
      </c>
      <c r="X4303" t="inlineStr">
        <is>
          <t>Week 41</t>
        </is>
      </c>
    </row>
    <row r="4304">
      <c r="A4304" t="n">
        <v>44481.20833333334</v>
      </c>
      <c r="B4304" t="n">
        <v>99.95</v>
      </c>
      <c r="C4304" t="n">
        <v>99.02</v>
      </c>
      <c r="D4304" t="n">
        <v>99.90000000000001</v>
      </c>
      <c r="E4304" t="n">
        <v>0.86</v>
      </c>
      <c r="F4304" t="n">
        <v>99.19</v>
      </c>
      <c r="G4304" t="n">
        <v>99.66</v>
      </c>
      <c r="H4304" t="n">
        <v>100</v>
      </c>
      <c r="I4304" t="n">
        <v>97.97</v>
      </c>
      <c r="J4304" t="n">
        <v>4.43</v>
      </c>
      <c r="K4304" t="n">
        <v>58.02</v>
      </c>
      <c r="L4304" t="n">
        <v>2.14</v>
      </c>
      <c r="M4304" t="n">
        <v>2452277</v>
      </c>
      <c r="N4304" t="n">
        <v>2437</v>
      </c>
      <c r="O4304" t="n">
        <v>942.7</v>
      </c>
      <c r="P4304" t="n">
        <v>91.89</v>
      </c>
      <c r="Q4304" t="n">
        <v>1034.59</v>
      </c>
      <c r="R4304" t="n">
        <v>44481</v>
      </c>
      <c r="S4304" t="inlineStr">
        <is>
          <t>05</t>
        </is>
      </c>
      <c r="T4304" t="inlineStr">
        <is>
          <t>05</t>
        </is>
      </c>
      <c r="U4304" t="inlineStr">
        <is>
          <t>Tuesday</t>
        </is>
      </c>
      <c r="V4304" t="n">
        <v>41</v>
      </c>
      <c r="W4304" t="n">
        <v>2021</v>
      </c>
      <c r="X4304" t="inlineStr">
        <is>
          <t>Week 41</t>
        </is>
      </c>
    </row>
    <row r="4305">
      <c r="A4305" t="n">
        <v>44481.25</v>
      </c>
      <c r="B4305" t="n">
        <v>99.93000000000001</v>
      </c>
      <c r="C4305" t="n">
        <v>98.89</v>
      </c>
      <c r="D4305" t="n">
        <v>99.81999999999999</v>
      </c>
      <c r="E4305" t="n">
        <v>1.46</v>
      </c>
      <c r="F4305" t="n">
        <v>99.17</v>
      </c>
      <c r="G4305" t="n">
        <v>99.59</v>
      </c>
      <c r="H4305" t="n">
        <v>96.08</v>
      </c>
      <c r="I4305" t="n">
        <v>95.36</v>
      </c>
      <c r="J4305" t="n">
        <v>8.529999999999999</v>
      </c>
      <c r="K4305" t="n">
        <v>51.05</v>
      </c>
      <c r="L4305" t="n">
        <v>2.4</v>
      </c>
      <c r="M4305" t="n">
        <v>2781070</v>
      </c>
      <c r="N4305" t="n">
        <v>5405</v>
      </c>
      <c r="O4305" t="n">
        <v>1144.36</v>
      </c>
      <c r="P4305" t="n">
        <v>122.66</v>
      </c>
      <c r="Q4305" t="n">
        <v>1267.02</v>
      </c>
      <c r="R4305" t="n">
        <v>44481</v>
      </c>
      <c r="S4305" t="inlineStr">
        <is>
          <t>06</t>
        </is>
      </c>
      <c r="T4305" t="inlineStr">
        <is>
          <t>06</t>
        </is>
      </c>
      <c r="U4305" t="inlineStr">
        <is>
          <t>Tuesday</t>
        </is>
      </c>
      <c r="V4305" t="n">
        <v>41</v>
      </c>
      <c r="W4305" t="n">
        <v>2021</v>
      </c>
      <c r="X4305" t="inlineStr">
        <is>
          <t>Week 41</t>
        </is>
      </c>
    </row>
    <row r="4306">
      <c r="A4306" t="n">
        <v>44481.29166666666</v>
      </c>
      <c r="B4306" t="n">
        <v>99.91</v>
      </c>
      <c r="C4306" t="n">
        <v>98.64</v>
      </c>
      <c r="D4306" t="n">
        <v>99.78</v>
      </c>
      <c r="E4306" t="n">
        <v>1.6</v>
      </c>
      <c r="F4306" t="n">
        <v>98.33</v>
      </c>
      <c r="G4306" t="n">
        <v>99.42</v>
      </c>
      <c r="H4306" t="n">
        <v>97.18000000000001</v>
      </c>
      <c r="I4306" t="n">
        <v>94.79000000000001</v>
      </c>
      <c r="J4306" t="n">
        <v>27.84</v>
      </c>
      <c r="K4306" t="n">
        <v>40.94</v>
      </c>
      <c r="L4306" t="n">
        <v>1.65</v>
      </c>
      <c r="M4306" t="n">
        <v>3612778</v>
      </c>
      <c r="N4306" t="n">
        <v>16527</v>
      </c>
      <c r="O4306" t="n">
        <v>1757.94</v>
      </c>
      <c r="P4306" t="n">
        <v>167.22</v>
      </c>
      <c r="Q4306" t="n">
        <v>1925.16</v>
      </c>
      <c r="R4306" t="n">
        <v>44481</v>
      </c>
      <c r="S4306" t="inlineStr">
        <is>
          <t>07</t>
        </is>
      </c>
      <c r="T4306" t="inlineStr">
        <is>
          <t>07</t>
        </is>
      </c>
      <c r="U4306" t="inlineStr">
        <is>
          <t>Tuesday</t>
        </is>
      </c>
      <c r="V4306" t="n">
        <v>41</v>
      </c>
      <c r="W4306" t="n">
        <v>2021</v>
      </c>
      <c r="X4306" t="inlineStr">
        <is>
          <t>Week 41</t>
        </is>
      </c>
    </row>
    <row r="4307">
      <c r="A4307" t="n">
        <v>44481.33333333334</v>
      </c>
      <c r="B4307" t="n">
        <v>99.86</v>
      </c>
      <c r="C4307" t="n">
        <v>98.31</v>
      </c>
      <c r="D4307" t="n">
        <v>99.73999999999999</v>
      </c>
      <c r="E4307" t="n">
        <v>1.56</v>
      </c>
      <c r="F4307" t="n">
        <v>98.47</v>
      </c>
      <c r="G4307" t="n">
        <v>99.39</v>
      </c>
      <c r="H4307" t="n">
        <v>95.64</v>
      </c>
      <c r="I4307" t="n">
        <v>94.05</v>
      </c>
      <c r="J4307" t="n">
        <v>75.52</v>
      </c>
      <c r="K4307" t="n">
        <v>33.44</v>
      </c>
      <c r="L4307" t="n">
        <v>1.21</v>
      </c>
      <c r="M4307" t="n">
        <v>4677684</v>
      </c>
      <c r="N4307" t="n">
        <v>48545</v>
      </c>
      <c r="O4307" t="n">
        <v>2372.26</v>
      </c>
      <c r="P4307" t="n">
        <v>239.28</v>
      </c>
      <c r="Q4307" t="n">
        <v>2611.54</v>
      </c>
      <c r="R4307" t="n">
        <v>44481</v>
      </c>
      <c r="S4307" t="inlineStr">
        <is>
          <t>08</t>
        </is>
      </c>
      <c r="T4307" t="inlineStr">
        <is>
          <t>08</t>
        </is>
      </c>
      <c r="U4307" t="inlineStr">
        <is>
          <t>Tuesday</t>
        </is>
      </c>
      <c r="V4307" t="n">
        <v>41</v>
      </c>
      <c r="W4307" t="n">
        <v>2021</v>
      </c>
      <c r="X4307" t="inlineStr">
        <is>
          <t>Week 41</t>
        </is>
      </c>
    </row>
    <row r="4308">
      <c r="A4308" t="n">
        <v>44481.375</v>
      </c>
      <c r="B4308" t="n">
        <v>99.90000000000001</v>
      </c>
      <c r="C4308" t="n">
        <v>98.25</v>
      </c>
      <c r="D4308" t="n">
        <v>99.81</v>
      </c>
      <c r="E4308" t="n">
        <v>1.78</v>
      </c>
      <c r="F4308" t="n">
        <v>98.37</v>
      </c>
      <c r="G4308" t="n">
        <v>99.41</v>
      </c>
      <c r="H4308" t="n">
        <v>94.48</v>
      </c>
      <c r="I4308" t="n">
        <v>94.12</v>
      </c>
      <c r="J4308" t="n">
        <v>112.73</v>
      </c>
      <c r="K4308" t="n">
        <v>32.88</v>
      </c>
      <c r="L4308" t="n">
        <v>1.02</v>
      </c>
      <c r="M4308" t="n">
        <v>4591330</v>
      </c>
      <c r="N4308" t="n">
        <v>49199</v>
      </c>
      <c r="O4308" t="n">
        <v>2430.19</v>
      </c>
      <c r="P4308" t="n">
        <v>255.64</v>
      </c>
      <c r="Q4308" t="n">
        <v>2685.83</v>
      </c>
      <c r="R4308" t="n">
        <v>44481</v>
      </c>
      <c r="S4308" t="inlineStr">
        <is>
          <t>09</t>
        </is>
      </c>
      <c r="T4308" t="inlineStr">
        <is>
          <t>09</t>
        </is>
      </c>
      <c r="U4308" t="inlineStr">
        <is>
          <t>Tuesday</t>
        </is>
      </c>
      <c r="V4308" t="n">
        <v>41</v>
      </c>
      <c r="W4308" t="n">
        <v>2021</v>
      </c>
      <c r="X4308" t="inlineStr">
        <is>
          <t>Week 41</t>
        </is>
      </c>
    </row>
    <row r="4309">
      <c r="A4309" t="n">
        <v>44481.41666666666</v>
      </c>
      <c r="B4309" t="n">
        <v>99.89</v>
      </c>
      <c r="C4309" t="n">
        <v>98.23999999999999</v>
      </c>
      <c r="D4309" t="n">
        <v>99.81</v>
      </c>
      <c r="E4309" t="n">
        <v>1.82</v>
      </c>
      <c r="F4309" t="n">
        <v>95.54000000000001</v>
      </c>
      <c r="G4309" t="n">
        <v>99.3</v>
      </c>
      <c r="H4309" t="n">
        <v>93.48</v>
      </c>
      <c r="I4309" t="n">
        <v>93.92</v>
      </c>
      <c r="J4309" t="n">
        <v>125.65</v>
      </c>
      <c r="K4309" t="n">
        <v>30.64</v>
      </c>
      <c r="L4309" t="n">
        <v>0.95</v>
      </c>
      <c r="M4309" t="n">
        <v>4819131</v>
      </c>
      <c r="N4309" t="n">
        <v>55217</v>
      </c>
      <c r="O4309" t="n">
        <v>2745.6</v>
      </c>
      <c r="P4309" t="n">
        <v>292.43</v>
      </c>
      <c r="Q4309" t="n">
        <v>3038.03</v>
      </c>
      <c r="R4309" t="n">
        <v>44481</v>
      </c>
      <c r="S4309" t="inlineStr">
        <is>
          <t>10</t>
        </is>
      </c>
      <c r="T4309" t="inlineStr">
        <is>
          <t>10</t>
        </is>
      </c>
      <c r="U4309" t="inlineStr">
        <is>
          <t>Tuesday</t>
        </is>
      </c>
      <c r="V4309" t="n">
        <v>41</v>
      </c>
      <c r="W4309" t="n">
        <v>2021</v>
      </c>
      <c r="X4309" t="inlineStr">
        <is>
          <t>Week 41</t>
        </is>
      </c>
    </row>
    <row r="4310">
      <c r="A4310" t="n">
        <v>44481.45833333334</v>
      </c>
      <c r="B4310" t="n">
        <v>99.88</v>
      </c>
      <c r="C4310" t="n">
        <v>98.17</v>
      </c>
      <c r="D4310" t="n">
        <v>99.79000000000001</v>
      </c>
      <c r="E4310" t="n">
        <v>1.9</v>
      </c>
      <c r="F4310" t="n">
        <v>98.61</v>
      </c>
      <c r="G4310" t="n">
        <v>99.34999999999999</v>
      </c>
      <c r="H4310" t="n">
        <v>95.31999999999999</v>
      </c>
      <c r="I4310" t="n">
        <v>93.65000000000001</v>
      </c>
      <c r="J4310" t="n">
        <v>137.02</v>
      </c>
      <c r="K4310" t="n">
        <v>29.69</v>
      </c>
      <c r="L4310" t="n">
        <v>0.95</v>
      </c>
      <c r="M4310" t="n">
        <v>4983312</v>
      </c>
      <c r="N4310" t="n">
        <v>59974</v>
      </c>
      <c r="O4310" t="n">
        <v>2888.56</v>
      </c>
      <c r="P4310" t="n">
        <v>314.25</v>
      </c>
      <c r="Q4310" t="n">
        <v>3202.81</v>
      </c>
      <c r="R4310" t="n">
        <v>44481</v>
      </c>
      <c r="S4310" t="inlineStr">
        <is>
          <t>11</t>
        </is>
      </c>
      <c r="T4310" t="inlineStr">
        <is>
          <t>11</t>
        </is>
      </c>
      <c r="U4310" t="inlineStr">
        <is>
          <t>Tuesday</t>
        </is>
      </c>
      <c r="V4310" t="n">
        <v>41</v>
      </c>
      <c r="W4310" t="n">
        <v>2021</v>
      </c>
      <c r="X4310" t="inlineStr">
        <is>
          <t>Week 41</t>
        </is>
      </c>
    </row>
    <row r="4311">
      <c r="A4311" t="n">
        <v>44481.5</v>
      </c>
      <c r="B4311" t="n">
        <v>99.88</v>
      </c>
      <c r="C4311" t="n">
        <v>98.05</v>
      </c>
      <c r="D4311" t="n">
        <v>99.79000000000001</v>
      </c>
      <c r="E4311" t="n">
        <v>1.82</v>
      </c>
      <c r="F4311" t="n">
        <v>98.36</v>
      </c>
      <c r="G4311" t="n">
        <v>99.26000000000001</v>
      </c>
      <c r="H4311" t="n">
        <v>91.48999999999999</v>
      </c>
      <c r="I4311" t="n">
        <v>92.94</v>
      </c>
      <c r="J4311" t="n">
        <v>147.82</v>
      </c>
      <c r="K4311" t="n">
        <v>27.25</v>
      </c>
      <c r="L4311" t="n">
        <v>0.89</v>
      </c>
      <c r="M4311" t="n">
        <v>5264920</v>
      </c>
      <c r="N4311" t="n">
        <v>66880</v>
      </c>
      <c r="O4311" t="n">
        <v>3144.99</v>
      </c>
      <c r="P4311" t="n">
        <v>335.11</v>
      </c>
      <c r="Q4311" t="n">
        <v>3480.1</v>
      </c>
      <c r="R4311" t="n">
        <v>44481</v>
      </c>
      <c r="S4311" t="inlineStr">
        <is>
          <t>12</t>
        </is>
      </c>
      <c r="T4311" t="inlineStr">
        <is>
          <t>12</t>
        </is>
      </c>
      <c r="U4311" t="inlineStr">
        <is>
          <t>Tuesday</t>
        </is>
      </c>
      <c r="V4311" t="n">
        <v>41</v>
      </c>
      <c r="W4311" t="n">
        <v>2021</v>
      </c>
      <c r="X4311" t="inlineStr">
        <is>
          <t>Week 41</t>
        </is>
      </c>
    </row>
    <row r="4312">
      <c r="A4312" t="n">
        <v>44481.54166666666</v>
      </c>
      <c r="B4312" t="n">
        <v>99.87</v>
      </c>
      <c r="C4312" t="n">
        <v>98.08</v>
      </c>
      <c r="D4312" t="n">
        <v>99.81999999999999</v>
      </c>
      <c r="E4312" t="n">
        <v>1.78</v>
      </c>
      <c r="F4312" t="n">
        <v>98.34</v>
      </c>
      <c r="G4312" t="n">
        <v>99.23999999999999</v>
      </c>
      <c r="H4312" t="n">
        <v>95.72</v>
      </c>
      <c r="I4312" t="n">
        <v>93.16</v>
      </c>
      <c r="J4312" t="n">
        <v>141.63</v>
      </c>
      <c r="K4312" t="n">
        <v>27.69</v>
      </c>
      <c r="L4312" t="n">
        <v>0.88</v>
      </c>
      <c r="M4312" t="n">
        <v>5340199</v>
      </c>
      <c r="N4312" t="n">
        <v>65103</v>
      </c>
      <c r="O4312" t="n">
        <v>3284.04</v>
      </c>
      <c r="P4312" t="n">
        <v>343.41</v>
      </c>
      <c r="Q4312" t="n">
        <v>3627.45</v>
      </c>
      <c r="R4312" t="n">
        <v>44481</v>
      </c>
      <c r="S4312" t="inlineStr">
        <is>
          <t>13</t>
        </is>
      </c>
      <c r="T4312" t="inlineStr">
        <is>
          <t>13</t>
        </is>
      </c>
      <c r="U4312" t="inlineStr">
        <is>
          <t>Tuesday</t>
        </is>
      </c>
      <c r="V4312" t="n">
        <v>41</v>
      </c>
      <c r="W4312" t="n">
        <v>2021</v>
      </c>
      <c r="X4312" t="inlineStr">
        <is>
          <t>Week 41</t>
        </is>
      </c>
    </row>
    <row r="4313">
      <c r="A4313" t="n">
        <v>44481.58333333334</v>
      </c>
      <c r="B4313" t="n">
        <v>99.86</v>
      </c>
      <c r="C4313" t="n">
        <v>98.15000000000001</v>
      </c>
      <c r="D4313" t="n">
        <v>99.78</v>
      </c>
      <c r="E4313" t="n">
        <v>1.7</v>
      </c>
      <c r="F4313" t="n">
        <v>97.91</v>
      </c>
      <c r="G4313" t="n">
        <v>99.25</v>
      </c>
      <c r="H4313" t="n">
        <v>92.43000000000001</v>
      </c>
      <c r="I4313" t="n">
        <v>93.36</v>
      </c>
      <c r="J4313" t="n">
        <v>151.5</v>
      </c>
      <c r="K4313" t="n">
        <v>26.89</v>
      </c>
      <c r="L4313" t="n">
        <v>0.91</v>
      </c>
      <c r="M4313" t="n">
        <v>5328997</v>
      </c>
      <c r="N4313" t="n">
        <v>70611</v>
      </c>
      <c r="O4313" t="n">
        <v>3288.56</v>
      </c>
      <c r="P4313" t="n">
        <v>351.42</v>
      </c>
      <c r="Q4313" t="n">
        <v>3639.98</v>
      </c>
      <c r="R4313" t="n">
        <v>44481</v>
      </c>
      <c r="S4313" t="inlineStr">
        <is>
          <t>14</t>
        </is>
      </c>
      <c r="T4313" t="inlineStr">
        <is>
          <t>14</t>
        </is>
      </c>
      <c r="U4313" t="inlineStr">
        <is>
          <t>Tuesday</t>
        </is>
      </c>
      <c r="V4313" t="n">
        <v>41</v>
      </c>
      <c r="W4313" t="n">
        <v>2021</v>
      </c>
      <c r="X4313" t="inlineStr">
        <is>
          <t>Week 41</t>
        </is>
      </c>
    </row>
    <row r="4314">
      <c r="A4314" t="n">
        <v>44481.625</v>
      </c>
      <c r="B4314" t="n">
        <v>99.84999999999999</v>
      </c>
      <c r="C4314" t="n">
        <v>98.06</v>
      </c>
      <c r="D4314" t="n">
        <v>99.72</v>
      </c>
      <c r="E4314" t="n">
        <v>1.85</v>
      </c>
      <c r="F4314" t="n">
        <v>98.45999999999999</v>
      </c>
      <c r="G4314" t="n">
        <v>99.22</v>
      </c>
      <c r="H4314" t="n">
        <v>94.76000000000001</v>
      </c>
      <c r="I4314" t="n">
        <v>92.62</v>
      </c>
      <c r="J4314" t="n">
        <v>161.2</v>
      </c>
      <c r="K4314" t="n">
        <v>25.26</v>
      </c>
      <c r="L4314" t="n">
        <v>0.96</v>
      </c>
      <c r="M4314" t="n">
        <v>5647800</v>
      </c>
      <c r="N4314" t="n">
        <v>84222</v>
      </c>
      <c r="O4314" t="n">
        <v>3648.86</v>
      </c>
      <c r="P4314" t="n">
        <v>390.1</v>
      </c>
      <c r="Q4314" t="n">
        <v>4038.96</v>
      </c>
      <c r="R4314" t="n">
        <v>44481</v>
      </c>
      <c r="S4314" t="inlineStr">
        <is>
          <t>15</t>
        </is>
      </c>
      <c r="T4314" t="inlineStr">
        <is>
          <t>15</t>
        </is>
      </c>
      <c r="U4314" t="inlineStr">
        <is>
          <t>Tuesday</t>
        </is>
      </c>
      <c r="V4314" t="n">
        <v>41</v>
      </c>
      <c r="W4314" t="n">
        <v>2021</v>
      </c>
      <c r="X4314" t="inlineStr">
        <is>
          <t>Week 41</t>
        </is>
      </c>
    </row>
    <row r="4315">
      <c r="A4315" t="n">
        <v>44481.66666666666</v>
      </c>
      <c r="B4315" t="n">
        <v>99.87</v>
      </c>
      <c r="C4315" t="n">
        <v>98.18000000000001</v>
      </c>
      <c r="D4315" t="n">
        <v>99.76000000000001</v>
      </c>
      <c r="E4315" t="n">
        <v>1.81</v>
      </c>
      <c r="F4315" t="n">
        <v>98.26000000000001</v>
      </c>
      <c r="G4315" t="n">
        <v>99.2</v>
      </c>
      <c r="H4315" t="n">
        <v>94.73999999999999</v>
      </c>
      <c r="I4315" t="n">
        <v>92.84</v>
      </c>
      <c r="J4315" t="n">
        <v>165.04</v>
      </c>
      <c r="K4315" t="n">
        <v>24.41</v>
      </c>
      <c r="L4315" t="n">
        <v>1.03</v>
      </c>
      <c r="M4315" t="n">
        <v>5476292</v>
      </c>
      <c r="N4315" t="n">
        <v>78855</v>
      </c>
      <c r="O4315" t="n">
        <v>3840.96</v>
      </c>
      <c r="P4315" t="n">
        <v>400.09</v>
      </c>
      <c r="Q4315" t="n">
        <v>4241.05</v>
      </c>
      <c r="R4315" t="n">
        <v>44481</v>
      </c>
      <c r="S4315" t="inlineStr">
        <is>
          <t>16</t>
        </is>
      </c>
      <c r="T4315" t="inlineStr">
        <is>
          <t>16</t>
        </is>
      </c>
      <c r="U4315" t="inlineStr">
        <is>
          <t>Tuesday</t>
        </is>
      </c>
      <c r="V4315" t="n">
        <v>41</v>
      </c>
      <c r="W4315" t="n">
        <v>2021</v>
      </c>
      <c r="X4315" t="inlineStr">
        <is>
          <t>Week 41</t>
        </is>
      </c>
    </row>
    <row r="4316">
      <c r="A4316" t="n">
        <v>44481.70833333334</v>
      </c>
      <c r="B4316" t="n">
        <v>99.86</v>
      </c>
      <c r="C4316" t="n">
        <v>98.20999999999999</v>
      </c>
      <c r="D4316" t="n">
        <v>99.77</v>
      </c>
      <c r="E4316" t="n">
        <v>2.11</v>
      </c>
      <c r="F4316" t="n">
        <v>98.66</v>
      </c>
      <c r="G4316" t="n">
        <v>99.22</v>
      </c>
      <c r="H4316" t="n">
        <v>94.38</v>
      </c>
      <c r="I4316" t="n">
        <v>92.87</v>
      </c>
      <c r="J4316" t="n">
        <v>166.54</v>
      </c>
      <c r="K4316" t="n">
        <v>24.57</v>
      </c>
      <c r="L4316" t="n">
        <v>1.05</v>
      </c>
      <c r="M4316" t="n">
        <v>5386387</v>
      </c>
      <c r="N4316" t="n">
        <v>73296</v>
      </c>
      <c r="O4316" t="n">
        <v>4029.69</v>
      </c>
      <c r="P4316" t="n">
        <v>405.25</v>
      </c>
      <c r="Q4316" t="n">
        <v>4434.940000000001</v>
      </c>
      <c r="R4316" t="n">
        <v>44481</v>
      </c>
      <c r="S4316" t="inlineStr">
        <is>
          <t>17</t>
        </is>
      </c>
      <c r="T4316" t="inlineStr">
        <is>
          <t>17</t>
        </is>
      </c>
      <c r="U4316" t="inlineStr">
        <is>
          <t>Tuesday</t>
        </is>
      </c>
      <c r="V4316" t="n">
        <v>41</v>
      </c>
      <c r="W4316" t="n">
        <v>2021</v>
      </c>
      <c r="X4316" t="inlineStr">
        <is>
          <t>Week 41</t>
        </is>
      </c>
    </row>
    <row r="4317">
      <c r="A4317" t="n">
        <v>44481.75</v>
      </c>
      <c r="B4317" t="n">
        <v>99.84999999999999</v>
      </c>
      <c r="C4317" t="n">
        <v>98.23</v>
      </c>
      <c r="D4317" t="n">
        <v>99.75</v>
      </c>
      <c r="E4317" t="n">
        <v>2.02</v>
      </c>
      <c r="F4317" t="n">
        <v>98.63</v>
      </c>
      <c r="G4317" t="n">
        <v>99.20999999999999</v>
      </c>
      <c r="H4317" t="n">
        <v>93.69</v>
      </c>
      <c r="I4317" t="n">
        <v>93.36</v>
      </c>
      <c r="J4317" t="n">
        <v>143.07</v>
      </c>
      <c r="K4317" t="n">
        <v>25.08</v>
      </c>
      <c r="L4317" t="n">
        <v>1.11</v>
      </c>
      <c r="M4317" t="n">
        <v>5126850</v>
      </c>
      <c r="N4317" t="n">
        <v>65233</v>
      </c>
      <c r="O4317" t="n">
        <v>4088.34</v>
      </c>
      <c r="P4317" t="n">
        <v>397.5</v>
      </c>
      <c r="Q4317" t="n">
        <v>4485.84</v>
      </c>
      <c r="R4317" t="n">
        <v>44481</v>
      </c>
      <c r="S4317" t="inlineStr">
        <is>
          <t>18</t>
        </is>
      </c>
      <c r="T4317" t="inlineStr">
        <is>
          <t>18</t>
        </is>
      </c>
      <c r="U4317" t="inlineStr">
        <is>
          <t>Tuesday</t>
        </is>
      </c>
      <c r="V4317" t="n">
        <v>41</v>
      </c>
      <c r="W4317" t="n">
        <v>2021</v>
      </c>
      <c r="X4317" t="inlineStr">
        <is>
          <t>Week 41</t>
        </is>
      </c>
    </row>
    <row r="4318">
      <c r="A4318" t="n">
        <v>44481.79166666666</v>
      </c>
      <c r="B4318" t="n">
        <v>99.88</v>
      </c>
      <c r="C4318" t="n">
        <v>98.37</v>
      </c>
      <c r="D4318" t="n">
        <v>99.81</v>
      </c>
      <c r="E4318" t="n">
        <v>1.93</v>
      </c>
      <c r="F4318" t="n">
        <v>98.66</v>
      </c>
      <c r="G4318" t="n">
        <v>99.23</v>
      </c>
      <c r="H4318" t="n">
        <v>96.33</v>
      </c>
      <c r="I4318" t="n">
        <v>92.92</v>
      </c>
      <c r="J4318" t="n">
        <v>129.3</v>
      </c>
      <c r="K4318" t="n">
        <v>25.71</v>
      </c>
      <c r="L4318" t="n">
        <v>1.14</v>
      </c>
      <c r="M4318" t="n">
        <v>4812615</v>
      </c>
      <c r="N4318" t="n">
        <v>53912</v>
      </c>
      <c r="O4318" t="n">
        <v>4299.23</v>
      </c>
      <c r="P4318" t="n">
        <v>401.38</v>
      </c>
      <c r="Q4318" t="n">
        <v>4700.61</v>
      </c>
      <c r="R4318" t="n">
        <v>44481</v>
      </c>
      <c r="S4318" t="inlineStr">
        <is>
          <t>19</t>
        </is>
      </c>
      <c r="T4318" t="inlineStr">
        <is>
          <t>19</t>
        </is>
      </c>
      <c r="U4318" t="inlineStr">
        <is>
          <t>Tuesday</t>
        </is>
      </c>
      <c r="V4318" t="n">
        <v>41</v>
      </c>
      <c r="W4318" t="n">
        <v>2021</v>
      </c>
      <c r="X4318" t="inlineStr">
        <is>
          <t>Week 41</t>
        </is>
      </c>
    </row>
    <row r="4319">
      <c r="A4319" t="n">
        <v>44481.83333333334</v>
      </c>
      <c r="B4319" t="n">
        <v>99.86</v>
      </c>
      <c r="C4319" t="n">
        <v>98.52</v>
      </c>
      <c r="D4319" t="n">
        <v>99.77</v>
      </c>
      <c r="E4319" t="n">
        <v>1.93</v>
      </c>
      <c r="F4319" t="n">
        <v>98.59999999999999</v>
      </c>
      <c r="G4319" t="n">
        <v>99.20999999999999</v>
      </c>
      <c r="H4319" t="n">
        <v>92.98999999999999</v>
      </c>
      <c r="I4319" t="n">
        <v>92.36</v>
      </c>
      <c r="J4319" t="n">
        <v>115.34</v>
      </c>
      <c r="K4319" t="n">
        <v>25.05</v>
      </c>
      <c r="L4319" t="n">
        <v>1.09</v>
      </c>
      <c r="M4319" t="n">
        <v>4475900</v>
      </c>
      <c r="N4319" t="n">
        <v>41520</v>
      </c>
      <c r="O4319" t="n">
        <v>4515.61</v>
      </c>
      <c r="P4319" t="n">
        <v>382.17</v>
      </c>
      <c r="Q4319" t="n">
        <v>4897.78</v>
      </c>
      <c r="R4319" t="n">
        <v>44481</v>
      </c>
      <c r="S4319" t="inlineStr">
        <is>
          <t>20</t>
        </is>
      </c>
      <c r="T4319" t="inlineStr">
        <is>
          <t>20</t>
        </is>
      </c>
      <c r="U4319" t="inlineStr">
        <is>
          <t>Tuesday</t>
        </is>
      </c>
      <c r="V4319" t="n">
        <v>41</v>
      </c>
      <c r="W4319" t="n">
        <v>2021</v>
      </c>
      <c r="X4319" t="inlineStr">
        <is>
          <t>Week 41</t>
        </is>
      </c>
    </row>
    <row r="4320">
      <c r="A4320" t="n">
        <v>44481.875</v>
      </c>
      <c r="B4320" t="n">
        <v>99.84999999999999</v>
      </c>
      <c r="C4320" t="n">
        <v>98.67</v>
      </c>
      <c r="D4320" t="n">
        <v>99.83</v>
      </c>
      <c r="E4320" t="n">
        <v>1.82</v>
      </c>
      <c r="F4320" t="n">
        <v>98.61</v>
      </c>
      <c r="G4320" t="n">
        <v>99.17</v>
      </c>
      <c r="H4320" t="n">
        <v>95.36</v>
      </c>
      <c r="I4320" t="n">
        <v>91.84</v>
      </c>
      <c r="J4320" t="n">
        <v>102.48</v>
      </c>
      <c r="K4320" t="n">
        <v>25.55</v>
      </c>
      <c r="L4320" t="n">
        <v>1.3</v>
      </c>
      <c r="M4320" t="n">
        <v>4157667</v>
      </c>
      <c r="N4320" t="n">
        <v>30796</v>
      </c>
      <c r="O4320" t="n">
        <v>4593.11</v>
      </c>
      <c r="P4320" t="n">
        <v>378.66</v>
      </c>
      <c r="Q4320" t="n">
        <v>4971.77</v>
      </c>
      <c r="R4320" t="n">
        <v>44481</v>
      </c>
      <c r="S4320" t="inlineStr">
        <is>
          <t>21</t>
        </is>
      </c>
      <c r="T4320" t="inlineStr">
        <is>
          <t>21</t>
        </is>
      </c>
      <c r="U4320" t="inlineStr">
        <is>
          <t>Tuesday</t>
        </is>
      </c>
      <c r="V4320" t="n">
        <v>41</v>
      </c>
      <c r="W4320" t="n">
        <v>2021</v>
      </c>
      <c r="X4320" t="inlineStr">
        <is>
          <t>Week 41</t>
        </is>
      </c>
    </row>
    <row r="4321">
      <c r="A4321" t="n">
        <v>44481.91666666666</v>
      </c>
      <c r="B4321" t="n">
        <v>99.89</v>
      </c>
      <c r="C4321" t="n">
        <v>98.77</v>
      </c>
      <c r="D4321" t="n">
        <v>99.77</v>
      </c>
      <c r="E4321" t="n">
        <v>2.47</v>
      </c>
      <c r="F4321" t="n">
        <v>98.66</v>
      </c>
      <c r="G4321" t="n">
        <v>99.22</v>
      </c>
      <c r="H4321" t="n">
        <v>90.59999999999999</v>
      </c>
      <c r="I4321" t="n">
        <v>91.5</v>
      </c>
      <c r="J4321" t="n">
        <v>79.95999999999999</v>
      </c>
      <c r="K4321" t="n">
        <v>26.88</v>
      </c>
      <c r="L4321" t="n">
        <v>1.32</v>
      </c>
      <c r="M4321" t="n">
        <v>3859179</v>
      </c>
      <c r="N4321" t="n">
        <v>20943</v>
      </c>
      <c r="O4321" t="n">
        <v>4247.86</v>
      </c>
      <c r="P4321" t="n">
        <v>329.72</v>
      </c>
      <c r="Q4321" t="n">
        <v>4577.58</v>
      </c>
      <c r="R4321" t="n">
        <v>44481</v>
      </c>
      <c r="S4321" t="inlineStr">
        <is>
          <t>22</t>
        </is>
      </c>
      <c r="T4321" t="inlineStr">
        <is>
          <t>22</t>
        </is>
      </c>
      <c r="U4321" t="inlineStr">
        <is>
          <t>Tuesday</t>
        </is>
      </c>
      <c r="V4321" t="n">
        <v>41</v>
      </c>
      <c r="W4321" t="n">
        <v>2021</v>
      </c>
      <c r="X4321" t="inlineStr">
        <is>
          <t>Week 41</t>
        </is>
      </c>
    </row>
    <row r="4322">
      <c r="A4322" t="n">
        <v>44481.95833333334</v>
      </c>
      <c r="B4322" t="n">
        <v>99.94</v>
      </c>
      <c r="C4322" t="n">
        <v>98.98</v>
      </c>
      <c r="D4322" t="n">
        <v>99.89</v>
      </c>
      <c r="E4322" t="n">
        <v>3.18</v>
      </c>
      <c r="F4322" t="n">
        <v>98.87</v>
      </c>
      <c r="G4322" t="n">
        <v>99.33</v>
      </c>
      <c r="H4322" t="n">
        <v>94.37</v>
      </c>
      <c r="I4322" t="n">
        <v>91.79000000000001</v>
      </c>
      <c r="J4322" t="n">
        <v>52.23</v>
      </c>
      <c r="K4322" t="n">
        <v>31.13</v>
      </c>
      <c r="L4322" t="n">
        <v>1.72</v>
      </c>
      <c r="M4322" t="n">
        <v>3434832</v>
      </c>
      <c r="N4322" t="n">
        <v>12812</v>
      </c>
      <c r="O4322" t="n">
        <v>3659.43</v>
      </c>
      <c r="P4322" t="n">
        <v>291.34</v>
      </c>
      <c r="Q4322" t="n">
        <v>3950.77</v>
      </c>
      <c r="R4322" t="n">
        <v>44481</v>
      </c>
      <c r="S4322" t="inlineStr">
        <is>
          <t>23</t>
        </is>
      </c>
      <c r="T4322" t="inlineStr">
        <is>
          <t>23</t>
        </is>
      </c>
      <c r="U4322" t="inlineStr">
        <is>
          <t>Tuesday</t>
        </is>
      </c>
      <c r="V4322" t="n">
        <v>41</v>
      </c>
      <c r="W4322" t="n">
        <v>2021</v>
      </c>
      <c r="X4322" t="inlineStr">
        <is>
          <t>Week 41</t>
        </is>
      </c>
    </row>
    <row r="4323">
      <c r="A4323" t="n">
        <v>44482</v>
      </c>
      <c r="B4323" t="n">
        <v>99.94</v>
      </c>
      <c r="C4323" t="n">
        <v>99.18000000000001</v>
      </c>
      <c r="D4323" t="n">
        <v>99.90000000000001</v>
      </c>
      <c r="E4323" t="n">
        <v>1.67</v>
      </c>
      <c r="F4323" t="n">
        <v>99.06</v>
      </c>
      <c r="G4323" t="n">
        <v>99.43000000000001</v>
      </c>
      <c r="H4323" t="n">
        <v>89.33</v>
      </c>
      <c r="I4323" t="n">
        <v>94.97</v>
      </c>
      <c r="J4323" t="n">
        <v>31.82</v>
      </c>
      <c r="K4323" t="n">
        <v>36.44</v>
      </c>
      <c r="L4323" t="n">
        <v>1.66</v>
      </c>
      <c r="M4323" t="n">
        <v>3078475</v>
      </c>
      <c r="N4323" t="n">
        <v>7594</v>
      </c>
      <c r="O4323" t="n">
        <v>2796.18</v>
      </c>
      <c r="P4323" t="n">
        <v>214.43</v>
      </c>
      <c r="Q4323" t="n">
        <v>3010.61</v>
      </c>
      <c r="R4323" t="n">
        <v>44482</v>
      </c>
      <c r="S4323" t="inlineStr">
        <is>
          <t>00</t>
        </is>
      </c>
      <c r="T4323" t="inlineStr">
        <is>
          <t>00</t>
        </is>
      </c>
      <c r="U4323" t="inlineStr">
        <is>
          <t>Wednesday</t>
        </is>
      </c>
      <c r="V4323" t="n">
        <v>41</v>
      </c>
      <c r="W4323" t="n">
        <v>2021</v>
      </c>
      <c r="X4323" t="inlineStr">
        <is>
          <t>Week 41</t>
        </is>
      </c>
    </row>
    <row r="4324">
      <c r="A4324" t="n">
        <v>44482.04166666666</v>
      </c>
      <c r="B4324" t="n">
        <v>99.95</v>
      </c>
      <c r="C4324" t="n">
        <v>99.19</v>
      </c>
      <c r="D4324" t="n">
        <v>99.94</v>
      </c>
      <c r="E4324" t="n">
        <v>1.2</v>
      </c>
      <c r="F4324" t="n">
        <v>98.75</v>
      </c>
      <c r="G4324" t="n">
        <v>99.5</v>
      </c>
      <c r="H4324" t="n">
        <v>96.77</v>
      </c>
      <c r="I4324" t="n">
        <v>93.77</v>
      </c>
      <c r="J4324" t="n">
        <v>17.8</v>
      </c>
      <c r="K4324" t="n">
        <v>44.06</v>
      </c>
      <c r="L4324" t="n">
        <v>1.84</v>
      </c>
      <c r="M4324" t="n">
        <v>2771662</v>
      </c>
      <c r="N4324" t="n">
        <v>3972</v>
      </c>
      <c r="O4324" t="n">
        <v>2071.48</v>
      </c>
      <c r="P4324" t="n">
        <v>155.58</v>
      </c>
      <c r="Q4324" t="n">
        <v>2227.06</v>
      </c>
      <c r="R4324" t="n">
        <v>44482</v>
      </c>
      <c r="S4324" t="inlineStr">
        <is>
          <t>01</t>
        </is>
      </c>
      <c r="T4324" t="inlineStr">
        <is>
          <t>01</t>
        </is>
      </c>
      <c r="U4324" t="inlineStr">
        <is>
          <t>Wednesday</t>
        </is>
      </c>
      <c r="V4324" t="n">
        <v>41</v>
      </c>
      <c r="W4324" t="n">
        <v>2021</v>
      </c>
      <c r="X4324" t="inlineStr">
        <is>
          <t>Week 41</t>
        </is>
      </c>
    </row>
    <row r="4325">
      <c r="A4325" t="n">
        <v>44482.08333333334</v>
      </c>
      <c r="B4325" t="n">
        <v>99.95</v>
      </c>
      <c r="C4325" t="n">
        <v>99.09999999999999</v>
      </c>
      <c r="D4325" t="n">
        <v>99.83</v>
      </c>
      <c r="E4325" t="n">
        <v>1</v>
      </c>
      <c r="F4325" t="n">
        <v>98.93000000000001</v>
      </c>
      <c r="G4325" t="n">
        <v>99.48999999999999</v>
      </c>
      <c r="H4325" t="n">
        <v>95.83</v>
      </c>
      <c r="I4325" t="n">
        <v>96.31</v>
      </c>
      <c r="J4325" t="n">
        <v>10.06</v>
      </c>
      <c r="K4325" t="n">
        <v>49.67</v>
      </c>
      <c r="L4325" t="n">
        <v>2.04</v>
      </c>
      <c r="M4325" t="n">
        <v>2589593</v>
      </c>
      <c r="N4325" t="n">
        <v>2481</v>
      </c>
      <c r="O4325" t="n">
        <v>1549.88</v>
      </c>
      <c r="P4325" t="n">
        <v>120.52</v>
      </c>
      <c r="Q4325" t="n">
        <v>1670.4</v>
      </c>
      <c r="R4325" t="n">
        <v>44482</v>
      </c>
      <c r="S4325" t="inlineStr">
        <is>
          <t>02</t>
        </is>
      </c>
      <c r="T4325" t="inlineStr">
        <is>
          <t>02</t>
        </is>
      </c>
      <c r="U4325" t="inlineStr">
        <is>
          <t>Wednesday</t>
        </is>
      </c>
      <c r="V4325" t="n">
        <v>41</v>
      </c>
      <c r="W4325" t="n">
        <v>2021</v>
      </c>
      <c r="X4325" t="inlineStr">
        <is>
          <t>Week 41</t>
        </is>
      </c>
    </row>
    <row r="4326">
      <c r="A4326" t="n">
        <v>44482.125</v>
      </c>
      <c r="B4326" t="n">
        <v>99.95999999999999</v>
      </c>
      <c r="C4326" t="n">
        <v>99.06999999999999</v>
      </c>
      <c r="D4326" t="n">
        <v>99.84999999999999</v>
      </c>
      <c r="E4326" t="n">
        <v>1.13</v>
      </c>
      <c r="F4326" t="n">
        <v>98.87</v>
      </c>
      <c r="G4326" t="n">
        <v>99.55</v>
      </c>
      <c r="H4326" t="n">
        <v>100</v>
      </c>
      <c r="I4326" t="n">
        <v>97.12</v>
      </c>
      <c r="J4326" t="n">
        <v>6.37</v>
      </c>
      <c r="K4326" t="n">
        <v>52.43</v>
      </c>
      <c r="L4326" t="n">
        <v>1.82</v>
      </c>
      <c r="M4326" t="n">
        <v>2467898</v>
      </c>
      <c r="N4326" t="n">
        <v>1819</v>
      </c>
      <c r="O4326" t="n">
        <v>1195.89</v>
      </c>
      <c r="P4326" t="n">
        <v>94.52</v>
      </c>
      <c r="Q4326" t="n">
        <v>1290.41</v>
      </c>
      <c r="R4326" t="n">
        <v>44482</v>
      </c>
      <c r="S4326" t="inlineStr">
        <is>
          <t>03</t>
        </is>
      </c>
      <c r="T4326" t="inlineStr">
        <is>
          <t>03</t>
        </is>
      </c>
      <c r="U4326" t="inlineStr">
        <is>
          <t>Wednesday</t>
        </is>
      </c>
      <c r="V4326" t="n">
        <v>41</v>
      </c>
      <c r="W4326" t="n">
        <v>2021</v>
      </c>
      <c r="X4326" t="inlineStr">
        <is>
          <t>Week 41</t>
        </is>
      </c>
    </row>
    <row r="4327">
      <c r="A4327" t="n">
        <v>44482.16666666666</v>
      </c>
      <c r="B4327" t="n">
        <v>99.84</v>
      </c>
      <c r="C4327" t="n">
        <v>99.03</v>
      </c>
      <c r="D4327" t="n">
        <v>99.78</v>
      </c>
      <c r="E4327" t="n">
        <v>1.41</v>
      </c>
      <c r="F4327" t="n">
        <v>98.16</v>
      </c>
      <c r="G4327" t="n">
        <v>99.59999999999999</v>
      </c>
      <c r="H4327" t="n">
        <v>100</v>
      </c>
      <c r="I4327" t="n">
        <v>96.63</v>
      </c>
      <c r="J4327" t="n">
        <v>4.59</v>
      </c>
      <c r="K4327" t="n">
        <v>53.93</v>
      </c>
      <c r="L4327" t="n">
        <v>1.72</v>
      </c>
      <c r="M4327" t="n">
        <v>2401630</v>
      </c>
      <c r="N4327" t="n">
        <v>1669</v>
      </c>
      <c r="O4327" t="n">
        <v>996.24</v>
      </c>
      <c r="P4327" t="n">
        <v>81.04000000000001</v>
      </c>
      <c r="Q4327" t="n">
        <v>1077.28</v>
      </c>
      <c r="R4327" t="n">
        <v>44482</v>
      </c>
      <c r="S4327" t="inlineStr">
        <is>
          <t>04</t>
        </is>
      </c>
      <c r="T4327" t="inlineStr">
        <is>
          <t>04</t>
        </is>
      </c>
      <c r="U4327" t="inlineStr">
        <is>
          <t>Wednesday</t>
        </is>
      </c>
      <c r="V4327" t="n">
        <v>41</v>
      </c>
      <c r="W4327" t="n">
        <v>2021</v>
      </c>
      <c r="X4327" t="inlineStr">
        <is>
          <t>Week 41</t>
        </is>
      </c>
    </row>
    <row r="4328">
      <c r="A4328" t="n">
        <v>44482.20833333334</v>
      </c>
      <c r="B4328" t="n">
        <v>99.95</v>
      </c>
      <c r="C4328" t="n">
        <v>99.05</v>
      </c>
      <c r="D4328" t="n">
        <v>99.87</v>
      </c>
      <c r="E4328" t="n">
        <v>0.9</v>
      </c>
      <c r="F4328" t="n">
        <v>99.22</v>
      </c>
      <c r="G4328" t="n">
        <v>99.59999999999999</v>
      </c>
      <c r="H4328" t="n">
        <v>100</v>
      </c>
      <c r="I4328" t="n">
        <v>97.23999999999999</v>
      </c>
      <c r="J4328" t="n">
        <v>4.28</v>
      </c>
      <c r="K4328" t="n">
        <v>56.74</v>
      </c>
      <c r="L4328" t="n">
        <v>1.99</v>
      </c>
      <c r="M4328" t="n">
        <v>2475021</v>
      </c>
      <c r="N4328" t="n">
        <v>2694</v>
      </c>
      <c r="O4328" t="n">
        <v>989.58</v>
      </c>
      <c r="P4328" t="n">
        <v>86.81999999999999</v>
      </c>
      <c r="Q4328" t="n">
        <v>1076.4</v>
      </c>
      <c r="R4328" t="n">
        <v>44482</v>
      </c>
      <c r="S4328" t="inlineStr">
        <is>
          <t>05</t>
        </is>
      </c>
      <c r="T4328" t="inlineStr">
        <is>
          <t>05</t>
        </is>
      </c>
      <c r="U4328" t="inlineStr">
        <is>
          <t>Wednesday</t>
        </is>
      </c>
      <c r="V4328" t="n">
        <v>41</v>
      </c>
      <c r="W4328" t="n">
        <v>2021</v>
      </c>
      <c r="X4328" t="inlineStr">
        <is>
          <t>Week 41</t>
        </is>
      </c>
    </row>
    <row r="4329">
      <c r="A4329" t="n">
        <v>44482.25</v>
      </c>
      <c r="B4329" t="n">
        <v>99.94</v>
      </c>
      <c r="C4329" t="n">
        <v>98.92</v>
      </c>
      <c r="D4329" t="n">
        <v>99.89</v>
      </c>
      <c r="E4329" t="n">
        <v>1.01</v>
      </c>
      <c r="F4329" t="n">
        <v>99.13</v>
      </c>
      <c r="G4329" t="n">
        <v>99.58</v>
      </c>
      <c r="H4329" t="n">
        <v>100</v>
      </c>
      <c r="I4329" t="n">
        <v>96.68000000000001</v>
      </c>
      <c r="J4329" t="n">
        <v>5.53</v>
      </c>
      <c r="K4329" t="n">
        <v>54.35</v>
      </c>
      <c r="L4329" t="n">
        <v>1.89</v>
      </c>
      <c r="M4329" t="n">
        <v>2022082</v>
      </c>
      <c r="N4329" t="n">
        <v>3522</v>
      </c>
      <c r="O4329" t="n">
        <v>908.16</v>
      </c>
      <c r="P4329" t="n">
        <v>77.22</v>
      </c>
      <c r="Q4329" t="n">
        <v>985.38</v>
      </c>
      <c r="R4329" t="n">
        <v>44482</v>
      </c>
      <c r="S4329" t="inlineStr">
        <is>
          <t>06</t>
        </is>
      </c>
      <c r="T4329" t="inlineStr">
        <is>
          <t>06</t>
        </is>
      </c>
      <c r="U4329" t="inlineStr">
        <is>
          <t>Wednesday</t>
        </is>
      </c>
      <c r="V4329" t="n">
        <v>41</v>
      </c>
      <c r="W4329" t="n">
        <v>2021</v>
      </c>
      <c r="X4329" t="inlineStr">
        <is>
          <t>Week 41</t>
        </is>
      </c>
    </row>
    <row r="4330">
      <c r="A4330" t="n">
        <v>44482.29166666666</v>
      </c>
      <c r="B4330" t="n">
        <v>99.91</v>
      </c>
      <c r="C4330" t="n">
        <v>98.54000000000001</v>
      </c>
      <c r="D4330" t="n">
        <v>99.84</v>
      </c>
      <c r="E4330" t="n">
        <v>1.6</v>
      </c>
      <c r="F4330" t="n">
        <v>98.65000000000001</v>
      </c>
      <c r="G4330" t="n">
        <v>99.47</v>
      </c>
      <c r="H4330" t="n">
        <v>91.62</v>
      </c>
      <c r="I4330" t="n">
        <v>94.09999999999999</v>
      </c>
      <c r="J4330" t="n">
        <v>28.29</v>
      </c>
      <c r="K4330" t="n">
        <v>40.5</v>
      </c>
      <c r="L4330" t="n">
        <v>1.36</v>
      </c>
      <c r="M4330" t="n">
        <v>3630356</v>
      </c>
      <c r="N4330" t="n">
        <v>16885</v>
      </c>
      <c r="O4330" t="n">
        <v>1874.15</v>
      </c>
      <c r="P4330" t="n">
        <v>156.17</v>
      </c>
      <c r="Q4330" t="n">
        <v>2030.32</v>
      </c>
      <c r="R4330" t="n">
        <v>44482</v>
      </c>
      <c r="S4330" t="inlineStr">
        <is>
          <t>07</t>
        </is>
      </c>
      <c r="T4330" t="inlineStr">
        <is>
          <t>07</t>
        </is>
      </c>
      <c r="U4330" t="inlineStr">
        <is>
          <t>Wednesday</t>
        </is>
      </c>
      <c r="V4330" t="n">
        <v>41</v>
      </c>
      <c r="W4330" t="n">
        <v>2021</v>
      </c>
      <c r="X4330" t="inlineStr">
        <is>
          <t>Week 41</t>
        </is>
      </c>
    </row>
    <row r="4331">
      <c r="A4331" t="n">
        <v>44482.33333333334</v>
      </c>
      <c r="B4331" t="n">
        <v>99.86</v>
      </c>
      <c r="C4331" t="n">
        <v>98.29000000000001</v>
      </c>
      <c r="D4331" t="n">
        <v>99.77</v>
      </c>
      <c r="E4331" t="n">
        <v>1.73</v>
      </c>
      <c r="F4331" t="n">
        <v>98.26000000000001</v>
      </c>
      <c r="G4331" t="n">
        <v>99.38</v>
      </c>
      <c r="H4331" t="n">
        <v>95.73</v>
      </c>
      <c r="I4331" t="n">
        <v>93.94</v>
      </c>
      <c r="J4331" t="n">
        <v>77.69</v>
      </c>
      <c r="K4331" t="n">
        <v>33.43</v>
      </c>
      <c r="L4331" t="n">
        <v>1.2</v>
      </c>
      <c r="M4331" t="n">
        <v>4703985</v>
      </c>
      <c r="N4331" t="n">
        <v>45059</v>
      </c>
      <c r="O4331" t="n">
        <v>2464.03</v>
      </c>
      <c r="P4331" t="n">
        <v>243.5</v>
      </c>
      <c r="Q4331" t="n">
        <v>2707.53</v>
      </c>
      <c r="R4331" t="n">
        <v>44482</v>
      </c>
      <c r="S4331" t="inlineStr">
        <is>
          <t>08</t>
        </is>
      </c>
      <c r="T4331" t="inlineStr">
        <is>
          <t>08</t>
        </is>
      </c>
      <c r="U4331" t="inlineStr">
        <is>
          <t>Wednesday</t>
        </is>
      </c>
      <c r="V4331" t="n">
        <v>41</v>
      </c>
      <c r="W4331" t="n">
        <v>2021</v>
      </c>
      <c r="X4331" t="inlineStr">
        <is>
          <t>Week 41</t>
        </is>
      </c>
    </row>
    <row r="4332">
      <c r="A4332" t="n">
        <v>44482.375</v>
      </c>
      <c r="B4332" t="n">
        <v>99.84999999999999</v>
      </c>
      <c r="C4332" t="n">
        <v>98.28</v>
      </c>
      <c r="D4332" t="n">
        <v>99.77</v>
      </c>
      <c r="E4332" t="n">
        <v>2.21</v>
      </c>
      <c r="F4332" t="n">
        <v>97.78</v>
      </c>
      <c r="G4332" t="n">
        <v>99.29000000000001</v>
      </c>
      <c r="H4332" t="n">
        <v>95.42</v>
      </c>
      <c r="I4332" t="n">
        <v>92.52</v>
      </c>
      <c r="J4332" t="n">
        <v>113.58</v>
      </c>
      <c r="K4332" t="n">
        <v>31.64</v>
      </c>
      <c r="L4332" t="n">
        <v>0.79</v>
      </c>
      <c r="M4332" t="n">
        <v>4699235</v>
      </c>
      <c r="N4332" t="n">
        <v>49495</v>
      </c>
      <c r="O4332" t="n">
        <v>2503.11</v>
      </c>
      <c r="P4332" t="n">
        <v>256.02</v>
      </c>
      <c r="Q4332" t="n">
        <v>2759.13</v>
      </c>
      <c r="R4332" t="n">
        <v>44482</v>
      </c>
      <c r="S4332" t="inlineStr">
        <is>
          <t>09</t>
        </is>
      </c>
      <c r="T4332" t="inlineStr">
        <is>
          <t>09</t>
        </is>
      </c>
      <c r="U4332" t="inlineStr">
        <is>
          <t>Wednesday</t>
        </is>
      </c>
      <c r="V4332" t="n">
        <v>41</v>
      </c>
      <c r="W4332" t="n">
        <v>2021</v>
      </c>
      <c r="X4332" t="inlineStr">
        <is>
          <t>Week 41</t>
        </is>
      </c>
    </row>
    <row r="4333">
      <c r="A4333" t="n">
        <v>44482.41666666666</v>
      </c>
      <c r="B4333" t="n">
        <v>99.8</v>
      </c>
      <c r="C4333" t="n">
        <v>98.19</v>
      </c>
      <c r="D4333" t="n">
        <v>99.67</v>
      </c>
      <c r="E4333" t="n">
        <v>1.82</v>
      </c>
      <c r="F4333" t="n">
        <v>98.06</v>
      </c>
      <c r="G4333" t="n">
        <v>99.27</v>
      </c>
      <c r="H4333" t="n">
        <v>95.88</v>
      </c>
      <c r="I4333" t="n">
        <v>93.39</v>
      </c>
      <c r="J4333" t="n">
        <v>126.22</v>
      </c>
      <c r="K4333" t="n">
        <v>28.73</v>
      </c>
      <c r="L4333" t="n">
        <v>0.67</v>
      </c>
      <c r="M4333" t="n">
        <v>4875926</v>
      </c>
      <c r="N4333" t="n">
        <v>55706</v>
      </c>
      <c r="O4333" t="n">
        <v>2759.54</v>
      </c>
      <c r="P4333" t="n">
        <v>292.89</v>
      </c>
      <c r="Q4333" t="n">
        <v>3052.43</v>
      </c>
      <c r="R4333" t="n">
        <v>44482</v>
      </c>
      <c r="S4333" t="inlineStr">
        <is>
          <t>10</t>
        </is>
      </c>
      <c r="T4333" t="inlineStr">
        <is>
          <t>10</t>
        </is>
      </c>
      <c r="U4333" t="inlineStr">
        <is>
          <t>Wednesday</t>
        </is>
      </c>
      <c r="V4333" t="n">
        <v>41</v>
      </c>
      <c r="W4333" t="n">
        <v>2021</v>
      </c>
      <c r="X4333" t="inlineStr">
        <is>
          <t>Week 41</t>
        </is>
      </c>
    </row>
    <row r="4334">
      <c r="A4334" t="n">
        <v>44482.45833333334</v>
      </c>
      <c r="B4334" t="n">
        <v>99.73999999999999</v>
      </c>
      <c r="C4334" t="n">
        <v>98.11</v>
      </c>
      <c r="D4334" t="n">
        <v>99.64</v>
      </c>
      <c r="E4334" t="n">
        <v>2.07</v>
      </c>
      <c r="F4334" t="n">
        <v>97.42</v>
      </c>
      <c r="G4334" t="n">
        <v>99.3</v>
      </c>
      <c r="H4334" t="n">
        <v>87.26000000000001</v>
      </c>
      <c r="I4334" t="n">
        <v>93.97</v>
      </c>
      <c r="J4334" t="n">
        <v>133.47</v>
      </c>
      <c r="K4334" t="n">
        <v>27.54</v>
      </c>
      <c r="L4334" t="n">
        <v>0.65</v>
      </c>
      <c r="M4334" t="n">
        <v>5077584</v>
      </c>
      <c r="N4334" t="n">
        <v>60649</v>
      </c>
      <c r="O4334" t="n">
        <v>2937.5</v>
      </c>
      <c r="P4334" t="n">
        <v>312.39</v>
      </c>
      <c r="Q4334" t="n">
        <v>3249.89</v>
      </c>
      <c r="R4334" t="n">
        <v>44482</v>
      </c>
      <c r="S4334" t="inlineStr">
        <is>
          <t>11</t>
        </is>
      </c>
      <c r="T4334" t="inlineStr">
        <is>
          <t>11</t>
        </is>
      </c>
      <c r="U4334" t="inlineStr">
        <is>
          <t>Wednesday</t>
        </is>
      </c>
      <c r="V4334" t="n">
        <v>41</v>
      </c>
      <c r="W4334" t="n">
        <v>2021</v>
      </c>
      <c r="X4334" t="inlineStr">
        <is>
          <t>Week 41</t>
        </is>
      </c>
    </row>
    <row r="4335">
      <c r="A4335" t="n">
        <v>44482.5</v>
      </c>
      <c r="B4335" t="n">
        <v>99.69</v>
      </c>
      <c r="C4335" t="n">
        <v>98.04000000000001</v>
      </c>
      <c r="D4335" t="n">
        <v>99.59</v>
      </c>
      <c r="E4335" t="n">
        <v>2.31</v>
      </c>
      <c r="F4335" t="n">
        <v>97.06999999999999</v>
      </c>
      <c r="G4335" t="n">
        <v>99.20999999999999</v>
      </c>
      <c r="H4335" t="n">
        <v>96.58</v>
      </c>
      <c r="I4335" t="n">
        <v>93.27</v>
      </c>
      <c r="J4335" t="n">
        <v>145.24</v>
      </c>
      <c r="K4335" t="n">
        <v>25.73</v>
      </c>
      <c r="L4335" t="n">
        <v>0.63</v>
      </c>
      <c r="M4335" t="n">
        <v>5293211</v>
      </c>
      <c r="N4335" t="n">
        <v>66990</v>
      </c>
      <c r="O4335" t="n">
        <v>3069.85</v>
      </c>
      <c r="P4335" t="n">
        <v>326.29</v>
      </c>
      <c r="Q4335" t="n">
        <v>3396.14</v>
      </c>
      <c r="R4335" t="n">
        <v>44482</v>
      </c>
      <c r="S4335" t="inlineStr">
        <is>
          <t>12</t>
        </is>
      </c>
      <c r="T4335" t="inlineStr">
        <is>
          <t>12</t>
        </is>
      </c>
      <c r="U4335" t="inlineStr">
        <is>
          <t>Wednesday</t>
        </is>
      </c>
      <c r="V4335" t="n">
        <v>41</v>
      </c>
      <c r="W4335" t="n">
        <v>2021</v>
      </c>
      <c r="X4335" t="inlineStr">
        <is>
          <t>Week 41</t>
        </is>
      </c>
    </row>
    <row r="4336">
      <c r="A4336" t="n">
        <v>44482.54166666666</v>
      </c>
      <c r="B4336" t="n">
        <v>99.7</v>
      </c>
      <c r="C4336" t="n">
        <v>98.02</v>
      </c>
      <c r="D4336" t="n">
        <v>99.56999999999999</v>
      </c>
      <c r="E4336" t="n">
        <v>2.01</v>
      </c>
      <c r="F4336" t="n">
        <v>98.05</v>
      </c>
      <c r="G4336" t="n">
        <v>99.2</v>
      </c>
      <c r="H4336" t="n">
        <v>94.15000000000001</v>
      </c>
      <c r="I4336" t="n">
        <v>92.62</v>
      </c>
      <c r="J4336" t="n">
        <v>144.91</v>
      </c>
      <c r="K4336" t="n">
        <v>26.05</v>
      </c>
      <c r="L4336" t="n">
        <v>0.64</v>
      </c>
      <c r="M4336" t="n">
        <v>5369042</v>
      </c>
      <c r="N4336" t="n">
        <v>66392</v>
      </c>
      <c r="O4336" t="n">
        <v>3254.93</v>
      </c>
      <c r="P4336" t="n">
        <v>335.11</v>
      </c>
      <c r="Q4336" t="n">
        <v>3590.04</v>
      </c>
      <c r="R4336" t="n">
        <v>44482</v>
      </c>
      <c r="S4336" t="inlineStr">
        <is>
          <t>13</t>
        </is>
      </c>
      <c r="T4336" t="inlineStr">
        <is>
          <t>13</t>
        </is>
      </c>
      <c r="U4336" t="inlineStr">
        <is>
          <t>Wednesday</t>
        </is>
      </c>
      <c r="V4336" t="n">
        <v>41</v>
      </c>
      <c r="W4336" t="n">
        <v>2021</v>
      </c>
      <c r="X4336" t="inlineStr">
        <is>
          <t>Week 41</t>
        </is>
      </c>
    </row>
    <row r="4337">
      <c r="A4337" t="n">
        <v>44482.58333333334</v>
      </c>
      <c r="B4337" t="n">
        <v>99.70999999999999</v>
      </c>
      <c r="C4337" t="n">
        <v>98.05</v>
      </c>
      <c r="D4337" t="n">
        <v>99.59999999999999</v>
      </c>
      <c r="E4337" t="n">
        <v>1.87</v>
      </c>
      <c r="F4337" t="n">
        <v>98.18000000000001</v>
      </c>
      <c r="G4337" t="n">
        <v>99.23</v>
      </c>
      <c r="H4337" t="n">
        <v>95.43000000000001</v>
      </c>
      <c r="I4337" t="n">
        <v>93.62</v>
      </c>
      <c r="J4337" t="n">
        <v>150.05</v>
      </c>
      <c r="K4337" t="n">
        <v>25.83</v>
      </c>
      <c r="L4337" t="n">
        <v>0.74</v>
      </c>
      <c r="M4337" t="n">
        <v>5361155</v>
      </c>
      <c r="N4337" t="n">
        <v>70480</v>
      </c>
      <c r="O4337" t="n">
        <v>3351.27</v>
      </c>
      <c r="P4337" t="n">
        <v>360.77</v>
      </c>
      <c r="Q4337" t="n">
        <v>3712.04</v>
      </c>
      <c r="R4337" t="n">
        <v>44482</v>
      </c>
      <c r="S4337" t="inlineStr">
        <is>
          <t>14</t>
        </is>
      </c>
      <c r="T4337" t="inlineStr">
        <is>
          <t>14</t>
        </is>
      </c>
      <c r="U4337" t="inlineStr">
        <is>
          <t>Wednesday</t>
        </is>
      </c>
      <c r="V4337" t="n">
        <v>41</v>
      </c>
      <c r="W4337" t="n">
        <v>2021</v>
      </c>
      <c r="X4337" t="inlineStr">
        <is>
          <t>Week 41</t>
        </is>
      </c>
    </row>
    <row r="4338">
      <c r="A4338" t="n">
        <v>44482.625</v>
      </c>
      <c r="B4338" t="n">
        <v>99.75</v>
      </c>
      <c r="C4338" t="n">
        <v>97.98999999999999</v>
      </c>
      <c r="D4338" t="n">
        <v>99.64</v>
      </c>
      <c r="E4338" t="n">
        <v>1.84</v>
      </c>
      <c r="F4338" t="n">
        <v>97.73999999999999</v>
      </c>
      <c r="G4338" t="n">
        <v>99.18000000000001</v>
      </c>
      <c r="H4338" t="n">
        <v>90.05</v>
      </c>
      <c r="I4338" t="n">
        <v>93.16</v>
      </c>
      <c r="J4338" t="n">
        <v>161.75</v>
      </c>
      <c r="K4338" t="n">
        <v>23.28</v>
      </c>
      <c r="L4338" t="n">
        <v>0.73</v>
      </c>
      <c r="M4338" t="n">
        <v>5675845</v>
      </c>
      <c r="N4338" t="n">
        <v>84069</v>
      </c>
      <c r="O4338" t="n">
        <v>3593.04</v>
      </c>
      <c r="P4338" t="n">
        <v>386.63</v>
      </c>
      <c r="Q4338" t="n">
        <v>3979.67</v>
      </c>
      <c r="R4338" t="n">
        <v>44482</v>
      </c>
      <c r="S4338" t="inlineStr">
        <is>
          <t>15</t>
        </is>
      </c>
      <c r="T4338" t="inlineStr">
        <is>
          <t>15</t>
        </is>
      </c>
      <c r="U4338" t="inlineStr">
        <is>
          <t>Wednesday</t>
        </is>
      </c>
      <c r="V4338" t="n">
        <v>41</v>
      </c>
      <c r="W4338" t="n">
        <v>2021</v>
      </c>
      <c r="X4338" t="inlineStr">
        <is>
          <t>Week 41</t>
        </is>
      </c>
    </row>
    <row r="4339">
      <c r="A4339" t="n">
        <v>44482.66666666666</v>
      </c>
      <c r="B4339" t="n">
        <v>99.87</v>
      </c>
      <c r="C4339" t="n">
        <v>98.06999999999999</v>
      </c>
      <c r="D4339" t="n">
        <v>99.78</v>
      </c>
      <c r="E4339" t="n">
        <v>1.92</v>
      </c>
      <c r="F4339" t="n">
        <v>98.52</v>
      </c>
      <c r="G4339" t="n">
        <v>99.20999999999999</v>
      </c>
      <c r="H4339" t="n">
        <v>95.01000000000001</v>
      </c>
      <c r="I4339" t="n">
        <v>92.56</v>
      </c>
      <c r="J4339" t="n">
        <v>164.38</v>
      </c>
      <c r="K4339" t="n">
        <v>23.91</v>
      </c>
      <c r="L4339" t="n">
        <v>0.79</v>
      </c>
      <c r="M4339" t="n">
        <v>5518046</v>
      </c>
      <c r="N4339" t="n">
        <v>79270</v>
      </c>
      <c r="O4339" t="n">
        <v>3859.91</v>
      </c>
      <c r="P4339" t="n">
        <v>396.81</v>
      </c>
      <c r="Q4339" t="n">
        <v>4256.72</v>
      </c>
      <c r="R4339" t="n">
        <v>44482</v>
      </c>
      <c r="S4339" t="inlineStr">
        <is>
          <t>16</t>
        </is>
      </c>
      <c r="T4339" t="inlineStr">
        <is>
          <t>16</t>
        </is>
      </c>
      <c r="U4339" t="inlineStr">
        <is>
          <t>Wednesday</t>
        </is>
      </c>
      <c r="V4339" t="n">
        <v>41</v>
      </c>
      <c r="W4339" t="n">
        <v>2021</v>
      </c>
      <c r="X4339" t="inlineStr">
        <is>
          <t>Week 41</t>
        </is>
      </c>
    </row>
    <row r="4340">
      <c r="A4340" t="n">
        <v>44482.70833333334</v>
      </c>
      <c r="B4340" t="n">
        <v>99.76000000000001</v>
      </c>
      <c r="C4340" t="n">
        <v>98.14</v>
      </c>
      <c r="D4340" t="n">
        <v>99.67</v>
      </c>
      <c r="E4340" t="n">
        <v>2.03</v>
      </c>
      <c r="F4340" t="n">
        <v>98.65000000000001</v>
      </c>
      <c r="G4340" t="n">
        <v>99.22</v>
      </c>
      <c r="H4340" t="n">
        <v>94.43000000000001</v>
      </c>
      <c r="I4340" t="n">
        <v>92.98</v>
      </c>
      <c r="J4340" t="n">
        <v>165.29</v>
      </c>
      <c r="K4340" t="n">
        <v>25.29</v>
      </c>
      <c r="L4340" t="n">
        <v>1.04</v>
      </c>
      <c r="M4340" t="n">
        <v>5382417</v>
      </c>
      <c r="N4340" t="n">
        <v>73609</v>
      </c>
      <c r="O4340" t="n">
        <v>4012.09</v>
      </c>
      <c r="P4340" t="n">
        <v>408.57</v>
      </c>
      <c r="Q4340" t="n">
        <v>4420.66</v>
      </c>
      <c r="R4340" t="n">
        <v>44482</v>
      </c>
      <c r="S4340" t="inlineStr">
        <is>
          <t>17</t>
        </is>
      </c>
      <c r="T4340" t="inlineStr">
        <is>
          <t>17</t>
        </is>
      </c>
      <c r="U4340" t="inlineStr">
        <is>
          <t>Wednesday</t>
        </is>
      </c>
      <c r="V4340" t="n">
        <v>41</v>
      </c>
      <c r="W4340" t="n">
        <v>2021</v>
      </c>
      <c r="X4340" t="inlineStr">
        <is>
          <t>Week 41</t>
        </is>
      </c>
    </row>
    <row r="4341">
      <c r="A4341" t="n">
        <v>44482.75</v>
      </c>
      <c r="B4341" t="n">
        <v>99.83</v>
      </c>
      <c r="C4341" t="n">
        <v>98.27</v>
      </c>
      <c r="D4341" t="n">
        <v>99.73</v>
      </c>
      <c r="E4341" t="n">
        <v>2.13</v>
      </c>
      <c r="F4341" t="n">
        <v>98.68000000000001</v>
      </c>
      <c r="G4341" t="n">
        <v>99.20999999999999</v>
      </c>
      <c r="H4341" t="n">
        <v>94.91</v>
      </c>
      <c r="I4341" t="n">
        <v>93.03</v>
      </c>
      <c r="J4341" t="n">
        <v>144.39</v>
      </c>
      <c r="K4341" t="n">
        <v>25.82</v>
      </c>
      <c r="L4341" t="n">
        <v>1.02</v>
      </c>
      <c r="M4341" t="n">
        <v>5130977</v>
      </c>
      <c r="N4341" t="n">
        <v>64404</v>
      </c>
      <c r="O4341" t="n">
        <v>4129.83</v>
      </c>
      <c r="P4341" t="n">
        <v>395.74</v>
      </c>
      <c r="Q4341" t="n">
        <v>4525.57</v>
      </c>
      <c r="R4341" t="n">
        <v>44482</v>
      </c>
      <c r="S4341" t="inlineStr">
        <is>
          <t>18</t>
        </is>
      </c>
      <c r="T4341" t="inlineStr">
        <is>
          <t>18</t>
        </is>
      </c>
      <c r="U4341" t="inlineStr">
        <is>
          <t>Wednesday</t>
        </is>
      </c>
      <c r="V4341" t="n">
        <v>41</v>
      </c>
      <c r="W4341" t="n">
        <v>2021</v>
      </c>
      <c r="X4341" t="inlineStr">
        <is>
          <t>Week 41</t>
        </is>
      </c>
    </row>
    <row r="4342">
      <c r="A4342" t="n">
        <v>44482.79166666666</v>
      </c>
      <c r="B4342" t="n">
        <v>99.83</v>
      </c>
      <c r="C4342" t="n">
        <v>98.31999999999999</v>
      </c>
      <c r="D4342" t="n">
        <v>99.78</v>
      </c>
      <c r="E4342" t="n">
        <v>1.91</v>
      </c>
      <c r="F4342" t="n">
        <v>98.70999999999999</v>
      </c>
      <c r="G4342" t="n">
        <v>99.23</v>
      </c>
      <c r="H4342" t="n">
        <v>94.67</v>
      </c>
      <c r="I4342" t="n">
        <v>92.8</v>
      </c>
      <c r="J4342" t="n">
        <v>130.69</v>
      </c>
      <c r="K4342" t="n">
        <v>25.87</v>
      </c>
      <c r="L4342" t="n">
        <v>1.11</v>
      </c>
      <c r="M4342" t="n">
        <v>4828564</v>
      </c>
      <c r="N4342" t="n">
        <v>53515</v>
      </c>
      <c r="O4342" t="n">
        <v>4303.34</v>
      </c>
      <c r="P4342" t="n">
        <v>403.44</v>
      </c>
      <c r="Q4342" t="n">
        <v>4706.78</v>
      </c>
      <c r="R4342" t="n">
        <v>44482</v>
      </c>
      <c r="S4342" t="inlineStr">
        <is>
          <t>19</t>
        </is>
      </c>
      <c r="T4342" t="inlineStr">
        <is>
          <t>19</t>
        </is>
      </c>
      <c r="U4342" t="inlineStr">
        <is>
          <t>Wednesday</t>
        </is>
      </c>
      <c r="V4342" t="n">
        <v>41</v>
      </c>
      <c r="W4342" t="n">
        <v>2021</v>
      </c>
      <c r="X4342" t="inlineStr">
        <is>
          <t>Week 41</t>
        </is>
      </c>
    </row>
    <row r="4343">
      <c r="A4343" t="n">
        <v>44482.83333333334</v>
      </c>
      <c r="B4343" t="n">
        <v>99.89</v>
      </c>
      <c r="C4343" t="n">
        <v>98.47</v>
      </c>
      <c r="D4343" t="n">
        <v>99.81</v>
      </c>
      <c r="E4343" t="n">
        <v>1.77</v>
      </c>
      <c r="F4343" t="n">
        <v>98.67</v>
      </c>
      <c r="G4343" t="n">
        <v>99.22</v>
      </c>
      <c r="H4343" t="n">
        <v>93.66</v>
      </c>
      <c r="I4343" t="n">
        <v>92.91</v>
      </c>
      <c r="J4343" t="n">
        <v>117.85</v>
      </c>
      <c r="K4343" t="n">
        <v>26.34</v>
      </c>
      <c r="L4343" t="n">
        <v>1.22</v>
      </c>
      <c r="M4343" t="n">
        <v>4496275</v>
      </c>
      <c r="N4343" t="n">
        <v>42297</v>
      </c>
      <c r="O4343" t="n">
        <v>4528.31</v>
      </c>
      <c r="P4343" t="n">
        <v>402.74</v>
      </c>
      <c r="Q4343" t="n">
        <v>4931.05</v>
      </c>
      <c r="R4343" t="n">
        <v>44482</v>
      </c>
      <c r="S4343" t="inlineStr">
        <is>
          <t>20</t>
        </is>
      </c>
      <c r="T4343" t="inlineStr">
        <is>
          <t>20</t>
        </is>
      </c>
      <c r="U4343" t="inlineStr">
        <is>
          <t>Wednesday</t>
        </is>
      </c>
      <c r="V4343" t="n">
        <v>41</v>
      </c>
      <c r="W4343" t="n">
        <v>2021</v>
      </c>
      <c r="X4343" t="inlineStr">
        <is>
          <t>Week 41</t>
        </is>
      </c>
    </row>
    <row r="4344">
      <c r="A4344" t="n">
        <v>44482.875</v>
      </c>
      <c r="B4344" t="n">
        <v>99.86</v>
      </c>
      <c r="C4344" t="n">
        <v>98.59999999999999</v>
      </c>
      <c r="D4344" t="n">
        <v>99.79000000000001</v>
      </c>
      <c r="E4344" t="n">
        <v>1.67</v>
      </c>
      <c r="F4344" t="n">
        <v>98.56</v>
      </c>
      <c r="G4344" t="n">
        <v>99.16</v>
      </c>
      <c r="H4344" t="n">
        <v>94.51000000000001</v>
      </c>
      <c r="I4344" t="n">
        <v>91.31999999999999</v>
      </c>
      <c r="J4344" t="n">
        <v>105.06</v>
      </c>
      <c r="K4344" t="n">
        <v>26.66</v>
      </c>
      <c r="L4344" t="n">
        <v>1.35</v>
      </c>
      <c r="M4344" t="n">
        <v>4210612</v>
      </c>
      <c r="N4344" t="n">
        <v>32045</v>
      </c>
      <c r="O4344" t="n">
        <v>4584.45</v>
      </c>
      <c r="P4344" t="n">
        <v>390.2</v>
      </c>
      <c r="Q4344" t="n">
        <v>4974.65</v>
      </c>
      <c r="R4344" t="n">
        <v>44482</v>
      </c>
      <c r="S4344" t="inlineStr">
        <is>
          <t>21</t>
        </is>
      </c>
      <c r="T4344" t="inlineStr">
        <is>
          <t>21</t>
        </is>
      </c>
      <c r="U4344" t="inlineStr">
        <is>
          <t>Wednesday</t>
        </is>
      </c>
      <c r="V4344" t="n">
        <v>41</v>
      </c>
      <c r="W4344" t="n">
        <v>2021</v>
      </c>
      <c r="X4344" t="inlineStr">
        <is>
          <t>Week 41</t>
        </is>
      </c>
    </row>
    <row r="4345">
      <c r="A4345" t="n">
        <v>44482.91666666666</v>
      </c>
      <c r="B4345" t="n">
        <v>99.84</v>
      </c>
      <c r="C4345" t="n">
        <v>98.75</v>
      </c>
      <c r="D4345" t="n">
        <v>99.76000000000001</v>
      </c>
      <c r="E4345" t="n">
        <v>1.79</v>
      </c>
      <c r="F4345" t="n">
        <v>98.70999999999999</v>
      </c>
      <c r="G4345" t="n">
        <v>99.2</v>
      </c>
      <c r="H4345" t="n">
        <v>94.91</v>
      </c>
      <c r="I4345" t="n">
        <v>91.73999999999999</v>
      </c>
      <c r="J4345" t="n">
        <v>81.05</v>
      </c>
      <c r="K4345" t="n">
        <v>27.56</v>
      </c>
      <c r="L4345" t="n">
        <v>1.4</v>
      </c>
      <c r="M4345" t="n">
        <v>3857532</v>
      </c>
      <c r="N4345" t="n">
        <v>21389</v>
      </c>
      <c r="O4345" t="n">
        <v>4151.91</v>
      </c>
      <c r="P4345" t="n">
        <v>337.27</v>
      </c>
      <c r="Q4345" t="n">
        <v>4489.18</v>
      </c>
      <c r="R4345" t="n">
        <v>44482</v>
      </c>
      <c r="S4345" t="inlineStr">
        <is>
          <t>22</t>
        </is>
      </c>
      <c r="T4345" t="inlineStr">
        <is>
          <t>22</t>
        </is>
      </c>
      <c r="U4345" t="inlineStr">
        <is>
          <t>Wednesday</t>
        </is>
      </c>
      <c r="V4345" t="n">
        <v>41</v>
      </c>
      <c r="W4345" t="n">
        <v>2021</v>
      </c>
      <c r="X4345" t="inlineStr">
        <is>
          <t>Week 41</t>
        </is>
      </c>
    </row>
    <row r="4346">
      <c r="A4346" t="n">
        <v>44482.95833333334</v>
      </c>
      <c r="B4346" t="n">
        <v>99.72</v>
      </c>
      <c r="C4346" t="n">
        <v>98.95</v>
      </c>
      <c r="D4346" t="n">
        <v>99.73</v>
      </c>
      <c r="E4346" t="n">
        <v>1.7</v>
      </c>
      <c r="F4346" t="n">
        <v>98.58</v>
      </c>
      <c r="G4346" t="n">
        <v>99.34999999999999</v>
      </c>
      <c r="H4346" t="n">
        <v>94.53</v>
      </c>
      <c r="I4346" t="n">
        <v>93.7</v>
      </c>
      <c r="J4346" t="n">
        <v>51.85</v>
      </c>
      <c r="K4346" t="n">
        <v>31.18</v>
      </c>
      <c r="L4346" t="n">
        <v>1.47</v>
      </c>
      <c r="M4346" t="n">
        <v>3428959</v>
      </c>
      <c r="N4346" t="n">
        <v>12812</v>
      </c>
      <c r="O4346" t="n">
        <v>3556.34</v>
      </c>
      <c r="P4346" t="n">
        <v>273.03</v>
      </c>
      <c r="Q4346" t="n">
        <v>3829.37</v>
      </c>
      <c r="R4346" t="n">
        <v>44482</v>
      </c>
      <c r="S4346" t="inlineStr">
        <is>
          <t>23</t>
        </is>
      </c>
      <c r="T4346" t="inlineStr">
        <is>
          <t>23</t>
        </is>
      </c>
      <c r="U4346" t="inlineStr">
        <is>
          <t>Wednesday</t>
        </is>
      </c>
      <c r="V4346" t="n">
        <v>41</v>
      </c>
      <c r="W4346" t="n">
        <v>2021</v>
      </c>
      <c r="X4346" t="inlineStr">
        <is>
          <t>Week 41</t>
        </is>
      </c>
    </row>
    <row r="4347">
      <c r="A4347" t="n">
        <v>44483</v>
      </c>
      <c r="B4347" t="n">
        <v>99.8</v>
      </c>
      <c r="C4347" t="n">
        <v>98.98999999999999</v>
      </c>
      <c r="D4347" t="n">
        <v>99.77</v>
      </c>
      <c r="E4347" t="n">
        <v>1.48</v>
      </c>
      <c r="F4347" t="n">
        <v>99.03</v>
      </c>
      <c r="G4347" t="n">
        <v>99.45</v>
      </c>
      <c r="H4347" t="n">
        <v>94.87</v>
      </c>
      <c r="I4347" t="n">
        <v>94.3</v>
      </c>
      <c r="J4347" t="n">
        <v>31.36</v>
      </c>
      <c r="K4347" t="n">
        <v>36.71</v>
      </c>
      <c r="L4347" t="n">
        <v>1.66</v>
      </c>
      <c r="M4347" t="n">
        <v>3108068</v>
      </c>
      <c r="N4347" t="n">
        <v>7142</v>
      </c>
      <c r="O4347" t="n">
        <v>2819.79</v>
      </c>
      <c r="P4347" t="n">
        <v>214.04</v>
      </c>
      <c r="Q4347" t="n">
        <v>3033.83</v>
      </c>
      <c r="R4347" t="n">
        <v>44483</v>
      </c>
      <c r="S4347" t="inlineStr">
        <is>
          <t>00</t>
        </is>
      </c>
      <c r="T4347" t="inlineStr">
        <is>
          <t>00</t>
        </is>
      </c>
      <c r="U4347" t="inlineStr">
        <is>
          <t>Thursday</t>
        </is>
      </c>
      <c r="V4347" t="n">
        <v>41</v>
      </c>
      <c r="W4347" t="n">
        <v>2021</v>
      </c>
      <c r="X4347" t="inlineStr">
        <is>
          <t>Week 41</t>
        </is>
      </c>
    </row>
    <row r="4348">
      <c r="A4348" t="n">
        <v>44483.04166666666</v>
      </c>
      <c r="B4348" t="n">
        <v>99.79000000000001</v>
      </c>
      <c r="C4348" t="n">
        <v>99.04000000000001</v>
      </c>
      <c r="D4348" t="n">
        <v>99.77</v>
      </c>
      <c r="E4348" t="n">
        <v>1.46</v>
      </c>
      <c r="F4348" t="n">
        <v>98.83</v>
      </c>
      <c r="G4348" t="n">
        <v>99.53</v>
      </c>
      <c r="H4348" t="n">
        <v>95.65000000000001</v>
      </c>
      <c r="I4348" t="n">
        <v>94.48999999999999</v>
      </c>
      <c r="J4348" t="n">
        <v>18.41</v>
      </c>
      <c r="K4348" t="n">
        <v>39.16</v>
      </c>
      <c r="L4348" t="n">
        <v>1.56</v>
      </c>
      <c r="M4348" t="n">
        <v>2821325</v>
      </c>
      <c r="N4348" t="n">
        <v>3875</v>
      </c>
      <c r="O4348" t="n">
        <v>2207.7</v>
      </c>
      <c r="P4348" t="n">
        <v>156.01</v>
      </c>
      <c r="Q4348" t="n">
        <v>2363.71</v>
      </c>
      <c r="R4348" t="n">
        <v>44483</v>
      </c>
      <c r="S4348" t="inlineStr">
        <is>
          <t>01</t>
        </is>
      </c>
      <c r="T4348" t="inlineStr">
        <is>
          <t>01</t>
        </is>
      </c>
      <c r="U4348" t="inlineStr">
        <is>
          <t>Thursday</t>
        </is>
      </c>
      <c r="V4348" t="n">
        <v>41</v>
      </c>
      <c r="W4348" t="n">
        <v>2021</v>
      </c>
      <c r="X4348" t="inlineStr">
        <is>
          <t>Week 41</t>
        </is>
      </c>
    </row>
    <row r="4349">
      <c r="A4349" t="n">
        <v>44483.08333333334</v>
      </c>
      <c r="B4349" t="n">
        <v>99.79000000000001</v>
      </c>
      <c r="C4349" t="n">
        <v>99.09999999999999</v>
      </c>
      <c r="D4349" t="n">
        <v>99.81</v>
      </c>
      <c r="E4349" t="n">
        <v>1.34</v>
      </c>
      <c r="F4349" t="n">
        <v>99.27</v>
      </c>
      <c r="G4349" t="n">
        <v>99.56</v>
      </c>
      <c r="H4349" t="n">
        <v>92.86</v>
      </c>
      <c r="I4349" t="n">
        <v>95.95</v>
      </c>
      <c r="J4349" t="n">
        <v>11.18</v>
      </c>
      <c r="K4349" t="n">
        <v>47.31</v>
      </c>
      <c r="L4349" t="n">
        <v>1.84</v>
      </c>
      <c r="M4349" t="n">
        <v>2563542</v>
      </c>
      <c r="N4349" t="n">
        <v>2315</v>
      </c>
      <c r="O4349" t="n">
        <v>1558.19</v>
      </c>
      <c r="P4349" t="n">
        <v>117.98</v>
      </c>
      <c r="Q4349" t="n">
        <v>1676.17</v>
      </c>
      <c r="R4349" t="n">
        <v>44483</v>
      </c>
      <c r="S4349" t="inlineStr">
        <is>
          <t>02</t>
        </is>
      </c>
      <c r="T4349" t="inlineStr">
        <is>
          <t>02</t>
        </is>
      </c>
      <c r="U4349" t="inlineStr">
        <is>
          <t>Thursday</t>
        </is>
      </c>
      <c r="V4349" t="n">
        <v>41</v>
      </c>
      <c r="W4349" t="n">
        <v>2021</v>
      </c>
      <c r="X4349" t="inlineStr">
        <is>
          <t>Week 41</t>
        </is>
      </c>
    </row>
    <row r="4350">
      <c r="A4350" t="n">
        <v>44483.125</v>
      </c>
      <c r="B4350" t="n">
        <v>99.84999999999999</v>
      </c>
      <c r="C4350" t="n">
        <v>99.09</v>
      </c>
      <c r="D4350" t="n">
        <v>99.91</v>
      </c>
      <c r="E4350" t="n">
        <v>0.79</v>
      </c>
      <c r="F4350" t="n">
        <v>99.23</v>
      </c>
      <c r="G4350" t="n">
        <v>99.62</v>
      </c>
      <c r="H4350" t="n">
        <v>85.70999999999999</v>
      </c>
      <c r="I4350" t="n">
        <v>96.83</v>
      </c>
      <c r="J4350" t="n">
        <v>5.1</v>
      </c>
      <c r="K4350" t="n">
        <v>52.37</v>
      </c>
      <c r="L4350" t="n">
        <v>2.37</v>
      </c>
      <c r="M4350" t="n">
        <v>2452080</v>
      </c>
      <c r="N4350" t="n">
        <v>1969</v>
      </c>
      <c r="O4350" t="n">
        <v>1158.81</v>
      </c>
      <c r="P4350" t="n">
        <v>103.45</v>
      </c>
      <c r="Q4350" t="n">
        <v>1262.26</v>
      </c>
      <c r="R4350" t="n">
        <v>44483</v>
      </c>
      <c r="S4350" t="inlineStr">
        <is>
          <t>03</t>
        </is>
      </c>
      <c r="T4350" t="inlineStr">
        <is>
          <t>03</t>
        </is>
      </c>
      <c r="U4350" t="inlineStr">
        <is>
          <t>Thursday</t>
        </is>
      </c>
      <c r="V4350" t="n">
        <v>41</v>
      </c>
      <c r="W4350" t="n">
        <v>2021</v>
      </c>
      <c r="X4350" t="inlineStr">
        <is>
          <t>Week 41</t>
        </is>
      </c>
    </row>
    <row r="4351">
      <c r="A4351" t="n">
        <v>44483.16666666666</v>
      </c>
      <c r="B4351" t="n">
        <v>99.83</v>
      </c>
      <c r="C4351" t="n">
        <v>98.76000000000001</v>
      </c>
      <c r="D4351" t="n">
        <v>99.70999999999999</v>
      </c>
      <c r="E4351" t="n">
        <v>0.32</v>
      </c>
      <c r="F4351" t="n">
        <v>99.25</v>
      </c>
      <c r="G4351" t="n">
        <v>99.68000000000001</v>
      </c>
      <c r="H4351" t="n">
        <v>100</v>
      </c>
      <c r="I4351" t="n">
        <v>96.76000000000001</v>
      </c>
      <c r="J4351" t="n">
        <v>2.38</v>
      </c>
      <c r="K4351" t="n">
        <v>57.14</v>
      </c>
      <c r="L4351" t="n">
        <v>1.73</v>
      </c>
      <c r="M4351" t="n">
        <v>2370648</v>
      </c>
      <c r="N4351" t="n">
        <v>1527</v>
      </c>
      <c r="O4351" t="n">
        <v>988.34</v>
      </c>
      <c r="P4351" t="n">
        <v>72.40000000000001</v>
      </c>
      <c r="Q4351" t="n">
        <v>1060.74</v>
      </c>
      <c r="R4351" t="n">
        <v>44483</v>
      </c>
      <c r="S4351" t="inlineStr">
        <is>
          <t>04</t>
        </is>
      </c>
      <c r="T4351" t="inlineStr">
        <is>
          <t>04</t>
        </is>
      </c>
      <c r="U4351" t="inlineStr">
        <is>
          <t>Thursday</t>
        </is>
      </c>
      <c r="V4351" t="n">
        <v>41</v>
      </c>
      <c r="W4351" t="n">
        <v>2021</v>
      </c>
      <c r="X4351" t="inlineStr">
        <is>
          <t>Week 41</t>
        </is>
      </c>
    </row>
    <row r="4352">
      <c r="A4352" t="n">
        <v>44483.20833333334</v>
      </c>
      <c r="B4352" t="n">
        <v>99.86</v>
      </c>
      <c r="C4352" t="n">
        <v>98.48999999999999</v>
      </c>
      <c r="D4352" t="n">
        <v>99.90000000000001</v>
      </c>
      <c r="E4352" t="n">
        <v>0.26</v>
      </c>
      <c r="F4352" t="n">
        <v>99.34</v>
      </c>
      <c r="G4352" t="n">
        <v>99.7</v>
      </c>
      <c r="H4352" t="n">
        <v>100</v>
      </c>
      <c r="I4352" t="n">
        <v>95.59</v>
      </c>
      <c r="J4352" t="n">
        <v>1.46</v>
      </c>
      <c r="K4352" t="n">
        <v>56.34</v>
      </c>
      <c r="L4352" t="n">
        <v>1.74</v>
      </c>
      <c r="M4352" t="n">
        <v>2416713</v>
      </c>
      <c r="N4352" t="n">
        <v>1907</v>
      </c>
      <c r="O4352" t="n">
        <v>957.11</v>
      </c>
      <c r="P4352" t="n">
        <v>79.29000000000001</v>
      </c>
      <c r="Q4352" t="n">
        <v>1036.4</v>
      </c>
      <c r="R4352" t="n">
        <v>44483</v>
      </c>
      <c r="S4352" t="inlineStr">
        <is>
          <t>05</t>
        </is>
      </c>
      <c r="T4352" t="inlineStr">
        <is>
          <t>05</t>
        </is>
      </c>
      <c r="U4352" t="inlineStr">
        <is>
          <t>Thursday</t>
        </is>
      </c>
      <c r="V4352" t="n">
        <v>41</v>
      </c>
      <c r="W4352" t="n">
        <v>2021</v>
      </c>
      <c r="X4352" t="inlineStr">
        <is>
          <t>Week 41</t>
        </is>
      </c>
    </row>
    <row r="4353">
      <c r="A4353" t="n">
        <v>44483.25</v>
      </c>
      <c r="B4353" t="n">
        <v>99.83</v>
      </c>
      <c r="C4353" t="n">
        <v>98.02</v>
      </c>
      <c r="D4353" t="n">
        <v>99.75</v>
      </c>
      <c r="E4353" t="n">
        <v>0.32</v>
      </c>
      <c r="F4353" t="n">
        <v>98.66</v>
      </c>
      <c r="G4353" t="n">
        <v>99.58</v>
      </c>
      <c r="H4353" t="n">
        <v>80</v>
      </c>
      <c r="I4353" t="n">
        <v>96.03</v>
      </c>
      <c r="J4353" t="n">
        <v>1.41</v>
      </c>
      <c r="K4353" t="n">
        <v>51.91</v>
      </c>
      <c r="L4353" t="n">
        <v>1.57</v>
      </c>
      <c r="M4353" t="n">
        <v>2686133</v>
      </c>
      <c r="N4353" t="n">
        <v>3514</v>
      </c>
      <c r="O4353" t="n">
        <v>1164.48</v>
      </c>
      <c r="P4353" t="n">
        <v>92.06</v>
      </c>
      <c r="Q4353" t="n">
        <v>1256.54</v>
      </c>
      <c r="R4353" t="n">
        <v>44483</v>
      </c>
      <c r="S4353" t="inlineStr">
        <is>
          <t>06</t>
        </is>
      </c>
      <c r="T4353" t="inlineStr">
        <is>
          <t>06</t>
        </is>
      </c>
      <c r="U4353" t="inlineStr">
        <is>
          <t>Thursday</t>
        </is>
      </c>
      <c r="V4353" t="n">
        <v>41</v>
      </c>
      <c r="W4353" t="n">
        <v>2021</v>
      </c>
      <c r="X4353" t="inlineStr">
        <is>
          <t>Week 41</t>
        </is>
      </c>
    </row>
    <row r="4354">
      <c r="A4354" t="n">
        <v>44483.29166666666</v>
      </c>
      <c r="B4354" t="n">
        <v>99.84</v>
      </c>
      <c r="C4354" t="n">
        <v>96.2</v>
      </c>
      <c r="D4354" t="n">
        <v>99.88</v>
      </c>
      <c r="E4354" t="n">
        <v>0.34</v>
      </c>
      <c r="F4354" t="n">
        <v>98.33</v>
      </c>
      <c r="G4354" t="n">
        <v>99.33</v>
      </c>
      <c r="H4354" t="n">
        <v>100</v>
      </c>
      <c r="I4354" t="n">
        <v>93.26000000000001</v>
      </c>
      <c r="J4354" t="n">
        <v>1.47</v>
      </c>
      <c r="K4354" t="n">
        <v>43.53</v>
      </c>
      <c r="L4354" t="n">
        <v>1.45</v>
      </c>
      <c r="M4354" t="n">
        <v>3359008</v>
      </c>
      <c r="N4354" t="n">
        <v>6275</v>
      </c>
      <c r="O4354" t="n">
        <v>1664.1</v>
      </c>
      <c r="P4354" t="n">
        <v>137.85</v>
      </c>
      <c r="Q4354" t="n">
        <v>1801.95</v>
      </c>
      <c r="R4354" t="n">
        <v>44483</v>
      </c>
      <c r="S4354" t="inlineStr">
        <is>
          <t>07</t>
        </is>
      </c>
      <c r="T4354" t="inlineStr">
        <is>
          <t>07</t>
        </is>
      </c>
      <c r="U4354" t="inlineStr">
        <is>
          <t>Thursday</t>
        </is>
      </c>
      <c r="V4354" t="n">
        <v>41</v>
      </c>
      <c r="W4354" t="n">
        <v>2021</v>
      </c>
      <c r="X4354" t="inlineStr">
        <is>
          <t>Week 41</t>
        </is>
      </c>
    </row>
    <row r="4355">
      <c r="A4355" t="n">
        <v>44483.33333333334</v>
      </c>
      <c r="B4355" t="n">
        <v>99.89</v>
      </c>
      <c r="C4355" t="n">
        <v>94.03</v>
      </c>
      <c r="D4355" t="n">
        <v>99.78</v>
      </c>
      <c r="E4355" t="n">
        <v>1.19</v>
      </c>
      <c r="F4355" t="n">
        <v>98.7</v>
      </c>
      <c r="G4355" t="n">
        <v>99.40000000000001</v>
      </c>
      <c r="H4355" t="n">
        <v>98.36</v>
      </c>
      <c r="I4355" t="n">
        <v>92.09999999999999</v>
      </c>
      <c r="J4355" t="n">
        <v>13.19</v>
      </c>
      <c r="K4355" t="n">
        <v>36.36</v>
      </c>
      <c r="L4355" t="n">
        <v>1.34</v>
      </c>
      <c r="M4355" t="n">
        <v>4107465</v>
      </c>
      <c r="N4355" t="n">
        <v>13702</v>
      </c>
      <c r="O4355" t="n">
        <v>2001.33</v>
      </c>
      <c r="P4355" t="n">
        <v>192.7</v>
      </c>
      <c r="Q4355" t="n">
        <v>2194.03</v>
      </c>
      <c r="R4355" t="n">
        <v>44483</v>
      </c>
      <c r="S4355" t="inlineStr">
        <is>
          <t>08</t>
        </is>
      </c>
      <c r="T4355" t="inlineStr">
        <is>
          <t>08</t>
        </is>
      </c>
      <c r="U4355" t="inlineStr">
        <is>
          <t>Thursday</t>
        </is>
      </c>
      <c r="V4355" t="n">
        <v>41</v>
      </c>
      <c r="W4355" t="n">
        <v>2021</v>
      </c>
      <c r="X4355" t="inlineStr">
        <is>
          <t>Week 41</t>
        </is>
      </c>
    </row>
    <row r="4356">
      <c r="A4356" t="n">
        <v>44483.375</v>
      </c>
      <c r="B4356" t="n">
        <v>99.90000000000001</v>
      </c>
      <c r="C4356" t="n">
        <v>94.72</v>
      </c>
      <c r="D4356" t="n">
        <v>99.83</v>
      </c>
      <c r="E4356" t="n">
        <v>1.56</v>
      </c>
      <c r="F4356" t="n">
        <v>98.88</v>
      </c>
      <c r="G4356" t="n">
        <v>99.40000000000001</v>
      </c>
      <c r="H4356" t="n">
        <v>94.72</v>
      </c>
      <c r="I4356" t="n">
        <v>93.73</v>
      </c>
      <c r="J4356" t="n">
        <v>54.09</v>
      </c>
      <c r="K4356" t="n">
        <v>36.63</v>
      </c>
      <c r="L4356" t="n">
        <v>1.1</v>
      </c>
      <c r="M4356" t="n">
        <v>4039056</v>
      </c>
      <c r="N4356" t="n">
        <v>24304</v>
      </c>
      <c r="O4356" t="n">
        <v>2060.86</v>
      </c>
      <c r="P4356" t="n">
        <v>209.29</v>
      </c>
      <c r="Q4356" t="n">
        <v>2270.15</v>
      </c>
      <c r="R4356" t="n">
        <v>44483</v>
      </c>
      <c r="S4356" t="inlineStr">
        <is>
          <t>09</t>
        </is>
      </c>
      <c r="T4356" t="inlineStr">
        <is>
          <t>09</t>
        </is>
      </c>
      <c r="U4356" t="inlineStr">
        <is>
          <t>Thursday</t>
        </is>
      </c>
      <c r="V4356" t="n">
        <v>41</v>
      </c>
      <c r="W4356" t="n">
        <v>2021</v>
      </c>
      <c r="X4356" t="inlineStr">
        <is>
          <t>Week 41</t>
        </is>
      </c>
    </row>
    <row r="4357">
      <c r="A4357" t="n">
        <v>44483.41666666666</v>
      </c>
      <c r="B4357" t="n">
        <v>99.81</v>
      </c>
      <c r="C4357" t="n">
        <v>94.98</v>
      </c>
      <c r="D4357" t="n">
        <v>99.67</v>
      </c>
      <c r="E4357" t="n">
        <v>1.67</v>
      </c>
      <c r="F4357" t="n">
        <v>98.77</v>
      </c>
      <c r="G4357" t="n">
        <v>99.37</v>
      </c>
      <c r="H4357" t="n">
        <v>96.95999999999999</v>
      </c>
      <c r="I4357" t="n">
        <v>93.37</v>
      </c>
      <c r="J4357" t="n">
        <v>65.66</v>
      </c>
      <c r="K4357" t="n">
        <v>33.74</v>
      </c>
      <c r="L4357" t="n">
        <v>0.98</v>
      </c>
      <c r="M4357" t="n">
        <v>4251785</v>
      </c>
      <c r="N4357" t="n">
        <v>28825</v>
      </c>
      <c r="O4357" t="n">
        <v>2428.33</v>
      </c>
      <c r="P4357" t="n">
        <v>239.24</v>
      </c>
      <c r="Q4357" t="n">
        <v>2667.57</v>
      </c>
      <c r="R4357" t="n">
        <v>44483</v>
      </c>
      <c r="S4357" t="inlineStr">
        <is>
          <t>10</t>
        </is>
      </c>
      <c r="T4357" t="inlineStr">
        <is>
          <t>10</t>
        </is>
      </c>
      <c r="U4357" t="inlineStr">
        <is>
          <t>Thursday</t>
        </is>
      </c>
      <c r="V4357" t="n">
        <v>41</v>
      </c>
      <c r="W4357" t="n">
        <v>2021</v>
      </c>
      <c r="X4357" t="inlineStr">
        <is>
          <t>Week 41</t>
        </is>
      </c>
    </row>
    <row r="4358">
      <c r="A4358" t="n">
        <v>44483.45833333334</v>
      </c>
      <c r="B4358" t="n">
        <v>99.89</v>
      </c>
      <c r="C4358" t="n">
        <v>95.01000000000001</v>
      </c>
      <c r="D4358" t="n">
        <v>99.8</v>
      </c>
      <c r="E4358" t="n">
        <v>1.52</v>
      </c>
      <c r="F4358" t="n">
        <v>98.03</v>
      </c>
      <c r="G4358" t="n">
        <v>99.36</v>
      </c>
      <c r="H4358" t="n">
        <v>95.17</v>
      </c>
      <c r="I4358" t="n">
        <v>92.73</v>
      </c>
      <c r="J4358" t="n">
        <v>72.31999999999999</v>
      </c>
      <c r="K4358" t="n">
        <v>32.4</v>
      </c>
      <c r="L4358" t="n">
        <v>0.91</v>
      </c>
      <c r="M4358" t="n">
        <v>4465332</v>
      </c>
      <c r="N4358" t="n">
        <v>32365</v>
      </c>
      <c r="O4358" t="n">
        <v>2577.13</v>
      </c>
      <c r="P4358" t="n">
        <v>255.44</v>
      </c>
      <c r="Q4358" t="n">
        <v>2832.57</v>
      </c>
      <c r="R4358" t="n">
        <v>44483</v>
      </c>
      <c r="S4358" t="inlineStr">
        <is>
          <t>11</t>
        </is>
      </c>
      <c r="T4358" t="inlineStr">
        <is>
          <t>11</t>
        </is>
      </c>
      <c r="U4358" t="inlineStr">
        <is>
          <t>Thursday</t>
        </is>
      </c>
      <c r="V4358" t="n">
        <v>41</v>
      </c>
      <c r="W4358" t="n">
        <v>2021</v>
      </c>
      <c r="X4358" t="inlineStr">
        <is>
          <t>Week 41</t>
        </is>
      </c>
    </row>
    <row r="4359">
      <c r="A4359" t="n">
        <v>44483.5</v>
      </c>
      <c r="B4359" t="n">
        <v>99.84999999999999</v>
      </c>
      <c r="C4359" t="n">
        <v>95.06</v>
      </c>
      <c r="D4359" t="n">
        <v>99.79000000000001</v>
      </c>
      <c r="E4359" t="n">
        <v>2.1</v>
      </c>
      <c r="F4359" t="n">
        <v>98.36</v>
      </c>
      <c r="G4359" t="n">
        <v>99.26000000000001</v>
      </c>
      <c r="H4359" t="n">
        <v>95</v>
      </c>
      <c r="I4359" t="n">
        <v>92.29000000000001</v>
      </c>
      <c r="J4359" t="n">
        <v>80.5</v>
      </c>
      <c r="K4359" t="n">
        <v>30.18</v>
      </c>
      <c r="L4359" t="n">
        <v>0.95</v>
      </c>
      <c r="M4359" t="n">
        <v>4778827</v>
      </c>
      <c r="N4359" t="n">
        <v>36817</v>
      </c>
      <c r="O4359" t="n">
        <v>2842.16</v>
      </c>
      <c r="P4359" t="n">
        <v>286.17</v>
      </c>
      <c r="Q4359" t="n">
        <v>3128.33</v>
      </c>
      <c r="R4359" t="n">
        <v>44483</v>
      </c>
      <c r="S4359" t="inlineStr">
        <is>
          <t>12</t>
        </is>
      </c>
      <c r="T4359" t="inlineStr">
        <is>
          <t>12</t>
        </is>
      </c>
      <c r="U4359" t="inlineStr">
        <is>
          <t>Thursday</t>
        </is>
      </c>
      <c r="V4359" t="n">
        <v>41</v>
      </c>
      <c r="W4359" t="n">
        <v>2021</v>
      </c>
      <c r="X4359" t="inlineStr">
        <is>
          <t>Week 41</t>
        </is>
      </c>
    </row>
    <row r="4360">
      <c r="A4360" t="n">
        <v>44483.54166666666</v>
      </c>
      <c r="B4360" t="n">
        <v>99.86</v>
      </c>
      <c r="C4360" t="n">
        <v>95.2</v>
      </c>
      <c r="D4360" t="n">
        <v>99.77</v>
      </c>
      <c r="E4360" t="n">
        <v>1.88</v>
      </c>
      <c r="F4360" t="n">
        <v>97.54000000000001</v>
      </c>
      <c r="G4360" t="n">
        <v>99.18000000000001</v>
      </c>
      <c r="H4360" t="n">
        <v>95.5</v>
      </c>
      <c r="I4360" t="n">
        <v>92.51000000000001</v>
      </c>
      <c r="J4360" t="n">
        <v>78.68000000000001</v>
      </c>
      <c r="K4360" t="n">
        <v>31.13</v>
      </c>
      <c r="L4360" t="n">
        <v>1.11</v>
      </c>
      <c r="M4360" t="n">
        <v>4822090</v>
      </c>
      <c r="N4360" t="n">
        <v>36538</v>
      </c>
      <c r="O4360" t="n">
        <v>2972.91</v>
      </c>
      <c r="P4360" t="n">
        <v>308.58</v>
      </c>
      <c r="Q4360" t="n">
        <v>3281.49</v>
      </c>
      <c r="R4360" t="n">
        <v>44483</v>
      </c>
      <c r="S4360" t="inlineStr">
        <is>
          <t>13</t>
        </is>
      </c>
      <c r="T4360" t="inlineStr">
        <is>
          <t>13</t>
        </is>
      </c>
      <c r="U4360" t="inlineStr">
        <is>
          <t>Thursday</t>
        </is>
      </c>
      <c r="V4360" t="n">
        <v>41</v>
      </c>
      <c r="W4360" t="n">
        <v>2021</v>
      </c>
      <c r="X4360" t="inlineStr">
        <is>
          <t>Week 41</t>
        </is>
      </c>
    </row>
    <row r="4361">
      <c r="A4361" t="n">
        <v>44483.58333333334</v>
      </c>
      <c r="B4361" t="n">
        <v>99.77</v>
      </c>
      <c r="C4361" t="n">
        <v>95.20999999999999</v>
      </c>
      <c r="D4361" t="n">
        <v>99.58</v>
      </c>
      <c r="E4361" t="n">
        <v>1.68</v>
      </c>
      <c r="F4361" t="n">
        <v>98.29000000000001</v>
      </c>
      <c r="G4361" t="n">
        <v>99.26000000000001</v>
      </c>
      <c r="H4361" t="n">
        <v>91.89</v>
      </c>
      <c r="I4361" t="n">
        <v>92.47</v>
      </c>
      <c r="J4361" t="n">
        <v>85.44</v>
      </c>
      <c r="K4361" t="n">
        <v>30.79</v>
      </c>
      <c r="L4361" t="n">
        <v>1.11</v>
      </c>
      <c r="M4361" t="n">
        <v>4794101</v>
      </c>
      <c r="N4361" t="n">
        <v>40107</v>
      </c>
      <c r="O4361" t="n">
        <v>3007.28</v>
      </c>
      <c r="P4361" t="n">
        <v>313.2</v>
      </c>
      <c r="Q4361" t="n">
        <v>3320.48</v>
      </c>
      <c r="R4361" t="n">
        <v>44483</v>
      </c>
      <c r="S4361" t="inlineStr">
        <is>
          <t>14</t>
        </is>
      </c>
      <c r="T4361" t="inlineStr">
        <is>
          <t>14</t>
        </is>
      </c>
      <c r="U4361" t="inlineStr">
        <is>
          <t>Thursday</t>
        </is>
      </c>
      <c r="V4361" t="n">
        <v>41</v>
      </c>
      <c r="W4361" t="n">
        <v>2021</v>
      </c>
      <c r="X4361" t="inlineStr">
        <is>
          <t>Week 41</t>
        </is>
      </c>
    </row>
    <row r="4362">
      <c r="A4362" t="n">
        <v>44483.625</v>
      </c>
      <c r="B4362" t="n">
        <v>99.79000000000001</v>
      </c>
      <c r="C4362" t="n">
        <v>94.89</v>
      </c>
      <c r="D4362" t="n">
        <v>99.77</v>
      </c>
      <c r="E4362" t="n">
        <v>1.91</v>
      </c>
      <c r="F4362" t="n">
        <v>98.52</v>
      </c>
      <c r="G4362" t="n">
        <v>99.25</v>
      </c>
      <c r="H4362" t="n">
        <v>94.05</v>
      </c>
      <c r="I4362" t="n">
        <v>92.13</v>
      </c>
      <c r="J4362" t="n">
        <v>93.69</v>
      </c>
      <c r="K4362" t="n">
        <v>28.55</v>
      </c>
      <c r="L4362" t="n">
        <v>1.04</v>
      </c>
      <c r="M4362" t="n">
        <v>5236163</v>
      </c>
      <c r="N4362" t="n">
        <v>49294</v>
      </c>
      <c r="O4362" t="n">
        <v>3321.9</v>
      </c>
      <c r="P4362" t="n">
        <v>331.76</v>
      </c>
      <c r="Q4362" t="n">
        <v>3653.66</v>
      </c>
      <c r="R4362" t="n">
        <v>44483</v>
      </c>
      <c r="S4362" t="inlineStr">
        <is>
          <t>15</t>
        </is>
      </c>
      <c r="T4362" t="inlineStr">
        <is>
          <t>15</t>
        </is>
      </c>
      <c r="U4362" t="inlineStr">
        <is>
          <t>Thursday</t>
        </is>
      </c>
      <c r="V4362" t="n">
        <v>41</v>
      </c>
      <c r="W4362" t="n">
        <v>2021</v>
      </c>
      <c r="X4362" t="inlineStr">
        <is>
          <t>Week 41</t>
        </is>
      </c>
    </row>
    <row r="4363">
      <c r="A4363" t="n">
        <v>44483.66666666666</v>
      </c>
      <c r="B4363" t="n">
        <v>99.84999999999999</v>
      </c>
      <c r="C4363" t="n">
        <v>94.95</v>
      </c>
      <c r="D4363" t="n">
        <v>99.75</v>
      </c>
      <c r="E4363" t="n">
        <v>2.17</v>
      </c>
      <c r="F4363" t="n">
        <v>98.61</v>
      </c>
      <c r="G4363" t="n">
        <v>99.22</v>
      </c>
      <c r="H4363" t="n">
        <v>93.55</v>
      </c>
      <c r="I4363" t="n">
        <v>92.8</v>
      </c>
      <c r="J4363" t="n">
        <v>95.84</v>
      </c>
      <c r="K4363" t="n">
        <v>26.51</v>
      </c>
      <c r="L4363" t="n">
        <v>1.01</v>
      </c>
      <c r="M4363" t="n">
        <v>5075413</v>
      </c>
      <c r="N4363" t="n">
        <v>46503</v>
      </c>
      <c r="O4363" t="n">
        <v>3520.35</v>
      </c>
      <c r="P4363" t="n">
        <v>337.98</v>
      </c>
      <c r="Q4363" t="n">
        <v>3858.33</v>
      </c>
      <c r="R4363" t="n">
        <v>44483</v>
      </c>
      <c r="S4363" t="inlineStr">
        <is>
          <t>16</t>
        </is>
      </c>
      <c r="T4363" t="inlineStr">
        <is>
          <t>16</t>
        </is>
      </c>
      <c r="U4363" t="inlineStr">
        <is>
          <t>Thursday</t>
        </is>
      </c>
      <c r="V4363" t="n">
        <v>41</v>
      </c>
      <c r="W4363" t="n">
        <v>2021</v>
      </c>
      <c r="X4363" t="inlineStr">
        <is>
          <t>Week 41</t>
        </is>
      </c>
    </row>
    <row r="4364">
      <c r="A4364" t="n">
        <v>44483.70833333334</v>
      </c>
      <c r="B4364" t="n">
        <v>99.86</v>
      </c>
      <c r="C4364" t="n">
        <v>94.89</v>
      </c>
      <c r="D4364" t="n">
        <v>99.76000000000001</v>
      </c>
      <c r="E4364" t="n">
        <v>2.07</v>
      </c>
      <c r="F4364" t="n">
        <v>98.3</v>
      </c>
      <c r="G4364" t="n">
        <v>99.20999999999999</v>
      </c>
      <c r="H4364" t="n">
        <v>95.22</v>
      </c>
      <c r="I4364" t="n">
        <v>92.20999999999999</v>
      </c>
      <c r="J4364" t="n">
        <v>96.63</v>
      </c>
      <c r="K4364" t="n">
        <v>27.55</v>
      </c>
      <c r="L4364" t="n">
        <v>1.14</v>
      </c>
      <c r="M4364" t="n">
        <v>4980502</v>
      </c>
      <c r="N4364" t="n">
        <v>43953</v>
      </c>
      <c r="O4364" t="n">
        <v>3635.29</v>
      </c>
      <c r="P4364" t="n">
        <v>354.14</v>
      </c>
      <c r="Q4364" t="n">
        <v>3989.43</v>
      </c>
      <c r="R4364" t="n">
        <v>44483</v>
      </c>
      <c r="S4364" t="inlineStr">
        <is>
          <t>17</t>
        </is>
      </c>
      <c r="T4364" t="inlineStr">
        <is>
          <t>17</t>
        </is>
      </c>
      <c r="U4364" t="inlineStr">
        <is>
          <t>Thursday</t>
        </is>
      </c>
      <c r="V4364" t="n">
        <v>41</v>
      </c>
      <c r="W4364" t="n">
        <v>2021</v>
      </c>
      <c r="X4364" t="inlineStr">
        <is>
          <t>Week 41</t>
        </is>
      </c>
    </row>
    <row r="4365">
      <c r="A4365" t="n">
        <v>44483.75</v>
      </c>
      <c r="B4365" t="n">
        <v>99.86</v>
      </c>
      <c r="C4365" t="n">
        <v>95.19</v>
      </c>
      <c r="D4365" t="n">
        <v>99.78</v>
      </c>
      <c r="E4365" t="n">
        <v>2.44</v>
      </c>
      <c r="F4365" t="n">
        <v>98.56999999999999</v>
      </c>
      <c r="G4365" t="n">
        <v>99.19</v>
      </c>
      <c r="H4365" t="n">
        <v>94.22</v>
      </c>
      <c r="I4365" t="n">
        <v>92.63</v>
      </c>
      <c r="J4365" t="n">
        <v>88.2</v>
      </c>
      <c r="K4365" t="n">
        <v>26.78</v>
      </c>
      <c r="L4365" t="n">
        <v>1.16</v>
      </c>
      <c r="M4365" t="n">
        <v>4800173</v>
      </c>
      <c r="N4365" t="n">
        <v>40311</v>
      </c>
      <c r="O4365" t="n">
        <v>3678.18</v>
      </c>
      <c r="P4365" t="n">
        <v>360.83</v>
      </c>
      <c r="Q4365" t="n">
        <v>4039.01</v>
      </c>
      <c r="R4365" t="n">
        <v>44483</v>
      </c>
      <c r="S4365" t="inlineStr">
        <is>
          <t>18</t>
        </is>
      </c>
      <c r="T4365" t="inlineStr">
        <is>
          <t>18</t>
        </is>
      </c>
      <c r="U4365" t="inlineStr">
        <is>
          <t>Thursday</t>
        </is>
      </c>
      <c r="V4365" t="n">
        <v>41</v>
      </c>
      <c r="W4365" t="n">
        <v>2021</v>
      </c>
      <c r="X4365" t="inlineStr">
        <is>
          <t>Week 41</t>
        </is>
      </c>
    </row>
    <row r="4366">
      <c r="A4366" t="n">
        <v>44483.79166666666</v>
      </c>
      <c r="B4366" t="n">
        <v>99.84999999999999</v>
      </c>
      <c r="C4366" t="n">
        <v>95.58</v>
      </c>
      <c r="D4366" t="n">
        <v>99.76000000000001</v>
      </c>
      <c r="E4366" t="n">
        <v>1.86</v>
      </c>
      <c r="F4366" t="n">
        <v>98.73</v>
      </c>
      <c r="G4366" t="n">
        <v>99.2</v>
      </c>
      <c r="H4366" t="n">
        <v>95.62</v>
      </c>
      <c r="I4366" t="n">
        <v>92.31</v>
      </c>
      <c r="J4366" t="n">
        <v>80.06999999999999</v>
      </c>
      <c r="K4366" t="n">
        <v>26.42</v>
      </c>
      <c r="L4366" t="n">
        <v>1.19</v>
      </c>
      <c r="M4366" t="n">
        <v>4552125</v>
      </c>
      <c r="N4366" t="n">
        <v>33837</v>
      </c>
      <c r="O4366" t="n">
        <v>3901.39</v>
      </c>
      <c r="P4366" t="n">
        <v>371.92</v>
      </c>
      <c r="Q4366" t="n">
        <v>4273.309999999999</v>
      </c>
      <c r="R4366" t="n">
        <v>44483</v>
      </c>
      <c r="S4366" t="inlineStr">
        <is>
          <t>19</t>
        </is>
      </c>
      <c r="T4366" t="inlineStr">
        <is>
          <t>19</t>
        </is>
      </c>
      <c r="U4366" t="inlineStr">
        <is>
          <t>Thursday</t>
        </is>
      </c>
      <c r="V4366" t="n">
        <v>41</v>
      </c>
      <c r="W4366" t="n">
        <v>2021</v>
      </c>
      <c r="X4366" t="inlineStr">
        <is>
          <t>Week 41</t>
        </is>
      </c>
    </row>
    <row r="4367">
      <c r="A4367" t="n">
        <v>44483.83333333334</v>
      </c>
      <c r="B4367" t="n">
        <v>99.88</v>
      </c>
      <c r="C4367" t="n">
        <v>95.90000000000001</v>
      </c>
      <c r="D4367" t="n">
        <v>99.8</v>
      </c>
      <c r="E4367" t="n">
        <v>2.62</v>
      </c>
      <c r="F4367" t="n">
        <v>98.67</v>
      </c>
      <c r="G4367" t="n">
        <v>99.2</v>
      </c>
      <c r="H4367" t="n">
        <v>95.45</v>
      </c>
      <c r="I4367" t="n">
        <v>92.97</v>
      </c>
      <c r="J4367" t="n">
        <v>75.20999999999999</v>
      </c>
      <c r="K4367" t="n">
        <v>26.49</v>
      </c>
      <c r="L4367" t="n">
        <v>1.2</v>
      </c>
      <c r="M4367" t="n">
        <v>4261193</v>
      </c>
      <c r="N4367" t="n">
        <v>28476</v>
      </c>
      <c r="O4367" t="n">
        <v>4042.03</v>
      </c>
      <c r="P4367" t="n">
        <v>362.81</v>
      </c>
      <c r="Q4367" t="n">
        <v>4404.84</v>
      </c>
      <c r="R4367" t="n">
        <v>44483</v>
      </c>
      <c r="S4367" t="inlineStr">
        <is>
          <t>20</t>
        </is>
      </c>
      <c r="T4367" t="inlineStr">
        <is>
          <t>20</t>
        </is>
      </c>
      <c r="U4367" t="inlineStr">
        <is>
          <t>Thursday</t>
        </is>
      </c>
      <c r="V4367" t="n">
        <v>41</v>
      </c>
      <c r="W4367" t="n">
        <v>2021</v>
      </c>
      <c r="X4367" t="inlineStr">
        <is>
          <t>Week 41</t>
        </is>
      </c>
    </row>
    <row r="4368">
      <c r="A4368" t="n">
        <v>44483.875</v>
      </c>
      <c r="B4368" t="n">
        <v>99.89</v>
      </c>
      <c r="C4368" t="n">
        <v>96.31</v>
      </c>
      <c r="D4368" t="n">
        <v>99.83</v>
      </c>
      <c r="E4368" t="n">
        <v>1.95</v>
      </c>
      <c r="F4368" t="n">
        <v>98.72</v>
      </c>
      <c r="G4368" t="n">
        <v>99.23</v>
      </c>
      <c r="H4368" t="n">
        <v>93.5</v>
      </c>
      <c r="I4368" t="n">
        <v>92.98</v>
      </c>
      <c r="J4368" t="n">
        <v>66.83</v>
      </c>
      <c r="K4368" t="n">
        <v>27.2</v>
      </c>
      <c r="L4368" t="n">
        <v>1.23</v>
      </c>
      <c r="M4368" t="n">
        <v>4004370</v>
      </c>
      <c r="N4368" t="n">
        <v>21630</v>
      </c>
      <c r="O4368" t="n">
        <v>4172.68</v>
      </c>
      <c r="P4368" t="n">
        <v>340.36</v>
      </c>
      <c r="Q4368" t="n">
        <v>4513.04</v>
      </c>
      <c r="R4368" t="n">
        <v>44483</v>
      </c>
      <c r="S4368" t="inlineStr">
        <is>
          <t>21</t>
        </is>
      </c>
      <c r="T4368" t="inlineStr">
        <is>
          <t>21</t>
        </is>
      </c>
      <c r="U4368" t="inlineStr">
        <is>
          <t>Thursday</t>
        </is>
      </c>
      <c r="V4368" t="n">
        <v>41</v>
      </c>
      <c r="W4368" t="n">
        <v>2021</v>
      </c>
      <c r="X4368" t="inlineStr">
        <is>
          <t>Week 41</t>
        </is>
      </c>
    </row>
    <row r="4369">
      <c r="A4369" t="n">
        <v>44483.91666666666</v>
      </c>
      <c r="B4369" t="n">
        <v>99.90000000000001</v>
      </c>
      <c r="C4369" t="n">
        <v>96.56</v>
      </c>
      <c r="D4369" t="n">
        <v>99.81999999999999</v>
      </c>
      <c r="E4369" t="n">
        <v>1.83</v>
      </c>
      <c r="F4369" t="n">
        <v>98.81</v>
      </c>
      <c r="G4369" t="n">
        <v>99.29000000000001</v>
      </c>
      <c r="H4369" t="n">
        <v>95.59999999999999</v>
      </c>
      <c r="I4369" t="n">
        <v>92.41</v>
      </c>
      <c r="J4369" t="n">
        <v>53.34</v>
      </c>
      <c r="K4369" t="n">
        <v>28.8</v>
      </c>
      <c r="L4369" t="n">
        <v>1.41</v>
      </c>
      <c r="M4369" t="n">
        <v>3688331</v>
      </c>
      <c r="N4369" t="n">
        <v>15262</v>
      </c>
      <c r="O4369" t="n">
        <v>3967.54</v>
      </c>
      <c r="P4369" t="n">
        <v>314.11</v>
      </c>
      <c r="Q4369" t="n">
        <v>4281.65</v>
      </c>
      <c r="R4369" t="n">
        <v>44483</v>
      </c>
      <c r="S4369" t="inlineStr">
        <is>
          <t>22</t>
        </is>
      </c>
      <c r="T4369" t="inlineStr">
        <is>
          <t>22</t>
        </is>
      </c>
      <c r="U4369" t="inlineStr">
        <is>
          <t>Thursday</t>
        </is>
      </c>
      <c r="V4369" t="n">
        <v>41</v>
      </c>
      <c r="W4369" t="n">
        <v>2021</v>
      </c>
      <c r="X4369" t="inlineStr">
        <is>
          <t>Week 41</t>
        </is>
      </c>
    </row>
    <row r="4370">
      <c r="A4370" t="n">
        <v>44483.95833333334</v>
      </c>
      <c r="B4370" t="n">
        <v>99.94</v>
      </c>
      <c r="C4370" t="n">
        <v>96.88</v>
      </c>
      <c r="D4370" t="n">
        <v>99.84</v>
      </c>
      <c r="E4370" t="n">
        <v>1.61</v>
      </c>
      <c r="F4370" t="n">
        <v>98.92</v>
      </c>
      <c r="G4370" t="n">
        <v>99.36</v>
      </c>
      <c r="H4370" t="n">
        <v>93.41</v>
      </c>
      <c r="I4370" t="n">
        <v>92.59999999999999</v>
      </c>
      <c r="J4370" t="n">
        <v>34.63</v>
      </c>
      <c r="K4370" t="n">
        <v>32.29</v>
      </c>
      <c r="L4370" t="n">
        <v>1.54</v>
      </c>
      <c r="M4370" t="n">
        <v>3305481</v>
      </c>
      <c r="N4370" t="n">
        <v>9240</v>
      </c>
      <c r="O4370" t="n">
        <v>3456.47</v>
      </c>
      <c r="P4370" t="n">
        <v>265.6</v>
      </c>
      <c r="Q4370" t="n">
        <v>3722.07</v>
      </c>
      <c r="R4370" t="n">
        <v>44483</v>
      </c>
      <c r="S4370" t="inlineStr">
        <is>
          <t>23</t>
        </is>
      </c>
      <c r="T4370" t="inlineStr">
        <is>
          <t>23</t>
        </is>
      </c>
      <c r="U4370" t="inlineStr">
        <is>
          <t>Thursday</t>
        </is>
      </c>
      <c r="V4370" t="n">
        <v>41</v>
      </c>
      <c r="W4370" t="n">
        <v>2021</v>
      </c>
      <c r="X4370" t="inlineStr">
        <is>
          <t>Week 41</t>
        </is>
      </c>
    </row>
    <row r="4371">
      <c r="A4371" t="n">
        <v>44484</v>
      </c>
      <c r="B4371" t="n">
        <v>99.94</v>
      </c>
      <c r="C4371" t="n">
        <v>97.2</v>
      </c>
      <c r="D4371" t="n">
        <v>99.78</v>
      </c>
      <c r="E4371" t="n">
        <v>1.48</v>
      </c>
      <c r="F4371" t="n">
        <v>99.15000000000001</v>
      </c>
      <c r="G4371" t="n">
        <v>99.52</v>
      </c>
      <c r="H4371" t="n">
        <v>100</v>
      </c>
      <c r="I4371" t="n">
        <v>94.54000000000001</v>
      </c>
      <c r="J4371" t="n">
        <v>22.63</v>
      </c>
      <c r="K4371" t="n">
        <v>38.45</v>
      </c>
      <c r="L4371" t="n">
        <v>1.82</v>
      </c>
      <c r="M4371" t="n">
        <v>2979636</v>
      </c>
      <c r="N4371" t="n">
        <v>5717</v>
      </c>
      <c r="O4371" t="n">
        <v>2716.83</v>
      </c>
      <c r="P4371" t="n">
        <v>213.91</v>
      </c>
      <c r="Q4371" t="n">
        <v>2930.74</v>
      </c>
      <c r="R4371" t="n">
        <v>44484</v>
      </c>
      <c r="S4371" t="inlineStr">
        <is>
          <t>00</t>
        </is>
      </c>
      <c r="T4371" t="inlineStr">
        <is>
          <t>00</t>
        </is>
      </c>
      <c r="U4371" t="inlineStr">
        <is>
          <t>Friday</t>
        </is>
      </c>
      <c r="V4371" t="n">
        <v>41</v>
      </c>
      <c r="W4371" t="n">
        <v>2021</v>
      </c>
      <c r="X4371" t="inlineStr">
        <is>
          <t>Week 41</t>
        </is>
      </c>
    </row>
    <row r="4372">
      <c r="A4372" t="n">
        <v>44484.04166666666</v>
      </c>
      <c r="B4372" t="n">
        <v>99.95999999999999</v>
      </c>
      <c r="C4372" t="n">
        <v>97.38</v>
      </c>
      <c r="D4372" t="n">
        <v>99.93000000000001</v>
      </c>
      <c r="E4372" t="n">
        <v>1.54</v>
      </c>
      <c r="F4372" t="n">
        <v>99.20999999999999</v>
      </c>
      <c r="G4372" t="n">
        <v>99.5</v>
      </c>
      <c r="H4372" t="n">
        <v>94.12</v>
      </c>
      <c r="I4372" t="n">
        <v>95.83</v>
      </c>
      <c r="J4372" t="n">
        <v>13.78</v>
      </c>
      <c r="K4372" t="n">
        <v>45.11</v>
      </c>
      <c r="L4372" t="n">
        <v>2.1</v>
      </c>
      <c r="M4372" t="n">
        <v>2668844</v>
      </c>
      <c r="N4372" t="n">
        <v>3018</v>
      </c>
      <c r="O4372" t="n">
        <v>2114.27</v>
      </c>
      <c r="P4372" t="n">
        <v>164.64</v>
      </c>
      <c r="Q4372" t="n">
        <v>2278.91</v>
      </c>
      <c r="R4372" t="n">
        <v>44484</v>
      </c>
      <c r="S4372" t="inlineStr">
        <is>
          <t>01</t>
        </is>
      </c>
      <c r="T4372" t="inlineStr">
        <is>
          <t>01</t>
        </is>
      </c>
      <c r="U4372" t="inlineStr">
        <is>
          <t>Friday</t>
        </is>
      </c>
      <c r="V4372" t="n">
        <v>41</v>
      </c>
      <c r="W4372" t="n">
        <v>2021</v>
      </c>
      <c r="X4372" t="inlineStr">
        <is>
          <t>Week 41</t>
        </is>
      </c>
    </row>
    <row r="4373">
      <c r="A4373" t="n">
        <v>44484.08333333334</v>
      </c>
      <c r="B4373" t="n">
        <v>99.97</v>
      </c>
      <c r="C4373" t="n">
        <v>97.55</v>
      </c>
      <c r="D4373" t="n">
        <v>99.92</v>
      </c>
      <c r="E4373" t="n">
        <v>0.71</v>
      </c>
      <c r="F4373" t="n">
        <v>99.29000000000001</v>
      </c>
      <c r="G4373" t="n">
        <v>99.56</v>
      </c>
      <c r="H4373" t="n">
        <v>100</v>
      </c>
      <c r="I4373" t="n">
        <v>96.45</v>
      </c>
      <c r="J4373" t="n">
        <v>8.49</v>
      </c>
      <c r="K4373" t="n">
        <v>51.05</v>
      </c>
      <c r="L4373" t="n">
        <v>2.39</v>
      </c>
      <c r="M4373" t="n">
        <v>2491586</v>
      </c>
      <c r="N4373" t="n">
        <v>2127</v>
      </c>
      <c r="O4373" t="n">
        <v>1575.3</v>
      </c>
      <c r="P4373" t="n">
        <v>132.25</v>
      </c>
      <c r="Q4373" t="n">
        <v>1707.55</v>
      </c>
      <c r="R4373" t="n">
        <v>44484</v>
      </c>
      <c r="S4373" t="inlineStr">
        <is>
          <t>02</t>
        </is>
      </c>
      <c r="T4373" t="inlineStr">
        <is>
          <t>02</t>
        </is>
      </c>
      <c r="U4373" t="inlineStr">
        <is>
          <t>Friday</t>
        </is>
      </c>
      <c r="V4373" t="n">
        <v>41</v>
      </c>
      <c r="W4373" t="n">
        <v>2021</v>
      </c>
      <c r="X4373" t="inlineStr">
        <is>
          <t>Week 41</t>
        </is>
      </c>
    </row>
    <row r="4374">
      <c r="A4374" t="n">
        <v>44484.125</v>
      </c>
      <c r="B4374" t="n">
        <v>99.97</v>
      </c>
      <c r="C4374" t="n">
        <v>97.43000000000001</v>
      </c>
      <c r="D4374" t="n">
        <v>99.90000000000001</v>
      </c>
      <c r="E4374" t="n">
        <v>0.79</v>
      </c>
      <c r="F4374" t="n">
        <v>99.25</v>
      </c>
      <c r="G4374" t="n">
        <v>99.69</v>
      </c>
      <c r="H4374" t="n">
        <v>100</v>
      </c>
      <c r="I4374" t="n">
        <v>98.13</v>
      </c>
      <c r="J4374" t="n">
        <v>5</v>
      </c>
      <c r="K4374" t="n">
        <v>55.87</v>
      </c>
      <c r="L4374" t="n">
        <v>2.4</v>
      </c>
      <c r="M4374" t="n">
        <v>2373908</v>
      </c>
      <c r="N4374" t="n">
        <v>1573</v>
      </c>
      <c r="O4374" t="n">
        <v>1128.51</v>
      </c>
      <c r="P4374" t="n">
        <v>106.7</v>
      </c>
      <c r="Q4374" t="n">
        <v>1235.21</v>
      </c>
      <c r="R4374" t="n">
        <v>44484</v>
      </c>
      <c r="S4374" t="inlineStr">
        <is>
          <t>03</t>
        </is>
      </c>
      <c r="T4374" t="inlineStr">
        <is>
          <t>03</t>
        </is>
      </c>
      <c r="U4374" t="inlineStr">
        <is>
          <t>Friday</t>
        </is>
      </c>
      <c r="V4374" t="n">
        <v>41</v>
      </c>
      <c r="W4374" t="n">
        <v>2021</v>
      </c>
      <c r="X4374" t="inlineStr">
        <is>
          <t>Week 41</t>
        </is>
      </c>
    </row>
    <row r="4375">
      <c r="A4375" t="n">
        <v>44484.16666666666</v>
      </c>
      <c r="B4375" t="n">
        <v>99.95999999999999</v>
      </c>
      <c r="C4375" t="n">
        <v>97.40000000000001</v>
      </c>
      <c r="D4375" t="n">
        <v>99.89</v>
      </c>
      <c r="E4375" t="n">
        <v>0.59</v>
      </c>
      <c r="F4375" t="n">
        <v>99.19</v>
      </c>
      <c r="G4375" t="n">
        <v>99.63</v>
      </c>
      <c r="H4375" t="n">
        <v>100</v>
      </c>
      <c r="I4375" t="n">
        <v>98.03</v>
      </c>
      <c r="J4375" t="n">
        <v>3.11</v>
      </c>
      <c r="K4375" t="n">
        <v>58.24</v>
      </c>
      <c r="L4375" t="n">
        <v>2.86</v>
      </c>
      <c r="M4375" t="n">
        <v>2291949</v>
      </c>
      <c r="N4375" t="n">
        <v>1280</v>
      </c>
      <c r="O4375" t="n">
        <v>983.05</v>
      </c>
      <c r="P4375" t="n">
        <v>102.19</v>
      </c>
      <c r="Q4375" t="n">
        <v>1085.24</v>
      </c>
      <c r="R4375" t="n">
        <v>44484</v>
      </c>
      <c r="S4375" t="inlineStr">
        <is>
          <t>04</t>
        </is>
      </c>
      <c r="T4375" t="inlineStr">
        <is>
          <t>04</t>
        </is>
      </c>
      <c r="U4375" t="inlineStr">
        <is>
          <t>Friday</t>
        </is>
      </c>
      <c r="V4375" t="n">
        <v>41</v>
      </c>
      <c r="W4375" t="n">
        <v>2021</v>
      </c>
      <c r="X4375" t="inlineStr">
        <is>
          <t>Week 41</t>
        </is>
      </c>
    </row>
    <row r="4376">
      <c r="A4376" t="n">
        <v>44484.20833333334</v>
      </c>
      <c r="B4376" t="n">
        <v>99.95999999999999</v>
      </c>
      <c r="C4376" t="n">
        <v>97.29000000000001</v>
      </c>
      <c r="D4376" t="n">
        <v>99.78</v>
      </c>
      <c r="E4376" t="n">
        <v>1.72</v>
      </c>
      <c r="F4376" t="n">
        <v>99.41</v>
      </c>
      <c r="G4376" t="n">
        <v>99.69</v>
      </c>
      <c r="H4376" t="n">
        <v>100</v>
      </c>
      <c r="I4376" t="n">
        <v>97.09</v>
      </c>
      <c r="J4376" t="n">
        <v>3.32</v>
      </c>
      <c r="K4376" t="n">
        <v>58.3</v>
      </c>
      <c r="L4376" t="n">
        <v>2.38</v>
      </c>
      <c r="M4376" t="n">
        <v>2379869</v>
      </c>
      <c r="N4376" t="n">
        <v>1707</v>
      </c>
      <c r="O4376" t="n">
        <v>936.4299999999999</v>
      </c>
      <c r="P4376" t="n">
        <v>86</v>
      </c>
      <c r="Q4376" t="n">
        <v>1022.43</v>
      </c>
      <c r="R4376" t="n">
        <v>44484</v>
      </c>
      <c r="S4376" t="inlineStr">
        <is>
          <t>05</t>
        </is>
      </c>
      <c r="T4376" t="inlineStr">
        <is>
          <t>05</t>
        </is>
      </c>
      <c r="U4376" t="inlineStr">
        <is>
          <t>Friday</t>
        </is>
      </c>
      <c r="V4376" t="n">
        <v>41</v>
      </c>
      <c r="W4376" t="n">
        <v>2021</v>
      </c>
      <c r="X4376" t="inlineStr">
        <is>
          <t>Week 41</t>
        </is>
      </c>
    </row>
    <row r="4377">
      <c r="A4377" t="n">
        <v>44484.25</v>
      </c>
      <c r="B4377" t="n">
        <v>99.90000000000001</v>
      </c>
      <c r="C4377" t="n">
        <v>96.86</v>
      </c>
      <c r="D4377" t="n">
        <v>99.88</v>
      </c>
      <c r="E4377" t="n">
        <v>2.09</v>
      </c>
      <c r="F4377" t="n">
        <v>99.23999999999999</v>
      </c>
      <c r="G4377" t="n">
        <v>99.56999999999999</v>
      </c>
      <c r="H4377" t="n">
        <v>100</v>
      </c>
      <c r="I4377" t="n">
        <v>96.59999999999999</v>
      </c>
      <c r="J4377" t="n">
        <v>5.8</v>
      </c>
      <c r="K4377" t="n">
        <v>51.54</v>
      </c>
      <c r="L4377" t="n">
        <v>2.09</v>
      </c>
      <c r="M4377" t="n">
        <v>2657905</v>
      </c>
      <c r="N4377" t="n">
        <v>3580</v>
      </c>
      <c r="O4377" t="n">
        <v>1107.86</v>
      </c>
      <c r="P4377" t="n">
        <v>103.42</v>
      </c>
      <c r="Q4377" t="n">
        <v>1211.28</v>
      </c>
      <c r="R4377" t="n">
        <v>44484</v>
      </c>
      <c r="S4377" t="inlineStr">
        <is>
          <t>06</t>
        </is>
      </c>
      <c r="T4377" t="inlineStr">
        <is>
          <t>06</t>
        </is>
      </c>
      <c r="U4377" t="inlineStr">
        <is>
          <t>Friday</t>
        </is>
      </c>
      <c r="V4377" t="n">
        <v>41</v>
      </c>
      <c r="W4377" t="n">
        <v>2021</v>
      </c>
      <c r="X4377" t="inlineStr">
        <is>
          <t>Week 41</t>
        </is>
      </c>
    </row>
    <row r="4378">
      <c r="A4378" t="n">
        <v>44484.29166666666</v>
      </c>
      <c r="B4378" t="n">
        <v>99.86</v>
      </c>
      <c r="C4378" t="n">
        <v>96.18000000000001</v>
      </c>
      <c r="D4378" t="n">
        <v>99.78</v>
      </c>
      <c r="E4378" t="n">
        <v>1.96</v>
      </c>
      <c r="F4378" t="n">
        <v>99.06999999999999</v>
      </c>
      <c r="G4378" t="n">
        <v>99.45999999999999</v>
      </c>
      <c r="H4378" t="n">
        <v>95.88</v>
      </c>
      <c r="I4378" t="n">
        <v>93.48</v>
      </c>
      <c r="J4378" t="n">
        <v>16.28</v>
      </c>
      <c r="K4378" t="n">
        <v>42.48</v>
      </c>
      <c r="L4378" t="n">
        <v>1.53</v>
      </c>
      <c r="M4378" t="n">
        <v>3437119</v>
      </c>
      <c r="N4378" t="n">
        <v>10375</v>
      </c>
      <c r="O4378" t="n">
        <v>1779.56</v>
      </c>
      <c r="P4378" t="n">
        <v>148.4</v>
      </c>
      <c r="Q4378" t="n">
        <v>1927.96</v>
      </c>
      <c r="R4378" t="n">
        <v>44484</v>
      </c>
      <c r="S4378" t="inlineStr">
        <is>
          <t>07</t>
        </is>
      </c>
      <c r="T4378" t="inlineStr">
        <is>
          <t>07</t>
        </is>
      </c>
      <c r="U4378" t="inlineStr">
        <is>
          <t>Friday</t>
        </is>
      </c>
      <c r="V4378" t="n">
        <v>41</v>
      </c>
      <c r="W4378" t="n">
        <v>2021</v>
      </c>
      <c r="X4378" t="inlineStr">
        <is>
          <t>Week 41</t>
        </is>
      </c>
    </row>
    <row r="4379">
      <c r="A4379" t="n">
        <v>44484.33333333334</v>
      </c>
      <c r="B4379" t="n">
        <v>99.83</v>
      </c>
      <c r="C4379" t="n">
        <v>95.77</v>
      </c>
      <c r="D4379" t="n">
        <v>99.76000000000001</v>
      </c>
      <c r="E4379" t="n">
        <v>1.55</v>
      </c>
      <c r="F4379" t="n">
        <v>98.12</v>
      </c>
      <c r="G4379" t="n">
        <v>99.40000000000001</v>
      </c>
      <c r="H4379" t="n">
        <v>96.27</v>
      </c>
      <c r="I4379" t="n">
        <v>93.48</v>
      </c>
      <c r="J4379" t="n">
        <v>46.35</v>
      </c>
      <c r="K4379" t="n">
        <v>35.61</v>
      </c>
      <c r="L4379" t="n">
        <v>1.18</v>
      </c>
      <c r="M4379" t="n">
        <v>4377186</v>
      </c>
      <c r="N4379" t="n">
        <v>27939</v>
      </c>
      <c r="O4379" t="n">
        <v>2274.87</v>
      </c>
      <c r="P4379" t="n">
        <v>210.68</v>
      </c>
      <c r="Q4379" t="n">
        <v>2485.55</v>
      </c>
      <c r="R4379" t="n">
        <v>44484</v>
      </c>
      <c r="S4379" t="inlineStr">
        <is>
          <t>08</t>
        </is>
      </c>
      <c r="T4379" t="inlineStr">
        <is>
          <t>08</t>
        </is>
      </c>
      <c r="U4379" t="inlineStr">
        <is>
          <t>Friday</t>
        </is>
      </c>
      <c r="V4379" t="n">
        <v>41</v>
      </c>
      <c r="W4379" t="n">
        <v>2021</v>
      </c>
      <c r="X4379" t="inlineStr">
        <is>
          <t>Week 41</t>
        </is>
      </c>
    </row>
    <row r="4380">
      <c r="A4380" t="n">
        <v>44484.375</v>
      </c>
      <c r="B4380" t="n">
        <v>99.87</v>
      </c>
      <c r="C4380" t="n">
        <v>96.36</v>
      </c>
      <c r="D4380" t="n">
        <v>99.8</v>
      </c>
      <c r="E4380" t="n">
        <v>1.8</v>
      </c>
      <c r="F4380" t="n">
        <v>98.31</v>
      </c>
      <c r="G4380" t="n">
        <v>99.42</v>
      </c>
      <c r="H4380" t="n">
        <v>95.58</v>
      </c>
      <c r="I4380" t="n">
        <v>94.18000000000001</v>
      </c>
      <c r="J4380" t="n">
        <v>72.51000000000001</v>
      </c>
      <c r="K4380" t="n">
        <v>34.85</v>
      </c>
      <c r="L4380" t="n">
        <v>1.07</v>
      </c>
      <c r="M4380" t="n">
        <v>4430932</v>
      </c>
      <c r="N4380" t="n">
        <v>31931</v>
      </c>
      <c r="O4380" t="n">
        <v>2317.75</v>
      </c>
      <c r="P4380" t="n">
        <v>236.33</v>
      </c>
      <c r="Q4380" t="n">
        <v>2554.08</v>
      </c>
      <c r="R4380" t="n">
        <v>44484</v>
      </c>
      <c r="S4380" t="inlineStr">
        <is>
          <t>09</t>
        </is>
      </c>
      <c r="T4380" t="inlineStr">
        <is>
          <t>09</t>
        </is>
      </c>
      <c r="U4380" t="inlineStr">
        <is>
          <t>Friday</t>
        </is>
      </c>
      <c r="V4380" t="n">
        <v>41</v>
      </c>
      <c r="W4380" t="n">
        <v>2021</v>
      </c>
      <c r="X4380" t="inlineStr">
        <is>
          <t>Week 41</t>
        </is>
      </c>
    </row>
    <row r="4381">
      <c r="A4381" t="n">
        <v>44484.41666666666</v>
      </c>
      <c r="B4381" t="n">
        <v>99.81999999999999</v>
      </c>
      <c r="C4381" t="n">
        <v>96.37</v>
      </c>
      <c r="D4381" t="n">
        <v>99.7</v>
      </c>
      <c r="E4381" t="n">
        <v>1.74</v>
      </c>
      <c r="F4381" t="n">
        <v>98.45999999999999</v>
      </c>
      <c r="G4381" t="n">
        <v>99.34999999999999</v>
      </c>
      <c r="H4381" t="n">
        <v>96.19</v>
      </c>
      <c r="I4381" t="n">
        <v>93.48</v>
      </c>
      <c r="J4381" t="n">
        <v>85.55</v>
      </c>
      <c r="K4381" t="n">
        <v>33.03</v>
      </c>
      <c r="L4381" t="n">
        <v>1.05</v>
      </c>
      <c r="M4381" t="n">
        <v>4574061</v>
      </c>
      <c r="N4381" t="n">
        <v>38086</v>
      </c>
      <c r="O4381" t="n">
        <v>2503.32</v>
      </c>
      <c r="P4381" t="n">
        <v>275.03</v>
      </c>
      <c r="Q4381" t="n">
        <v>2778.35</v>
      </c>
      <c r="R4381" t="n">
        <v>44484</v>
      </c>
      <c r="S4381" t="inlineStr">
        <is>
          <t>10</t>
        </is>
      </c>
      <c r="T4381" t="inlineStr">
        <is>
          <t>10</t>
        </is>
      </c>
      <c r="U4381" t="inlineStr">
        <is>
          <t>Friday</t>
        </is>
      </c>
      <c r="V4381" t="n">
        <v>41</v>
      </c>
      <c r="W4381" t="n">
        <v>2021</v>
      </c>
      <c r="X4381" t="inlineStr">
        <is>
          <t>Week 41</t>
        </is>
      </c>
    </row>
    <row r="4382">
      <c r="A4382" t="n">
        <v>44484.45833333334</v>
      </c>
      <c r="B4382" t="n">
        <v>99.84999999999999</v>
      </c>
      <c r="C4382" t="n">
        <v>96.26000000000001</v>
      </c>
      <c r="D4382" t="n">
        <v>99.75</v>
      </c>
      <c r="E4382" t="n">
        <v>1.87</v>
      </c>
      <c r="F4382" t="n">
        <v>98.39</v>
      </c>
      <c r="G4382" t="n">
        <v>99.34999999999999</v>
      </c>
      <c r="H4382" t="n">
        <v>92.95999999999999</v>
      </c>
      <c r="I4382" t="n">
        <v>93.78</v>
      </c>
      <c r="J4382" t="n">
        <v>92.70999999999999</v>
      </c>
      <c r="K4382" t="n">
        <v>31.19</v>
      </c>
      <c r="L4382" t="n">
        <v>0.98</v>
      </c>
      <c r="M4382" t="n">
        <v>4732947</v>
      </c>
      <c r="N4382" t="n">
        <v>41667</v>
      </c>
      <c r="O4382" t="n">
        <v>2567.42</v>
      </c>
      <c r="P4382" t="n">
        <v>288.89</v>
      </c>
      <c r="Q4382" t="n">
        <v>2856.31</v>
      </c>
      <c r="R4382" t="n">
        <v>44484</v>
      </c>
      <c r="S4382" t="inlineStr">
        <is>
          <t>11</t>
        </is>
      </c>
      <c r="T4382" t="inlineStr">
        <is>
          <t>11</t>
        </is>
      </c>
      <c r="U4382" t="inlineStr">
        <is>
          <t>Friday</t>
        </is>
      </c>
      <c r="V4382" t="n">
        <v>41</v>
      </c>
      <c r="W4382" t="n">
        <v>2021</v>
      </c>
      <c r="X4382" t="inlineStr">
        <is>
          <t>Week 41</t>
        </is>
      </c>
    </row>
    <row r="4383">
      <c r="A4383" t="n">
        <v>44484.5</v>
      </c>
      <c r="B4383" t="n">
        <v>99.77</v>
      </c>
      <c r="C4383" t="n">
        <v>96.18000000000001</v>
      </c>
      <c r="D4383" t="n">
        <v>99.77</v>
      </c>
      <c r="E4383" t="n">
        <v>1.83</v>
      </c>
      <c r="F4383" t="n">
        <v>98.37</v>
      </c>
      <c r="G4383" t="n">
        <v>99.25</v>
      </c>
      <c r="H4383" t="n">
        <v>94.78</v>
      </c>
      <c r="I4383" t="n">
        <v>93.55</v>
      </c>
      <c r="J4383" t="n">
        <v>97.66</v>
      </c>
      <c r="K4383" t="n">
        <v>29.85</v>
      </c>
      <c r="L4383" t="n">
        <v>1.03</v>
      </c>
      <c r="M4383" t="n">
        <v>5011672</v>
      </c>
      <c r="N4383" t="n">
        <v>46189</v>
      </c>
      <c r="O4383" t="n">
        <v>2800.91</v>
      </c>
      <c r="P4383" t="n">
        <v>317.08</v>
      </c>
      <c r="Q4383" t="n">
        <v>3117.99</v>
      </c>
      <c r="R4383" t="n">
        <v>44484</v>
      </c>
      <c r="S4383" t="inlineStr">
        <is>
          <t>12</t>
        </is>
      </c>
      <c r="T4383" t="inlineStr">
        <is>
          <t>12</t>
        </is>
      </c>
      <c r="U4383" t="inlineStr">
        <is>
          <t>Friday</t>
        </is>
      </c>
      <c r="V4383" t="n">
        <v>41</v>
      </c>
      <c r="W4383" t="n">
        <v>2021</v>
      </c>
      <c r="X4383" t="inlineStr">
        <is>
          <t>Week 41</t>
        </is>
      </c>
    </row>
    <row r="4384">
      <c r="A4384" t="n">
        <v>44484.54166666666</v>
      </c>
      <c r="B4384" t="n">
        <v>99.73999999999999</v>
      </c>
      <c r="C4384" t="n">
        <v>96.22</v>
      </c>
      <c r="D4384" t="n">
        <v>99.75</v>
      </c>
      <c r="E4384" t="n">
        <v>2.09</v>
      </c>
      <c r="F4384" t="n">
        <v>98.34</v>
      </c>
      <c r="G4384" t="n">
        <v>99.26000000000001</v>
      </c>
      <c r="H4384" t="n">
        <v>87.31999999999999</v>
      </c>
      <c r="I4384" t="n">
        <v>92.70999999999999</v>
      </c>
      <c r="J4384" t="n">
        <v>92.15000000000001</v>
      </c>
      <c r="K4384" t="n">
        <v>30.59</v>
      </c>
      <c r="L4384" t="n">
        <v>0.98</v>
      </c>
      <c r="M4384" t="n">
        <v>5181670</v>
      </c>
      <c r="N4384" t="n">
        <v>45088</v>
      </c>
      <c r="O4384" t="n">
        <v>2929.6</v>
      </c>
      <c r="P4384" t="n">
        <v>315.63</v>
      </c>
      <c r="Q4384" t="n">
        <v>3245.23</v>
      </c>
      <c r="R4384" t="n">
        <v>44484</v>
      </c>
      <c r="S4384" t="inlineStr">
        <is>
          <t>13</t>
        </is>
      </c>
      <c r="T4384" t="inlineStr">
        <is>
          <t>13</t>
        </is>
      </c>
      <c r="U4384" t="inlineStr">
        <is>
          <t>Friday</t>
        </is>
      </c>
      <c r="V4384" t="n">
        <v>41</v>
      </c>
      <c r="W4384" t="n">
        <v>2021</v>
      </c>
      <c r="X4384" t="inlineStr">
        <is>
          <t>Week 41</t>
        </is>
      </c>
    </row>
    <row r="4385">
      <c r="A4385" t="n">
        <v>44484.58333333334</v>
      </c>
      <c r="B4385" t="n">
        <v>99.64</v>
      </c>
      <c r="C4385" t="n">
        <v>96.27</v>
      </c>
      <c r="D4385" t="n">
        <v>99.56</v>
      </c>
      <c r="E4385" t="n">
        <v>1.65</v>
      </c>
      <c r="F4385" t="n">
        <v>98.51000000000001</v>
      </c>
      <c r="G4385" t="n">
        <v>99.25</v>
      </c>
      <c r="H4385" t="n">
        <v>94.90000000000001</v>
      </c>
      <c r="I4385" t="n">
        <v>92.59</v>
      </c>
      <c r="J4385" t="n">
        <v>103.71</v>
      </c>
      <c r="K4385" t="n">
        <v>29.58</v>
      </c>
      <c r="L4385" t="n">
        <v>1.04</v>
      </c>
      <c r="M4385" t="n">
        <v>5198841</v>
      </c>
      <c r="N4385" t="n">
        <v>53093</v>
      </c>
      <c r="O4385" t="n">
        <v>2992.25</v>
      </c>
      <c r="P4385" t="n">
        <v>337.82</v>
      </c>
      <c r="Q4385" t="n">
        <v>3330.07</v>
      </c>
      <c r="R4385" t="n">
        <v>44484</v>
      </c>
      <c r="S4385" t="inlineStr">
        <is>
          <t>14</t>
        </is>
      </c>
      <c r="T4385" t="inlineStr">
        <is>
          <t>14</t>
        </is>
      </c>
      <c r="U4385" t="inlineStr">
        <is>
          <t>Friday</t>
        </is>
      </c>
      <c r="V4385" t="n">
        <v>41</v>
      </c>
      <c r="W4385" t="n">
        <v>2021</v>
      </c>
      <c r="X4385" t="inlineStr">
        <is>
          <t>Week 41</t>
        </is>
      </c>
    </row>
    <row r="4386">
      <c r="A4386" t="n">
        <v>44484.625</v>
      </c>
      <c r="B4386" t="n">
        <v>99.73</v>
      </c>
      <c r="C4386" t="n">
        <v>96.03</v>
      </c>
      <c r="D4386" t="n">
        <v>99.58</v>
      </c>
      <c r="E4386" t="n">
        <v>1.73</v>
      </c>
      <c r="F4386" t="n">
        <v>98.45999999999999</v>
      </c>
      <c r="G4386" t="n">
        <v>99.2</v>
      </c>
      <c r="H4386" t="n">
        <v>91.23999999999999</v>
      </c>
      <c r="I4386" t="n">
        <v>92.3</v>
      </c>
      <c r="J4386" t="n">
        <v>113.18</v>
      </c>
      <c r="K4386" t="n">
        <v>26.82</v>
      </c>
      <c r="L4386" t="n">
        <v>1.05</v>
      </c>
      <c r="M4386" t="n">
        <v>5529095</v>
      </c>
      <c r="N4386" t="n">
        <v>63556</v>
      </c>
      <c r="O4386" t="n">
        <v>3313.53</v>
      </c>
      <c r="P4386" t="n">
        <v>370.13</v>
      </c>
      <c r="Q4386" t="n">
        <v>3683.66</v>
      </c>
      <c r="R4386" t="n">
        <v>44484</v>
      </c>
      <c r="S4386" t="inlineStr">
        <is>
          <t>15</t>
        </is>
      </c>
      <c r="T4386" t="inlineStr">
        <is>
          <t>15</t>
        </is>
      </c>
      <c r="U4386" t="inlineStr">
        <is>
          <t>Friday</t>
        </is>
      </c>
      <c r="V4386" t="n">
        <v>41</v>
      </c>
      <c r="W4386" t="n">
        <v>2021</v>
      </c>
      <c r="X4386" t="inlineStr">
        <is>
          <t>Week 41</t>
        </is>
      </c>
    </row>
    <row r="4387">
      <c r="A4387" t="n">
        <v>44484.66666666666</v>
      </c>
      <c r="B4387" t="n">
        <v>99.86</v>
      </c>
      <c r="C4387" t="n">
        <v>96.11</v>
      </c>
      <c r="D4387" t="n">
        <v>99.73999999999999</v>
      </c>
      <c r="E4387" t="n">
        <v>1.97</v>
      </c>
      <c r="F4387" t="n">
        <v>98.26000000000001</v>
      </c>
      <c r="G4387" t="n">
        <v>99.22</v>
      </c>
      <c r="H4387" t="n">
        <v>95.45</v>
      </c>
      <c r="I4387" t="n">
        <v>92.48999999999999</v>
      </c>
      <c r="J4387" t="n">
        <v>115.03</v>
      </c>
      <c r="K4387" t="n">
        <v>26.89</v>
      </c>
      <c r="L4387" t="n">
        <v>1.02</v>
      </c>
      <c r="M4387" t="n">
        <v>5339490</v>
      </c>
      <c r="N4387" t="n">
        <v>58055</v>
      </c>
      <c r="O4387" t="n">
        <v>3472.97</v>
      </c>
      <c r="P4387" t="n">
        <v>356.76</v>
      </c>
      <c r="Q4387" t="n">
        <v>3829.73</v>
      </c>
      <c r="R4387" t="n">
        <v>44484</v>
      </c>
      <c r="S4387" t="inlineStr">
        <is>
          <t>16</t>
        </is>
      </c>
      <c r="T4387" t="inlineStr">
        <is>
          <t>16</t>
        </is>
      </c>
      <c r="U4387" t="inlineStr">
        <is>
          <t>Friday</t>
        </is>
      </c>
      <c r="V4387" t="n">
        <v>41</v>
      </c>
      <c r="W4387" t="n">
        <v>2021</v>
      </c>
      <c r="X4387" t="inlineStr">
        <is>
          <t>Week 41</t>
        </is>
      </c>
    </row>
    <row r="4388">
      <c r="A4388" t="n">
        <v>44484.70833333334</v>
      </c>
      <c r="B4388" t="n">
        <v>99.81</v>
      </c>
      <c r="C4388" t="n">
        <v>96.13</v>
      </c>
      <c r="D4388" t="n">
        <v>99.76000000000001</v>
      </c>
      <c r="E4388" t="n">
        <v>2.01</v>
      </c>
      <c r="F4388" t="n">
        <v>98.67</v>
      </c>
      <c r="G4388" t="n">
        <v>99.22</v>
      </c>
      <c r="H4388" t="n">
        <v>96.48999999999999</v>
      </c>
      <c r="I4388" t="n">
        <v>93.06</v>
      </c>
      <c r="J4388" t="n">
        <v>110.74</v>
      </c>
      <c r="K4388" t="n">
        <v>26.62</v>
      </c>
      <c r="L4388" t="n">
        <v>1.03</v>
      </c>
      <c r="M4388" t="n">
        <v>5215403</v>
      </c>
      <c r="N4388" t="n">
        <v>54621</v>
      </c>
      <c r="O4388" t="n">
        <v>3486.32</v>
      </c>
      <c r="P4388" t="n">
        <v>362.11</v>
      </c>
      <c r="Q4388" t="n">
        <v>3848.43</v>
      </c>
      <c r="R4388" t="n">
        <v>44484</v>
      </c>
      <c r="S4388" t="inlineStr">
        <is>
          <t>17</t>
        </is>
      </c>
      <c r="T4388" t="inlineStr">
        <is>
          <t>17</t>
        </is>
      </c>
      <c r="U4388" t="inlineStr">
        <is>
          <t>Friday</t>
        </is>
      </c>
      <c r="V4388" t="n">
        <v>41</v>
      </c>
      <c r="W4388" t="n">
        <v>2021</v>
      </c>
      <c r="X4388" t="inlineStr">
        <is>
          <t>Week 41</t>
        </is>
      </c>
    </row>
    <row r="4389">
      <c r="A4389" t="n">
        <v>44484.75</v>
      </c>
      <c r="B4389" t="n">
        <v>99.83</v>
      </c>
      <c r="C4389" t="n">
        <v>96.22</v>
      </c>
      <c r="D4389" t="n">
        <v>99.75</v>
      </c>
      <c r="E4389" t="n">
        <v>1.92</v>
      </c>
      <c r="F4389" t="n">
        <v>98.67</v>
      </c>
      <c r="G4389" t="n">
        <v>99.20999999999999</v>
      </c>
      <c r="H4389" t="n">
        <v>94.06</v>
      </c>
      <c r="I4389" t="n">
        <v>93.7</v>
      </c>
      <c r="J4389" t="n">
        <v>100.56</v>
      </c>
      <c r="K4389" t="n">
        <v>26.95</v>
      </c>
      <c r="L4389" t="n">
        <v>1.15</v>
      </c>
      <c r="M4389" t="n">
        <v>5097330</v>
      </c>
      <c r="N4389" t="n">
        <v>51852</v>
      </c>
      <c r="O4389" t="n">
        <v>3601.01</v>
      </c>
      <c r="P4389" t="n">
        <v>376.05</v>
      </c>
      <c r="Q4389" t="n">
        <v>3977.06</v>
      </c>
      <c r="R4389" t="n">
        <v>44484</v>
      </c>
      <c r="S4389" t="inlineStr">
        <is>
          <t>18</t>
        </is>
      </c>
      <c r="T4389" t="inlineStr">
        <is>
          <t>18</t>
        </is>
      </c>
      <c r="U4389" t="inlineStr">
        <is>
          <t>Friday</t>
        </is>
      </c>
      <c r="V4389" t="n">
        <v>41</v>
      </c>
      <c r="W4389" t="n">
        <v>2021</v>
      </c>
      <c r="X4389" t="inlineStr">
        <is>
          <t>Week 41</t>
        </is>
      </c>
    </row>
    <row r="4390">
      <c r="A4390" t="n">
        <v>44484.79166666666</v>
      </c>
      <c r="B4390" t="n">
        <v>99.87</v>
      </c>
      <c r="C4390" t="n">
        <v>96.41</v>
      </c>
      <c r="D4390" t="n">
        <v>99.75</v>
      </c>
      <c r="E4390" t="n">
        <v>2.1</v>
      </c>
      <c r="F4390" t="n">
        <v>98.62</v>
      </c>
      <c r="G4390" t="n">
        <v>99.17</v>
      </c>
      <c r="H4390" t="n">
        <v>95.51000000000001</v>
      </c>
      <c r="I4390" t="n">
        <v>92.70999999999999</v>
      </c>
      <c r="J4390" t="n">
        <v>92.04000000000001</v>
      </c>
      <c r="K4390" t="n">
        <v>26.19</v>
      </c>
      <c r="L4390" t="n">
        <v>1.11</v>
      </c>
      <c r="M4390" t="n">
        <v>4876353</v>
      </c>
      <c r="N4390" t="n">
        <v>45575</v>
      </c>
      <c r="O4390" t="n">
        <v>3882.13</v>
      </c>
      <c r="P4390" t="n">
        <v>373.52</v>
      </c>
      <c r="Q4390" t="n">
        <v>4255.65</v>
      </c>
      <c r="R4390" t="n">
        <v>44484</v>
      </c>
      <c r="S4390" t="inlineStr">
        <is>
          <t>19</t>
        </is>
      </c>
      <c r="T4390" t="inlineStr">
        <is>
          <t>19</t>
        </is>
      </c>
      <c r="U4390" t="inlineStr">
        <is>
          <t>Friday</t>
        </is>
      </c>
      <c r="V4390" t="n">
        <v>41</v>
      </c>
      <c r="W4390" t="n">
        <v>2021</v>
      </c>
      <c r="X4390" t="inlineStr">
        <is>
          <t>Week 41</t>
        </is>
      </c>
    </row>
    <row r="4391">
      <c r="A4391" t="n">
        <v>44484.83333333334</v>
      </c>
      <c r="B4391" t="n">
        <v>99.88</v>
      </c>
      <c r="C4391" t="n">
        <v>96.75</v>
      </c>
      <c r="D4391" t="n">
        <v>99.78</v>
      </c>
      <c r="E4391" t="n">
        <v>1.92</v>
      </c>
      <c r="F4391" t="n">
        <v>98.55</v>
      </c>
      <c r="G4391" t="n">
        <v>99.13</v>
      </c>
      <c r="H4391" t="n">
        <v>92.89</v>
      </c>
      <c r="I4391" t="n">
        <v>92.66</v>
      </c>
      <c r="J4391" t="n">
        <v>82.84</v>
      </c>
      <c r="K4391" t="n">
        <v>26.06</v>
      </c>
      <c r="L4391" t="n">
        <v>1.18</v>
      </c>
      <c r="M4391" t="n">
        <v>4600464</v>
      </c>
      <c r="N4391" t="n">
        <v>37078</v>
      </c>
      <c r="O4391" t="n">
        <v>4009.59</v>
      </c>
      <c r="P4391" t="n">
        <v>373.41</v>
      </c>
      <c r="Q4391" t="n">
        <v>4383</v>
      </c>
      <c r="R4391" t="n">
        <v>44484</v>
      </c>
      <c r="S4391" t="inlineStr">
        <is>
          <t>20</t>
        </is>
      </c>
      <c r="T4391" t="inlineStr">
        <is>
          <t>20</t>
        </is>
      </c>
      <c r="U4391" t="inlineStr">
        <is>
          <t>Friday</t>
        </is>
      </c>
      <c r="V4391" t="n">
        <v>41</v>
      </c>
      <c r="W4391" t="n">
        <v>2021</v>
      </c>
      <c r="X4391" t="inlineStr">
        <is>
          <t>Week 41</t>
        </is>
      </c>
    </row>
    <row r="4392">
      <c r="A4392" t="n">
        <v>44484.875</v>
      </c>
      <c r="B4392" t="n">
        <v>99.90000000000001</v>
      </c>
      <c r="C4392" t="n">
        <v>96.87</v>
      </c>
      <c r="D4392" t="n">
        <v>99.81999999999999</v>
      </c>
      <c r="E4392" t="n">
        <v>1.77</v>
      </c>
      <c r="F4392" t="n">
        <v>98.65000000000001</v>
      </c>
      <c r="G4392" t="n">
        <v>99.2</v>
      </c>
      <c r="H4392" t="n">
        <v>95.48</v>
      </c>
      <c r="I4392" t="n">
        <v>92.98999999999999</v>
      </c>
      <c r="J4392" t="n">
        <v>75.05</v>
      </c>
      <c r="K4392" t="n">
        <v>25.47</v>
      </c>
      <c r="L4392" t="n">
        <v>1.15</v>
      </c>
      <c r="M4392" t="n">
        <v>4299692</v>
      </c>
      <c r="N4392" t="n">
        <v>29400</v>
      </c>
      <c r="O4392" t="n">
        <v>4032.96</v>
      </c>
      <c r="P4392" t="n">
        <v>352.68</v>
      </c>
      <c r="Q4392" t="n">
        <v>4385.64</v>
      </c>
      <c r="R4392" t="n">
        <v>44484</v>
      </c>
      <c r="S4392" t="inlineStr">
        <is>
          <t>21</t>
        </is>
      </c>
      <c r="T4392" t="inlineStr">
        <is>
          <t>21</t>
        </is>
      </c>
      <c r="U4392" t="inlineStr">
        <is>
          <t>Friday</t>
        </is>
      </c>
      <c r="V4392" t="n">
        <v>41</v>
      </c>
      <c r="W4392" t="n">
        <v>2021</v>
      </c>
      <c r="X4392" t="inlineStr">
        <is>
          <t>Week 41</t>
        </is>
      </c>
    </row>
    <row r="4393">
      <c r="A4393" t="n">
        <v>44484.91666666666</v>
      </c>
      <c r="B4393" t="n">
        <v>99.89</v>
      </c>
      <c r="C4393" t="n">
        <v>97.08</v>
      </c>
      <c r="D4393" t="n">
        <v>99.81999999999999</v>
      </c>
      <c r="E4393" t="n">
        <v>1.75</v>
      </c>
      <c r="F4393" t="n">
        <v>98.67</v>
      </c>
      <c r="G4393" t="n">
        <v>99.19</v>
      </c>
      <c r="H4393" t="n">
        <v>93.31</v>
      </c>
      <c r="I4393" t="n">
        <v>92.81</v>
      </c>
      <c r="J4393" t="n">
        <v>59.61</v>
      </c>
      <c r="K4393" t="n">
        <v>27.3</v>
      </c>
      <c r="L4393" t="n">
        <v>1.1</v>
      </c>
      <c r="M4393" t="n">
        <v>3988788</v>
      </c>
      <c r="N4393" t="n">
        <v>21908</v>
      </c>
      <c r="O4393" t="n">
        <v>3889.52</v>
      </c>
      <c r="P4393" t="n">
        <v>323.01</v>
      </c>
      <c r="Q4393" t="n">
        <v>4212.53</v>
      </c>
      <c r="R4393" t="n">
        <v>44484</v>
      </c>
      <c r="S4393" t="inlineStr">
        <is>
          <t>22</t>
        </is>
      </c>
      <c r="T4393" t="inlineStr">
        <is>
          <t>22</t>
        </is>
      </c>
      <c r="U4393" t="inlineStr">
        <is>
          <t>Friday</t>
        </is>
      </c>
      <c r="V4393" t="n">
        <v>41</v>
      </c>
      <c r="W4393" t="n">
        <v>2021</v>
      </c>
      <c r="X4393" t="inlineStr">
        <is>
          <t>Week 41</t>
        </is>
      </c>
    </row>
    <row r="4394">
      <c r="A4394" t="n">
        <v>44484.95833333334</v>
      </c>
      <c r="B4394" t="n">
        <v>99.91</v>
      </c>
      <c r="C4394" t="n">
        <v>97.34999999999999</v>
      </c>
      <c r="D4394" t="n">
        <v>99.84</v>
      </c>
      <c r="E4394" t="n">
        <v>1.65</v>
      </c>
      <c r="F4394" t="n">
        <v>98.79000000000001</v>
      </c>
      <c r="G4394" t="n">
        <v>99.25</v>
      </c>
      <c r="H4394" t="n">
        <v>95.89</v>
      </c>
      <c r="I4394" t="n">
        <v>92.48999999999999</v>
      </c>
      <c r="J4394" t="n">
        <v>42.92</v>
      </c>
      <c r="K4394" t="n">
        <v>31.55</v>
      </c>
      <c r="L4394" t="n">
        <v>1.4</v>
      </c>
      <c r="M4394" t="n">
        <v>3613424</v>
      </c>
      <c r="N4394" t="n">
        <v>15236</v>
      </c>
      <c r="O4394" t="n">
        <v>3567.21</v>
      </c>
      <c r="P4394" t="n">
        <v>297.73</v>
      </c>
      <c r="Q4394" t="n">
        <v>3864.94</v>
      </c>
      <c r="R4394" t="n">
        <v>44484</v>
      </c>
      <c r="S4394" t="inlineStr">
        <is>
          <t>23</t>
        </is>
      </c>
      <c r="T4394" t="inlineStr">
        <is>
          <t>23</t>
        </is>
      </c>
      <c r="U4394" t="inlineStr">
        <is>
          <t>Friday</t>
        </is>
      </c>
      <c r="V4394" t="n">
        <v>41</v>
      </c>
      <c r="W4394" t="n">
        <v>2021</v>
      </c>
      <c r="X4394" t="inlineStr">
        <is>
          <t>Week 41</t>
        </is>
      </c>
    </row>
    <row r="4395">
      <c r="A4395" t="n">
        <v>44485</v>
      </c>
      <c r="B4395" t="n">
        <v>99.93000000000001</v>
      </c>
      <c r="C4395" t="n">
        <v>97.58</v>
      </c>
      <c r="D4395" t="n">
        <v>99.84</v>
      </c>
      <c r="E4395" t="n">
        <v>1.52</v>
      </c>
      <c r="F4395" t="n">
        <v>98.88</v>
      </c>
      <c r="G4395" t="n">
        <v>99.37</v>
      </c>
      <c r="H4395" t="n">
        <v>92.31</v>
      </c>
      <c r="I4395" t="n">
        <v>91.34999999999999</v>
      </c>
      <c r="J4395" t="n">
        <v>29.2</v>
      </c>
      <c r="K4395" t="n">
        <v>36.79</v>
      </c>
      <c r="L4395" t="n">
        <v>1.5</v>
      </c>
      <c r="M4395" t="n">
        <v>3232196</v>
      </c>
      <c r="N4395" t="n">
        <v>10113</v>
      </c>
      <c r="O4395" t="n">
        <v>2960.27</v>
      </c>
      <c r="P4395" t="n">
        <v>233.76</v>
      </c>
      <c r="Q4395" t="n">
        <v>3194.03</v>
      </c>
      <c r="R4395" t="n">
        <v>44485</v>
      </c>
      <c r="S4395" t="inlineStr">
        <is>
          <t>00</t>
        </is>
      </c>
      <c r="T4395" t="inlineStr">
        <is>
          <t>00</t>
        </is>
      </c>
      <c r="U4395" t="inlineStr">
        <is>
          <t>Saturday</t>
        </is>
      </c>
      <c r="V4395" t="n">
        <v>41</v>
      </c>
      <c r="W4395" t="n">
        <v>2021</v>
      </c>
      <c r="X4395" t="inlineStr">
        <is>
          <t>Week 41</t>
        </is>
      </c>
    </row>
    <row r="4396">
      <c r="A4396" t="n">
        <v>44485.04166666666</v>
      </c>
      <c r="B4396" t="n">
        <v>99.94</v>
      </c>
      <c r="C4396" t="n">
        <v>97.72</v>
      </c>
      <c r="D4396" t="n">
        <v>99.64</v>
      </c>
      <c r="E4396" t="n">
        <v>1.33</v>
      </c>
      <c r="F4396" t="n">
        <v>98.81</v>
      </c>
      <c r="G4396" t="n">
        <v>99.36</v>
      </c>
      <c r="H4396" t="n">
        <v>93.88</v>
      </c>
      <c r="I4396" t="n">
        <v>95</v>
      </c>
      <c r="J4396" t="n">
        <v>19.66</v>
      </c>
      <c r="K4396" t="n">
        <v>43.39</v>
      </c>
      <c r="L4396" t="n">
        <v>1.5</v>
      </c>
      <c r="M4396" t="n">
        <v>2884114</v>
      </c>
      <c r="N4396" t="n">
        <v>6489</v>
      </c>
      <c r="O4396" t="n">
        <v>2186.79</v>
      </c>
      <c r="P4396" t="n">
        <v>179.64</v>
      </c>
      <c r="Q4396" t="n">
        <v>2366.43</v>
      </c>
      <c r="R4396" t="n">
        <v>44485</v>
      </c>
      <c r="S4396" t="inlineStr">
        <is>
          <t>01</t>
        </is>
      </c>
      <c r="T4396" t="inlineStr">
        <is>
          <t>01</t>
        </is>
      </c>
      <c r="U4396" t="inlineStr">
        <is>
          <t>Saturday</t>
        </is>
      </c>
      <c r="V4396" t="n">
        <v>41</v>
      </c>
      <c r="W4396" t="n">
        <v>2021</v>
      </c>
      <c r="X4396" t="inlineStr">
        <is>
          <t>Week 41</t>
        </is>
      </c>
    </row>
    <row r="4397">
      <c r="A4397" t="n">
        <v>44485.08333333334</v>
      </c>
      <c r="B4397" t="n">
        <v>99.94</v>
      </c>
      <c r="C4397" t="n">
        <v>97.98999999999999</v>
      </c>
      <c r="D4397" t="n">
        <v>99.83</v>
      </c>
      <c r="E4397" t="n">
        <v>1.16</v>
      </c>
      <c r="F4397" t="n">
        <v>98.93000000000001</v>
      </c>
      <c r="G4397" t="n">
        <v>99.22</v>
      </c>
      <c r="H4397" t="n">
        <v>79.41</v>
      </c>
      <c r="I4397" t="n">
        <v>97.58</v>
      </c>
      <c r="J4397" t="n">
        <v>12.51</v>
      </c>
      <c r="K4397" t="n">
        <v>50.72</v>
      </c>
      <c r="L4397" t="n">
        <v>1.74</v>
      </c>
      <c r="M4397" t="n">
        <v>2646580</v>
      </c>
      <c r="N4397" t="n">
        <v>4131</v>
      </c>
      <c r="O4397" t="n">
        <v>1675.34</v>
      </c>
      <c r="P4397" t="n">
        <v>133.46</v>
      </c>
      <c r="Q4397" t="n">
        <v>1808.8</v>
      </c>
      <c r="R4397" t="n">
        <v>44485</v>
      </c>
      <c r="S4397" t="inlineStr">
        <is>
          <t>02</t>
        </is>
      </c>
      <c r="T4397" t="inlineStr">
        <is>
          <t>02</t>
        </is>
      </c>
      <c r="U4397" t="inlineStr">
        <is>
          <t>Saturday</t>
        </is>
      </c>
      <c r="V4397" t="n">
        <v>41</v>
      </c>
      <c r="W4397" t="n">
        <v>2021</v>
      </c>
      <c r="X4397" t="inlineStr">
        <is>
          <t>Week 41</t>
        </is>
      </c>
    </row>
    <row r="4398">
      <c r="A4398" t="n">
        <v>44485.125</v>
      </c>
      <c r="B4398" t="n">
        <v>99.95999999999999</v>
      </c>
      <c r="C4398" t="n">
        <v>98.03</v>
      </c>
      <c r="D4398" t="n">
        <v>99.87</v>
      </c>
      <c r="E4398" t="n">
        <v>0.55</v>
      </c>
      <c r="F4398" t="n">
        <v>99.09</v>
      </c>
      <c r="G4398" t="n">
        <v>99.36</v>
      </c>
      <c r="H4398" t="n">
        <v>100</v>
      </c>
      <c r="I4398" t="n">
        <v>97.34</v>
      </c>
      <c r="J4398" t="n">
        <v>7.35</v>
      </c>
      <c r="K4398" t="n">
        <v>53.8</v>
      </c>
      <c r="L4398" t="n">
        <v>2.22</v>
      </c>
      <c r="M4398" t="n">
        <v>2486807</v>
      </c>
      <c r="N4398" t="n">
        <v>3024</v>
      </c>
      <c r="O4398" t="n">
        <v>1206.66</v>
      </c>
      <c r="P4398" t="n">
        <v>113.74</v>
      </c>
      <c r="Q4398" t="n">
        <v>1320.4</v>
      </c>
      <c r="R4398" t="n">
        <v>44485</v>
      </c>
      <c r="S4398" t="inlineStr">
        <is>
          <t>03</t>
        </is>
      </c>
      <c r="T4398" t="inlineStr">
        <is>
          <t>03</t>
        </is>
      </c>
      <c r="U4398" t="inlineStr">
        <is>
          <t>Saturday</t>
        </is>
      </c>
      <c r="V4398" t="n">
        <v>41</v>
      </c>
      <c r="W4398" t="n">
        <v>2021</v>
      </c>
      <c r="X4398" t="inlineStr">
        <is>
          <t>Week 41</t>
        </is>
      </c>
    </row>
    <row r="4399">
      <c r="A4399" t="n">
        <v>44485.16666666666</v>
      </c>
      <c r="B4399" t="n">
        <v>99.95999999999999</v>
      </c>
      <c r="C4399" t="n">
        <v>97.94</v>
      </c>
      <c r="D4399" t="n">
        <v>99.88</v>
      </c>
      <c r="E4399" t="n">
        <v>0.99</v>
      </c>
      <c r="F4399" t="n">
        <v>99.17</v>
      </c>
      <c r="G4399" t="n">
        <v>99.56999999999999</v>
      </c>
      <c r="H4399" t="n">
        <v>93.33</v>
      </c>
      <c r="I4399" t="n">
        <v>97.98999999999999</v>
      </c>
      <c r="J4399" t="n">
        <v>5.16</v>
      </c>
      <c r="K4399" t="n">
        <v>56.7</v>
      </c>
      <c r="L4399" t="n">
        <v>2.11</v>
      </c>
      <c r="M4399" t="n">
        <v>2378770</v>
      </c>
      <c r="N4399" t="n">
        <v>2373</v>
      </c>
      <c r="O4399" t="n">
        <v>969.1799999999999</v>
      </c>
      <c r="P4399" t="n">
        <v>91.8</v>
      </c>
      <c r="Q4399" t="n">
        <v>1060.98</v>
      </c>
      <c r="R4399" t="n">
        <v>44485</v>
      </c>
      <c r="S4399" t="inlineStr">
        <is>
          <t>04</t>
        </is>
      </c>
      <c r="T4399" t="inlineStr">
        <is>
          <t>04</t>
        </is>
      </c>
      <c r="U4399" t="inlineStr">
        <is>
          <t>Saturday</t>
        </is>
      </c>
      <c r="V4399" t="n">
        <v>41</v>
      </c>
      <c r="W4399" t="n">
        <v>2021</v>
      </c>
      <c r="X4399" t="inlineStr">
        <is>
          <t>Week 41</t>
        </is>
      </c>
    </row>
    <row r="4400">
      <c r="A4400" t="n">
        <v>44485.20833333334</v>
      </c>
      <c r="B4400" t="n">
        <v>99.95</v>
      </c>
      <c r="C4400" t="n">
        <v>97.81999999999999</v>
      </c>
      <c r="D4400" t="n">
        <v>99.95999999999999</v>
      </c>
      <c r="E4400" t="n">
        <v>0.72</v>
      </c>
      <c r="F4400" t="n">
        <v>99.14</v>
      </c>
      <c r="G4400" t="n">
        <v>99.37</v>
      </c>
      <c r="H4400" t="n">
        <v>100</v>
      </c>
      <c r="I4400" t="n">
        <v>97.22</v>
      </c>
      <c r="J4400" t="n">
        <v>3.82</v>
      </c>
      <c r="K4400" t="n">
        <v>57.53</v>
      </c>
      <c r="L4400" t="n">
        <v>2.4</v>
      </c>
      <c r="M4400" t="n">
        <v>2380221</v>
      </c>
      <c r="N4400" t="n">
        <v>2348</v>
      </c>
      <c r="O4400" t="n">
        <v>865.6799999999999</v>
      </c>
      <c r="P4400" t="n">
        <v>90.90000000000001</v>
      </c>
      <c r="Q4400" t="n">
        <v>956.5799999999999</v>
      </c>
      <c r="R4400" t="n">
        <v>44485</v>
      </c>
      <c r="S4400" t="inlineStr">
        <is>
          <t>05</t>
        </is>
      </c>
      <c r="T4400" t="inlineStr">
        <is>
          <t>05</t>
        </is>
      </c>
      <c r="U4400" t="inlineStr">
        <is>
          <t>Saturday</t>
        </is>
      </c>
      <c r="V4400" t="n">
        <v>41</v>
      </c>
      <c r="W4400" t="n">
        <v>2021</v>
      </c>
      <c r="X4400" t="inlineStr">
        <is>
          <t>Week 41</t>
        </is>
      </c>
    </row>
    <row r="4401">
      <c r="A4401" t="n">
        <v>44485.25</v>
      </c>
      <c r="B4401" t="n">
        <v>99.95</v>
      </c>
      <c r="C4401" t="n">
        <v>97.77</v>
      </c>
      <c r="D4401" t="n">
        <v>99.86</v>
      </c>
      <c r="E4401" t="n">
        <v>0.46</v>
      </c>
      <c r="F4401" t="n">
        <v>99.17</v>
      </c>
      <c r="G4401" t="n">
        <v>99.5</v>
      </c>
      <c r="H4401" t="n">
        <v>89.47</v>
      </c>
      <c r="I4401" t="n">
        <v>95.22</v>
      </c>
      <c r="J4401" t="n">
        <v>4.59</v>
      </c>
      <c r="K4401" t="n">
        <v>55.9</v>
      </c>
      <c r="L4401" t="n">
        <v>2.01</v>
      </c>
      <c r="M4401" t="n">
        <v>2507679</v>
      </c>
      <c r="N4401" t="n">
        <v>3052</v>
      </c>
      <c r="O4401" t="n">
        <v>996.8200000000001</v>
      </c>
      <c r="P4401" t="n">
        <v>87.09</v>
      </c>
      <c r="Q4401" t="n">
        <v>1083.91</v>
      </c>
      <c r="R4401" t="n">
        <v>44485</v>
      </c>
      <c r="S4401" t="inlineStr">
        <is>
          <t>06</t>
        </is>
      </c>
      <c r="T4401" t="inlineStr">
        <is>
          <t>06</t>
        </is>
      </c>
      <c r="U4401" t="inlineStr">
        <is>
          <t>Saturday</t>
        </is>
      </c>
      <c r="V4401" t="n">
        <v>41</v>
      </c>
      <c r="W4401" t="n">
        <v>2021</v>
      </c>
      <c r="X4401" t="inlineStr">
        <is>
          <t>Week 41</t>
        </is>
      </c>
    </row>
    <row r="4402">
      <c r="A4402" t="n">
        <v>44485.29166666666</v>
      </c>
      <c r="B4402" t="n">
        <v>99.95</v>
      </c>
      <c r="C4402" t="n">
        <v>97.59</v>
      </c>
      <c r="D4402" t="n">
        <v>99.88</v>
      </c>
      <c r="E4402" t="n">
        <v>0.85</v>
      </c>
      <c r="F4402" t="n">
        <v>98.56</v>
      </c>
      <c r="G4402" t="n">
        <v>99.44</v>
      </c>
      <c r="H4402" t="n">
        <v>100</v>
      </c>
      <c r="I4402" t="n">
        <v>95.36</v>
      </c>
      <c r="J4402" t="n">
        <v>7.82</v>
      </c>
      <c r="K4402" t="n">
        <v>49.7</v>
      </c>
      <c r="L4402" t="n">
        <v>1.62</v>
      </c>
      <c r="M4402" t="n">
        <v>2846173</v>
      </c>
      <c r="N4402" t="n">
        <v>5520</v>
      </c>
      <c r="O4402" t="n">
        <v>1353.59</v>
      </c>
      <c r="P4402" t="n">
        <v>111.02</v>
      </c>
      <c r="Q4402" t="n">
        <v>1464.61</v>
      </c>
      <c r="R4402" t="n">
        <v>44485</v>
      </c>
      <c r="S4402" t="inlineStr">
        <is>
          <t>07</t>
        </is>
      </c>
      <c r="T4402" t="inlineStr">
        <is>
          <t>07</t>
        </is>
      </c>
      <c r="U4402" t="inlineStr">
        <is>
          <t>Saturday</t>
        </is>
      </c>
      <c r="V4402" t="n">
        <v>41</v>
      </c>
      <c r="W4402" t="n">
        <v>2021</v>
      </c>
      <c r="X4402" t="inlineStr">
        <is>
          <t>Week 41</t>
        </is>
      </c>
    </row>
    <row r="4403">
      <c r="A4403" t="n">
        <v>44485.33333333334</v>
      </c>
      <c r="B4403" t="n">
        <v>99.93000000000001</v>
      </c>
      <c r="C4403" t="n">
        <v>97.31</v>
      </c>
      <c r="D4403" t="n">
        <v>99.87</v>
      </c>
      <c r="E4403" t="n">
        <v>1.28</v>
      </c>
      <c r="F4403" t="n">
        <v>98.95</v>
      </c>
      <c r="G4403" t="n">
        <v>99.45999999999999</v>
      </c>
      <c r="H4403" t="n">
        <v>98.04000000000001</v>
      </c>
      <c r="I4403" t="n">
        <v>96.02</v>
      </c>
      <c r="J4403" t="n">
        <v>19.3</v>
      </c>
      <c r="K4403" t="n">
        <v>42.28</v>
      </c>
      <c r="L4403" t="n">
        <v>1.42</v>
      </c>
      <c r="M4403" t="n">
        <v>3274043</v>
      </c>
      <c r="N4403" t="n">
        <v>11309</v>
      </c>
      <c r="O4403" t="n">
        <v>1930.41</v>
      </c>
      <c r="P4403" t="n">
        <v>153.37</v>
      </c>
      <c r="Q4403" t="n">
        <v>2083.78</v>
      </c>
      <c r="R4403" t="n">
        <v>44485</v>
      </c>
      <c r="S4403" t="inlineStr">
        <is>
          <t>08</t>
        </is>
      </c>
      <c r="T4403" t="inlineStr">
        <is>
          <t>08</t>
        </is>
      </c>
      <c r="U4403" t="inlineStr">
        <is>
          <t>Saturday</t>
        </is>
      </c>
      <c r="V4403" t="n">
        <v>41</v>
      </c>
      <c r="W4403" t="n">
        <v>2021</v>
      </c>
      <c r="X4403" t="inlineStr">
        <is>
          <t>Week 41</t>
        </is>
      </c>
    </row>
    <row r="4404">
      <c r="A4404" t="n">
        <v>44485.375</v>
      </c>
      <c r="B4404" t="n">
        <v>99.90000000000001</v>
      </c>
      <c r="C4404" t="n">
        <v>97.05</v>
      </c>
      <c r="D4404" t="n">
        <v>99.83</v>
      </c>
      <c r="E4404" t="n">
        <v>1.39</v>
      </c>
      <c r="F4404" t="n">
        <v>98.77</v>
      </c>
      <c r="G4404" t="n">
        <v>99.40000000000001</v>
      </c>
      <c r="H4404" t="n">
        <v>91.98</v>
      </c>
      <c r="I4404" t="n">
        <v>94.79000000000001</v>
      </c>
      <c r="J4404" t="n">
        <v>40.14</v>
      </c>
      <c r="K4404" t="n">
        <v>37.76</v>
      </c>
      <c r="L4404" t="n">
        <v>1.32</v>
      </c>
      <c r="M4404" t="n">
        <v>3813237</v>
      </c>
      <c r="N4404" t="n">
        <v>21889</v>
      </c>
      <c r="O4404" t="n">
        <v>2527.31</v>
      </c>
      <c r="P4404" t="n">
        <v>209.81</v>
      </c>
      <c r="Q4404" t="n">
        <v>2737.12</v>
      </c>
      <c r="R4404" t="n">
        <v>44485</v>
      </c>
      <c r="S4404" t="inlineStr">
        <is>
          <t>09</t>
        </is>
      </c>
      <c r="T4404" t="inlineStr">
        <is>
          <t>09</t>
        </is>
      </c>
      <c r="U4404" t="inlineStr">
        <is>
          <t>Saturday</t>
        </is>
      </c>
      <c r="V4404" t="n">
        <v>41</v>
      </c>
      <c r="W4404" t="n">
        <v>2021</v>
      </c>
      <c r="X4404" t="inlineStr">
        <is>
          <t>Week 41</t>
        </is>
      </c>
    </row>
    <row r="4405">
      <c r="A4405" t="n">
        <v>44485.41666666666</v>
      </c>
      <c r="B4405" t="n">
        <v>99.89</v>
      </c>
      <c r="C4405" t="n">
        <v>96.88</v>
      </c>
      <c r="D4405" t="n">
        <v>99.83</v>
      </c>
      <c r="E4405" t="n">
        <v>1.59</v>
      </c>
      <c r="F4405" t="n">
        <v>98.81</v>
      </c>
      <c r="G4405" t="n">
        <v>99.3</v>
      </c>
      <c r="H4405" t="n">
        <v>95.45</v>
      </c>
      <c r="I4405" t="n">
        <v>94.2</v>
      </c>
      <c r="J4405" t="n">
        <v>62.83</v>
      </c>
      <c r="K4405" t="n">
        <v>33.01</v>
      </c>
      <c r="L4405" t="n">
        <v>1.29</v>
      </c>
      <c r="M4405" t="n">
        <v>4315124</v>
      </c>
      <c r="N4405" t="n">
        <v>32465</v>
      </c>
      <c r="O4405" t="n">
        <v>2921.06</v>
      </c>
      <c r="P4405" t="n">
        <v>273.06</v>
      </c>
      <c r="Q4405" t="n">
        <v>3194.12</v>
      </c>
      <c r="R4405" t="n">
        <v>44485</v>
      </c>
      <c r="S4405" t="inlineStr">
        <is>
          <t>10</t>
        </is>
      </c>
      <c r="T4405" t="inlineStr">
        <is>
          <t>10</t>
        </is>
      </c>
      <c r="U4405" t="inlineStr">
        <is>
          <t>Saturday</t>
        </is>
      </c>
      <c r="V4405" t="n">
        <v>41</v>
      </c>
      <c r="W4405" t="n">
        <v>2021</v>
      </c>
      <c r="X4405" t="inlineStr">
        <is>
          <t>Week 41</t>
        </is>
      </c>
    </row>
    <row r="4406">
      <c r="A4406" t="n">
        <v>44485.45833333334</v>
      </c>
      <c r="B4406" t="n">
        <v>99.84</v>
      </c>
      <c r="C4406" t="n">
        <v>96.78</v>
      </c>
      <c r="D4406" t="n">
        <v>99.73</v>
      </c>
      <c r="E4406" t="n">
        <v>1.64</v>
      </c>
      <c r="F4406" t="n">
        <v>98.51000000000001</v>
      </c>
      <c r="G4406" t="n">
        <v>99.23</v>
      </c>
      <c r="H4406" t="n">
        <v>96.27</v>
      </c>
      <c r="I4406" t="n">
        <v>93.53</v>
      </c>
      <c r="J4406" t="n">
        <v>80.48</v>
      </c>
      <c r="K4406" t="n">
        <v>30.57</v>
      </c>
      <c r="L4406" t="n">
        <v>1.03</v>
      </c>
      <c r="M4406" t="n">
        <v>4735702</v>
      </c>
      <c r="N4406" t="n">
        <v>41214</v>
      </c>
      <c r="O4406" t="n">
        <v>3220.48</v>
      </c>
      <c r="P4406" t="n">
        <v>299.39</v>
      </c>
      <c r="Q4406" t="n">
        <v>3519.87</v>
      </c>
      <c r="R4406" t="n">
        <v>44485</v>
      </c>
      <c r="S4406" t="inlineStr">
        <is>
          <t>11</t>
        </is>
      </c>
      <c r="T4406" t="inlineStr">
        <is>
          <t>11</t>
        </is>
      </c>
      <c r="U4406" t="inlineStr">
        <is>
          <t>Saturday</t>
        </is>
      </c>
      <c r="V4406" t="n">
        <v>41</v>
      </c>
      <c r="W4406" t="n">
        <v>2021</v>
      </c>
      <c r="X4406" t="inlineStr">
        <is>
          <t>Week 41</t>
        </is>
      </c>
    </row>
    <row r="4407">
      <c r="A4407" t="n">
        <v>44485.5</v>
      </c>
      <c r="B4407" t="n">
        <v>99.84</v>
      </c>
      <c r="C4407" t="n">
        <v>96.64</v>
      </c>
      <c r="D4407" t="n">
        <v>99.79000000000001</v>
      </c>
      <c r="E4407" t="n">
        <v>1.64</v>
      </c>
      <c r="F4407" t="n">
        <v>98.28</v>
      </c>
      <c r="G4407" t="n">
        <v>99.18000000000001</v>
      </c>
      <c r="H4407" t="n">
        <v>95.98999999999999</v>
      </c>
      <c r="I4407" t="n">
        <v>93.31</v>
      </c>
      <c r="J4407" t="n">
        <v>88.70999999999999</v>
      </c>
      <c r="K4407" t="n">
        <v>28.79</v>
      </c>
      <c r="L4407" t="n">
        <v>0.98</v>
      </c>
      <c r="M4407" t="n">
        <v>5064955</v>
      </c>
      <c r="N4407" t="n">
        <v>46945</v>
      </c>
      <c r="O4407" t="n">
        <v>3599.89</v>
      </c>
      <c r="P4407" t="n">
        <v>336.21</v>
      </c>
      <c r="Q4407" t="n">
        <v>3936.1</v>
      </c>
      <c r="R4407" t="n">
        <v>44485</v>
      </c>
      <c r="S4407" t="inlineStr">
        <is>
          <t>12</t>
        </is>
      </c>
      <c r="T4407" t="inlineStr">
        <is>
          <t>12</t>
        </is>
      </c>
      <c r="U4407" t="inlineStr">
        <is>
          <t>Saturday</t>
        </is>
      </c>
      <c r="V4407" t="n">
        <v>41</v>
      </c>
      <c r="W4407" t="n">
        <v>2021</v>
      </c>
      <c r="X4407" t="inlineStr">
        <is>
          <t>Week 41</t>
        </is>
      </c>
    </row>
    <row r="4408">
      <c r="A4408" t="n">
        <v>44485.54166666666</v>
      </c>
      <c r="B4408" t="n">
        <v>99.8</v>
      </c>
      <c r="C4408" t="n">
        <v>96.59999999999999</v>
      </c>
      <c r="D4408" t="n">
        <v>99.77</v>
      </c>
      <c r="E4408" t="n">
        <v>1.63</v>
      </c>
      <c r="F4408" t="n">
        <v>98.64</v>
      </c>
      <c r="G4408" t="n">
        <v>99.15000000000001</v>
      </c>
      <c r="H4408" t="n">
        <v>94.52</v>
      </c>
      <c r="I4408" t="n">
        <v>92.58</v>
      </c>
      <c r="J4408" t="n">
        <v>86.31999999999999</v>
      </c>
      <c r="K4408" t="n">
        <v>27.13</v>
      </c>
      <c r="L4408" t="n">
        <v>0.8100000000000001</v>
      </c>
      <c r="M4408" t="n">
        <v>5290901</v>
      </c>
      <c r="N4408" t="n">
        <v>48496</v>
      </c>
      <c r="O4408" t="n">
        <v>3643.08</v>
      </c>
      <c r="P4408" t="n">
        <v>333.86</v>
      </c>
      <c r="Q4408" t="n">
        <v>3976.94</v>
      </c>
      <c r="R4408" t="n">
        <v>44485</v>
      </c>
      <c r="S4408" t="inlineStr">
        <is>
          <t>13</t>
        </is>
      </c>
      <c r="T4408" t="inlineStr">
        <is>
          <t>13</t>
        </is>
      </c>
      <c r="U4408" t="inlineStr">
        <is>
          <t>Saturday</t>
        </is>
      </c>
      <c r="V4408" t="n">
        <v>41</v>
      </c>
      <c r="W4408" t="n">
        <v>2021</v>
      </c>
      <c r="X4408" t="inlineStr">
        <is>
          <t>Week 41</t>
        </is>
      </c>
    </row>
    <row r="4409">
      <c r="A4409" t="n">
        <v>44485.58333333334</v>
      </c>
      <c r="B4409" t="n">
        <v>99.69</v>
      </c>
      <c r="C4409" t="n">
        <v>96.48999999999999</v>
      </c>
      <c r="D4409" t="n">
        <v>99.58</v>
      </c>
      <c r="E4409" t="n">
        <v>1.75</v>
      </c>
      <c r="F4409" t="n">
        <v>97.09</v>
      </c>
      <c r="G4409" t="n">
        <v>99.04000000000001</v>
      </c>
      <c r="H4409" t="n">
        <v>77.34</v>
      </c>
      <c r="I4409" t="n">
        <v>92.64</v>
      </c>
      <c r="J4409" t="n">
        <v>86.81</v>
      </c>
      <c r="K4409" t="n">
        <v>22.65</v>
      </c>
      <c r="L4409" t="n">
        <v>0.52</v>
      </c>
      <c r="M4409" t="n">
        <v>5563647</v>
      </c>
      <c r="N4409" t="n">
        <v>49906</v>
      </c>
      <c r="O4409" t="n">
        <v>3602.04</v>
      </c>
      <c r="P4409" t="n">
        <v>357.94</v>
      </c>
      <c r="Q4409" t="n">
        <v>3959.98</v>
      </c>
      <c r="R4409" t="n">
        <v>44485</v>
      </c>
      <c r="S4409" t="inlineStr">
        <is>
          <t>14</t>
        </is>
      </c>
      <c r="T4409" t="inlineStr">
        <is>
          <t>14</t>
        </is>
      </c>
      <c r="U4409" t="inlineStr">
        <is>
          <t>Saturday</t>
        </is>
      </c>
      <c r="V4409" t="n">
        <v>41</v>
      </c>
      <c r="W4409" t="n">
        <v>2021</v>
      </c>
      <c r="X4409" t="inlineStr">
        <is>
          <t>Week 41</t>
        </is>
      </c>
    </row>
    <row r="4410">
      <c r="A4410" t="n">
        <v>44485.625</v>
      </c>
      <c r="B4410" t="n">
        <v>99.53</v>
      </c>
      <c r="C4410" t="n">
        <v>96.55</v>
      </c>
      <c r="D4410" t="n">
        <v>99.42</v>
      </c>
      <c r="E4410" t="n">
        <v>1.68</v>
      </c>
      <c r="F4410" t="n">
        <v>95.16</v>
      </c>
      <c r="G4410" t="n">
        <v>98.92</v>
      </c>
      <c r="H4410" t="n">
        <v>94.37</v>
      </c>
      <c r="I4410" t="n">
        <v>91.8</v>
      </c>
      <c r="J4410" t="n">
        <v>82.86</v>
      </c>
      <c r="K4410" t="n">
        <v>18.33</v>
      </c>
      <c r="L4410" t="n">
        <v>0.46</v>
      </c>
      <c r="M4410" t="n">
        <v>5553881</v>
      </c>
      <c r="N4410" t="n">
        <v>48368</v>
      </c>
      <c r="O4410" t="n">
        <v>3879.86</v>
      </c>
      <c r="P4410" t="n">
        <v>384.54</v>
      </c>
      <c r="Q4410" t="n">
        <v>4264.400000000001</v>
      </c>
      <c r="R4410" t="n">
        <v>44485</v>
      </c>
      <c r="S4410" t="inlineStr">
        <is>
          <t>15</t>
        </is>
      </c>
      <c r="T4410" t="inlineStr">
        <is>
          <t>15</t>
        </is>
      </c>
      <c r="U4410" t="inlineStr">
        <is>
          <t>Saturday</t>
        </is>
      </c>
      <c r="V4410" t="n">
        <v>41</v>
      </c>
      <c r="W4410" t="n">
        <v>2021</v>
      </c>
      <c r="X4410" t="inlineStr">
        <is>
          <t>Week 41</t>
        </is>
      </c>
    </row>
    <row r="4411">
      <c r="A4411" t="n">
        <v>44485.66666666666</v>
      </c>
      <c r="B4411" t="n">
        <v>99.72</v>
      </c>
      <c r="C4411" t="n">
        <v>96.65000000000001</v>
      </c>
      <c r="D4411" t="n">
        <v>99.65000000000001</v>
      </c>
      <c r="E4411" t="n">
        <v>1.71</v>
      </c>
      <c r="F4411" t="n">
        <v>96.69</v>
      </c>
      <c r="G4411" t="n">
        <v>98.92</v>
      </c>
      <c r="H4411" t="n">
        <v>94.62</v>
      </c>
      <c r="I4411" t="n">
        <v>93.62</v>
      </c>
      <c r="J4411" t="n">
        <v>80.34</v>
      </c>
      <c r="K4411" t="n">
        <v>20.37</v>
      </c>
      <c r="L4411" t="n">
        <v>0.59</v>
      </c>
      <c r="M4411" t="n">
        <v>5510851</v>
      </c>
      <c r="N4411" t="n">
        <v>47485</v>
      </c>
      <c r="O4411" t="n">
        <v>3944.53</v>
      </c>
      <c r="P4411" t="n">
        <v>393.23</v>
      </c>
      <c r="Q4411" t="n">
        <v>4337.76</v>
      </c>
      <c r="R4411" t="n">
        <v>44485</v>
      </c>
      <c r="S4411" t="inlineStr">
        <is>
          <t>16</t>
        </is>
      </c>
      <c r="T4411" t="inlineStr">
        <is>
          <t>16</t>
        </is>
      </c>
      <c r="U4411" t="inlineStr">
        <is>
          <t>Saturday</t>
        </is>
      </c>
      <c r="V4411" t="n">
        <v>41</v>
      </c>
      <c r="W4411" t="n">
        <v>2021</v>
      </c>
      <c r="X4411" t="inlineStr">
        <is>
          <t>Week 41</t>
        </is>
      </c>
    </row>
    <row r="4412">
      <c r="A4412" t="n">
        <v>44485.70833333334</v>
      </c>
      <c r="B4412" t="n">
        <v>99.84</v>
      </c>
      <c r="C4412" t="n">
        <v>96.76000000000001</v>
      </c>
      <c r="D4412" t="n">
        <v>99.73999999999999</v>
      </c>
      <c r="E4412" t="n">
        <v>1.67</v>
      </c>
      <c r="F4412" t="n">
        <v>98.56999999999999</v>
      </c>
      <c r="G4412" t="n">
        <v>99.13</v>
      </c>
      <c r="H4412" t="n">
        <v>94.11</v>
      </c>
      <c r="I4412" t="n">
        <v>93.23999999999999</v>
      </c>
      <c r="J4412" t="n">
        <v>88.17</v>
      </c>
      <c r="K4412" t="n">
        <v>25.04</v>
      </c>
      <c r="L4412" t="n">
        <v>1.02</v>
      </c>
      <c r="M4412" t="n">
        <v>5320841</v>
      </c>
      <c r="N4412" t="n">
        <v>50262</v>
      </c>
      <c r="O4412" t="n">
        <v>3840.54</v>
      </c>
      <c r="P4412" t="n">
        <v>389.4</v>
      </c>
      <c r="Q4412" t="n">
        <v>4229.94</v>
      </c>
      <c r="R4412" t="n">
        <v>44485</v>
      </c>
      <c r="S4412" t="inlineStr">
        <is>
          <t>17</t>
        </is>
      </c>
      <c r="T4412" t="inlineStr">
        <is>
          <t>17</t>
        </is>
      </c>
      <c r="U4412" t="inlineStr">
        <is>
          <t>Saturday</t>
        </is>
      </c>
      <c r="V4412" t="n">
        <v>41</v>
      </c>
      <c r="W4412" t="n">
        <v>2021</v>
      </c>
      <c r="X4412" t="inlineStr">
        <is>
          <t>Week 41</t>
        </is>
      </c>
    </row>
    <row r="4413">
      <c r="A4413" t="n">
        <v>44485.75</v>
      </c>
      <c r="B4413" t="n">
        <v>99.84999999999999</v>
      </c>
      <c r="C4413" t="n">
        <v>96.81999999999999</v>
      </c>
      <c r="D4413" t="n">
        <v>99.77</v>
      </c>
      <c r="E4413" t="n">
        <v>1.6</v>
      </c>
      <c r="F4413" t="n">
        <v>98.51000000000001</v>
      </c>
      <c r="G4413" t="n">
        <v>99.14</v>
      </c>
      <c r="H4413" t="n">
        <v>93.48999999999999</v>
      </c>
      <c r="I4413" t="n">
        <v>93.8</v>
      </c>
      <c r="J4413" t="n">
        <v>83.68000000000001</v>
      </c>
      <c r="K4413" t="n">
        <v>25.31</v>
      </c>
      <c r="L4413" t="n">
        <v>1.01</v>
      </c>
      <c r="M4413" t="n">
        <v>5070703</v>
      </c>
      <c r="N4413" t="n">
        <v>49670</v>
      </c>
      <c r="O4413" t="n">
        <v>3870.13</v>
      </c>
      <c r="P4413" t="n">
        <v>369.81</v>
      </c>
      <c r="Q4413" t="n">
        <v>4239.940000000001</v>
      </c>
      <c r="R4413" t="n">
        <v>44485</v>
      </c>
      <c r="S4413" t="inlineStr">
        <is>
          <t>18</t>
        </is>
      </c>
      <c r="T4413" t="inlineStr">
        <is>
          <t>18</t>
        </is>
      </c>
      <c r="U4413" t="inlineStr">
        <is>
          <t>Saturday</t>
        </is>
      </c>
      <c r="V4413" t="n">
        <v>41</v>
      </c>
      <c r="W4413" t="n">
        <v>2021</v>
      </c>
      <c r="X4413" t="inlineStr">
        <is>
          <t>Week 41</t>
        </is>
      </c>
    </row>
    <row r="4414">
      <c r="A4414" t="n">
        <v>44485.79166666666</v>
      </c>
      <c r="B4414" t="n">
        <v>99.84999999999999</v>
      </c>
      <c r="C4414" t="n">
        <v>96.98</v>
      </c>
      <c r="D4414" t="n">
        <v>99.76000000000001</v>
      </c>
      <c r="E4414" t="n">
        <v>1.82</v>
      </c>
      <c r="F4414" t="n">
        <v>98.54000000000001</v>
      </c>
      <c r="G4414" t="n">
        <v>99.12</v>
      </c>
      <c r="H4414" t="n">
        <v>95</v>
      </c>
      <c r="I4414" t="n">
        <v>92.90000000000001</v>
      </c>
      <c r="J4414" t="n">
        <v>79</v>
      </c>
      <c r="K4414" t="n">
        <v>24.97</v>
      </c>
      <c r="L4414" t="n">
        <v>1.11</v>
      </c>
      <c r="M4414" t="n">
        <v>4840016</v>
      </c>
      <c r="N4414" t="n">
        <v>43163</v>
      </c>
      <c r="O4414" t="n">
        <v>4083.99</v>
      </c>
      <c r="P4414" t="n">
        <v>379.05</v>
      </c>
      <c r="Q4414" t="n">
        <v>4463.04</v>
      </c>
      <c r="R4414" t="n">
        <v>44485</v>
      </c>
      <c r="S4414" t="inlineStr">
        <is>
          <t>19</t>
        </is>
      </c>
      <c r="T4414" t="inlineStr">
        <is>
          <t>19</t>
        </is>
      </c>
      <c r="U4414" t="inlineStr">
        <is>
          <t>Saturday</t>
        </is>
      </c>
      <c r="V4414" t="n">
        <v>41</v>
      </c>
      <c r="W4414" t="n">
        <v>2021</v>
      </c>
      <c r="X4414" t="inlineStr">
        <is>
          <t>Week 41</t>
        </is>
      </c>
    </row>
    <row r="4415">
      <c r="A4415" t="n">
        <v>44485.83333333334</v>
      </c>
      <c r="B4415" t="n">
        <v>99.89</v>
      </c>
      <c r="C4415" t="n">
        <v>97.15000000000001</v>
      </c>
      <c r="D4415" t="n">
        <v>99.81999999999999</v>
      </c>
      <c r="E4415" t="n">
        <v>1.85</v>
      </c>
      <c r="F4415" t="n">
        <v>98.58</v>
      </c>
      <c r="G4415" t="n">
        <v>99.18000000000001</v>
      </c>
      <c r="H4415" t="n">
        <v>91</v>
      </c>
      <c r="I4415" t="n">
        <v>93.23999999999999</v>
      </c>
      <c r="J4415" t="n">
        <v>75.14</v>
      </c>
      <c r="K4415" t="n">
        <v>25.39</v>
      </c>
      <c r="L4415" t="n">
        <v>1.14</v>
      </c>
      <c r="M4415" t="n">
        <v>4598182</v>
      </c>
      <c r="N4415" t="n">
        <v>36558</v>
      </c>
      <c r="O4415" t="n">
        <v>4187</v>
      </c>
      <c r="P4415" t="n">
        <v>393.76</v>
      </c>
      <c r="Q4415" t="n">
        <v>4580.76</v>
      </c>
      <c r="R4415" t="n">
        <v>44485</v>
      </c>
      <c r="S4415" t="inlineStr">
        <is>
          <t>20</t>
        </is>
      </c>
      <c r="T4415" t="inlineStr">
        <is>
          <t>20</t>
        </is>
      </c>
      <c r="U4415" t="inlineStr">
        <is>
          <t>Saturday</t>
        </is>
      </c>
      <c r="V4415" t="n">
        <v>41</v>
      </c>
      <c r="W4415" t="n">
        <v>2021</v>
      </c>
      <c r="X4415" t="inlineStr">
        <is>
          <t>Week 41</t>
        </is>
      </c>
    </row>
    <row r="4416">
      <c r="A4416" t="n">
        <v>44485.875</v>
      </c>
      <c r="B4416" t="n">
        <v>99.86</v>
      </c>
      <c r="C4416" t="n">
        <v>97.3</v>
      </c>
      <c r="D4416" t="n">
        <v>99.76000000000001</v>
      </c>
      <c r="E4416" t="n">
        <v>1.51</v>
      </c>
      <c r="F4416" t="n">
        <v>98.64</v>
      </c>
      <c r="G4416" t="n">
        <v>99.16</v>
      </c>
      <c r="H4416" t="n">
        <v>93.06</v>
      </c>
      <c r="I4416" t="n">
        <v>93.45999999999999</v>
      </c>
      <c r="J4416" t="n">
        <v>67.77</v>
      </c>
      <c r="K4416" t="n">
        <v>25.85</v>
      </c>
      <c r="L4416" t="n">
        <v>1.18</v>
      </c>
      <c r="M4416" t="n">
        <v>4412274</v>
      </c>
      <c r="N4416" t="n">
        <v>29603</v>
      </c>
      <c r="O4416" t="n">
        <v>4251.56</v>
      </c>
      <c r="P4416" t="n">
        <v>384.51</v>
      </c>
      <c r="Q4416" t="n">
        <v>4636.070000000001</v>
      </c>
      <c r="R4416" t="n">
        <v>44485</v>
      </c>
      <c r="S4416" t="inlineStr">
        <is>
          <t>21</t>
        </is>
      </c>
      <c r="T4416" t="inlineStr">
        <is>
          <t>21</t>
        </is>
      </c>
      <c r="U4416" t="inlineStr">
        <is>
          <t>Saturday</t>
        </is>
      </c>
      <c r="V4416" t="n">
        <v>41</v>
      </c>
      <c r="W4416" t="n">
        <v>2021</v>
      </c>
      <c r="X4416" t="inlineStr">
        <is>
          <t>Week 41</t>
        </is>
      </c>
    </row>
    <row r="4417">
      <c r="A4417" t="n">
        <v>44485.91666666666</v>
      </c>
      <c r="B4417" t="n">
        <v>99.89</v>
      </c>
      <c r="C4417" t="n">
        <v>97.39</v>
      </c>
      <c r="D4417" t="n">
        <v>99.81</v>
      </c>
      <c r="E4417" t="n">
        <v>1.85</v>
      </c>
      <c r="F4417" t="n">
        <v>98.56</v>
      </c>
      <c r="G4417" t="n">
        <v>99.16</v>
      </c>
      <c r="H4417" t="n">
        <v>94.23999999999999</v>
      </c>
      <c r="I4417" t="n">
        <v>93.27</v>
      </c>
      <c r="J4417" t="n">
        <v>58.96</v>
      </c>
      <c r="K4417" t="n">
        <v>27.84</v>
      </c>
      <c r="L4417" t="n">
        <v>1.27</v>
      </c>
      <c r="M4417" t="n">
        <v>4108426</v>
      </c>
      <c r="N4417" t="n">
        <v>23810</v>
      </c>
      <c r="O4417" t="n">
        <v>4171.58</v>
      </c>
      <c r="P4417" t="n">
        <v>357.16</v>
      </c>
      <c r="Q4417" t="n">
        <v>4528.74</v>
      </c>
      <c r="R4417" t="n">
        <v>44485</v>
      </c>
      <c r="S4417" t="inlineStr">
        <is>
          <t>22</t>
        </is>
      </c>
      <c r="T4417" t="inlineStr">
        <is>
          <t>22</t>
        </is>
      </c>
      <c r="U4417" t="inlineStr">
        <is>
          <t>Saturday</t>
        </is>
      </c>
      <c r="V4417" t="n">
        <v>41</v>
      </c>
      <c r="W4417" t="n">
        <v>2021</v>
      </c>
      <c r="X4417" t="inlineStr">
        <is>
          <t>Week 41</t>
        </is>
      </c>
    </row>
    <row r="4418">
      <c r="A4418" t="n">
        <v>44485.95833333334</v>
      </c>
      <c r="B4418" t="n">
        <v>99.86</v>
      </c>
      <c r="C4418" t="n">
        <v>97.53</v>
      </c>
      <c r="D4418" t="n">
        <v>99.77</v>
      </c>
      <c r="E4418" t="n">
        <v>2.14</v>
      </c>
      <c r="F4418" t="n">
        <v>98.65000000000001</v>
      </c>
      <c r="G4418" t="n">
        <v>99.17</v>
      </c>
      <c r="H4418" t="n">
        <v>89.47</v>
      </c>
      <c r="I4418" t="n">
        <v>94.16</v>
      </c>
      <c r="J4418" t="n">
        <v>44.58</v>
      </c>
      <c r="K4418" t="n">
        <v>29.56</v>
      </c>
      <c r="L4418" t="n">
        <v>1.39</v>
      </c>
      <c r="M4418" t="n">
        <v>3713219</v>
      </c>
      <c r="N4418" t="n">
        <v>17376</v>
      </c>
      <c r="O4418" t="n">
        <v>3769.2</v>
      </c>
      <c r="P4418" t="n">
        <v>307.76</v>
      </c>
      <c r="Q4418" t="n">
        <v>4076.96</v>
      </c>
      <c r="R4418" t="n">
        <v>44485</v>
      </c>
      <c r="S4418" t="inlineStr">
        <is>
          <t>23</t>
        </is>
      </c>
      <c r="T4418" t="inlineStr">
        <is>
          <t>23</t>
        </is>
      </c>
      <c r="U4418" t="inlineStr">
        <is>
          <t>Saturday</t>
        </is>
      </c>
      <c r="V4418" t="n">
        <v>41</v>
      </c>
      <c r="W4418" t="n">
        <v>2021</v>
      </c>
      <c r="X4418" t="inlineStr">
        <is>
          <t>Week 41</t>
        </is>
      </c>
    </row>
    <row r="4419">
      <c r="A4419" t="n">
        <v>44486</v>
      </c>
      <c r="B4419" t="n">
        <v>99.90000000000001</v>
      </c>
      <c r="C4419" t="n">
        <v>97.77</v>
      </c>
      <c r="D4419" t="n">
        <v>99.81999999999999</v>
      </c>
      <c r="E4419" t="n">
        <v>1.52</v>
      </c>
      <c r="F4419" t="n">
        <v>98.45999999999999</v>
      </c>
      <c r="G4419" t="n">
        <v>99.31</v>
      </c>
      <c r="H4419" t="n">
        <v>92.16</v>
      </c>
      <c r="I4419" t="n">
        <v>95.54000000000001</v>
      </c>
      <c r="J4419" t="n">
        <v>32.54</v>
      </c>
      <c r="K4419" t="n">
        <v>32.94</v>
      </c>
      <c r="L4419" t="n">
        <v>1.27</v>
      </c>
      <c r="M4419" t="n">
        <v>3364943</v>
      </c>
      <c r="N4419" t="n">
        <v>12478</v>
      </c>
      <c r="O4419" t="n">
        <v>3178.47</v>
      </c>
      <c r="P4419" t="n">
        <v>234.42</v>
      </c>
      <c r="Q4419" t="n">
        <v>3412.89</v>
      </c>
      <c r="R4419" t="n">
        <v>44486</v>
      </c>
      <c r="S4419" t="inlineStr">
        <is>
          <t>00</t>
        </is>
      </c>
      <c r="T4419" t="inlineStr">
        <is>
          <t>00</t>
        </is>
      </c>
      <c r="U4419" t="inlineStr">
        <is>
          <t>Sunday</t>
        </is>
      </c>
      <c r="V4419" t="n">
        <v>41</v>
      </c>
      <c r="W4419" t="n">
        <v>2021</v>
      </c>
      <c r="X4419" t="inlineStr">
        <is>
          <t>Week 41</t>
        </is>
      </c>
    </row>
    <row r="4420">
      <c r="A4420" t="n">
        <v>44486.04166666666</v>
      </c>
      <c r="B4420" t="n">
        <v>99.89</v>
      </c>
      <c r="C4420" t="n">
        <v>97.88</v>
      </c>
      <c r="D4420" t="n">
        <v>99.76000000000001</v>
      </c>
      <c r="E4420" t="n">
        <v>1.17</v>
      </c>
      <c r="F4420" t="n">
        <v>97.16</v>
      </c>
      <c r="G4420" t="n">
        <v>99.45</v>
      </c>
      <c r="H4420" t="n">
        <v>96.48999999999999</v>
      </c>
      <c r="I4420" t="n">
        <v>95.78</v>
      </c>
      <c r="J4420" t="n">
        <v>23.94</v>
      </c>
      <c r="K4420" t="n">
        <v>38.86</v>
      </c>
      <c r="L4420" t="n">
        <v>1.39</v>
      </c>
      <c r="M4420" t="n">
        <v>2984319</v>
      </c>
      <c r="N4420" t="n">
        <v>8716</v>
      </c>
      <c r="O4420" t="n">
        <v>2475.7</v>
      </c>
      <c r="P4420" t="n">
        <v>184.59</v>
      </c>
      <c r="Q4420" t="n">
        <v>2660.29</v>
      </c>
      <c r="R4420" t="n">
        <v>44486</v>
      </c>
      <c r="S4420" t="inlineStr">
        <is>
          <t>01</t>
        </is>
      </c>
      <c r="T4420" t="inlineStr">
        <is>
          <t>01</t>
        </is>
      </c>
      <c r="U4420" t="inlineStr">
        <is>
          <t>Sunday</t>
        </is>
      </c>
      <c r="V4420" t="n">
        <v>41</v>
      </c>
      <c r="W4420" t="n">
        <v>2021</v>
      </c>
      <c r="X4420" t="inlineStr">
        <is>
          <t>Week 41</t>
        </is>
      </c>
    </row>
    <row r="4421">
      <c r="A4421" t="n">
        <v>44486.08333333334</v>
      </c>
      <c r="B4421" t="n">
        <v>99.94</v>
      </c>
      <c r="C4421" t="n">
        <v>97.98999999999999</v>
      </c>
      <c r="D4421" t="n">
        <v>99.91</v>
      </c>
      <c r="E4421" t="n">
        <v>1.12</v>
      </c>
      <c r="F4421" t="n">
        <v>94.09999999999999</v>
      </c>
      <c r="G4421" t="n">
        <v>99.55</v>
      </c>
      <c r="H4421" t="n">
        <v>100</v>
      </c>
      <c r="I4421" t="n">
        <v>96.87</v>
      </c>
      <c r="J4421" t="n">
        <v>15.59</v>
      </c>
      <c r="K4421" t="n">
        <v>46.12</v>
      </c>
      <c r="L4421" t="n">
        <v>1.5</v>
      </c>
      <c r="M4421" t="n">
        <v>2749390</v>
      </c>
      <c r="N4421" t="n">
        <v>5781</v>
      </c>
      <c r="O4421" t="n">
        <v>1901.64</v>
      </c>
      <c r="P4421" t="n">
        <v>140.99</v>
      </c>
      <c r="Q4421" t="n">
        <v>2042.63</v>
      </c>
      <c r="R4421" t="n">
        <v>44486</v>
      </c>
      <c r="S4421" t="inlineStr">
        <is>
          <t>02</t>
        </is>
      </c>
      <c r="T4421" t="inlineStr">
        <is>
          <t>02</t>
        </is>
      </c>
      <c r="U4421" t="inlineStr">
        <is>
          <t>Sunday</t>
        </is>
      </c>
      <c r="V4421" t="n">
        <v>41</v>
      </c>
      <c r="W4421" t="n">
        <v>2021</v>
      </c>
      <c r="X4421" t="inlineStr">
        <is>
          <t>Week 41</t>
        </is>
      </c>
    </row>
    <row r="4422">
      <c r="A4422" t="n">
        <v>44486.125</v>
      </c>
      <c r="B4422" t="n">
        <v>99.95</v>
      </c>
      <c r="C4422" t="n">
        <v>98.09999999999999</v>
      </c>
      <c r="D4422" t="n">
        <v>99.91</v>
      </c>
      <c r="E4422" t="n">
        <v>1.18</v>
      </c>
      <c r="F4422" t="n">
        <v>95.42</v>
      </c>
      <c r="G4422" t="n">
        <v>99.63</v>
      </c>
      <c r="H4422" t="n">
        <v>100</v>
      </c>
      <c r="I4422" t="n">
        <v>97.65000000000001</v>
      </c>
      <c r="J4422" t="n">
        <v>10.05</v>
      </c>
      <c r="K4422" t="n">
        <v>52.15</v>
      </c>
      <c r="L4422" t="n">
        <v>1.71</v>
      </c>
      <c r="M4422" t="n">
        <v>2551151</v>
      </c>
      <c r="N4422" t="n">
        <v>4169</v>
      </c>
      <c r="O4422" t="n">
        <v>1444.79</v>
      </c>
      <c r="P4422" t="n">
        <v>112.1</v>
      </c>
      <c r="Q4422" t="n">
        <v>1556.89</v>
      </c>
      <c r="R4422" t="n">
        <v>44486</v>
      </c>
      <c r="S4422" t="inlineStr">
        <is>
          <t>03</t>
        </is>
      </c>
      <c r="T4422" t="inlineStr">
        <is>
          <t>03</t>
        </is>
      </c>
      <c r="U4422" t="inlineStr">
        <is>
          <t>Sunday</t>
        </is>
      </c>
      <c r="V4422" t="n">
        <v>41</v>
      </c>
      <c r="W4422" t="n">
        <v>2021</v>
      </c>
      <c r="X4422" t="inlineStr">
        <is>
          <t>Week 41</t>
        </is>
      </c>
    </row>
    <row r="4423">
      <c r="A4423" t="n">
        <v>44486.16666666666</v>
      </c>
      <c r="B4423" t="n">
        <v>99.94</v>
      </c>
      <c r="C4423" t="n">
        <v>98.28</v>
      </c>
      <c r="D4423" t="n">
        <v>99.81999999999999</v>
      </c>
      <c r="E4423" t="n">
        <v>0.88</v>
      </c>
      <c r="F4423" t="n">
        <v>96.63</v>
      </c>
      <c r="G4423" t="n">
        <v>99.56</v>
      </c>
      <c r="H4423" t="n">
        <v>100</v>
      </c>
      <c r="I4423" t="n">
        <v>98.26000000000001</v>
      </c>
      <c r="J4423" t="n">
        <v>7.13</v>
      </c>
      <c r="K4423" t="n">
        <v>55.99</v>
      </c>
      <c r="L4423" t="n">
        <v>1.8</v>
      </c>
      <c r="M4423" t="n">
        <v>2422585</v>
      </c>
      <c r="N4423" t="n">
        <v>3145</v>
      </c>
      <c r="O4423" t="n">
        <v>1118.45</v>
      </c>
      <c r="P4423" t="n">
        <v>88.56999999999999</v>
      </c>
      <c r="Q4423" t="n">
        <v>1207.02</v>
      </c>
      <c r="R4423" t="n">
        <v>44486</v>
      </c>
      <c r="S4423" t="inlineStr">
        <is>
          <t>04</t>
        </is>
      </c>
      <c r="T4423" t="inlineStr">
        <is>
          <t>04</t>
        </is>
      </c>
      <c r="U4423" t="inlineStr">
        <is>
          <t>Sunday</t>
        </is>
      </c>
      <c r="V4423" t="n">
        <v>41</v>
      </c>
      <c r="W4423" t="n">
        <v>2021</v>
      </c>
      <c r="X4423" t="inlineStr">
        <is>
          <t>Week 41</t>
        </is>
      </c>
    </row>
    <row r="4424">
      <c r="A4424" t="n">
        <v>44486.20833333334</v>
      </c>
      <c r="B4424" t="n">
        <v>99.95</v>
      </c>
      <c r="C4424" t="n">
        <v>98.3</v>
      </c>
      <c r="D4424" t="n">
        <v>99.91</v>
      </c>
      <c r="E4424" t="n">
        <v>0.84</v>
      </c>
      <c r="F4424" t="n">
        <v>96.65000000000001</v>
      </c>
      <c r="G4424" t="n">
        <v>99.62</v>
      </c>
      <c r="H4424" t="n">
        <v>100</v>
      </c>
      <c r="I4424" t="n">
        <v>98.02</v>
      </c>
      <c r="J4424" t="n">
        <v>5.02</v>
      </c>
      <c r="K4424" t="n">
        <v>57.13</v>
      </c>
      <c r="L4424" t="n">
        <v>1.79</v>
      </c>
      <c r="M4424" t="n">
        <v>2385144</v>
      </c>
      <c r="N4424" t="n">
        <v>2614</v>
      </c>
      <c r="O4424" t="n">
        <v>928.03</v>
      </c>
      <c r="P4424" t="n">
        <v>79.8</v>
      </c>
      <c r="Q4424" t="n">
        <v>1007.83</v>
      </c>
      <c r="R4424" t="n">
        <v>44486</v>
      </c>
      <c r="S4424" t="inlineStr">
        <is>
          <t>05</t>
        </is>
      </c>
      <c r="T4424" t="inlineStr">
        <is>
          <t>05</t>
        </is>
      </c>
      <c r="U4424" t="inlineStr">
        <is>
          <t>Sunday</t>
        </is>
      </c>
      <c r="V4424" t="n">
        <v>41</v>
      </c>
      <c r="W4424" t="n">
        <v>2021</v>
      </c>
      <c r="X4424" t="inlineStr">
        <is>
          <t>Week 41</t>
        </is>
      </c>
    </row>
    <row r="4425">
      <c r="A4425" t="n">
        <v>44486.25</v>
      </c>
      <c r="B4425" t="n">
        <v>99.95</v>
      </c>
      <c r="C4425" t="n">
        <v>98.26000000000001</v>
      </c>
      <c r="D4425" t="n">
        <v>99.89</v>
      </c>
      <c r="E4425" t="n">
        <v>0.78</v>
      </c>
      <c r="F4425" t="n">
        <v>93.95999999999999</v>
      </c>
      <c r="G4425" t="n">
        <v>99.55</v>
      </c>
      <c r="H4425" t="n">
        <v>47.83</v>
      </c>
      <c r="I4425" t="n">
        <v>97.09999999999999</v>
      </c>
      <c r="J4425" t="n">
        <v>4.2</v>
      </c>
      <c r="K4425" t="n">
        <v>56.54</v>
      </c>
      <c r="L4425" t="n">
        <v>1.64</v>
      </c>
      <c r="M4425" t="n">
        <v>2456368</v>
      </c>
      <c r="N4425" t="n">
        <v>3055</v>
      </c>
      <c r="O4425" t="n">
        <v>952.58</v>
      </c>
      <c r="P4425" t="n">
        <v>78.68000000000001</v>
      </c>
      <c r="Q4425" t="n">
        <v>1031.26</v>
      </c>
      <c r="R4425" t="n">
        <v>44486</v>
      </c>
      <c r="S4425" t="inlineStr">
        <is>
          <t>06</t>
        </is>
      </c>
      <c r="T4425" t="inlineStr">
        <is>
          <t>06</t>
        </is>
      </c>
      <c r="U4425" t="inlineStr">
        <is>
          <t>Sunday</t>
        </is>
      </c>
      <c r="V4425" t="n">
        <v>41</v>
      </c>
      <c r="W4425" t="n">
        <v>2021</v>
      </c>
      <c r="X4425" t="inlineStr">
        <is>
          <t>Week 41</t>
        </is>
      </c>
    </row>
    <row r="4426">
      <c r="A4426" t="n">
        <v>44486.29166666666</v>
      </c>
      <c r="B4426" t="n">
        <v>99.94</v>
      </c>
      <c r="C4426" t="n">
        <v>98.22</v>
      </c>
      <c r="D4426" t="n">
        <v>99.86</v>
      </c>
      <c r="E4426" t="n">
        <v>0.82</v>
      </c>
      <c r="F4426" t="n">
        <v>99.20999999999999</v>
      </c>
      <c r="G4426" t="n">
        <v>99.5</v>
      </c>
      <c r="H4426" t="n">
        <v>93.33</v>
      </c>
      <c r="I4426" t="n">
        <v>95.90000000000001</v>
      </c>
      <c r="J4426" t="n">
        <v>5.67</v>
      </c>
      <c r="K4426" t="n">
        <v>49.94</v>
      </c>
      <c r="L4426" t="n">
        <v>1.84</v>
      </c>
      <c r="M4426" t="n">
        <v>2678843</v>
      </c>
      <c r="N4426" t="n">
        <v>4075</v>
      </c>
      <c r="O4426" t="n">
        <v>1195.27</v>
      </c>
      <c r="P4426" t="n">
        <v>107.81</v>
      </c>
      <c r="Q4426" t="n">
        <v>1303.08</v>
      </c>
      <c r="R4426" t="n">
        <v>44486</v>
      </c>
      <c r="S4426" t="inlineStr">
        <is>
          <t>07</t>
        </is>
      </c>
      <c r="T4426" t="inlineStr">
        <is>
          <t>07</t>
        </is>
      </c>
      <c r="U4426" t="inlineStr">
        <is>
          <t>Sunday</t>
        </is>
      </c>
      <c r="V4426" t="n">
        <v>41</v>
      </c>
      <c r="W4426" t="n">
        <v>2021</v>
      </c>
      <c r="X4426" t="inlineStr">
        <is>
          <t>Week 41</t>
        </is>
      </c>
    </row>
    <row r="4427">
      <c r="A4427" t="n">
        <v>44486.33333333334</v>
      </c>
      <c r="B4427" t="n">
        <v>99.94</v>
      </c>
      <c r="C4427" t="n">
        <v>97.97</v>
      </c>
      <c r="D4427" t="n">
        <v>99.81999999999999</v>
      </c>
      <c r="E4427" t="n">
        <v>1.36</v>
      </c>
      <c r="F4427" t="n">
        <v>98.84</v>
      </c>
      <c r="G4427" t="n">
        <v>99.45</v>
      </c>
      <c r="H4427" t="n">
        <v>84.13</v>
      </c>
      <c r="I4427" t="n">
        <v>95.61</v>
      </c>
      <c r="J4427" t="n">
        <v>13.43</v>
      </c>
      <c r="K4427" t="n">
        <v>43.06</v>
      </c>
      <c r="L4427" t="n">
        <v>1.58</v>
      </c>
      <c r="M4427" t="n">
        <v>3000232</v>
      </c>
      <c r="N4427" t="n">
        <v>7370</v>
      </c>
      <c r="O4427" t="n">
        <v>1797.93</v>
      </c>
      <c r="P4427" t="n">
        <v>143.12</v>
      </c>
      <c r="Q4427" t="n">
        <v>1941.05</v>
      </c>
      <c r="R4427" t="n">
        <v>44486</v>
      </c>
      <c r="S4427" t="inlineStr">
        <is>
          <t>08</t>
        </is>
      </c>
      <c r="T4427" t="inlineStr">
        <is>
          <t>08</t>
        </is>
      </c>
      <c r="U4427" t="inlineStr">
        <is>
          <t>Sunday</t>
        </is>
      </c>
      <c r="V4427" t="n">
        <v>41</v>
      </c>
      <c r="W4427" t="n">
        <v>2021</v>
      </c>
      <c r="X4427" t="inlineStr">
        <is>
          <t>Week 41</t>
        </is>
      </c>
    </row>
    <row r="4428">
      <c r="A4428" t="n">
        <v>44486.375</v>
      </c>
      <c r="B4428" t="n">
        <v>99.91</v>
      </c>
      <c r="C4428" t="n">
        <v>97.68000000000001</v>
      </c>
      <c r="D4428" t="n">
        <v>99.83</v>
      </c>
      <c r="E4428" t="n">
        <v>1.24</v>
      </c>
      <c r="F4428" t="n">
        <v>98.55</v>
      </c>
      <c r="G4428" t="n">
        <v>99.39</v>
      </c>
      <c r="H4428" t="n">
        <v>97.90000000000001</v>
      </c>
      <c r="I4428" t="n">
        <v>94.87</v>
      </c>
      <c r="J4428" t="n">
        <v>27.66</v>
      </c>
      <c r="K4428" t="n">
        <v>36.5</v>
      </c>
      <c r="L4428" t="n">
        <v>1.35</v>
      </c>
      <c r="M4428" t="n">
        <v>3482219</v>
      </c>
      <c r="N4428" t="n">
        <v>14354</v>
      </c>
      <c r="O4428" t="n">
        <v>2461.4</v>
      </c>
      <c r="P4428" t="n">
        <v>200.44</v>
      </c>
      <c r="Q4428" t="n">
        <v>2661.84</v>
      </c>
      <c r="R4428" t="n">
        <v>44486</v>
      </c>
      <c r="S4428" t="inlineStr">
        <is>
          <t>09</t>
        </is>
      </c>
      <c r="T4428" t="inlineStr">
        <is>
          <t>09</t>
        </is>
      </c>
      <c r="U4428" t="inlineStr">
        <is>
          <t>Sunday</t>
        </is>
      </c>
      <c r="V4428" t="n">
        <v>41</v>
      </c>
      <c r="W4428" t="n">
        <v>2021</v>
      </c>
      <c r="X4428" t="inlineStr">
        <is>
          <t>Week 41</t>
        </is>
      </c>
    </row>
    <row r="4429">
      <c r="A4429" t="n">
        <v>44486.41666666666</v>
      </c>
      <c r="B4429" t="n">
        <v>99.89</v>
      </c>
      <c r="C4429" t="n">
        <v>97.51000000000001</v>
      </c>
      <c r="D4429" t="n">
        <v>99.81</v>
      </c>
      <c r="E4429" t="n">
        <v>1.38</v>
      </c>
      <c r="F4429" t="n">
        <v>98.86</v>
      </c>
      <c r="G4429" t="n">
        <v>99.31</v>
      </c>
      <c r="H4429" t="n">
        <v>93.87</v>
      </c>
      <c r="I4429" t="n">
        <v>93.86</v>
      </c>
      <c r="J4429" t="n">
        <v>47.68</v>
      </c>
      <c r="K4429" t="n">
        <v>31.96</v>
      </c>
      <c r="L4429" t="n">
        <v>1.21</v>
      </c>
      <c r="M4429" t="n">
        <v>4024681</v>
      </c>
      <c r="N4429" t="n">
        <v>23853</v>
      </c>
      <c r="O4429" t="n">
        <v>3027.87</v>
      </c>
      <c r="P4429" t="n">
        <v>258.96</v>
      </c>
      <c r="Q4429" t="n">
        <v>3286.83</v>
      </c>
      <c r="R4429" t="n">
        <v>44486</v>
      </c>
      <c r="S4429" t="inlineStr">
        <is>
          <t>10</t>
        </is>
      </c>
      <c r="T4429" t="inlineStr">
        <is>
          <t>10</t>
        </is>
      </c>
      <c r="U4429" t="inlineStr">
        <is>
          <t>Sunday</t>
        </is>
      </c>
      <c r="V4429" t="n">
        <v>41</v>
      </c>
      <c r="W4429" t="n">
        <v>2021</v>
      </c>
      <c r="X4429" t="inlineStr">
        <is>
          <t>Week 41</t>
        </is>
      </c>
    </row>
    <row r="4430">
      <c r="A4430" t="n">
        <v>44486.45833333334</v>
      </c>
      <c r="B4430" t="n">
        <v>99.88</v>
      </c>
      <c r="C4430" t="n">
        <v>97.23</v>
      </c>
      <c r="D4430" t="n">
        <v>99.76000000000001</v>
      </c>
      <c r="E4430" t="n">
        <v>1.74</v>
      </c>
      <c r="F4430" t="n">
        <v>97.7</v>
      </c>
      <c r="G4430" t="n">
        <v>99.23999999999999</v>
      </c>
      <c r="H4430" t="n">
        <v>93.75</v>
      </c>
      <c r="I4430" t="n">
        <v>94.06999999999999</v>
      </c>
      <c r="J4430" t="n">
        <v>66.87</v>
      </c>
      <c r="K4430" t="n">
        <v>28.84</v>
      </c>
      <c r="L4430" t="n">
        <v>1.17</v>
      </c>
      <c r="M4430" t="n">
        <v>4483731</v>
      </c>
      <c r="N4430" t="n">
        <v>32853</v>
      </c>
      <c r="O4430" t="n">
        <v>3356.03</v>
      </c>
      <c r="P4430" t="n">
        <v>307.06</v>
      </c>
      <c r="Q4430" t="n">
        <v>3663.09</v>
      </c>
      <c r="R4430" t="n">
        <v>44486</v>
      </c>
      <c r="S4430" t="inlineStr">
        <is>
          <t>11</t>
        </is>
      </c>
      <c r="T4430" t="inlineStr">
        <is>
          <t>11</t>
        </is>
      </c>
      <c r="U4430" t="inlineStr">
        <is>
          <t>Sunday</t>
        </is>
      </c>
      <c r="V4430" t="n">
        <v>41</v>
      </c>
      <c r="W4430" t="n">
        <v>2021</v>
      </c>
      <c r="X4430" t="inlineStr">
        <is>
          <t>Week 41</t>
        </is>
      </c>
    </row>
    <row r="4431">
      <c r="A4431" t="n">
        <v>44486.5</v>
      </c>
      <c r="B4431" t="n">
        <v>99.88</v>
      </c>
      <c r="C4431" t="n">
        <v>97.16</v>
      </c>
      <c r="D4431" t="n">
        <v>99.81</v>
      </c>
      <c r="E4431" t="n">
        <v>1.54</v>
      </c>
      <c r="F4431" t="n">
        <v>98.69</v>
      </c>
      <c r="G4431" t="n">
        <v>99.19</v>
      </c>
      <c r="H4431" t="n">
        <v>95.56</v>
      </c>
      <c r="I4431" t="n">
        <v>92.84999999999999</v>
      </c>
      <c r="J4431" t="n">
        <v>75.47</v>
      </c>
      <c r="K4431" t="n">
        <v>28.06</v>
      </c>
      <c r="L4431" t="n">
        <v>1.06</v>
      </c>
      <c r="M4431" t="n">
        <v>4871741</v>
      </c>
      <c r="N4431" t="n">
        <v>39840</v>
      </c>
      <c r="O4431" t="n">
        <v>3547.36</v>
      </c>
      <c r="P4431" t="n">
        <v>328.99</v>
      </c>
      <c r="Q4431" t="n">
        <v>3876.35</v>
      </c>
      <c r="R4431" t="n">
        <v>44486</v>
      </c>
      <c r="S4431" t="inlineStr">
        <is>
          <t>12</t>
        </is>
      </c>
      <c r="T4431" t="inlineStr">
        <is>
          <t>12</t>
        </is>
      </c>
      <c r="U4431" t="inlineStr">
        <is>
          <t>Sunday</t>
        </is>
      </c>
      <c r="V4431" t="n">
        <v>41</v>
      </c>
      <c r="W4431" t="n">
        <v>2021</v>
      </c>
      <c r="X4431" t="inlineStr">
        <is>
          <t>Week 41</t>
        </is>
      </c>
    </row>
    <row r="4432">
      <c r="A4432" t="n">
        <v>44486.54166666666</v>
      </c>
      <c r="B4432" t="n">
        <v>99.86</v>
      </c>
      <c r="C4432" t="n">
        <v>97.09999999999999</v>
      </c>
      <c r="D4432" t="n">
        <v>99.75</v>
      </c>
      <c r="E4432" t="n">
        <v>1.73</v>
      </c>
      <c r="F4432" t="n">
        <v>98.59999999999999</v>
      </c>
      <c r="G4432" t="n">
        <v>99.16</v>
      </c>
      <c r="H4432" t="n">
        <v>94.3</v>
      </c>
      <c r="I4432" t="n">
        <v>92.78</v>
      </c>
      <c r="J4432" t="n">
        <v>78.23999999999999</v>
      </c>
      <c r="K4432" t="n">
        <v>27.54</v>
      </c>
      <c r="L4432" t="n">
        <v>1.02</v>
      </c>
      <c r="M4432" t="n">
        <v>5034441</v>
      </c>
      <c r="N4432" t="n">
        <v>42644</v>
      </c>
      <c r="O4432" t="n">
        <v>3723.55</v>
      </c>
      <c r="P4432" t="n">
        <v>339.26</v>
      </c>
      <c r="Q4432" t="n">
        <v>4062.81</v>
      </c>
      <c r="R4432" t="n">
        <v>44486</v>
      </c>
      <c r="S4432" t="inlineStr">
        <is>
          <t>13</t>
        </is>
      </c>
      <c r="T4432" t="inlineStr">
        <is>
          <t>13</t>
        </is>
      </c>
      <c r="U4432" t="inlineStr">
        <is>
          <t>Sunday</t>
        </is>
      </c>
      <c r="V4432" t="n">
        <v>41</v>
      </c>
      <c r="W4432" t="n">
        <v>2021</v>
      </c>
      <c r="X4432" t="inlineStr">
        <is>
          <t>Week 41</t>
        </is>
      </c>
    </row>
    <row r="4433">
      <c r="A4433" t="n">
        <v>44486.58333333334</v>
      </c>
      <c r="B4433" t="n">
        <v>99.84</v>
      </c>
      <c r="C4433" t="n">
        <v>97.09999999999999</v>
      </c>
      <c r="D4433" t="n">
        <v>99.76000000000001</v>
      </c>
      <c r="E4433" t="n">
        <v>1.57</v>
      </c>
      <c r="F4433" t="n">
        <v>98.62</v>
      </c>
      <c r="G4433" t="n">
        <v>99.17</v>
      </c>
      <c r="H4433" t="n">
        <v>95.56</v>
      </c>
      <c r="I4433" t="n">
        <v>93.92</v>
      </c>
      <c r="J4433" t="n">
        <v>79.87</v>
      </c>
      <c r="K4433" t="n">
        <v>27.84</v>
      </c>
      <c r="L4433" t="n">
        <v>1.09</v>
      </c>
      <c r="M4433" t="n">
        <v>5104981</v>
      </c>
      <c r="N4433" t="n">
        <v>43994</v>
      </c>
      <c r="O4433" t="n">
        <v>3869.43</v>
      </c>
      <c r="P4433" t="n">
        <v>364</v>
      </c>
      <c r="Q4433" t="n">
        <v>4233.43</v>
      </c>
      <c r="R4433" t="n">
        <v>44486</v>
      </c>
      <c r="S4433" t="inlineStr">
        <is>
          <t>14</t>
        </is>
      </c>
      <c r="T4433" t="inlineStr">
        <is>
          <t>14</t>
        </is>
      </c>
      <c r="U4433" t="inlineStr">
        <is>
          <t>Sunday</t>
        </is>
      </c>
      <c r="V4433" t="n">
        <v>41</v>
      </c>
      <c r="W4433" t="n">
        <v>2021</v>
      </c>
      <c r="X4433" t="inlineStr">
        <is>
          <t>Week 41</t>
        </is>
      </c>
    </row>
    <row r="4434">
      <c r="A4434" t="n">
        <v>44486.625</v>
      </c>
      <c r="B4434" t="n">
        <v>99.87</v>
      </c>
      <c r="C4434" t="n">
        <v>97.17</v>
      </c>
      <c r="D4434" t="n">
        <v>99.78</v>
      </c>
      <c r="E4434" t="n">
        <v>1.52</v>
      </c>
      <c r="F4434" t="n">
        <v>98.52</v>
      </c>
      <c r="G4434" t="n">
        <v>99.09999999999999</v>
      </c>
      <c r="H4434" t="n">
        <v>95.39</v>
      </c>
      <c r="I4434" t="n">
        <v>93.16</v>
      </c>
      <c r="J4434" t="n">
        <v>77.23</v>
      </c>
      <c r="K4434" t="n">
        <v>27.36</v>
      </c>
      <c r="L4434" t="n">
        <v>1.08</v>
      </c>
      <c r="M4434" t="n">
        <v>5076249</v>
      </c>
      <c r="N4434" t="n">
        <v>43536</v>
      </c>
      <c r="O4434" t="n">
        <v>3983.56</v>
      </c>
      <c r="P4434" t="n">
        <v>371.39</v>
      </c>
      <c r="Q4434" t="n">
        <v>4354.95</v>
      </c>
      <c r="R4434" t="n">
        <v>44486</v>
      </c>
      <c r="S4434" t="inlineStr">
        <is>
          <t>15</t>
        </is>
      </c>
      <c r="T4434" t="inlineStr">
        <is>
          <t>15</t>
        </is>
      </c>
      <c r="U4434" t="inlineStr">
        <is>
          <t>Sunday</t>
        </is>
      </c>
      <c r="V4434" t="n">
        <v>41</v>
      </c>
      <c r="W4434" t="n">
        <v>2021</v>
      </c>
      <c r="X4434" t="inlineStr">
        <is>
          <t>Week 41</t>
        </is>
      </c>
    </row>
    <row r="4435">
      <c r="A4435" t="n">
        <v>44486.66666666666</v>
      </c>
      <c r="B4435" t="n">
        <v>99.84999999999999</v>
      </c>
      <c r="C4435" t="n">
        <v>97.23999999999999</v>
      </c>
      <c r="D4435" t="n">
        <v>99.79000000000001</v>
      </c>
      <c r="E4435" t="n">
        <v>1.38</v>
      </c>
      <c r="F4435" t="n">
        <v>98.43000000000001</v>
      </c>
      <c r="G4435" t="n">
        <v>99.09</v>
      </c>
      <c r="H4435" t="n">
        <v>95.16</v>
      </c>
      <c r="I4435" t="n">
        <v>93.27</v>
      </c>
      <c r="J4435" t="n">
        <v>78.39</v>
      </c>
      <c r="K4435" t="n">
        <v>26.64</v>
      </c>
      <c r="L4435" t="n">
        <v>1.21</v>
      </c>
      <c r="M4435" t="n">
        <v>4865038</v>
      </c>
      <c r="N4435" t="n">
        <v>41738</v>
      </c>
      <c r="O4435" t="n">
        <v>4052.52</v>
      </c>
      <c r="P4435" t="n">
        <v>375.71</v>
      </c>
      <c r="Q4435" t="n">
        <v>4428.23</v>
      </c>
      <c r="R4435" t="n">
        <v>44486</v>
      </c>
      <c r="S4435" t="inlineStr">
        <is>
          <t>16</t>
        </is>
      </c>
      <c r="T4435" t="inlineStr">
        <is>
          <t>16</t>
        </is>
      </c>
      <c r="U4435" t="inlineStr">
        <is>
          <t>Sunday</t>
        </is>
      </c>
      <c r="V4435" t="n">
        <v>41</v>
      </c>
      <c r="W4435" t="n">
        <v>2021</v>
      </c>
      <c r="X4435" t="inlineStr">
        <is>
          <t>Week 41</t>
        </is>
      </c>
    </row>
    <row r="4436">
      <c r="A4436" t="n">
        <v>44486.70833333334</v>
      </c>
      <c r="B4436" t="n">
        <v>99.86</v>
      </c>
      <c r="C4436" t="n">
        <v>97.31</v>
      </c>
      <c r="D4436" t="n">
        <v>99.77</v>
      </c>
      <c r="E4436" t="n">
        <v>1.73</v>
      </c>
      <c r="F4436" t="n">
        <v>98.14</v>
      </c>
      <c r="G4436" t="n">
        <v>99.14</v>
      </c>
      <c r="H4436" t="n">
        <v>93.98</v>
      </c>
      <c r="I4436" t="n">
        <v>92.16</v>
      </c>
      <c r="J4436" t="n">
        <v>80.56</v>
      </c>
      <c r="K4436" t="n">
        <v>26.04</v>
      </c>
      <c r="L4436" t="n">
        <v>1.21</v>
      </c>
      <c r="M4436" t="n">
        <v>4729752</v>
      </c>
      <c r="N4436" t="n">
        <v>41090</v>
      </c>
      <c r="O4436" t="n">
        <v>4151.35</v>
      </c>
      <c r="P4436" t="n">
        <v>380.42</v>
      </c>
      <c r="Q4436" t="n">
        <v>4531.77</v>
      </c>
      <c r="R4436" t="n">
        <v>44486</v>
      </c>
      <c r="S4436" t="inlineStr">
        <is>
          <t>17</t>
        </is>
      </c>
      <c r="T4436" t="inlineStr">
        <is>
          <t>17</t>
        </is>
      </c>
      <c r="U4436" t="inlineStr">
        <is>
          <t>Sunday</t>
        </is>
      </c>
      <c r="V4436" t="n">
        <v>41</v>
      </c>
      <c r="W4436" t="n">
        <v>2021</v>
      </c>
      <c r="X4436" t="inlineStr">
        <is>
          <t>Week 41</t>
        </is>
      </c>
    </row>
    <row r="4437">
      <c r="A4437" t="n">
        <v>44486.75</v>
      </c>
      <c r="B4437" t="n">
        <v>99.87</v>
      </c>
      <c r="C4437" t="n">
        <v>97.34999999999999</v>
      </c>
      <c r="D4437" t="n">
        <v>99.78</v>
      </c>
      <c r="E4437" t="n">
        <v>1.78</v>
      </c>
      <c r="F4437" t="n">
        <v>96.84999999999999</v>
      </c>
      <c r="G4437" t="n">
        <v>99.16</v>
      </c>
      <c r="H4437" t="n">
        <v>92.15000000000001</v>
      </c>
      <c r="I4437" t="n">
        <v>92.52</v>
      </c>
      <c r="J4437" t="n">
        <v>80.67</v>
      </c>
      <c r="K4437" t="n">
        <v>25.79</v>
      </c>
      <c r="L4437" t="n">
        <v>1.24</v>
      </c>
      <c r="M4437" t="n">
        <v>4660951</v>
      </c>
      <c r="N4437" t="n">
        <v>42179</v>
      </c>
      <c r="O4437" t="n">
        <v>4047.06</v>
      </c>
      <c r="P4437" t="n">
        <v>378.56</v>
      </c>
      <c r="Q4437" t="n">
        <v>4425.62</v>
      </c>
      <c r="R4437" t="n">
        <v>44486</v>
      </c>
      <c r="S4437" t="inlineStr">
        <is>
          <t>18</t>
        </is>
      </c>
      <c r="T4437" t="inlineStr">
        <is>
          <t>18</t>
        </is>
      </c>
      <c r="U4437" t="inlineStr">
        <is>
          <t>Sunday</t>
        </is>
      </c>
      <c r="V4437" t="n">
        <v>41</v>
      </c>
      <c r="W4437" t="n">
        <v>2021</v>
      </c>
      <c r="X4437" t="inlineStr">
        <is>
          <t>Week 41</t>
        </is>
      </c>
    </row>
    <row r="4438">
      <c r="A4438" t="n">
        <v>44486.79166666666</v>
      </c>
      <c r="B4438" t="n">
        <v>99.89</v>
      </c>
      <c r="C4438" t="n">
        <v>97.54000000000001</v>
      </c>
      <c r="D4438" t="n">
        <v>99.76000000000001</v>
      </c>
      <c r="E4438" t="n">
        <v>1.77</v>
      </c>
      <c r="F4438" t="n">
        <v>98.58</v>
      </c>
      <c r="G4438" t="n">
        <v>99.13</v>
      </c>
      <c r="H4438" t="n">
        <v>93.86</v>
      </c>
      <c r="I4438" t="n">
        <v>93.44</v>
      </c>
      <c r="J4438" t="n">
        <v>83.36</v>
      </c>
      <c r="K4438" t="n">
        <v>26.17</v>
      </c>
      <c r="L4438" t="n">
        <v>1.27</v>
      </c>
      <c r="M4438" t="n">
        <v>4486386</v>
      </c>
      <c r="N4438" t="n">
        <v>37216</v>
      </c>
      <c r="O4438" t="n">
        <v>4216.87</v>
      </c>
      <c r="P4438" t="n">
        <v>383.46</v>
      </c>
      <c r="Q4438" t="n">
        <v>4600.33</v>
      </c>
      <c r="R4438" t="n">
        <v>44486</v>
      </c>
      <c r="S4438" t="inlineStr">
        <is>
          <t>19</t>
        </is>
      </c>
      <c r="T4438" t="inlineStr">
        <is>
          <t>19</t>
        </is>
      </c>
      <c r="U4438" t="inlineStr">
        <is>
          <t>Sunday</t>
        </is>
      </c>
      <c r="V4438" t="n">
        <v>41</v>
      </c>
      <c r="W4438" t="n">
        <v>2021</v>
      </c>
      <c r="X4438" t="inlineStr">
        <is>
          <t>Week 41</t>
        </is>
      </c>
    </row>
    <row r="4439">
      <c r="A4439" t="n">
        <v>44486.83333333334</v>
      </c>
      <c r="B4439" t="n">
        <v>99.90000000000001</v>
      </c>
      <c r="C4439" t="n">
        <v>97.63</v>
      </c>
      <c r="D4439" t="n">
        <v>99.81</v>
      </c>
      <c r="E4439" t="n">
        <v>2.03</v>
      </c>
      <c r="F4439" t="n">
        <v>98.54000000000001</v>
      </c>
      <c r="G4439" t="n">
        <v>99.16</v>
      </c>
      <c r="H4439" t="n">
        <v>94.59999999999999</v>
      </c>
      <c r="I4439" t="n">
        <v>93.06</v>
      </c>
      <c r="J4439" t="n">
        <v>79.62</v>
      </c>
      <c r="K4439" t="n">
        <v>25.35</v>
      </c>
      <c r="L4439" t="n">
        <v>1.23</v>
      </c>
      <c r="M4439" t="n">
        <v>4276485</v>
      </c>
      <c r="N4439" t="n">
        <v>32267</v>
      </c>
      <c r="O4439" t="n">
        <v>4361.87</v>
      </c>
      <c r="P4439" t="n">
        <v>382.17</v>
      </c>
      <c r="Q4439" t="n">
        <v>4744.04</v>
      </c>
      <c r="R4439" t="n">
        <v>44486</v>
      </c>
      <c r="S4439" t="inlineStr">
        <is>
          <t>20</t>
        </is>
      </c>
      <c r="T4439" t="inlineStr">
        <is>
          <t>20</t>
        </is>
      </c>
      <c r="U4439" t="inlineStr">
        <is>
          <t>Sunday</t>
        </is>
      </c>
      <c r="V4439" t="n">
        <v>41</v>
      </c>
      <c r="W4439" t="n">
        <v>2021</v>
      </c>
      <c r="X4439" t="inlineStr">
        <is>
          <t>Week 41</t>
        </is>
      </c>
    </row>
    <row r="4440">
      <c r="A4440" t="n">
        <v>44486.875</v>
      </c>
      <c r="B4440" t="n">
        <v>99.88</v>
      </c>
      <c r="C4440" t="n">
        <v>97.86</v>
      </c>
      <c r="D4440" t="n">
        <v>99.81999999999999</v>
      </c>
      <c r="E4440" t="n">
        <v>1.53</v>
      </c>
      <c r="F4440" t="n">
        <v>98.55</v>
      </c>
      <c r="G4440" t="n">
        <v>99.18000000000001</v>
      </c>
      <c r="H4440" t="n">
        <v>95.22</v>
      </c>
      <c r="I4440" t="n">
        <v>93.40000000000001</v>
      </c>
      <c r="J4440" t="n">
        <v>74.23</v>
      </c>
      <c r="K4440" t="n">
        <v>25.61</v>
      </c>
      <c r="L4440" t="n">
        <v>1.3</v>
      </c>
      <c r="M4440" t="n">
        <v>4043645</v>
      </c>
      <c r="N4440" t="n">
        <v>25407</v>
      </c>
      <c r="O4440" t="n">
        <v>4502.59</v>
      </c>
      <c r="P4440" t="n">
        <v>366.91</v>
      </c>
      <c r="Q4440" t="n">
        <v>4869.5</v>
      </c>
      <c r="R4440" t="n">
        <v>44486</v>
      </c>
      <c r="S4440" t="inlineStr">
        <is>
          <t>21</t>
        </is>
      </c>
      <c r="T4440" t="inlineStr">
        <is>
          <t>21</t>
        </is>
      </c>
      <c r="U4440" t="inlineStr">
        <is>
          <t>Sunday</t>
        </is>
      </c>
      <c r="V4440" t="n">
        <v>41</v>
      </c>
      <c r="W4440" t="n">
        <v>2021</v>
      </c>
      <c r="X4440" t="inlineStr">
        <is>
          <t>Week 41</t>
        </is>
      </c>
    </row>
    <row r="4441">
      <c r="A4441" t="n">
        <v>44486.91666666666</v>
      </c>
      <c r="B4441" t="n">
        <v>99.87</v>
      </c>
      <c r="C4441" t="n">
        <v>97.95</v>
      </c>
      <c r="D4441" t="n">
        <v>99.76000000000001</v>
      </c>
      <c r="E4441" t="n">
        <v>1.83</v>
      </c>
      <c r="F4441" t="n">
        <v>98.62</v>
      </c>
      <c r="G4441" t="n">
        <v>99.2</v>
      </c>
      <c r="H4441" t="n">
        <v>96.53</v>
      </c>
      <c r="I4441" t="n">
        <v>93.38</v>
      </c>
      <c r="J4441" t="n">
        <v>60.03</v>
      </c>
      <c r="K4441" t="n">
        <v>27.37</v>
      </c>
      <c r="L4441" t="n">
        <v>1.32</v>
      </c>
      <c r="M4441" t="n">
        <v>3790071</v>
      </c>
      <c r="N4441" t="n">
        <v>18315</v>
      </c>
      <c r="O4441" t="n">
        <v>4328.84</v>
      </c>
      <c r="P4441" t="n">
        <v>329.6</v>
      </c>
      <c r="Q4441" t="n">
        <v>4658.440000000001</v>
      </c>
      <c r="R4441" t="n">
        <v>44486</v>
      </c>
      <c r="S4441" t="inlineStr">
        <is>
          <t>22</t>
        </is>
      </c>
      <c r="T4441" t="inlineStr">
        <is>
          <t>22</t>
        </is>
      </c>
      <c r="U4441" t="inlineStr">
        <is>
          <t>Sunday</t>
        </is>
      </c>
      <c r="V4441" t="n">
        <v>41</v>
      </c>
      <c r="W4441" t="n">
        <v>2021</v>
      </c>
      <c r="X4441" t="inlineStr">
        <is>
          <t>Week 41</t>
        </is>
      </c>
    </row>
    <row r="4442">
      <c r="A4442" t="n">
        <v>44486.95833333334</v>
      </c>
      <c r="B4442" t="n">
        <v>99.93000000000001</v>
      </c>
      <c r="C4442" t="n">
        <v>98.28</v>
      </c>
      <c r="D4442" t="n">
        <v>99.90000000000001</v>
      </c>
      <c r="E4442" t="n">
        <v>1.8</v>
      </c>
      <c r="F4442" t="n">
        <v>98.53</v>
      </c>
      <c r="G4442" t="n">
        <v>99.31999999999999</v>
      </c>
      <c r="H4442" t="n">
        <v>93.59999999999999</v>
      </c>
      <c r="I4442" t="n">
        <v>93.65000000000001</v>
      </c>
      <c r="J4442" t="n">
        <v>42.23</v>
      </c>
      <c r="K4442" t="n">
        <v>31.32</v>
      </c>
      <c r="L4442" t="n">
        <v>1.44</v>
      </c>
      <c r="M4442" t="n">
        <v>3427428</v>
      </c>
      <c r="N4442" t="n">
        <v>11552</v>
      </c>
      <c r="O4442" t="n">
        <v>3784.92</v>
      </c>
      <c r="P4442" t="n">
        <v>280.6</v>
      </c>
      <c r="Q4442" t="n">
        <v>4065.52</v>
      </c>
      <c r="R4442" t="n">
        <v>44486</v>
      </c>
      <c r="S4442" t="inlineStr">
        <is>
          <t>23</t>
        </is>
      </c>
      <c r="T4442" t="inlineStr">
        <is>
          <t>23</t>
        </is>
      </c>
      <c r="U4442" t="inlineStr">
        <is>
          <t>Sunday</t>
        </is>
      </c>
      <c r="V4442" t="n">
        <v>41</v>
      </c>
      <c r="W4442" t="n">
        <v>2021</v>
      </c>
      <c r="X4442" t="inlineStr">
        <is>
          <t>Week 41</t>
        </is>
      </c>
    </row>
    <row r="4443">
      <c r="A4443" t="n">
        <v>44487</v>
      </c>
      <c r="B4443" t="n">
        <v>99.87</v>
      </c>
      <c r="C4443" t="n">
        <v>98.47</v>
      </c>
      <c r="D4443" t="n">
        <v>99.8</v>
      </c>
      <c r="E4443" t="n">
        <v>1.68</v>
      </c>
      <c r="F4443" t="n">
        <v>98.95</v>
      </c>
      <c r="G4443" t="n">
        <v>99.39</v>
      </c>
      <c r="H4443" t="n">
        <v>93.84999999999999</v>
      </c>
      <c r="I4443" t="n">
        <v>94.58</v>
      </c>
      <c r="J4443" t="n">
        <v>29.35</v>
      </c>
      <c r="K4443" t="n">
        <v>36.88</v>
      </c>
      <c r="L4443" t="n">
        <v>1.63</v>
      </c>
      <c r="M4443" t="n">
        <v>3104423</v>
      </c>
      <c r="N4443" t="n">
        <v>6787</v>
      </c>
      <c r="O4443" t="n">
        <v>3045.54</v>
      </c>
      <c r="P4443" t="n">
        <v>222.44</v>
      </c>
      <c r="Q4443" t="n">
        <v>3267.98</v>
      </c>
      <c r="R4443" t="n">
        <v>44487</v>
      </c>
      <c r="S4443" t="inlineStr">
        <is>
          <t>00</t>
        </is>
      </c>
      <c r="T4443" t="inlineStr">
        <is>
          <t>00</t>
        </is>
      </c>
      <c r="U4443" t="inlineStr">
        <is>
          <t>Monday</t>
        </is>
      </c>
      <c r="V4443" t="n">
        <v>42</v>
      </c>
      <c r="W4443" t="n">
        <v>2021</v>
      </c>
      <c r="X4443" t="inlineStr">
        <is>
          <t>Week 42</t>
        </is>
      </c>
    </row>
    <row r="4444">
      <c r="A4444" t="n">
        <v>44487.04166666666</v>
      </c>
      <c r="B4444" t="n">
        <v>99.90000000000001</v>
      </c>
      <c r="C4444" t="n">
        <v>98.51000000000001</v>
      </c>
      <c r="D4444" t="n">
        <v>99.89</v>
      </c>
      <c r="E4444" t="n">
        <v>1.56</v>
      </c>
      <c r="F4444" t="n">
        <v>98.77</v>
      </c>
      <c r="G4444" t="n">
        <v>99.59999999999999</v>
      </c>
      <c r="H4444" t="n">
        <v>91.67</v>
      </c>
      <c r="I4444" t="n">
        <v>95.62</v>
      </c>
      <c r="J4444" t="n">
        <v>17.29</v>
      </c>
      <c r="K4444" t="n">
        <v>43.5</v>
      </c>
      <c r="L4444" t="n">
        <v>1.95</v>
      </c>
      <c r="M4444" t="n">
        <v>2777692</v>
      </c>
      <c r="N4444" t="n">
        <v>3679</v>
      </c>
      <c r="O4444" t="n">
        <v>2259.86</v>
      </c>
      <c r="P4444" t="n">
        <v>169.58</v>
      </c>
      <c r="Q4444" t="n">
        <v>2429.44</v>
      </c>
      <c r="R4444" t="n">
        <v>44487</v>
      </c>
      <c r="S4444" t="inlineStr">
        <is>
          <t>01</t>
        </is>
      </c>
      <c r="T4444" t="inlineStr">
        <is>
          <t>01</t>
        </is>
      </c>
      <c r="U4444" t="inlineStr">
        <is>
          <t>Monday</t>
        </is>
      </c>
      <c r="V4444" t="n">
        <v>42</v>
      </c>
      <c r="W4444" t="n">
        <v>2021</v>
      </c>
      <c r="X4444" t="inlineStr">
        <is>
          <t>Week 42</t>
        </is>
      </c>
    </row>
    <row r="4445">
      <c r="A4445" t="n">
        <v>44487.08333333334</v>
      </c>
      <c r="B4445" t="n">
        <v>99.94</v>
      </c>
      <c r="C4445" t="n">
        <v>98.52</v>
      </c>
      <c r="D4445" t="n">
        <v>99.91</v>
      </c>
      <c r="E4445" t="n">
        <v>1.19</v>
      </c>
      <c r="F4445" t="n">
        <v>99.19</v>
      </c>
      <c r="G4445" t="n">
        <v>99.59</v>
      </c>
      <c r="H4445" t="n">
        <v>100</v>
      </c>
      <c r="I4445" t="n">
        <v>96.55</v>
      </c>
      <c r="J4445" t="n">
        <v>9.890000000000001</v>
      </c>
      <c r="K4445" t="n">
        <v>49.37</v>
      </c>
      <c r="L4445" t="n">
        <v>2.26</v>
      </c>
      <c r="M4445" t="n">
        <v>2579528</v>
      </c>
      <c r="N4445" t="n">
        <v>2248</v>
      </c>
      <c r="O4445" t="n">
        <v>1662.08</v>
      </c>
      <c r="P4445" t="n">
        <v>134.42</v>
      </c>
      <c r="Q4445" t="n">
        <v>1796.5</v>
      </c>
      <c r="R4445" t="n">
        <v>44487</v>
      </c>
      <c r="S4445" t="inlineStr">
        <is>
          <t>02</t>
        </is>
      </c>
      <c r="T4445" t="inlineStr">
        <is>
          <t>02</t>
        </is>
      </c>
      <c r="U4445" t="inlineStr">
        <is>
          <t>Monday</t>
        </is>
      </c>
      <c r="V4445" t="n">
        <v>42</v>
      </c>
      <c r="W4445" t="n">
        <v>2021</v>
      </c>
      <c r="X4445" t="inlineStr">
        <is>
          <t>Week 42</t>
        </is>
      </c>
    </row>
    <row r="4446">
      <c r="A4446" t="n">
        <v>44487.125</v>
      </c>
      <c r="B4446" t="n">
        <v>99.91</v>
      </c>
      <c r="C4446" t="n">
        <v>98.47</v>
      </c>
      <c r="D4446" t="n">
        <v>99.78</v>
      </c>
      <c r="E4446" t="n">
        <v>1.7</v>
      </c>
      <c r="F4446" t="n">
        <v>98.73</v>
      </c>
      <c r="G4446" t="n">
        <v>99.43000000000001</v>
      </c>
      <c r="H4446" t="n">
        <v>100</v>
      </c>
      <c r="I4446" t="n">
        <v>97.84</v>
      </c>
      <c r="J4446" t="n">
        <v>5.14</v>
      </c>
      <c r="K4446" t="n">
        <v>57.08</v>
      </c>
      <c r="L4446" t="n">
        <v>2.33</v>
      </c>
      <c r="M4446" t="n">
        <v>2433048</v>
      </c>
      <c r="N4446" t="n">
        <v>1474</v>
      </c>
      <c r="O4446" t="n">
        <v>1219.62</v>
      </c>
      <c r="P4446" t="n">
        <v>103.78</v>
      </c>
      <c r="Q4446" t="n">
        <v>1323.4</v>
      </c>
      <c r="R4446" t="n">
        <v>44487</v>
      </c>
      <c r="S4446" t="inlineStr">
        <is>
          <t>03</t>
        </is>
      </c>
      <c r="T4446" t="inlineStr">
        <is>
          <t>03</t>
        </is>
      </c>
      <c r="U4446" t="inlineStr">
        <is>
          <t>Monday</t>
        </is>
      </c>
      <c r="V4446" t="n">
        <v>42</v>
      </c>
      <c r="W4446" t="n">
        <v>2021</v>
      </c>
      <c r="X4446" t="inlineStr">
        <is>
          <t>Week 42</t>
        </is>
      </c>
    </row>
    <row r="4447">
      <c r="A4447" t="n">
        <v>44487.16666666666</v>
      </c>
      <c r="B4447" t="n">
        <v>99.92</v>
      </c>
      <c r="C4447" t="n">
        <v>98.41</v>
      </c>
      <c r="D4447" t="n">
        <v>99.93000000000001</v>
      </c>
      <c r="E4447" t="n">
        <v>0.9399999999999999</v>
      </c>
      <c r="F4447" t="n">
        <v>99.09999999999999</v>
      </c>
      <c r="G4447" t="n">
        <v>99.61</v>
      </c>
      <c r="H4447" t="n">
        <v>100</v>
      </c>
      <c r="I4447" t="n">
        <v>97.89</v>
      </c>
      <c r="J4447" t="n">
        <v>3.52</v>
      </c>
      <c r="K4447" t="n">
        <v>61.66</v>
      </c>
      <c r="L4447" t="n">
        <v>1.98</v>
      </c>
      <c r="M4447" t="n">
        <v>2345880</v>
      </c>
      <c r="N4447" t="n">
        <v>1368</v>
      </c>
      <c r="O4447" t="n">
        <v>1014.56</v>
      </c>
      <c r="P4447" t="n">
        <v>83.53</v>
      </c>
      <c r="Q4447" t="n">
        <v>1098.09</v>
      </c>
      <c r="R4447" t="n">
        <v>44487</v>
      </c>
      <c r="S4447" t="inlineStr">
        <is>
          <t>04</t>
        </is>
      </c>
      <c r="T4447" t="inlineStr">
        <is>
          <t>04</t>
        </is>
      </c>
      <c r="U4447" t="inlineStr">
        <is>
          <t>Monday</t>
        </is>
      </c>
      <c r="V4447" t="n">
        <v>42</v>
      </c>
      <c r="W4447" t="n">
        <v>2021</v>
      </c>
      <c r="X4447" t="inlineStr">
        <is>
          <t>Week 42</t>
        </is>
      </c>
    </row>
    <row r="4448">
      <c r="A4448" t="n">
        <v>44487.20833333334</v>
      </c>
      <c r="B4448" t="n">
        <v>99.95</v>
      </c>
      <c r="C4448" t="n">
        <v>98.31</v>
      </c>
      <c r="D4448" t="n">
        <v>99.81999999999999</v>
      </c>
      <c r="E4448" t="n">
        <v>0.67</v>
      </c>
      <c r="F4448" t="n">
        <v>97.63</v>
      </c>
      <c r="G4448" t="n">
        <v>99.63</v>
      </c>
      <c r="H4448" t="n">
        <v>100</v>
      </c>
      <c r="I4448" t="n">
        <v>93.95</v>
      </c>
      <c r="J4448" t="n">
        <v>3.88</v>
      </c>
      <c r="K4448" t="n">
        <v>60.28</v>
      </c>
      <c r="L4448" t="n">
        <v>1.99</v>
      </c>
      <c r="M4448" t="n">
        <v>2407350</v>
      </c>
      <c r="N4448" t="n">
        <v>2149</v>
      </c>
      <c r="O4448" t="n">
        <v>934.97</v>
      </c>
      <c r="P4448" t="n">
        <v>85.3</v>
      </c>
      <c r="Q4448" t="n">
        <v>1020.27</v>
      </c>
      <c r="R4448" t="n">
        <v>44487</v>
      </c>
      <c r="S4448" t="inlineStr">
        <is>
          <t>05</t>
        </is>
      </c>
      <c r="T4448" t="inlineStr">
        <is>
          <t>05</t>
        </is>
      </c>
      <c r="U4448" t="inlineStr">
        <is>
          <t>Monday</t>
        </is>
      </c>
      <c r="V4448" t="n">
        <v>42</v>
      </c>
      <c r="W4448" t="n">
        <v>2021</v>
      </c>
      <c r="X4448" t="inlineStr">
        <is>
          <t>Week 42</t>
        </is>
      </c>
    </row>
    <row r="4449">
      <c r="A4449" t="n">
        <v>44487.25</v>
      </c>
      <c r="B4449" t="n">
        <v>99.94</v>
      </c>
      <c r="C4449" t="n">
        <v>98.04000000000001</v>
      </c>
      <c r="D4449" t="n">
        <v>99.84</v>
      </c>
      <c r="E4449" t="n">
        <v>1.19</v>
      </c>
      <c r="F4449" t="n">
        <v>99.2</v>
      </c>
      <c r="G4449" t="n">
        <v>99.58</v>
      </c>
      <c r="H4449" t="n">
        <v>97.14</v>
      </c>
      <c r="I4449" t="n">
        <v>96.84</v>
      </c>
      <c r="J4449" t="n">
        <v>6.94</v>
      </c>
      <c r="K4449" t="n">
        <v>55.96</v>
      </c>
      <c r="L4449" t="n">
        <v>1.77</v>
      </c>
      <c r="M4449" t="n">
        <v>2745829</v>
      </c>
      <c r="N4449" t="n">
        <v>4368</v>
      </c>
      <c r="O4449" t="n">
        <v>1117.39</v>
      </c>
      <c r="P4449" t="n">
        <v>100.63</v>
      </c>
      <c r="Q4449" t="n">
        <v>1218.02</v>
      </c>
      <c r="R4449" t="n">
        <v>44487</v>
      </c>
      <c r="S4449" t="inlineStr">
        <is>
          <t>06</t>
        </is>
      </c>
      <c r="T4449" t="inlineStr">
        <is>
          <t>06</t>
        </is>
      </c>
      <c r="U4449" t="inlineStr">
        <is>
          <t>Monday</t>
        </is>
      </c>
      <c r="V4449" t="n">
        <v>42</v>
      </c>
      <c r="W4449" t="n">
        <v>2021</v>
      </c>
      <c r="X4449" t="inlineStr">
        <is>
          <t>Week 42</t>
        </is>
      </c>
    </row>
    <row r="4450">
      <c r="A4450" t="n">
        <v>44487.29166666666</v>
      </c>
      <c r="B4450" t="n">
        <v>99.92</v>
      </c>
      <c r="C4450" t="n">
        <v>97.69</v>
      </c>
      <c r="D4450" t="n">
        <v>99.8</v>
      </c>
      <c r="E4450" t="n">
        <v>1.63</v>
      </c>
      <c r="F4450" t="n">
        <v>97.58</v>
      </c>
      <c r="G4450" t="n">
        <v>99.45</v>
      </c>
      <c r="H4450" t="n">
        <v>92.56</v>
      </c>
      <c r="I4450" t="n">
        <v>94.56</v>
      </c>
      <c r="J4450" t="n">
        <v>19.48</v>
      </c>
      <c r="K4450" t="n">
        <v>44.41</v>
      </c>
      <c r="L4450" t="n">
        <v>1.4</v>
      </c>
      <c r="M4450" t="n">
        <v>3509521</v>
      </c>
      <c r="N4450" t="n">
        <v>12829</v>
      </c>
      <c r="O4450" t="n">
        <v>1662.86</v>
      </c>
      <c r="P4450" t="n">
        <v>143.8</v>
      </c>
      <c r="Q4450" t="n">
        <v>1806.66</v>
      </c>
      <c r="R4450" t="n">
        <v>44487</v>
      </c>
      <c r="S4450" t="inlineStr">
        <is>
          <t>07</t>
        </is>
      </c>
      <c r="T4450" t="inlineStr">
        <is>
          <t>07</t>
        </is>
      </c>
      <c r="U4450" t="inlineStr">
        <is>
          <t>Monday</t>
        </is>
      </c>
      <c r="V4450" t="n">
        <v>42</v>
      </c>
      <c r="W4450" t="n">
        <v>2021</v>
      </c>
      <c r="X4450" t="inlineStr">
        <is>
          <t>Week 42</t>
        </is>
      </c>
    </row>
    <row r="4451">
      <c r="A4451" t="n">
        <v>44487.33333333334</v>
      </c>
      <c r="B4451" t="n">
        <v>99.88</v>
      </c>
      <c r="C4451" t="n">
        <v>97.41</v>
      </c>
      <c r="D4451" t="n">
        <v>99.79000000000001</v>
      </c>
      <c r="E4451" t="n">
        <v>1.34</v>
      </c>
      <c r="F4451" t="n">
        <v>96.66</v>
      </c>
      <c r="G4451" t="n">
        <v>99.38</v>
      </c>
      <c r="H4451" t="n">
        <v>93.47</v>
      </c>
      <c r="I4451" t="n">
        <v>94.67</v>
      </c>
      <c r="J4451" t="n">
        <v>58.51</v>
      </c>
      <c r="K4451" t="n">
        <v>35.94</v>
      </c>
      <c r="L4451" t="n">
        <v>1.07</v>
      </c>
      <c r="M4451" t="n">
        <v>4497577</v>
      </c>
      <c r="N4451" t="n">
        <v>41266</v>
      </c>
      <c r="O4451" t="n">
        <v>2251.53</v>
      </c>
      <c r="P4451" t="n">
        <v>203.07</v>
      </c>
      <c r="Q4451" t="n">
        <v>2454.6</v>
      </c>
      <c r="R4451" t="n">
        <v>44487</v>
      </c>
      <c r="S4451" t="inlineStr">
        <is>
          <t>08</t>
        </is>
      </c>
      <c r="T4451" t="inlineStr">
        <is>
          <t>08</t>
        </is>
      </c>
      <c r="U4451" t="inlineStr">
        <is>
          <t>Monday</t>
        </is>
      </c>
      <c r="V4451" t="n">
        <v>42</v>
      </c>
      <c r="W4451" t="n">
        <v>2021</v>
      </c>
      <c r="X4451" t="inlineStr">
        <is>
          <t>Week 42</t>
        </is>
      </c>
    </row>
    <row r="4452">
      <c r="A4452" t="n">
        <v>44487.375</v>
      </c>
      <c r="B4452" t="n">
        <v>99.91</v>
      </c>
      <c r="C4452" t="n">
        <v>97.54000000000001</v>
      </c>
      <c r="D4452" t="n">
        <v>99.84</v>
      </c>
      <c r="E4452" t="n">
        <v>1.88</v>
      </c>
      <c r="F4452" t="n">
        <v>95.92</v>
      </c>
      <c r="G4452" t="n">
        <v>99.34999999999999</v>
      </c>
      <c r="H4452" t="n">
        <v>97.63</v>
      </c>
      <c r="I4452" t="n">
        <v>94.05</v>
      </c>
      <c r="J4452" t="n">
        <v>91.59</v>
      </c>
      <c r="K4452" t="n">
        <v>34.14</v>
      </c>
      <c r="L4452" t="n">
        <v>0.95</v>
      </c>
      <c r="M4452" t="n">
        <v>4527442</v>
      </c>
      <c r="N4452" t="n">
        <v>43079</v>
      </c>
      <c r="O4452" t="n">
        <v>2380.28</v>
      </c>
      <c r="P4452" t="n">
        <v>234.79</v>
      </c>
      <c r="Q4452" t="n">
        <v>2615.07</v>
      </c>
      <c r="R4452" t="n">
        <v>44487</v>
      </c>
      <c r="S4452" t="inlineStr">
        <is>
          <t>09</t>
        </is>
      </c>
      <c r="T4452" t="inlineStr">
        <is>
          <t>09</t>
        </is>
      </c>
      <c r="U4452" t="inlineStr">
        <is>
          <t>Monday</t>
        </is>
      </c>
      <c r="V4452" t="n">
        <v>42</v>
      </c>
      <c r="W4452" t="n">
        <v>2021</v>
      </c>
      <c r="X4452" t="inlineStr">
        <is>
          <t>Week 42</t>
        </is>
      </c>
    </row>
    <row r="4453">
      <c r="A4453" t="n">
        <v>44487.41666666666</v>
      </c>
      <c r="B4453" t="n">
        <v>99.88</v>
      </c>
      <c r="C4453" t="n">
        <v>97.48999999999999</v>
      </c>
      <c r="D4453" t="n">
        <v>99.77</v>
      </c>
      <c r="E4453" t="n">
        <v>1.99</v>
      </c>
      <c r="F4453" t="n">
        <v>97.19</v>
      </c>
      <c r="G4453" t="n">
        <v>99.31999999999999</v>
      </c>
      <c r="H4453" t="n">
        <v>94.29000000000001</v>
      </c>
      <c r="I4453" t="n">
        <v>94.58</v>
      </c>
      <c r="J4453" t="n">
        <v>109.45</v>
      </c>
      <c r="K4453" t="n">
        <v>31.03</v>
      </c>
      <c r="L4453" t="n">
        <v>0.93</v>
      </c>
      <c r="M4453" t="n">
        <v>4796151</v>
      </c>
      <c r="N4453" t="n">
        <v>48643</v>
      </c>
      <c r="O4453" t="n">
        <v>2683.33</v>
      </c>
      <c r="P4453" t="n">
        <v>278.15</v>
      </c>
      <c r="Q4453" t="n">
        <v>2961.48</v>
      </c>
      <c r="R4453" t="n">
        <v>44487</v>
      </c>
      <c r="S4453" t="inlineStr">
        <is>
          <t>10</t>
        </is>
      </c>
      <c r="T4453" t="inlineStr">
        <is>
          <t>10</t>
        </is>
      </c>
      <c r="U4453" t="inlineStr">
        <is>
          <t>Monday</t>
        </is>
      </c>
      <c r="V4453" t="n">
        <v>42</v>
      </c>
      <c r="W4453" t="n">
        <v>2021</v>
      </c>
      <c r="X4453" t="inlineStr">
        <is>
          <t>Week 42</t>
        </is>
      </c>
    </row>
    <row r="4454">
      <c r="A4454" t="n">
        <v>44487.45833333334</v>
      </c>
      <c r="B4454" t="n">
        <v>99.84999999999999</v>
      </c>
      <c r="C4454" t="n">
        <v>97.48</v>
      </c>
      <c r="D4454" t="n">
        <v>99.77</v>
      </c>
      <c r="E4454" t="n">
        <v>1.7</v>
      </c>
      <c r="F4454" t="n">
        <v>94.48</v>
      </c>
      <c r="G4454" t="n">
        <v>99.28</v>
      </c>
      <c r="H4454" t="n">
        <v>95.09999999999999</v>
      </c>
      <c r="I4454" t="n">
        <v>94.05</v>
      </c>
      <c r="J4454" t="n">
        <v>116.48</v>
      </c>
      <c r="K4454" t="n">
        <v>29.85</v>
      </c>
      <c r="L4454" t="n">
        <v>0.86</v>
      </c>
      <c r="M4454" t="n">
        <v>5048096</v>
      </c>
      <c r="N4454" t="n">
        <v>53264</v>
      </c>
      <c r="O4454" t="n">
        <v>2866.62</v>
      </c>
      <c r="P4454" t="n">
        <v>293.87</v>
      </c>
      <c r="Q4454" t="n">
        <v>3160.49</v>
      </c>
      <c r="R4454" t="n">
        <v>44487</v>
      </c>
      <c r="S4454" t="inlineStr">
        <is>
          <t>11</t>
        </is>
      </c>
      <c r="T4454" t="inlineStr">
        <is>
          <t>11</t>
        </is>
      </c>
      <c r="U4454" t="inlineStr">
        <is>
          <t>Monday</t>
        </is>
      </c>
      <c r="V4454" t="n">
        <v>42</v>
      </c>
      <c r="W4454" t="n">
        <v>2021</v>
      </c>
      <c r="X4454" t="inlineStr">
        <is>
          <t>Week 42</t>
        </is>
      </c>
    </row>
    <row r="4455">
      <c r="A4455" t="n">
        <v>44487.5</v>
      </c>
      <c r="B4455" t="n">
        <v>99.86</v>
      </c>
      <c r="C4455" t="n">
        <v>97.33</v>
      </c>
      <c r="D4455" t="n">
        <v>99.77</v>
      </c>
      <c r="E4455" t="n">
        <v>1.81</v>
      </c>
      <c r="F4455" t="n">
        <v>96.54000000000001</v>
      </c>
      <c r="G4455" t="n">
        <v>99.23</v>
      </c>
      <c r="H4455" t="n">
        <v>96.29000000000001</v>
      </c>
      <c r="I4455" t="n">
        <v>93.16</v>
      </c>
      <c r="J4455" t="n">
        <v>126.56</v>
      </c>
      <c r="K4455" t="n">
        <v>27.96</v>
      </c>
      <c r="L4455" t="n">
        <v>0.8100000000000001</v>
      </c>
      <c r="M4455" t="n">
        <v>5296691</v>
      </c>
      <c r="N4455" t="n">
        <v>58863</v>
      </c>
      <c r="O4455" t="n">
        <v>3180.95</v>
      </c>
      <c r="P4455" t="n">
        <v>325.82</v>
      </c>
      <c r="Q4455" t="n">
        <v>3506.77</v>
      </c>
      <c r="R4455" t="n">
        <v>44487</v>
      </c>
      <c r="S4455" t="inlineStr">
        <is>
          <t>12</t>
        </is>
      </c>
      <c r="T4455" t="inlineStr">
        <is>
          <t>12</t>
        </is>
      </c>
      <c r="U4455" t="inlineStr">
        <is>
          <t>Monday</t>
        </is>
      </c>
      <c r="V4455" t="n">
        <v>42</v>
      </c>
      <c r="W4455" t="n">
        <v>2021</v>
      </c>
      <c r="X4455" t="inlineStr">
        <is>
          <t>Week 42</t>
        </is>
      </c>
    </row>
    <row r="4456">
      <c r="A4456" t="n">
        <v>44487.54166666666</v>
      </c>
      <c r="B4456" t="n">
        <v>99.86</v>
      </c>
      <c r="C4456" t="n">
        <v>97.39</v>
      </c>
      <c r="D4456" t="n">
        <v>99.76000000000001</v>
      </c>
      <c r="E4456" t="n">
        <v>1.86</v>
      </c>
      <c r="F4456" t="n">
        <v>97.95999999999999</v>
      </c>
      <c r="G4456" t="n">
        <v>99.23</v>
      </c>
      <c r="H4456" t="n">
        <v>93.67</v>
      </c>
      <c r="I4456" t="n">
        <v>93.48999999999999</v>
      </c>
      <c r="J4456" t="n">
        <v>124.51</v>
      </c>
      <c r="K4456" t="n">
        <v>27.28</v>
      </c>
      <c r="L4456" t="n">
        <v>0.82</v>
      </c>
      <c r="M4456" t="n">
        <v>5343732</v>
      </c>
      <c r="N4456" t="n">
        <v>57432</v>
      </c>
      <c r="O4456" t="n">
        <v>3220.12</v>
      </c>
      <c r="P4456" t="n">
        <v>336.16</v>
      </c>
      <c r="Q4456" t="n">
        <v>3556.28</v>
      </c>
      <c r="R4456" t="n">
        <v>44487</v>
      </c>
      <c r="S4456" t="inlineStr">
        <is>
          <t>13</t>
        </is>
      </c>
      <c r="T4456" t="inlineStr">
        <is>
          <t>13</t>
        </is>
      </c>
      <c r="U4456" t="inlineStr">
        <is>
          <t>Monday</t>
        </is>
      </c>
      <c r="V4456" t="n">
        <v>42</v>
      </c>
      <c r="W4456" t="n">
        <v>2021</v>
      </c>
      <c r="X4456" t="inlineStr">
        <is>
          <t>Week 42</t>
        </is>
      </c>
    </row>
    <row r="4457">
      <c r="A4457" t="n">
        <v>44487.58333333334</v>
      </c>
      <c r="B4457" t="n">
        <v>99.86</v>
      </c>
      <c r="C4457" t="n">
        <v>97.43000000000001</v>
      </c>
      <c r="D4457" t="n">
        <v>99.79000000000001</v>
      </c>
      <c r="E4457" t="n">
        <v>1.79</v>
      </c>
      <c r="F4457" t="n">
        <v>97.73999999999999</v>
      </c>
      <c r="G4457" t="n">
        <v>99.27</v>
      </c>
      <c r="H4457" t="n">
        <v>95.65000000000001</v>
      </c>
      <c r="I4457" t="n">
        <v>93.66</v>
      </c>
      <c r="J4457" t="n">
        <v>129.21</v>
      </c>
      <c r="K4457" t="n">
        <v>27.3</v>
      </c>
      <c r="L4457" t="n">
        <v>0.85</v>
      </c>
      <c r="M4457" t="n">
        <v>5313152</v>
      </c>
      <c r="N4457" t="n">
        <v>61937</v>
      </c>
      <c r="O4457" t="n">
        <v>3240.71</v>
      </c>
      <c r="P4457" t="n">
        <v>334.16</v>
      </c>
      <c r="Q4457" t="n">
        <v>3574.87</v>
      </c>
      <c r="R4457" t="n">
        <v>44487</v>
      </c>
      <c r="S4457" t="inlineStr">
        <is>
          <t>14</t>
        </is>
      </c>
      <c r="T4457" t="inlineStr">
        <is>
          <t>14</t>
        </is>
      </c>
      <c r="U4457" t="inlineStr">
        <is>
          <t>Monday</t>
        </is>
      </c>
      <c r="V4457" t="n">
        <v>42</v>
      </c>
      <c r="W4457" t="n">
        <v>2021</v>
      </c>
      <c r="X4457" t="inlineStr">
        <is>
          <t>Week 42</t>
        </is>
      </c>
    </row>
    <row r="4458">
      <c r="A4458" t="n">
        <v>44487.625</v>
      </c>
      <c r="B4458" t="n">
        <v>99.86</v>
      </c>
      <c r="C4458" t="n">
        <v>97.34</v>
      </c>
      <c r="D4458" t="n">
        <v>99.76000000000001</v>
      </c>
      <c r="E4458" t="n">
        <v>1.84</v>
      </c>
      <c r="F4458" t="n">
        <v>98.02</v>
      </c>
      <c r="G4458" t="n">
        <v>99.23</v>
      </c>
      <c r="H4458" t="n">
        <v>92.98</v>
      </c>
      <c r="I4458" t="n">
        <v>92.95999999999999</v>
      </c>
      <c r="J4458" t="n">
        <v>136.33</v>
      </c>
      <c r="K4458" t="n">
        <v>25.93</v>
      </c>
      <c r="L4458" t="n">
        <v>0.9399999999999999</v>
      </c>
      <c r="M4458" t="n">
        <v>5602444</v>
      </c>
      <c r="N4458" t="n">
        <v>71011</v>
      </c>
      <c r="O4458" t="n">
        <v>3493.7</v>
      </c>
      <c r="P4458" t="n">
        <v>369.93</v>
      </c>
      <c r="Q4458" t="n">
        <v>3863.63</v>
      </c>
      <c r="R4458" t="n">
        <v>44487</v>
      </c>
      <c r="S4458" t="inlineStr">
        <is>
          <t>15</t>
        </is>
      </c>
      <c r="T4458" t="inlineStr">
        <is>
          <t>15</t>
        </is>
      </c>
      <c r="U4458" t="inlineStr">
        <is>
          <t>Monday</t>
        </is>
      </c>
      <c r="V4458" t="n">
        <v>42</v>
      </c>
      <c r="W4458" t="n">
        <v>2021</v>
      </c>
      <c r="X4458" t="inlineStr">
        <is>
          <t>Week 42</t>
        </is>
      </c>
    </row>
    <row r="4459">
      <c r="A4459" t="n">
        <v>44487.66666666666</v>
      </c>
      <c r="B4459" t="n">
        <v>99.84</v>
      </c>
      <c r="C4459" t="n">
        <v>97.34999999999999</v>
      </c>
      <c r="D4459" t="n">
        <v>99.70999999999999</v>
      </c>
      <c r="E4459" t="n">
        <v>2.36</v>
      </c>
      <c r="F4459" t="n">
        <v>98.25</v>
      </c>
      <c r="G4459" t="n">
        <v>99.27</v>
      </c>
      <c r="H4459" t="n">
        <v>94.76000000000001</v>
      </c>
      <c r="I4459" t="n">
        <v>93.34999999999999</v>
      </c>
      <c r="J4459" t="n">
        <v>138.24</v>
      </c>
      <c r="K4459" t="n">
        <v>25.22</v>
      </c>
      <c r="L4459" t="n">
        <v>0.98</v>
      </c>
      <c r="M4459" t="n">
        <v>5403719</v>
      </c>
      <c r="N4459" t="n">
        <v>66548</v>
      </c>
      <c r="O4459" t="n">
        <v>3679.78</v>
      </c>
      <c r="P4459" t="n">
        <v>379.36</v>
      </c>
      <c r="Q4459" t="n">
        <v>4059.14</v>
      </c>
      <c r="R4459" t="n">
        <v>44487</v>
      </c>
      <c r="S4459" t="inlineStr">
        <is>
          <t>16</t>
        </is>
      </c>
      <c r="T4459" t="inlineStr">
        <is>
          <t>16</t>
        </is>
      </c>
      <c r="U4459" t="inlineStr">
        <is>
          <t>Monday</t>
        </is>
      </c>
      <c r="V4459" t="n">
        <v>42</v>
      </c>
      <c r="W4459" t="n">
        <v>2021</v>
      </c>
      <c r="X4459" t="inlineStr">
        <is>
          <t>Week 42</t>
        </is>
      </c>
    </row>
    <row r="4460">
      <c r="A4460" t="n">
        <v>44487.70833333334</v>
      </c>
      <c r="B4460" t="n">
        <v>99.84</v>
      </c>
      <c r="C4460" t="n">
        <v>97.37</v>
      </c>
      <c r="D4460" t="n">
        <v>99.73</v>
      </c>
      <c r="E4460" t="n">
        <v>2.41</v>
      </c>
      <c r="F4460" t="n">
        <v>98.59</v>
      </c>
      <c r="G4460" t="n">
        <v>99.23</v>
      </c>
      <c r="H4460" t="n">
        <v>93.79000000000001</v>
      </c>
      <c r="I4460" t="n">
        <v>92.25</v>
      </c>
      <c r="J4460" t="n">
        <v>135.96</v>
      </c>
      <c r="K4460" t="n">
        <v>25.16</v>
      </c>
      <c r="L4460" t="n">
        <v>1.03</v>
      </c>
      <c r="M4460" t="n">
        <v>5286834</v>
      </c>
      <c r="N4460" t="n">
        <v>61722</v>
      </c>
      <c r="O4460" t="n">
        <v>3868.38</v>
      </c>
      <c r="P4460" t="n">
        <v>389.07</v>
      </c>
      <c r="Q4460" t="n">
        <v>4257.45</v>
      </c>
      <c r="R4460" t="n">
        <v>44487</v>
      </c>
      <c r="S4460" t="inlineStr">
        <is>
          <t>17</t>
        </is>
      </c>
      <c r="T4460" t="inlineStr">
        <is>
          <t>17</t>
        </is>
      </c>
      <c r="U4460" t="inlineStr">
        <is>
          <t>Monday</t>
        </is>
      </c>
      <c r="V4460" t="n">
        <v>42</v>
      </c>
      <c r="W4460" t="n">
        <v>2021</v>
      </c>
      <c r="X4460" t="inlineStr">
        <is>
          <t>Week 42</t>
        </is>
      </c>
    </row>
    <row r="4461">
      <c r="A4461" t="n">
        <v>44487.75</v>
      </c>
      <c r="B4461" t="n">
        <v>99.86</v>
      </c>
      <c r="C4461" t="n">
        <v>97.55</v>
      </c>
      <c r="D4461" t="n">
        <v>99.72</v>
      </c>
      <c r="E4461" t="n">
        <v>1.98</v>
      </c>
      <c r="F4461" t="n">
        <v>98.73</v>
      </c>
      <c r="G4461" t="n">
        <v>99.29000000000001</v>
      </c>
      <c r="H4461" t="n">
        <v>94.53</v>
      </c>
      <c r="I4461" t="n">
        <v>93.52</v>
      </c>
      <c r="J4461" t="n">
        <v>117.73</v>
      </c>
      <c r="K4461" t="n">
        <v>25.92</v>
      </c>
      <c r="L4461" t="n">
        <v>1.08</v>
      </c>
      <c r="M4461" t="n">
        <v>5057331</v>
      </c>
      <c r="N4461" t="n">
        <v>53892</v>
      </c>
      <c r="O4461" t="n">
        <v>3944.53</v>
      </c>
      <c r="P4461" t="n">
        <v>390.12</v>
      </c>
      <c r="Q4461" t="n">
        <v>4334.650000000001</v>
      </c>
      <c r="R4461" t="n">
        <v>44487</v>
      </c>
      <c r="S4461" t="inlineStr">
        <is>
          <t>18</t>
        </is>
      </c>
      <c r="T4461" t="inlineStr">
        <is>
          <t>18</t>
        </is>
      </c>
      <c r="U4461" t="inlineStr">
        <is>
          <t>Monday</t>
        </is>
      </c>
      <c r="V4461" t="n">
        <v>42</v>
      </c>
      <c r="W4461" t="n">
        <v>2021</v>
      </c>
      <c r="X4461" t="inlineStr">
        <is>
          <t>Week 42</t>
        </is>
      </c>
    </row>
    <row r="4462">
      <c r="A4462" t="n">
        <v>44487.79166666666</v>
      </c>
      <c r="B4462" t="n">
        <v>99.84999999999999</v>
      </c>
      <c r="C4462" t="n">
        <v>97.69</v>
      </c>
      <c r="D4462" t="n">
        <v>99.79000000000001</v>
      </c>
      <c r="E4462" t="n">
        <v>2.15</v>
      </c>
      <c r="F4462" t="n">
        <v>98.7</v>
      </c>
      <c r="G4462" t="n">
        <v>99.26000000000001</v>
      </c>
      <c r="H4462" t="n">
        <v>95.34999999999999</v>
      </c>
      <c r="I4462" t="n">
        <v>92.37</v>
      </c>
      <c r="J4462" t="n">
        <v>105.07</v>
      </c>
      <c r="K4462" t="n">
        <v>25.77</v>
      </c>
      <c r="L4462" t="n">
        <v>1.08</v>
      </c>
      <c r="M4462" t="n">
        <v>4794889</v>
      </c>
      <c r="N4462" t="n">
        <v>44841</v>
      </c>
      <c r="O4462" t="n">
        <v>4140.06</v>
      </c>
      <c r="P4462" t="n">
        <v>390.88</v>
      </c>
      <c r="Q4462" t="n">
        <v>4530.940000000001</v>
      </c>
      <c r="R4462" t="n">
        <v>44487</v>
      </c>
      <c r="S4462" t="inlineStr">
        <is>
          <t>19</t>
        </is>
      </c>
      <c r="T4462" t="inlineStr">
        <is>
          <t>19</t>
        </is>
      </c>
      <c r="U4462" t="inlineStr">
        <is>
          <t>Monday</t>
        </is>
      </c>
      <c r="V4462" t="n">
        <v>42</v>
      </c>
      <c r="W4462" t="n">
        <v>2021</v>
      </c>
      <c r="X4462" t="inlineStr">
        <is>
          <t>Week 42</t>
        </is>
      </c>
    </row>
    <row r="4463">
      <c r="A4463" t="n">
        <v>44487.83333333334</v>
      </c>
      <c r="B4463" t="n">
        <v>99.89</v>
      </c>
      <c r="C4463" t="n">
        <v>97.77</v>
      </c>
      <c r="D4463" t="n">
        <v>99.8</v>
      </c>
      <c r="E4463" t="n">
        <v>2.43</v>
      </c>
      <c r="F4463" t="n">
        <v>98.2</v>
      </c>
      <c r="G4463" t="n">
        <v>99.22</v>
      </c>
      <c r="H4463" t="n">
        <v>93.7</v>
      </c>
      <c r="I4463" t="n">
        <v>92.87</v>
      </c>
      <c r="J4463" t="n">
        <v>97.23</v>
      </c>
      <c r="K4463" t="n">
        <v>25.28</v>
      </c>
      <c r="L4463" t="n">
        <v>1.21</v>
      </c>
      <c r="M4463" t="n">
        <v>4532095</v>
      </c>
      <c r="N4463" t="n">
        <v>36412</v>
      </c>
      <c r="O4463" t="n">
        <v>4396.07</v>
      </c>
      <c r="P4463" t="n">
        <v>398.49</v>
      </c>
      <c r="Q4463" t="n">
        <v>4794.559999999999</v>
      </c>
      <c r="R4463" t="n">
        <v>44487</v>
      </c>
      <c r="S4463" t="inlineStr">
        <is>
          <t>20</t>
        </is>
      </c>
      <c r="T4463" t="inlineStr">
        <is>
          <t>20</t>
        </is>
      </c>
      <c r="U4463" t="inlineStr">
        <is>
          <t>Monday</t>
        </is>
      </c>
      <c r="V4463" t="n">
        <v>42</v>
      </c>
      <c r="W4463" t="n">
        <v>2021</v>
      </c>
      <c r="X4463" t="inlineStr">
        <is>
          <t>Week 42</t>
        </is>
      </c>
    </row>
    <row r="4464">
      <c r="A4464" t="n">
        <v>44487.875</v>
      </c>
      <c r="B4464" t="n">
        <v>99.84999999999999</v>
      </c>
      <c r="C4464" t="n">
        <v>97.90000000000001</v>
      </c>
      <c r="D4464" t="n">
        <v>99.8</v>
      </c>
      <c r="E4464" t="n">
        <v>2.04</v>
      </c>
      <c r="F4464" t="n">
        <v>98.64</v>
      </c>
      <c r="G4464" t="n">
        <v>99.25</v>
      </c>
      <c r="H4464" t="n">
        <v>92.25</v>
      </c>
      <c r="I4464" t="n">
        <v>92.92</v>
      </c>
      <c r="J4464" t="n">
        <v>85.65000000000001</v>
      </c>
      <c r="K4464" t="n">
        <v>25.38</v>
      </c>
      <c r="L4464" t="n">
        <v>1.3</v>
      </c>
      <c r="M4464" t="n">
        <v>4246768</v>
      </c>
      <c r="N4464" t="n">
        <v>27979</v>
      </c>
      <c r="O4464" t="n">
        <v>4456.02</v>
      </c>
      <c r="P4464" t="n">
        <v>382.84</v>
      </c>
      <c r="Q4464" t="n">
        <v>4838.860000000001</v>
      </c>
      <c r="R4464" t="n">
        <v>44487</v>
      </c>
      <c r="S4464" t="inlineStr">
        <is>
          <t>21</t>
        </is>
      </c>
      <c r="T4464" t="inlineStr">
        <is>
          <t>21</t>
        </is>
      </c>
      <c r="U4464" t="inlineStr">
        <is>
          <t>Monday</t>
        </is>
      </c>
      <c r="V4464" t="n">
        <v>42</v>
      </c>
      <c r="W4464" t="n">
        <v>2021</v>
      </c>
      <c r="X4464" t="inlineStr">
        <is>
          <t>Week 42</t>
        </is>
      </c>
    </row>
    <row r="4465">
      <c r="A4465" t="n">
        <v>44487.91666666666</v>
      </c>
      <c r="B4465" t="n">
        <v>99.89</v>
      </c>
      <c r="C4465" t="n">
        <v>98.06</v>
      </c>
      <c r="D4465" t="n">
        <v>99.77</v>
      </c>
      <c r="E4465" t="n">
        <v>1.88</v>
      </c>
      <c r="F4465" t="n">
        <v>98.58</v>
      </c>
      <c r="G4465" t="n">
        <v>99.23999999999999</v>
      </c>
      <c r="H4465" t="n">
        <v>91.7</v>
      </c>
      <c r="I4465" t="n">
        <v>92.63</v>
      </c>
      <c r="J4465" t="n">
        <v>67.48999999999999</v>
      </c>
      <c r="K4465" t="n">
        <v>26.91</v>
      </c>
      <c r="L4465" t="n">
        <v>1.48</v>
      </c>
      <c r="M4465" t="n">
        <v>3922250</v>
      </c>
      <c r="N4465" t="n">
        <v>19765</v>
      </c>
      <c r="O4465" t="n">
        <v>4158.32</v>
      </c>
      <c r="P4465" t="n">
        <v>354.58</v>
      </c>
      <c r="Q4465" t="n">
        <v>4512.9</v>
      </c>
      <c r="R4465" t="n">
        <v>44487</v>
      </c>
      <c r="S4465" t="inlineStr">
        <is>
          <t>22</t>
        </is>
      </c>
      <c r="T4465" t="inlineStr">
        <is>
          <t>22</t>
        </is>
      </c>
      <c r="U4465" t="inlineStr">
        <is>
          <t>Monday</t>
        </is>
      </c>
      <c r="V4465" t="n">
        <v>42</v>
      </c>
      <c r="W4465" t="n">
        <v>2021</v>
      </c>
      <c r="X4465" t="inlineStr">
        <is>
          <t>Week 42</t>
        </is>
      </c>
    </row>
    <row r="4466">
      <c r="A4466" t="n">
        <v>44487.95833333334</v>
      </c>
      <c r="B4466" t="n">
        <v>99.92</v>
      </c>
      <c r="C4466" t="n">
        <v>98.31999999999999</v>
      </c>
      <c r="D4466" t="n">
        <v>99.81999999999999</v>
      </c>
      <c r="E4466" t="n">
        <v>2.42</v>
      </c>
      <c r="F4466" t="n">
        <v>98.89</v>
      </c>
      <c r="G4466" t="n">
        <v>99.37</v>
      </c>
      <c r="H4466" t="n">
        <v>94.95999999999999</v>
      </c>
      <c r="I4466" t="n">
        <v>92.42</v>
      </c>
      <c r="J4466" t="n">
        <v>45.23</v>
      </c>
      <c r="K4466" t="n">
        <v>30.17</v>
      </c>
      <c r="L4466" t="n">
        <v>1.5</v>
      </c>
      <c r="M4466" t="n">
        <v>3531592</v>
      </c>
      <c r="N4466" t="n">
        <v>11642</v>
      </c>
      <c r="O4466" t="n">
        <v>3717.25</v>
      </c>
      <c r="P4466" t="n">
        <v>278.24</v>
      </c>
      <c r="Q4466" t="n">
        <v>3995.49</v>
      </c>
      <c r="R4466" t="n">
        <v>44487</v>
      </c>
      <c r="S4466" t="inlineStr">
        <is>
          <t>23</t>
        </is>
      </c>
      <c r="T4466" t="inlineStr">
        <is>
          <t>23</t>
        </is>
      </c>
      <c r="U4466" t="inlineStr">
        <is>
          <t>Monday</t>
        </is>
      </c>
      <c r="V4466" t="n">
        <v>42</v>
      </c>
      <c r="W4466" t="n">
        <v>2021</v>
      </c>
      <c r="X4466" t="inlineStr">
        <is>
          <t>Week 42</t>
        </is>
      </c>
    </row>
    <row r="4467">
      <c r="A4467" t="n">
        <v>44488</v>
      </c>
      <c r="B4467" t="n">
        <v>99.95</v>
      </c>
      <c r="C4467" t="n">
        <v>98.45999999999999</v>
      </c>
      <c r="D4467" t="n">
        <v>99.91</v>
      </c>
      <c r="E4467" t="n">
        <v>2.21</v>
      </c>
      <c r="F4467" t="n">
        <v>99.02</v>
      </c>
      <c r="G4467" t="n">
        <v>99.45</v>
      </c>
      <c r="H4467" t="n">
        <v>95.83</v>
      </c>
      <c r="I4467" t="n">
        <v>93.84</v>
      </c>
      <c r="J4467" t="n">
        <v>27.36</v>
      </c>
      <c r="K4467" t="n">
        <v>35.79</v>
      </c>
      <c r="L4467" t="n">
        <v>1.52</v>
      </c>
      <c r="M4467" t="n">
        <v>3183203</v>
      </c>
      <c r="N4467" t="n">
        <v>6679</v>
      </c>
      <c r="O4467" t="n">
        <v>2975.76</v>
      </c>
      <c r="P4467" t="n">
        <v>211.16</v>
      </c>
      <c r="Q4467" t="n">
        <v>3186.92</v>
      </c>
      <c r="R4467" t="n">
        <v>44488</v>
      </c>
      <c r="S4467" t="inlineStr">
        <is>
          <t>00</t>
        </is>
      </c>
      <c r="T4467" t="inlineStr">
        <is>
          <t>00</t>
        </is>
      </c>
      <c r="U4467" t="inlineStr">
        <is>
          <t>Tuesday</t>
        </is>
      </c>
      <c r="V4467" t="n">
        <v>42</v>
      </c>
      <c r="W4467" t="n">
        <v>2021</v>
      </c>
      <c r="X4467" t="inlineStr">
        <is>
          <t>Week 42</t>
        </is>
      </c>
    </row>
    <row r="4468">
      <c r="A4468" t="n">
        <v>44488.04166666666</v>
      </c>
      <c r="B4468" t="n">
        <v>99.95</v>
      </c>
      <c r="C4468" t="n">
        <v>98.66</v>
      </c>
      <c r="D4468" t="n">
        <v>99.88</v>
      </c>
      <c r="E4468" t="n">
        <v>1.67</v>
      </c>
      <c r="F4468" t="n">
        <v>99.09999999999999</v>
      </c>
      <c r="G4468" t="n">
        <v>99.48</v>
      </c>
      <c r="H4468" t="n">
        <v>95</v>
      </c>
      <c r="I4468" t="n">
        <v>96.63</v>
      </c>
      <c r="J4468" t="n">
        <v>16.1</v>
      </c>
      <c r="K4468" t="n">
        <v>43.14</v>
      </c>
      <c r="L4468" t="n">
        <v>1.53</v>
      </c>
      <c r="M4468" t="n">
        <v>2857794</v>
      </c>
      <c r="N4468" t="n">
        <v>3799</v>
      </c>
      <c r="O4468" t="n">
        <v>2253.11</v>
      </c>
      <c r="P4468" t="n">
        <v>156.1</v>
      </c>
      <c r="Q4468" t="n">
        <v>2409.21</v>
      </c>
      <c r="R4468" t="n">
        <v>44488</v>
      </c>
      <c r="S4468" t="inlineStr">
        <is>
          <t>01</t>
        </is>
      </c>
      <c r="T4468" t="inlineStr">
        <is>
          <t>01</t>
        </is>
      </c>
      <c r="U4468" t="inlineStr">
        <is>
          <t>Tuesday</t>
        </is>
      </c>
      <c r="V4468" t="n">
        <v>42</v>
      </c>
      <c r="W4468" t="n">
        <v>2021</v>
      </c>
      <c r="X4468" t="inlineStr">
        <is>
          <t>Week 42</t>
        </is>
      </c>
    </row>
    <row r="4469">
      <c r="A4469" t="n">
        <v>44488.08333333334</v>
      </c>
      <c r="B4469" t="n">
        <v>99.97</v>
      </c>
      <c r="C4469" t="n">
        <v>98.73</v>
      </c>
      <c r="D4469" t="n">
        <v>99.93000000000001</v>
      </c>
      <c r="E4469" t="n">
        <v>1.76</v>
      </c>
      <c r="F4469" t="n">
        <v>99.3</v>
      </c>
      <c r="G4469" t="n">
        <v>99.63</v>
      </c>
      <c r="H4469" t="n">
        <v>100</v>
      </c>
      <c r="I4469" t="n">
        <v>96.78</v>
      </c>
      <c r="J4469" t="n">
        <v>9.01</v>
      </c>
      <c r="K4469" t="n">
        <v>50.93</v>
      </c>
      <c r="L4469" t="n">
        <v>1.94</v>
      </c>
      <c r="M4469" t="n">
        <v>2655944</v>
      </c>
      <c r="N4469" t="n">
        <v>2304</v>
      </c>
      <c r="O4469" t="n">
        <v>1685.83</v>
      </c>
      <c r="P4469" t="n">
        <v>124.09</v>
      </c>
      <c r="Q4469" t="n">
        <v>1809.92</v>
      </c>
      <c r="R4469" t="n">
        <v>44488</v>
      </c>
      <c r="S4469" t="inlineStr">
        <is>
          <t>02</t>
        </is>
      </c>
      <c r="T4469" t="inlineStr">
        <is>
          <t>02</t>
        </is>
      </c>
      <c r="U4469" t="inlineStr">
        <is>
          <t>Tuesday</t>
        </is>
      </c>
      <c r="V4469" t="n">
        <v>42</v>
      </c>
      <c r="W4469" t="n">
        <v>2021</v>
      </c>
      <c r="X4469" t="inlineStr">
        <is>
          <t>Week 42</t>
        </is>
      </c>
    </row>
    <row r="4470">
      <c r="A4470" t="n">
        <v>44488.125</v>
      </c>
      <c r="B4470" t="n">
        <v>99.95999999999999</v>
      </c>
      <c r="C4470" t="n">
        <v>98.65000000000001</v>
      </c>
      <c r="D4470" t="n">
        <v>99.97</v>
      </c>
      <c r="E4470" t="n">
        <v>1.54</v>
      </c>
      <c r="F4470" t="n">
        <v>99.23</v>
      </c>
      <c r="G4470" t="n">
        <v>99.53</v>
      </c>
      <c r="H4470" t="n">
        <v>100</v>
      </c>
      <c r="I4470" t="n">
        <v>98</v>
      </c>
      <c r="J4470" t="n">
        <v>5.29</v>
      </c>
      <c r="K4470" t="n">
        <v>58.04</v>
      </c>
      <c r="L4470" t="n">
        <v>1.87</v>
      </c>
      <c r="M4470" t="n">
        <v>2529417</v>
      </c>
      <c r="N4470" t="n">
        <v>1510</v>
      </c>
      <c r="O4470" t="n">
        <v>1251.44</v>
      </c>
      <c r="P4470" t="n">
        <v>91</v>
      </c>
      <c r="Q4470" t="n">
        <v>1342.44</v>
      </c>
      <c r="R4470" t="n">
        <v>44488</v>
      </c>
      <c r="S4470" t="inlineStr">
        <is>
          <t>03</t>
        </is>
      </c>
      <c r="T4470" t="inlineStr">
        <is>
          <t>03</t>
        </is>
      </c>
      <c r="U4470" t="inlineStr">
        <is>
          <t>Tuesday</t>
        </is>
      </c>
      <c r="V4470" t="n">
        <v>42</v>
      </c>
      <c r="W4470" t="n">
        <v>2021</v>
      </c>
      <c r="X4470" t="inlineStr">
        <is>
          <t>Week 42</t>
        </is>
      </c>
    </row>
    <row r="4471">
      <c r="A4471" t="n">
        <v>44488.16666666666</v>
      </c>
      <c r="B4471" t="n">
        <v>99.95</v>
      </c>
      <c r="C4471" t="n">
        <v>98.58</v>
      </c>
      <c r="D4471" t="n">
        <v>99.89</v>
      </c>
      <c r="E4471" t="n">
        <v>3.57</v>
      </c>
      <c r="F4471" t="n">
        <v>99.02</v>
      </c>
      <c r="G4471" t="n">
        <v>99.64</v>
      </c>
      <c r="H4471" t="n">
        <v>75</v>
      </c>
      <c r="I4471" t="n">
        <v>97.38</v>
      </c>
      <c r="J4471" t="n">
        <v>3.96</v>
      </c>
      <c r="K4471" t="n">
        <v>60.94</v>
      </c>
      <c r="L4471" t="n">
        <v>1.71</v>
      </c>
      <c r="M4471" t="n">
        <v>2460945</v>
      </c>
      <c r="N4471" t="n">
        <v>1394</v>
      </c>
      <c r="O4471" t="n">
        <v>1032.21</v>
      </c>
      <c r="P4471" t="n">
        <v>77.7</v>
      </c>
      <c r="Q4471" t="n">
        <v>1109.91</v>
      </c>
      <c r="R4471" t="n">
        <v>44488</v>
      </c>
      <c r="S4471" t="inlineStr">
        <is>
          <t>04</t>
        </is>
      </c>
      <c r="T4471" t="inlineStr">
        <is>
          <t>04</t>
        </is>
      </c>
      <c r="U4471" t="inlineStr">
        <is>
          <t>Tuesday</t>
        </is>
      </c>
      <c r="V4471" t="n">
        <v>42</v>
      </c>
      <c r="W4471" t="n">
        <v>2021</v>
      </c>
      <c r="X4471" t="inlineStr">
        <is>
          <t>Week 42</t>
        </is>
      </c>
    </row>
    <row r="4472">
      <c r="A4472" t="n">
        <v>44488.20833333334</v>
      </c>
      <c r="B4472" t="n">
        <v>99.93000000000001</v>
      </c>
      <c r="C4472" t="n">
        <v>98.53</v>
      </c>
      <c r="D4472" t="n">
        <v>99.84999999999999</v>
      </c>
      <c r="E4472" t="n">
        <v>0.75</v>
      </c>
      <c r="F4472" t="n">
        <v>99.34</v>
      </c>
      <c r="G4472" t="n">
        <v>99.63</v>
      </c>
      <c r="H4472" t="n">
        <v>91.67</v>
      </c>
      <c r="I4472" t="n">
        <v>97.47</v>
      </c>
      <c r="J4472" t="n">
        <v>4.18</v>
      </c>
      <c r="K4472" t="n">
        <v>60.15</v>
      </c>
      <c r="L4472" t="n">
        <v>1.98</v>
      </c>
      <c r="M4472" t="n">
        <v>2542168</v>
      </c>
      <c r="N4472" t="n">
        <v>2174</v>
      </c>
      <c r="O4472" t="n">
        <v>998.83</v>
      </c>
      <c r="P4472" t="n">
        <v>81.73999999999999</v>
      </c>
      <c r="Q4472" t="n">
        <v>1080.57</v>
      </c>
      <c r="R4472" t="n">
        <v>44488</v>
      </c>
      <c r="S4472" t="inlineStr">
        <is>
          <t>05</t>
        </is>
      </c>
      <c r="T4472" t="inlineStr">
        <is>
          <t>05</t>
        </is>
      </c>
      <c r="U4472" t="inlineStr">
        <is>
          <t>Tuesday</t>
        </is>
      </c>
      <c r="V4472" t="n">
        <v>42</v>
      </c>
      <c r="W4472" t="n">
        <v>2021</v>
      </c>
      <c r="X4472" t="inlineStr">
        <is>
          <t>Week 42</t>
        </is>
      </c>
    </row>
    <row r="4473">
      <c r="A4473" t="n">
        <v>44488.25</v>
      </c>
      <c r="B4473" t="n">
        <v>99.94</v>
      </c>
      <c r="C4473" t="n">
        <v>98.31</v>
      </c>
      <c r="D4473" t="n">
        <v>99.84999999999999</v>
      </c>
      <c r="E4473" t="n">
        <v>1.38</v>
      </c>
      <c r="F4473" t="n">
        <v>99.2</v>
      </c>
      <c r="G4473" t="n">
        <v>99.59999999999999</v>
      </c>
      <c r="H4473" t="n">
        <v>93.09999999999999</v>
      </c>
      <c r="I4473" t="n">
        <v>96.33</v>
      </c>
      <c r="J4473" t="n">
        <v>4.87</v>
      </c>
      <c r="K4473" t="n">
        <v>54.89</v>
      </c>
      <c r="L4473" t="n">
        <v>1.49</v>
      </c>
      <c r="M4473" t="n">
        <v>2100289</v>
      </c>
      <c r="N4473" t="n">
        <v>3154</v>
      </c>
      <c r="O4473" t="n">
        <v>822.04</v>
      </c>
      <c r="P4473" t="n">
        <v>66.77</v>
      </c>
      <c r="Q4473" t="n">
        <v>888.8099999999999</v>
      </c>
      <c r="R4473" t="n">
        <v>44488</v>
      </c>
      <c r="S4473" t="inlineStr">
        <is>
          <t>06</t>
        </is>
      </c>
      <c r="T4473" t="inlineStr">
        <is>
          <t>06</t>
        </is>
      </c>
      <c r="U4473" t="inlineStr">
        <is>
          <t>Tuesday</t>
        </is>
      </c>
      <c r="V4473" t="n">
        <v>42</v>
      </c>
      <c r="W4473" t="n">
        <v>2021</v>
      </c>
      <c r="X4473" t="inlineStr">
        <is>
          <t>Week 42</t>
        </is>
      </c>
    </row>
    <row r="4474">
      <c r="A4474" t="n">
        <v>44488.29166666666</v>
      </c>
      <c r="B4474" t="n">
        <v>99.91</v>
      </c>
      <c r="C4474" t="n">
        <v>97.89</v>
      </c>
      <c r="D4474" t="n">
        <v>99.86</v>
      </c>
      <c r="E4474" t="n">
        <v>1.72</v>
      </c>
      <c r="F4474" t="n">
        <v>98.37</v>
      </c>
      <c r="G4474" t="n">
        <v>99.51000000000001</v>
      </c>
      <c r="H4474" t="n">
        <v>98.01000000000001</v>
      </c>
      <c r="I4474" t="n">
        <v>95.33</v>
      </c>
      <c r="J4474" t="n">
        <v>21.39</v>
      </c>
      <c r="K4474" t="n">
        <v>41.74</v>
      </c>
      <c r="L4474" t="n">
        <v>1.25</v>
      </c>
      <c r="M4474" t="n">
        <v>3647897</v>
      </c>
      <c r="N4474" t="n">
        <v>13181</v>
      </c>
      <c r="O4474" t="n">
        <v>1699.45</v>
      </c>
      <c r="P4474" t="n">
        <v>139.22</v>
      </c>
      <c r="Q4474" t="n">
        <v>1838.67</v>
      </c>
      <c r="R4474" t="n">
        <v>44488</v>
      </c>
      <c r="S4474" t="inlineStr">
        <is>
          <t>07</t>
        </is>
      </c>
      <c r="T4474" t="inlineStr">
        <is>
          <t>07</t>
        </is>
      </c>
      <c r="U4474" t="inlineStr">
        <is>
          <t>Tuesday</t>
        </is>
      </c>
      <c r="V4474" t="n">
        <v>42</v>
      </c>
      <c r="W4474" t="n">
        <v>2021</v>
      </c>
      <c r="X4474" t="inlineStr">
        <is>
          <t>Week 42</t>
        </is>
      </c>
    </row>
    <row r="4475">
      <c r="A4475" t="n">
        <v>44488.33333333334</v>
      </c>
      <c r="B4475" t="n">
        <v>99.89</v>
      </c>
      <c r="C4475" t="n">
        <v>97.56999999999999</v>
      </c>
      <c r="D4475" t="n">
        <v>99.81</v>
      </c>
      <c r="E4475" t="n">
        <v>1.69</v>
      </c>
      <c r="F4475" t="n">
        <v>98.22</v>
      </c>
      <c r="G4475" t="n">
        <v>99.41</v>
      </c>
      <c r="H4475" t="n">
        <v>92.36</v>
      </c>
      <c r="I4475" t="n">
        <v>94.09999999999999</v>
      </c>
      <c r="J4475" t="n">
        <v>59.59</v>
      </c>
      <c r="K4475" t="n">
        <v>34.17</v>
      </c>
      <c r="L4475" t="n">
        <v>1.09</v>
      </c>
      <c r="M4475" t="n">
        <v>4643869</v>
      </c>
      <c r="N4475" t="n">
        <v>37703</v>
      </c>
      <c r="O4475" t="n">
        <v>2305.22</v>
      </c>
      <c r="P4475" t="n">
        <v>211.05</v>
      </c>
      <c r="Q4475" t="n">
        <v>2516.27</v>
      </c>
      <c r="R4475" t="n">
        <v>44488</v>
      </c>
      <c r="S4475" t="inlineStr">
        <is>
          <t>08</t>
        </is>
      </c>
      <c r="T4475" t="inlineStr">
        <is>
          <t>08</t>
        </is>
      </c>
      <c r="U4475" t="inlineStr">
        <is>
          <t>Tuesday</t>
        </is>
      </c>
      <c r="V4475" t="n">
        <v>42</v>
      </c>
      <c r="W4475" t="n">
        <v>2021</v>
      </c>
      <c r="X4475" t="inlineStr">
        <is>
          <t>Week 42</t>
        </is>
      </c>
    </row>
    <row r="4476">
      <c r="A4476" t="n">
        <v>44488.375</v>
      </c>
      <c r="B4476" t="n">
        <v>99.91</v>
      </c>
      <c r="C4476" t="n">
        <v>97.77</v>
      </c>
      <c r="D4476" t="n">
        <v>99.83</v>
      </c>
      <c r="E4476" t="n">
        <v>1.86</v>
      </c>
      <c r="F4476" t="n">
        <v>98.48999999999999</v>
      </c>
      <c r="G4476" t="n">
        <v>99.42</v>
      </c>
      <c r="H4476" t="n">
        <v>95.41</v>
      </c>
      <c r="I4476" t="n">
        <v>94.67</v>
      </c>
      <c r="J4476" t="n">
        <v>88.95999999999999</v>
      </c>
      <c r="K4476" t="n">
        <v>33.07</v>
      </c>
      <c r="L4476" t="n">
        <v>0.88</v>
      </c>
      <c r="M4476" t="n">
        <v>4707218</v>
      </c>
      <c r="N4476" t="n">
        <v>40649</v>
      </c>
      <c r="O4476" t="n">
        <v>2421.04</v>
      </c>
      <c r="P4476" t="n">
        <v>229.38</v>
      </c>
      <c r="Q4476" t="n">
        <v>2650.42</v>
      </c>
      <c r="R4476" t="n">
        <v>44488</v>
      </c>
      <c r="S4476" t="inlineStr">
        <is>
          <t>09</t>
        </is>
      </c>
      <c r="T4476" t="inlineStr">
        <is>
          <t>09</t>
        </is>
      </c>
      <c r="U4476" t="inlineStr">
        <is>
          <t>Tuesday</t>
        </is>
      </c>
      <c r="V4476" t="n">
        <v>42</v>
      </c>
      <c r="W4476" t="n">
        <v>2021</v>
      </c>
      <c r="X4476" t="inlineStr">
        <is>
          <t>Week 42</t>
        </is>
      </c>
    </row>
    <row r="4477">
      <c r="A4477" t="n">
        <v>44488.41666666666</v>
      </c>
      <c r="B4477" t="n">
        <v>99.89</v>
      </c>
      <c r="C4477" t="n">
        <v>97.63</v>
      </c>
      <c r="D4477" t="n">
        <v>99.81</v>
      </c>
      <c r="E4477" t="n">
        <v>2.01</v>
      </c>
      <c r="F4477" t="n">
        <v>98.06</v>
      </c>
      <c r="G4477" t="n">
        <v>99.33</v>
      </c>
      <c r="H4477" t="n">
        <v>93.40000000000001</v>
      </c>
      <c r="I4477" t="n">
        <v>94</v>
      </c>
      <c r="J4477" t="n">
        <v>104.31</v>
      </c>
      <c r="K4477" t="n">
        <v>30.06</v>
      </c>
      <c r="L4477" t="n">
        <v>0.85</v>
      </c>
      <c r="M4477" t="n">
        <v>4902596</v>
      </c>
      <c r="N4477" t="n">
        <v>47847</v>
      </c>
      <c r="O4477" t="n">
        <v>2750.43</v>
      </c>
      <c r="P4477" t="n">
        <v>276.58</v>
      </c>
      <c r="Q4477" t="n">
        <v>3027.01</v>
      </c>
      <c r="R4477" t="n">
        <v>44488</v>
      </c>
      <c r="S4477" t="inlineStr">
        <is>
          <t>10</t>
        </is>
      </c>
      <c r="T4477" t="inlineStr">
        <is>
          <t>10</t>
        </is>
      </c>
      <c r="U4477" t="inlineStr">
        <is>
          <t>Tuesday</t>
        </is>
      </c>
      <c r="V4477" t="n">
        <v>42</v>
      </c>
      <c r="W4477" t="n">
        <v>2021</v>
      </c>
      <c r="X4477" t="inlineStr">
        <is>
          <t>Week 42</t>
        </is>
      </c>
    </row>
    <row r="4478">
      <c r="A4478" t="n">
        <v>44488.45833333334</v>
      </c>
      <c r="B4478" t="n">
        <v>99.86</v>
      </c>
      <c r="C4478" t="n">
        <v>97.59999999999999</v>
      </c>
      <c r="D4478" t="n">
        <v>99.78</v>
      </c>
      <c r="E4478" t="n">
        <v>1.95</v>
      </c>
      <c r="F4478" t="n">
        <v>98.54000000000001</v>
      </c>
      <c r="G4478" t="n">
        <v>99.31999999999999</v>
      </c>
      <c r="H4478" t="n">
        <v>94</v>
      </c>
      <c r="I4478" t="n">
        <v>93.95999999999999</v>
      </c>
      <c r="J4478" t="n">
        <v>112.68</v>
      </c>
      <c r="K4478" t="n">
        <v>29.83</v>
      </c>
      <c r="L4478" t="n">
        <v>0.92</v>
      </c>
      <c r="M4478" t="n">
        <v>5125496</v>
      </c>
      <c r="N4478" t="n">
        <v>52982</v>
      </c>
      <c r="O4478" t="n">
        <v>2998.37</v>
      </c>
      <c r="P4478" t="n">
        <v>312.48</v>
      </c>
      <c r="Q4478" t="n">
        <v>3310.85</v>
      </c>
      <c r="R4478" t="n">
        <v>44488</v>
      </c>
      <c r="S4478" t="inlineStr">
        <is>
          <t>11</t>
        </is>
      </c>
      <c r="T4478" t="inlineStr">
        <is>
          <t>11</t>
        </is>
      </c>
      <c r="U4478" t="inlineStr">
        <is>
          <t>Tuesday</t>
        </is>
      </c>
      <c r="V4478" t="n">
        <v>42</v>
      </c>
      <c r="W4478" t="n">
        <v>2021</v>
      </c>
      <c r="X4478" t="inlineStr">
        <is>
          <t>Week 42</t>
        </is>
      </c>
    </row>
    <row r="4479">
      <c r="A4479" t="n">
        <v>44488.5</v>
      </c>
      <c r="B4479" t="n">
        <v>99.87</v>
      </c>
      <c r="C4479" t="n">
        <v>97.51000000000001</v>
      </c>
      <c r="D4479" t="n">
        <v>99.76000000000001</v>
      </c>
      <c r="E4479" t="n">
        <v>2</v>
      </c>
      <c r="F4479" t="n">
        <v>98.63</v>
      </c>
      <c r="G4479" t="n">
        <v>99.27</v>
      </c>
      <c r="H4479" t="n">
        <v>94.39</v>
      </c>
      <c r="I4479" t="n">
        <v>93.52</v>
      </c>
      <c r="J4479" t="n">
        <v>122.29</v>
      </c>
      <c r="K4479" t="n">
        <v>27.57</v>
      </c>
      <c r="L4479" t="n">
        <v>0.85</v>
      </c>
      <c r="M4479" t="n">
        <v>5394628</v>
      </c>
      <c r="N4479" t="n">
        <v>58550</v>
      </c>
      <c r="O4479" t="n">
        <v>3269.38</v>
      </c>
      <c r="P4479" t="n">
        <v>333.81</v>
      </c>
      <c r="Q4479" t="n">
        <v>3603.19</v>
      </c>
      <c r="R4479" t="n">
        <v>44488</v>
      </c>
      <c r="S4479" t="inlineStr">
        <is>
          <t>12</t>
        </is>
      </c>
      <c r="T4479" t="inlineStr">
        <is>
          <t>12</t>
        </is>
      </c>
      <c r="U4479" t="inlineStr">
        <is>
          <t>Tuesday</t>
        </is>
      </c>
      <c r="V4479" t="n">
        <v>42</v>
      </c>
      <c r="W4479" t="n">
        <v>2021</v>
      </c>
      <c r="X4479" t="inlineStr">
        <is>
          <t>Week 42</t>
        </is>
      </c>
    </row>
    <row r="4480">
      <c r="A4480" t="n">
        <v>44488.54166666666</v>
      </c>
      <c r="B4480" t="n">
        <v>99.88</v>
      </c>
      <c r="C4480" t="n">
        <v>97.51000000000001</v>
      </c>
      <c r="D4480" t="n">
        <v>99.81</v>
      </c>
      <c r="E4480" t="n">
        <v>2.27</v>
      </c>
      <c r="F4480" t="n">
        <v>98.5</v>
      </c>
      <c r="G4480" t="n">
        <v>99.23</v>
      </c>
      <c r="H4480" t="n">
        <v>94.06999999999999</v>
      </c>
      <c r="I4480" t="n">
        <v>92.77</v>
      </c>
      <c r="J4480" t="n">
        <v>121.86</v>
      </c>
      <c r="K4480" t="n">
        <v>27.23</v>
      </c>
      <c r="L4480" t="n">
        <v>0.87</v>
      </c>
      <c r="M4480" t="n">
        <v>5386708</v>
      </c>
      <c r="N4480" t="n">
        <v>58581</v>
      </c>
      <c r="O4480" t="n">
        <v>3233.72</v>
      </c>
      <c r="P4480" t="n">
        <v>339.03</v>
      </c>
      <c r="Q4480" t="n">
        <v>3572.75</v>
      </c>
      <c r="R4480" t="n">
        <v>44488</v>
      </c>
      <c r="S4480" t="inlineStr">
        <is>
          <t>13</t>
        </is>
      </c>
      <c r="T4480" t="inlineStr">
        <is>
          <t>13</t>
        </is>
      </c>
      <c r="U4480" t="inlineStr">
        <is>
          <t>Tuesday</t>
        </is>
      </c>
      <c r="V4480" t="n">
        <v>42</v>
      </c>
      <c r="W4480" t="n">
        <v>2021</v>
      </c>
      <c r="X4480" t="inlineStr">
        <is>
          <t>Week 42</t>
        </is>
      </c>
    </row>
    <row r="4481">
      <c r="A4481" t="n">
        <v>44488.58333333334</v>
      </c>
      <c r="B4481" t="n">
        <v>99.84999999999999</v>
      </c>
      <c r="C4481" t="n">
        <v>97.56</v>
      </c>
      <c r="D4481" t="n">
        <v>99.77</v>
      </c>
      <c r="E4481" t="n">
        <v>1.92</v>
      </c>
      <c r="F4481" t="n">
        <v>97.77</v>
      </c>
      <c r="G4481" t="n">
        <v>99.28</v>
      </c>
      <c r="H4481" t="n">
        <v>94.88</v>
      </c>
      <c r="I4481" t="n">
        <v>93.45999999999999</v>
      </c>
      <c r="J4481" t="n">
        <v>125.88</v>
      </c>
      <c r="K4481" t="n">
        <v>27.18</v>
      </c>
      <c r="L4481" t="n">
        <v>0.96</v>
      </c>
      <c r="M4481" t="n">
        <v>5361286</v>
      </c>
      <c r="N4481" t="n">
        <v>62072</v>
      </c>
      <c r="O4481" t="n">
        <v>3307.96</v>
      </c>
      <c r="P4481" t="n">
        <v>355.99</v>
      </c>
      <c r="Q4481" t="n">
        <v>3663.95</v>
      </c>
      <c r="R4481" t="n">
        <v>44488</v>
      </c>
      <c r="S4481" t="inlineStr">
        <is>
          <t>14</t>
        </is>
      </c>
      <c r="T4481" t="inlineStr">
        <is>
          <t>14</t>
        </is>
      </c>
      <c r="U4481" t="inlineStr">
        <is>
          <t>Tuesday</t>
        </is>
      </c>
      <c r="V4481" t="n">
        <v>42</v>
      </c>
      <c r="W4481" t="n">
        <v>2021</v>
      </c>
      <c r="X4481" t="inlineStr">
        <is>
          <t>Week 42</t>
        </is>
      </c>
    </row>
    <row r="4482">
      <c r="A4482" t="n">
        <v>44488.625</v>
      </c>
      <c r="B4482" t="n">
        <v>99.84</v>
      </c>
      <c r="C4482" t="n">
        <v>97.44</v>
      </c>
      <c r="D4482" t="n">
        <v>99.75</v>
      </c>
      <c r="E4482" t="n">
        <v>2.12</v>
      </c>
      <c r="F4482" t="n">
        <v>98.40000000000001</v>
      </c>
      <c r="G4482" t="n">
        <v>99.26000000000001</v>
      </c>
      <c r="H4482" t="n">
        <v>95</v>
      </c>
      <c r="I4482" t="n">
        <v>92.81999999999999</v>
      </c>
      <c r="J4482" t="n">
        <v>134.76</v>
      </c>
      <c r="K4482" t="n">
        <v>25.93</v>
      </c>
      <c r="L4482" t="n">
        <v>0.92</v>
      </c>
      <c r="M4482" t="n">
        <v>5683560</v>
      </c>
      <c r="N4482" t="n">
        <v>72380</v>
      </c>
      <c r="O4482" t="n">
        <v>3673.68</v>
      </c>
      <c r="P4482" t="n">
        <v>365.53</v>
      </c>
      <c r="Q4482" t="n">
        <v>4039.21</v>
      </c>
      <c r="R4482" t="n">
        <v>44488</v>
      </c>
      <c r="S4482" t="inlineStr">
        <is>
          <t>15</t>
        </is>
      </c>
      <c r="T4482" t="inlineStr">
        <is>
          <t>15</t>
        </is>
      </c>
      <c r="U4482" t="inlineStr">
        <is>
          <t>Tuesday</t>
        </is>
      </c>
      <c r="V4482" t="n">
        <v>42</v>
      </c>
      <c r="W4482" t="n">
        <v>2021</v>
      </c>
      <c r="X4482" t="inlineStr">
        <is>
          <t>Week 42</t>
        </is>
      </c>
    </row>
    <row r="4483">
      <c r="A4483" t="n">
        <v>44488.66666666666</v>
      </c>
      <c r="B4483" t="n">
        <v>99.83</v>
      </c>
      <c r="C4483" t="n">
        <v>97.54000000000001</v>
      </c>
      <c r="D4483" t="n">
        <v>99.76000000000001</v>
      </c>
      <c r="E4483" t="n">
        <v>2.12</v>
      </c>
      <c r="F4483" t="n">
        <v>98.55</v>
      </c>
      <c r="G4483" t="n">
        <v>99.23999999999999</v>
      </c>
      <c r="H4483" t="n">
        <v>94.94</v>
      </c>
      <c r="I4483" t="n">
        <v>92.45</v>
      </c>
      <c r="J4483" t="n">
        <v>139.03</v>
      </c>
      <c r="K4483" t="n">
        <v>24.5</v>
      </c>
      <c r="L4483" t="n">
        <v>0.9399999999999999</v>
      </c>
      <c r="M4483" t="n">
        <v>5531021</v>
      </c>
      <c r="N4483" t="n">
        <v>68412</v>
      </c>
      <c r="O4483" t="n">
        <v>3865.4</v>
      </c>
      <c r="P4483" t="n">
        <v>378.79</v>
      </c>
      <c r="Q4483" t="n">
        <v>4244.190000000001</v>
      </c>
      <c r="R4483" t="n">
        <v>44488</v>
      </c>
      <c r="S4483" t="inlineStr">
        <is>
          <t>16</t>
        </is>
      </c>
      <c r="T4483" t="inlineStr">
        <is>
          <t>16</t>
        </is>
      </c>
      <c r="U4483" t="inlineStr">
        <is>
          <t>Tuesday</t>
        </is>
      </c>
      <c r="V4483" t="n">
        <v>42</v>
      </c>
      <c r="W4483" t="n">
        <v>2021</v>
      </c>
      <c r="X4483" t="inlineStr">
        <is>
          <t>Week 42</t>
        </is>
      </c>
    </row>
    <row r="4484">
      <c r="A4484" t="n">
        <v>44488.70833333334</v>
      </c>
      <c r="B4484" t="n">
        <v>99.87</v>
      </c>
      <c r="C4484" t="n">
        <v>97.47</v>
      </c>
      <c r="D4484" t="n">
        <v>99.73999999999999</v>
      </c>
      <c r="E4484" t="n">
        <v>2.35</v>
      </c>
      <c r="F4484" t="n">
        <v>98.67</v>
      </c>
      <c r="G4484" t="n">
        <v>99.23999999999999</v>
      </c>
      <c r="H4484" t="n">
        <v>94.67</v>
      </c>
      <c r="I4484" t="n">
        <v>92.59</v>
      </c>
      <c r="J4484" t="n">
        <v>140.45</v>
      </c>
      <c r="K4484" t="n">
        <v>24.88</v>
      </c>
      <c r="L4484" t="n">
        <v>0.95</v>
      </c>
      <c r="M4484" t="n">
        <v>5449514</v>
      </c>
      <c r="N4484" t="n">
        <v>65747</v>
      </c>
      <c r="O4484" t="n">
        <v>4024.98</v>
      </c>
      <c r="P4484" t="n">
        <v>395.28</v>
      </c>
      <c r="Q4484" t="n">
        <v>4420.26</v>
      </c>
      <c r="R4484" t="n">
        <v>44488</v>
      </c>
      <c r="S4484" t="inlineStr">
        <is>
          <t>17</t>
        </is>
      </c>
      <c r="T4484" t="inlineStr">
        <is>
          <t>17</t>
        </is>
      </c>
      <c r="U4484" t="inlineStr">
        <is>
          <t>Tuesday</t>
        </is>
      </c>
      <c r="V4484" t="n">
        <v>42</v>
      </c>
      <c r="W4484" t="n">
        <v>2021</v>
      </c>
      <c r="X4484" t="inlineStr">
        <is>
          <t>Week 42</t>
        </is>
      </c>
    </row>
    <row r="4485">
      <c r="A4485" t="n">
        <v>44488.75</v>
      </c>
      <c r="B4485" t="n">
        <v>99.86</v>
      </c>
      <c r="C4485" t="n">
        <v>97.59999999999999</v>
      </c>
      <c r="D4485" t="n">
        <v>99.76000000000001</v>
      </c>
      <c r="E4485" t="n">
        <v>2.46</v>
      </c>
      <c r="F4485" t="n">
        <v>98.7</v>
      </c>
      <c r="G4485" t="n">
        <v>99.25</v>
      </c>
      <c r="H4485" t="n">
        <v>94.34</v>
      </c>
      <c r="I4485" t="n">
        <v>93.43000000000001</v>
      </c>
      <c r="J4485" t="n">
        <v>123.18</v>
      </c>
      <c r="K4485" t="n">
        <v>25.22</v>
      </c>
      <c r="L4485" t="n">
        <v>1.04</v>
      </c>
      <c r="M4485" t="n">
        <v>5234327</v>
      </c>
      <c r="N4485" t="n">
        <v>57103</v>
      </c>
      <c r="O4485" t="n">
        <v>4190.46</v>
      </c>
      <c r="P4485" t="n">
        <v>404.75</v>
      </c>
      <c r="Q4485" t="n">
        <v>4595.21</v>
      </c>
      <c r="R4485" t="n">
        <v>44488</v>
      </c>
      <c r="S4485" t="inlineStr">
        <is>
          <t>18</t>
        </is>
      </c>
      <c r="T4485" t="inlineStr">
        <is>
          <t>18</t>
        </is>
      </c>
      <c r="U4485" t="inlineStr">
        <is>
          <t>Tuesday</t>
        </is>
      </c>
      <c r="V4485" t="n">
        <v>42</v>
      </c>
      <c r="W4485" t="n">
        <v>2021</v>
      </c>
      <c r="X4485" t="inlineStr">
        <is>
          <t>Week 42</t>
        </is>
      </c>
    </row>
    <row r="4486">
      <c r="A4486" t="n">
        <v>44488.79166666666</v>
      </c>
      <c r="B4486" t="n">
        <v>99.84</v>
      </c>
      <c r="C4486" t="n">
        <v>97.73999999999999</v>
      </c>
      <c r="D4486" t="n">
        <v>99.75</v>
      </c>
      <c r="E4486" t="n">
        <v>2.18</v>
      </c>
      <c r="F4486" t="n">
        <v>98.72</v>
      </c>
      <c r="G4486" t="n">
        <v>99.23</v>
      </c>
      <c r="H4486" t="n">
        <v>94.06999999999999</v>
      </c>
      <c r="I4486" t="n">
        <v>92.70999999999999</v>
      </c>
      <c r="J4486" t="n">
        <v>107.77</v>
      </c>
      <c r="K4486" t="n">
        <v>24.89</v>
      </c>
      <c r="L4486" t="n">
        <v>1.38</v>
      </c>
      <c r="M4486" t="n">
        <v>4940776</v>
      </c>
      <c r="N4486" t="n">
        <v>46568</v>
      </c>
      <c r="O4486" t="n">
        <v>4325.15</v>
      </c>
      <c r="P4486" t="n">
        <v>439.84</v>
      </c>
      <c r="Q4486" t="n">
        <v>4764.99</v>
      </c>
      <c r="R4486" t="n">
        <v>44488</v>
      </c>
      <c r="S4486" t="inlineStr">
        <is>
          <t>19</t>
        </is>
      </c>
      <c r="T4486" t="inlineStr">
        <is>
          <t>19</t>
        </is>
      </c>
      <c r="U4486" t="inlineStr">
        <is>
          <t>Tuesday</t>
        </is>
      </c>
      <c r="V4486" t="n">
        <v>42</v>
      </c>
      <c r="W4486" t="n">
        <v>2021</v>
      </c>
      <c r="X4486" t="inlineStr">
        <is>
          <t>Week 42</t>
        </is>
      </c>
    </row>
    <row r="4487">
      <c r="A4487" t="n">
        <v>44488.83333333334</v>
      </c>
      <c r="B4487" t="n">
        <v>99.88</v>
      </c>
      <c r="C4487" t="n">
        <v>97.81999999999999</v>
      </c>
      <c r="D4487" t="n">
        <v>99.79000000000001</v>
      </c>
      <c r="E4487" t="n">
        <v>2.43</v>
      </c>
      <c r="F4487" t="n">
        <v>98.68000000000001</v>
      </c>
      <c r="G4487" t="n">
        <v>99.23</v>
      </c>
      <c r="H4487" t="n">
        <v>94.03</v>
      </c>
      <c r="I4487" t="n">
        <v>92.48</v>
      </c>
      <c r="J4487" t="n">
        <v>97.41</v>
      </c>
      <c r="K4487" t="n">
        <v>24.47</v>
      </c>
      <c r="L4487" t="n">
        <v>1.27</v>
      </c>
      <c r="M4487" t="n">
        <v>4646304</v>
      </c>
      <c r="N4487" t="n">
        <v>37331</v>
      </c>
      <c r="O4487" t="n">
        <v>4629.63</v>
      </c>
      <c r="P4487" t="n">
        <v>419.15</v>
      </c>
      <c r="Q4487" t="n">
        <v>5048.78</v>
      </c>
      <c r="R4487" t="n">
        <v>44488</v>
      </c>
      <c r="S4487" t="inlineStr">
        <is>
          <t>20</t>
        </is>
      </c>
      <c r="T4487" t="inlineStr">
        <is>
          <t>20</t>
        </is>
      </c>
      <c r="U4487" t="inlineStr">
        <is>
          <t>Tuesday</t>
        </is>
      </c>
      <c r="V4487" t="n">
        <v>42</v>
      </c>
      <c r="W4487" t="n">
        <v>2021</v>
      </c>
      <c r="X4487" t="inlineStr">
        <is>
          <t>Week 42</t>
        </is>
      </c>
    </row>
    <row r="4488">
      <c r="A4488" t="n">
        <v>44488.875</v>
      </c>
      <c r="B4488" t="n">
        <v>99.86</v>
      </c>
      <c r="C4488" t="n">
        <v>98</v>
      </c>
      <c r="D4488" t="n">
        <v>99.84</v>
      </c>
      <c r="E4488" t="n">
        <v>2.17</v>
      </c>
      <c r="F4488" t="n">
        <v>98.73</v>
      </c>
      <c r="G4488" t="n">
        <v>99.23</v>
      </c>
      <c r="H4488" t="n">
        <v>92.61</v>
      </c>
      <c r="I4488" t="n">
        <v>93.08</v>
      </c>
      <c r="J4488" t="n">
        <v>86.93000000000001</v>
      </c>
      <c r="K4488" t="n">
        <v>24.66</v>
      </c>
      <c r="L4488" t="n">
        <v>1.26</v>
      </c>
      <c r="M4488" t="n">
        <v>4351269</v>
      </c>
      <c r="N4488" t="n">
        <v>28340</v>
      </c>
      <c r="O4488" t="n">
        <v>4727.62</v>
      </c>
      <c r="P4488" t="n">
        <v>401.54</v>
      </c>
      <c r="Q4488" t="n">
        <v>5129.16</v>
      </c>
      <c r="R4488" t="n">
        <v>44488</v>
      </c>
      <c r="S4488" t="inlineStr">
        <is>
          <t>21</t>
        </is>
      </c>
      <c r="T4488" t="inlineStr">
        <is>
          <t>21</t>
        </is>
      </c>
      <c r="U4488" t="inlineStr">
        <is>
          <t>Tuesday</t>
        </is>
      </c>
      <c r="V4488" t="n">
        <v>42</v>
      </c>
      <c r="W4488" t="n">
        <v>2021</v>
      </c>
      <c r="X4488" t="inlineStr">
        <is>
          <t>Week 42</t>
        </is>
      </c>
    </row>
    <row r="4489">
      <c r="A4489" t="n">
        <v>44488.91666666666</v>
      </c>
      <c r="B4489" t="n">
        <v>99.84</v>
      </c>
      <c r="C4489" t="n">
        <v>98.09</v>
      </c>
      <c r="D4489" t="n">
        <v>99.81</v>
      </c>
      <c r="E4489" t="n">
        <v>2.23</v>
      </c>
      <c r="F4489" t="n">
        <v>98.75</v>
      </c>
      <c r="G4489" t="n">
        <v>99.33</v>
      </c>
      <c r="H4489" t="n">
        <v>95.53</v>
      </c>
      <c r="I4489" t="n">
        <v>93.05</v>
      </c>
      <c r="J4489" t="n">
        <v>70.79000000000001</v>
      </c>
      <c r="K4489" t="n">
        <v>26.47</v>
      </c>
      <c r="L4489" t="n">
        <v>1.52</v>
      </c>
      <c r="M4489" t="n">
        <v>4060479</v>
      </c>
      <c r="N4489" t="n">
        <v>21017</v>
      </c>
      <c r="O4489" t="n">
        <v>4302.59</v>
      </c>
      <c r="P4489" t="n">
        <v>370.03</v>
      </c>
      <c r="Q4489" t="n">
        <v>4672.62</v>
      </c>
      <c r="R4489" t="n">
        <v>44488</v>
      </c>
      <c r="S4489" t="inlineStr">
        <is>
          <t>22</t>
        </is>
      </c>
      <c r="T4489" t="inlineStr">
        <is>
          <t>22</t>
        </is>
      </c>
      <c r="U4489" t="inlineStr">
        <is>
          <t>Tuesday</t>
        </is>
      </c>
      <c r="V4489" t="n">
        <v>42</v>
      </c>
      <c r="W4489" t="n">
        <v>2021</v>
      </c>
      <c r="X4489" t="inlineStr">
        <is>
          <t>Week 42</t>
        </is>
      </c>
    </row>
    <row r="4490">
      <c r="A4490" t="n">
        <v>44488.95833333334</v>
      </c>
      <c r="B4490" t="n">
        <v>99.84999999999999</v>
      </c>
      <c r="C4490" t="n">
        <v>98.41</v>
      </c>
      <c r="D4490" t="n">
        <v>99.88</v>
      </c>
      <c r="E4490" t="n">
        <v>2.08</v>
      </c>
      <c r="F4490" t="n">
        <v>99.02</v>
      </c>
      <c r="G4490" t="n">
        <v>99.41</v>
      </c>
      <c r="H4490" t="n">
        <v>96.58</v>
      </c>
      <c r="I4490" t="n">
        <v>92.65000000000001</v>
      </c>
      <c r="J4490" t="n">
        <v>48.43</v>
      </c>
      <c r="K4490" t="n">
        <v>29.45</v>
      </c>
      <c r="L4490" t="n">
        <v>1.66</v>
      </c>
      <c r="M4490" t="n">
        <v>3589201</v>
      </c>
      <c r="N4490" t="n">
        <v>12585</v>
      </c>
      <c r="O4490" t="n">
        <v>3758.07</v>
      </c>
      <c r="P4490" t="n">
        <v>305.39</v>
      </c>
      <c r="Q4490" t="n">
        <v>4063.46</v>
      </c>
      <c r="R4490" t="n">
        <v>44488</v>
      </c>
      <c r="S4490" t="inlineStr">
        <is>
          <t>23</t>
        </is>
      </c>
      <c r="T4490" t="inlineStr">
        <is>
          <t>23</t>
        </is>
      </c>
      <c r="U4490" t="inlineStr">
        <is>
          <t>Tuesday</t>
        </is>
      </c>
      <c r="V4490" t="n">
        <v>42</v>
      </c>
      <c r="W4490" t="n">
        <v>2021</v>
      </c>
      <c r="X4490" t="inlineStr">
        <is>
          <t>Week 42</t>
        </is>
      </c>
    </row>
    <row r="4491">
      <c r="A4491" t="n">
        <v>44489</v>
      </c>
      <c r="B4491" t="n">
        <v>99.86</v>
      </c>
      <c r="C4491" t="n">
        <v>98.48</v>
      </c>
      <c r="D4491" t="n">
        <v>99.86</v>
      </c>
      <c r="E4491" t="n">
        <v>2.33</v>
      </c>
      <c r="F4491" t="n">
        <v>96.83</v>
      </c>
      <c r="G4491" t="n">
        <v>99.51000000000001</v>
      </c>
      <c r="H4491" t="n">
        <v>70.73</v>
      </c>
      <c r="I4491" t="n">
        <v>95.59</v>
      </c>
      <c r="J4491" t="n">
        <v>28.38</v>
      </c>
      <c r="K4491" t="n">
        <v>35.68</v>
      </c>
      <c r="L4491" t="n">
        <v>1.7</v>
      </c>
      <c r="M4491" t="n">
        <v>3231453</v>
      </c>
      <c r="N4491" t="n">
        <v>7137</v>
      </c>
      <c r="O4491" t="n">
        <v>3127.49</v>
      </c>
      <c r="P4491" t="n">
        <v>245.29</v>
      </c>
      <c r="Q4491" t="n">
        <v>3372.78</v>
      </c>
      <c r="R4491" t="n">
        <v>44489</v>
      </c>
      <c r="S4491" t="inlineStr">
        <is>
          <t>00</t>
        </is>
      </c>
      <c r="T4491" t="inlineStr">
        <is>
          <t>00</t>
        </is>
      </c>
      <c r="U4491" t="inlineStr">
        <is>
          <t>Wednesday</t>
        </is>
      </c>
      <c r="V4491" t="n">
        <v>42</v>
      </c>
      <c r="W4491" t="n">
        <v>2021</v>
      </c>
      <c r="X4491" t="inlineStr">
        <is>
          <t>Week 42</t>
        </is>
      </c>
    </row>
    <row r="4492">
      <c r="A4492" t="n">
        <v>44489.04166666666</v>
      </c>
      <c r="B4492" t="n">
        <v>99.92</v>
      </c>
      <c r="C4492" t="n">
        <v>98.55</v>
      </c>
      <c r="D4492" t="n">
        <v>99.92</v>
      </c>
      <c r="E4492" t="n">
        <v>1.7</v>
      </c>
      <c r="F4492" t="n">
        <v>96.94</v>
      </c>
      <c r="G4492" t="n">
        <v>99.56999999999999</v>
      </c>
      <c r="H4492" t="n">
        <v>96.77</v>
      </c>
      <c r="I4492" t="n">
        <v>95.93000000000001</v>
      </c>
      <c r="J4492" t="n">
        <v>16.33</v>
      </c>
      <c r="K4492" t="n">
        <v>41.78</v>
      </c>
      <c r="L4492" t="n">
        <v>1.27</v>
      </c>
      <c r="M4492" t="n">
        <v>2885558</v>
      </c>
      <c r="N4492" t="n">
        <v>3869</v>
      </c>
      <c r="O4492" t="n">
        <v>2401.64</v>
      </c>
      <c r="P4492" t="n">
        <v>164.98</v>
      </c>
      <c r="Q4492" t="n">
        <v>2566.62</v>
      </c>
      <c r="R4492" t="n">
        <v>44489</v>
      </c>
      <c r="S4492" t="inlineStr">
        <is>
          <t>01</t>
        </is>
      </c>
      <c r="T4492" t="inlineStr">
        <is>
          <t>01</t>
        </is>
      </c>
      <c r="U4492" t="inlineStr">
        <is>
          <t>Wednesday</t>
        </is>
      </c>
      <c r="V4492" t="n">
        <v>42</v>
      </c>
      <c r="W4492" t="n">
        <v>2021</v>
      </c>
      <c r="X4492" t="inlineStr">
        <is>
          <t>Week 42</t>
        </is>
      </c>
    </row>
    <row r="4493">
      <c r="A4493" t="n">
        <v>44489.08333333334</v>
      </c>
      <c r="B4493" t="n">
        <v>99.95999999999999</v>
      </c>
      <c r="C4493" t="n">
        <v>98.72</v>
      </c>
      <c r="D4493" t="n">
        <v>99.91</v>
      </c>
      <c r="E4493" t="n">
        <v>1.07</v>
      </c>
      <c r="F4493" t="n">
        <v>98.59999999999999</v>
      </c>
      <c r="G4493" t="n">
        <v>99.53</v>
      </c>
      <c r="H4493" t="n">
        <v>94.73999999999999</v>
      </c>
      <c r="I4493" t="n">
        <v>95.58</v>
      </c>
      <c r="J4493" t="n">
        <v>9.710000000000001</v>
      </c>
      <c r="K4493" t="n">
        <v>48.67</v>
      </c>
      <c r="L4493" t="n">
        <v>1.58</v>
      </c>
      <c r="M4493" t="n">
        <v>2691496</v>
      </c>
      <c r="N4493" t="n">
        <v>2330</v>
      </c>
      <c r="O4493" t="n">
        <v>1765.68</v>
      </c>
      <c r="P4493" t="n">
        <v>126.15</v>
      </c>
      <c r="Q4493" t="n">
        <v>1891.83</v>
      </c>
      <c r="R4493" t="n">
        <v>44489</v>
      </c>
      <c r="S4493" t="inlineStr">
        <is>
          <t>02</t>
        </is>
      </c>
      <c r="T4493" t="inlineStr">
        <is>
          <t>02</t>
        </is>
      </c>
      <c r="U4493" t="inlineStr">
        <is>
          <t>Wednesday</t>
        </is>
      </c>
      <c r="V4493" t="n">
        <v>42</v>
      </c>
      <c r="W4493" t="n">
        <v>2021</v>
      </c>
      <c r="X4493" t="inlineStr">
        <is>
          <t>Week 42</t>
        </is>
      </c>
    </row>
    <row r="4494">
      <c r="A4494" t="n">
        <v>44489.125</v>
      </c>
      <c r="B4494" t="n">
        <v>99.95999999999999</v>
      </c>
      <c r="C4494" t="n">
        <v>98.72</v>
      </c>
      <c r="D4494" t="n">
        <v>99.83</v>
      </c>
      <c r="E4494" t="n">
        <v>1</v>
      </c>
      <c r="F4494" t="n">
        <v>98.13</v>
      </c>
      <c r="G4494" t="n">
        <v>99.64</v>
      </c>
      <c r="H4494" t="n">
        <v>88.89</v>
      </c>
      <c r="I4494" t="n">
        <v>96.88</v>
      </c>
      <c r="J4494" t="n">
        <v>5.55</v>
      </c>
      <c r="K4494" t="n">
        <v>52.59</v>
      </c>
      <c r="L4494" t="n">
        <v>1.62</v>
      </c>
      <c r="M4494" t="n">
        <v>2548238</v>
      </c>
      <c r="N4494" t="n">
        <v>1488</v>
      </c>
      <c r="O4494" t="n">
        <v>1358.59</v>
      </c>
      <c r="P4494" t="n">
        <v>96.45999999999999</v>
      </c>
      <c r="Q4494" t="n">
        <v>1455.05</v>
      </c>
      <c r="R4494" t="n">
        <v>44489</v>
      </c>
      <c r="S4494" t="inlineStr">
        <is>
          <t>03</t>
        </is>
      </c>
      <c r="T4494" t="inlineStr">
        <is>
          <t>03</t>
        </is>
      </c>
      <c r="U4494" t="inlineStr">
        <is>
          <t>Wednesday</t>
        </is>
      </c>
      <c r="V4494" t="n">
        <v>42</v>
      </c>
      <c r="W4494" t="n">
        <v>2021</v>
      </c>
      <c r="X4494" t="inlineStr">
        <is>
          <t>Week 42</t>
        </is>
      </c>
    </row>
    <row r="4495">
      <c r="A4495" t="n">
        <v>44489.16666666666</v>
      </c>
      <c r="B4495" t="n">
        <v>99.97</v>
      </c>
      <c r="C4495" t="n">
        <v>98.7</v>
      </c>
      <c r="D4495" t="n">
        <v>99.97</v>
      </c>
      <c r="E4495" t="n">
        <v>1.84</v>
      </c>
      <c r="F4495" t="n">
        <v>92.67</v>
      </c>
      <c r="G4495" t="n">
        <v>99.63</v>
      </c>
      <c r="H4495" t="n">
        <v>88.89</v>
      </c>
      <c r="I4495" t="n">
        <v>97.36</v>
      </c>
      <c r="J4495" t="n">
        <v>3.87</v>
      </c>
      <c r="K4495" t="n">
        <v>55.79</v>
      </c>
      <c r="L4495" t="n">
        <v>2.09</v>
      </c>
      <c r="M4495" t="n">
        <v>2461592</v>
      </c>
      <c r="N4495" t="n">
        <v>1355</v>
      </c>
      <c r="O4495" t="n">
        <v>1118.03</v>
      </c>
      <c r="P4495" t="n">
        <v>89.58</v>
      </c>
      <c r="Q4495" t="n">
        <v>1207.61</v>
      </c>
      <c r="R4495" t="n">
        <v>44489</v>
      </c>
      <c r="S4495" t="inlineStr">
        <is>
          <t>04</t>
        </is>
      </c>
      <c r="T4495" t="inlineStr">
        <is>
          <t>04</t>
        </is>
      </c>
      <c r="U4495" t="inlineStr">
        <is>
          <t>Wednesday</t>
        </is>
      </c>
      <c r="V4495" t="n">
        <v>42</v>
      </c>
      <c r="W4495" t="n">
        <v>2021</v>
      </c>
      <c r="X4495" t="inlineStr">
        <is>
          <t>Week 42</t>
        </is>
      </c>
    </row>
    <row r="4496">
      <c r="A4496" t="n">
        <v>44489.20833333334</v>
      </c>
      <c r="B4496" t="n">
        <v>99.93000000000001</v>
      </c>
      <c r="C4496" t="n">
        <v>98.56</v>
      </c>
      <c r="D4496" t="n">
        <v>99.78</v>
      </c>
      <c r="E4496" t="n">
        <v>1</v>
      </c>
      <c r="F4496" t="n">
        <v>97.89</v>
      </c>
      <c r="G4496" t="n">
        <v>99.72</v>
      </c>
      <c r="H4496" t="n">
        <v>100</v>
      </c>
      <c r="I4496" t="n">
        <v>96.75</v>
      </c>
      <c r="J4496" t="n">
        <v>4.15</v>
      </c>
      <c r="K4496" t="n">
        <v>56.48</v>
      </c>
      <c r="L4496" t="n">
        <v>2.04</v>
      </c>
      <c r="M4496" t="n">
        <v>2544282</v>
      </c>
      <c r="N4496" t="n">
        <v>2245</v>
      </c>
      <c r="O4496" t="n">
        <v>1038.92</v>
      </c>
      <c r="P4496" t="n">
        <v>87.95</v>
      </c>
      <c r="Q4496" t="n">
        <v>1126.87</v>
      </c>
      <c r="R4496" t="n">
        <v>44489</v>
      </c>
      <c r="S4496" t="inlineStr">
        <is>
          <t>05</t>
        </is>
      </c>
      <c r="T4496" t="inlineStr">
        <is>
          <t>05</t>
        </is>
      </c>
      <c r="U4496" t="inlineStr">
        <is>
          <t>Wednesday</t>
        </is>
      </c>
      <c r="V4496" t="n">
        <v>42</v>
      </c>
      <c r="W4496" t="n">
        <v>2021</v>
      </c>
      <c r="X4496" t="inlineStr">
        <is>
          <t>Week 42</t>
        </is>
      </c>
    </row>
    <row r="4497">
      <c r="A4497" t="n">
        <v>44489.25</v>
      </c>
      <c r="B4497" t="n">
        <v>99.94</v>
      </c>
      <c r="C4497" t="n">
        <v>98.31999999999999</v>
      </c>
      <c r="D4497" t="n">
        <v>99.77</v>
      </c>
      <c r="E4497" t="n">
        <v>1.67</v>
      </c>
      <c r="F4497" t="n">
        <v>99.12</v>
      </c>
      <c r="G4497" t="n">
        <v>99.51000000000001</v>
      </c>
      <c r="H4497" t="n">
        <v>97.06</v>
      </c>
      <c r="I4497" t="n">
        <v>97.18000000000001</v>
      </c>
      <c r="J4497" t="n">
        <v>7.29</v>
      </c>
      <c r="K4497" t="n">
        <v>50.14</v>
      </c>
      <c r="L4497" t="n">
        <v>1.63</v>
      </c>
      <c r="M4497" t="n">
        <v>2849490</v>
      </c>
      <c r="N4497" t="n">
        <v>4859</v>
      </c>
      <c r="O4497" t="n">
        <v>1184.75</v>
      </c>
      <c r="P4497" t="n">
        <v>99.33</v>
      </c>
      <c r="Q4497" t="n">
        <v>1284.08</v>
      </c>
      <c r="R4497" t="n">
        <v>44489</v>
      </c>
      <c r="S4497" t="inlineStr">
        <is>
          <t>06</t>
        </is>
      </c>
      <c r="T4497" t="inlineStr">
        <is>
          <t>06</t>
        </is>
      </c>
      <c r="U4497" t="inlineStr">
        <is>
          <t>Wednesday</t>
        </is>
      </c>
      <c r="V4497" t="n">
        <v>42</v>
      </c>
      <c r="W4497" t="n">
        <v>2021</v>
      </c>
      <c r="X4497" t="inlineStr">
        <is>
          <t>Week 42</t>
        </is>
      </c>
    </row>
    <row r="4498">
      <c r="A4498" t="n">
        <v>44489.29166666666</v>
      </c>
      <c r="B4498" t="n">
        <v>99.92</v>
      </c>
      <c r="C4498" t="n">
        <v>97.95999999999999</v>
      </c>
      <c r="D4498" t="n">
        <v>99.79000000000001</v>
      </c>
      <c r="E4498" t="n">
        <v>1.92</v>
      </c>
      <c r="F4498" t="n">
        <v>98.18000000000001</v>
      </c>
      <c r="G4498" t="n">
        <v>99.47</v>
      </c>
      <c r="H4498" t="n">
        <v>97.2</v>
      </c>
      <c r="I4498" t="n">
        <v>95.42</v>
      </c>
      <c r="J4498" t="n">
        <v>22.16</v>
      </c>
      <c r="K4498" t="n">
        <v>40.79</v>
      </c>
      <c r="L4498" t="n">
        <v>1.41</v>
      </c>
      <c r="M4498" t="n">
        <v>3625592</v>
      </c>
      <c r="N4498" t="n">
        <v>13391</v>
      </c>
      <c r="O4498" t="n">
        <v>1743.1</v>
      </c>
      <c r="P4498" t="n">
        <v>149.98</v>
      </c>
      <c r="Q4498" t="n">
        <v>1893.08</v>
      </c>
      <c r="R4498" t="n">
        <v>44489</v>
      </c>
      <c r="S4498" t="inlineStr">
        <is>
          <t>07</t>
        </is>
      </c>
      <c r="T4498" t="inlineStr">
        <is>
          <t>07</t>
        </is>
      </c>
      <c r="U4498" t="inlineStr">
        <is>
          <t>Wednesday</t>
        </is>
      </c>
      <c r="V4498" t="n">
        <v>42</v>
      </c>
      <c r="W4498" t="n">
        <v>2021</v>
      </c>
      <c r="X4498" t="inlineStr">
        <is>
          <t>Week 42</t>
        </is>
      </c>
    </row>
    <row r="4499">
      <c r="A4499" t="n">
        <v>44489.33333333334</v>
      </c>
      <c r="B4499" t="n">
        <v>99.89</v>
      </c>
      <c r="C4499" t="n">
        <v>97.68000000000001</v>
      </c>
      <c r="D4499" t="n">
        <v>99.79000000000001</v>
      </c>
      <c r="E4499" t="n">
        <v>1.7</v>
      </c>
      <c r="F4499" t="n">
        <v>97.27</v>
      </c>
      <c r="G4499" t="n">
        <v>99.37</v>
      </c>
      <c r="H4499" t="n">
        <v>95.06</v>
      </c>
      <c r="I4499" t="n">
        <v>93.33</v>
      </c>
      <c r="J4499" t="n">
        <v>61.42</v>
      </c>
      <c r="K4499" t="n">
        <v>34.07</v>
      </c>
      <c r="L4499" t="n">
        <v>1.05</v>
      </c>
      <c r="M4499" t="n">
        <v>4646646</v>
      </c>
      <c r="N4499" t="n">
        <v>38339</v>
      </c>
      <c r="O4499" t="n">
        <v>2333.7</v>
      </c>
      <c r="P4499" t="n">
        <v>211.78</v>
      </c>
      <c r="Q4499" t="n">
        <v>2545.48</v>
      </c>
      <c r="R4499" t="n">
        <v>44489</v>
      </c>
      <c r="S4499" t="inlineStr">
        <is>
          <t>08</t>
        </is>
      </c>
      <c r="T4499" t="inlineStr">
        <is>
          <t>08</t>
        </is>
      </c>
      <c r="U4499" t="inlineStr">
        <is>
          <t>Wednesday</t>
        </is>
      </c>
      <c r="V4499" t="n">
        <v>42</v>
      </c>
      <c r="W4499" t="n">
        <v>2021</v>
      </c>
      <c r="X4499" t="inlineStr">
        <is>
          <t>Week 42</t>
        </is>
      </c>
    </row>
    <row r="4500">
      <c r="A4500" t="n">
        <v>44489.375</v>
      </c>
      <c r="B4500" t="n">
        <v>99.89</v>
      </c>
      <c r="C4500" t="n">
        <v>97.84999999999999</v>
      </c>
      <c r="D4500" t="n">
        <v>99.8</v>
      </c>
      <c r="E4500" t="n">
        <v>1.9</v>
      </c>
      <c r="F4500" t="n">
        <v>98.56999999999999</v>
      </c>
      <c r="G4500" t="n">
        <v>99.37</v>
      </c>
      <c r="H4500" t="n">
        <v>93.22</v>
      </c>
      <c r="I4500" t="n">
        <v>93.73999999999999</v>
      </c>
      <c r="J4500" t="n">
        <v>91.06</v>
      </c>
      <c r="K4500" t="n">
        <v>33.47</v>
      </c>
      <c r="L4500" t="n">
        <v>0.99</v>
      </c>
      <c r="M4500" t="n">
        <v>4703836</v>
      </c>
      <c r="N4500" t="n">
        <v>41502</v>
      </c>
      <c r="O4500" t="n">
        <v>2438.98</v>
      </c>
      <c r="P4500" t="n">
        <v>250.15</v>
      </c>
      <c r="Q4500" t="n">
        <v>2689.13</v>
      </c>
      <c r="R4500" t="n">
        <v>44489</v>
      </c>
      <c r="S4500" t="inlineStr">
        <is>
          <t>09</t>
        </is>
      </c>
      <c r="T4500" t="inlineStr">
        <is>
          <t>09</t>
        </is>
      </c>
      <c r="U4500" t="inlineStr">
        <is>
          <t>Wednesday</t>
        </is>
      </c>
      <c r="V4500" t="n">
        <v>42</v>
      </c>
      <c r="W4500" t="n">
        <v>2021</v>
      </c>
      <c r="X4500" t="inlineStr">
        <is>
          <t>Week 42</t>
        </is>
      </c>
    </row>
    <row r="4501">
      <c r="A4501" t="n">
        <v>44489.41666666666</v>
      </c>
      <c r="B4501" t="n">
        <v>99.90000000000001</v>
      </c>
      <c r="C4501" t="n">
        <v>97.83</v>
      </c>
      <c r="D4501" t="n">
        <v>99.81999999999999</v>
      </c>
      <c r="E4501" t="n">
        <v>1.58</v>
      </c>
      <c r="F4501" t="n">
        <v>98.23999999999999</v>
      </c>
      <c r="G4501" t="n">
        <v>99.33</v>
      </c>
      <c r="H4501" t="n">
        <v>93.90000000000001</v>
      </c>
      <c r="I4501" t="n">
        <v>93.42</v>
      </c>
      <c r="J4501" t="n">
        <v>107.64</v>
      </c>
      <c r="K4501" t="n">
        <v>31.29</v>
      </c>
      <c r="L4501" t="n">
        <v>1.01</v>
      </c>
      <c r="M4501" t="n">
        <v>4910995</v>
      </c>
      <c r="N4501" t="n">
        <v>49666</v>
      </c>
      <c r="O4501" t="n">
        <v>2744.42</v>
      </c>
      <c r="P4501" t="n">
        <v>297.9</v>
      </c>
      <c r="Q4501" t="n">
        <v>3042.32</v>
      </c>
      <c r="R4501" t="n">
        <v>44489</v>
      </c>
      <c r="S4501" t="inlineStr">
        <is>
          <t>10</t>
        </is>
      </c>
      <c r="T4501" t="inlineStr">
        <is>
          <t>10</t>
        </is>
      </c>
      <c r="U4501" t="inlineStr">
        <is>
          <t>Wednesday</t>
        </is>
      </c>
      <c r="V4501" t="n">
        <v>42</v>
      </c>
      <c r="W4501" t="n">
        <v>2021</v>
      </c>
      <c r="X4501" t="inlineStr">
        <is>
          <t>Week 42</t>
        </is>
      </c>
    </row>
    <row r="4502">
      <c r="A4502" t="n">
        <v>44489.45833333334</v>
      </c>
      <c r="B4502" t="n">
        <v>99.88</v>
      </c>
      <c r="C4502" t="n">
        <v>97.75</v>
      </c>
      <c r="D4502" t="n">
        <v>99.81</v>
      </c>
      <c r="E4502" t="n">
        <v>1.79</v>
      </c>
      <c r="F4502" t="n">
        <v>98.19</v>
      </c>
      <c r="G4502" t="n">
        <v>99.31999999999999</v>
      </c>
      <c r="H4502" t="n">
        <v>95.02</v>
      </c>
      <c r="I4502" t="n">
        <v>94.05</v>
      </c>
      <c r="J4502" t="n">
        <v>117.63</v>
      </c>
      <c r="K4502" t="n">
        <v>30.05</v>
      </c>
      <c r="L4502" t="n">
        <v>0.87</v>
      </c>
      <c r="M4502" t="n">
        <v>5172395</v>
      </c>
      <c r="N4502" t="n">
        <v>54579</v>
      </c>
      <c r="O4502" t="n">
        <v>2986.17</v>
      </c>
      <c r="P4502" t="n">
        <v>309.07</v>
      </c>
      <c r="Q4502" t="n">
        <v>3295.24</v>
      </c>
      <c r="R4502" t="n">
        <v>44489</v>
      </c>
      <c r="S4502" t="inlineStr">
        <is>
          <t>11</t>
        </is>
      </c>
      <c r="T4502" t="inlineStr">
        <is>
          <t>11</t>
        </is>
      </c>
      <c r="U4502" t="inlineStr">
        <is>
          <t>Wednesday</t>
        </is>
      </c>
      <c r="V4502" t="n">
        <v>42</v>
      </c>
      <c r="W4502" t="n">
        <v>2021</v>
      </c>
      <c r="X4502" t="inlineStr">
        <is>
          <t>Week 42</t>
        </is>
      </c>
    </row>
    <row r="4503">
      <c r="A4503" t="n">
        <v>44489.5</v>
      </c>
      <c r="B4503" t="n">
        <v>99.88</v>
      </c>
      <c r="C4503" t="n">
        <v>97.72</v>
      </c>
      <c r="D4503" t="n">
        <v>99.78</v>
      </c>
      <c r="E4503" t="n">
        <v>1.9</v>
      </c>
      <c r="F4503" t="n">
        <v>98.15000000000001</v>
      </c>
      <c r="G4503" t="n">
        <v>99.29000000000001</v>
      </c>
      <c r="H4503" t="n">
        <v>95.27</v>
      </c>
      <c r="I4503" t="n">
        <v>93.81</v>
      </c>
      <c r="J4503" t="n">
        <v>125.79</v>
      </c>
      <c r="K4503" t="n">
        <v>27.79</v>
      </c>
      <c r="L4503" t="n">
        <v>0.8100000000000001</v>
      </c>
      <c r="M4503" t="n">
        <v>5457705</v>
      </c>
      <c r="N4503" t="n">
        <v>60160</v>
      </c>
      <c r="O4503" t="n">
        <v>3277.47</v>
      </c>
      <c r="P4503" t="n">
        <v>329.09</v>
      </c>
      <c r="Q4503" t="n">
        <v>3606.56</v>
      </c>
      <c r="R4503" t="n">
        <v>44489</v>
      </c>
      <c r="S4503" t="inlineStr">
        <is>
          <t>12</t>
        </is>
      </c>
      <c r="T4503" t="inlineStr">
        <is>
          <t>12</t>
        </is>
      </c>
      <c r="U4503" t="inlineStr">
        <is>
          <t>Wednesday</t>
        </is>
      </c>
      <c r="V4503" t="n">
        <v>42</v>
      </c>
      <c r="W4503" t="n">
        <v>2021</v>
      </c>
      <c r="X4503" t="inlineStr">
        <is>
          <t>Week 42</t>
        </is>
      </c>
    </row>
    <row r="4504">
      <c r="A4504" t="n">
        <v>44489.54166666666</v>
      </c>
      <c r="B4504" t="n">
        <v>99.87</v>
      </c>
      <c r="C4504" t="n">
        <v>97.73999999999999</v>
      </c>
      <c r="D4504" t="n">
        <v>99.75</v>
      </c>
      <c r="E4504" t="n">
        <v>1.76</v>
      </c>
      <c r="F4504" t="n">
        <v>97.52</v>
      </c>
      <c r="G4504" t="n">
        <v>99.27</v>
      </c>
      <c r="H4504" t="n">
        <v>94.64</v>
      </c>
      <c r="I4504" t="n">
        <v>93.43000000000001</v>
      </c>
      <c r="J4504" t="n">
        <v>123.58</v>
      </c>
      <c r="K4504" t="n">
        <v>27.47</v>
      </c>
      <c r="L4504" t="n">
        <v>0.87</v>
      </c>
      <c r="M4504" t="n">
        <v>5464383</v>
      </c>
      <c r="N4504" t="n">
        <v>59018</v>
      </c>
      <c r="O4504" t="n">
        <v>3320.15</v>
      </c>
      <c r="P4504" t="n">
        <v>341.2</v>
      </c>
      <c r="Q4504" t="n">
        <v>3661.35</v>
      </c>
      <c r="R4504" t="n">
        <v>44489</v>
      </c>
      <c r="S4504" t="inlineStr">
        <is>
          <t>13</t>
        </is>
      </c>
      <c r="T4504" t="inlineStr">
        <is>
          <t>13</t>
        </is>
      </c>
      <c r="U4504" t="inlineStr">
        <is>
          <t>Wednesday</t>
        </is>
      </c>
      <c r="V4504" t="n">
        <v>42</v>
      </c>
      <c r="W4504" t="n">
        <v>2021</v>
      </c>
      <c r="X4504" t="inlineStr">
        <is>
          <t>Week 42</t>
        </is>
      </c>
    </row>
    <row r="4505">
      <c r="A4505" t="n">
        <v>44489.58333333334</v>
      </c>
      <c r="B4505" t="n">
        <v>99.86</v>
      </c>
      <c r="C4505" t="n">
        <v>97.73</v>
      </c>
      <c r="D4505" t="n">
        <v>99.77</v>
      </c>
      <c r="E4505" t="n">
        <v>1.92</v>
      </c>
      <c r="F4505" t="n">
        <v>98.31</v>
      </c>
      <c r="G4505" t="n">
        <v>99.31</v>
      </c>
      <c r="H4505" t="n">
        <v>95.31</v>
      </c>
      <c r="I4505" t="n">
        <v>93.64</v>
      </c>
      <c r="J4505" t="n">
        <v>128.47</v>
      </c>
      <c r="K4505" t="n">
        <v>26.83</v>
      </c>
      <c r="L4505" t="n">
        <v>0.92</v>
      </c>
      <c r="M4505" t="n">
        <v>5418950</v>
      </c>
      <c r="N4505" t="n">
        <v>62538</v>
      </c>
      <c r="O4505" t="n">
        <v>3352.43</v>
      </c>
      <c r="P4505" t="n">
        <v>357.78</v>
      </c>
      <c r="Q4505" t="n">
        <v>3710.21</v>
      </c>
      <c r="R4505" t="n">
        <v>44489</v>
      </c>
      <c r="S4505" t="inlineStr">
        <is>
          <t>14</t>
        </is>
      </c>
      <c r="T4505" t="inlineStr">
        <is>
          <t>14</t>
        </is>
      </c>
      <c r="U4505" t="inlineStr">
        <is>
          <t>Wednesday</t>
        </is>
      </c>
      <c r="V4505" t="n">
        <v>42</v>
      </c>
      <c r="W4505" t="n">
        <v>2021</v>
      </c>
      <c r="X4505" t="inlineStr">
        <is>
          <t>Week 42</t>
        </is>
      </c>
    </row>
    <row r="4506">
      <c r="A4506" t="n">
        <v>44489.625</v>
      </c>
      <c r="B4506" t="n">
        <v>99.87</v>
      </c>
      <c r="C4506" t="n">
        <v>97.65000000000001</v>
      </c>
      <c r="D4506" t="n">
        <v>99.77</v>
      </c>
      <c r="E4506" t="n">
        <v>1.88</v>
      </c>
      <c r="F4506" t="n">
        <v>98.65000000000001</v>
      </c>
      <c r="G4506" t="n">
        <v>99.23</v>
      </c>
      <c r="H4506" t="n">
        <v>94.48</v>
      </c>
      <c r="I4506" t="n">
        <v>91.98999999999999</v>
      </c>
      <c r="J4506" t="n">
        <v>136.03</v>
      </c>
      <c r="K4506" t="n">
        <v>25.47</v>
      </c>
      <c r="L4506" t="n">
        <v>0.9</v>
      </c>
      <c r="M4506" t="n">
        <v>5677169</v>
      </c>
      <c r="N4506" t="n">
        <v>72830</v>
      </c>
      <c r="O4506" t="n">
        <v>3598.9</v>
      </c>
      <c r="P4506" t="n">
        <v>369.71</v>
      </c>
      <c r="Q4506" t="n">
        <v>3968.61</v>
      </c>
      <c r="R4506" t="n">
        <v>44489</v>
      </c>
      <c r="S4506" t="inlineStr">
        <is>
          <t>15</t>
        </is>
      </c>
      <c r="T4506" t="inlineStr">
        <is>
          <t>15</t>
        </is>
      </c>
      <c r="U4506" t="inlineStr">
        <is>
          <t>Wednesday</t>
        </is>
      </c>
      <c r="V4506" t="n">
        <v>42</v>
      </c>
      <c r="W4506" t="n">
        <v>2021</v>
      </c>
      <c r="X4506" t="inlineStr">
        <is>
          <t>Week 42</t>
        </is>
      </c>
    </row>
    <row r="4507">
      <c r="A4507" t="n">
        <v>44489.66666666666</v>
      </c>
      <c r="B4507" t="n">
        <v>99.86</v>
      </c>
      <c r="C4507" t="n">
        <v>97.68000000000001</v>
      </c>
      <c r="D4507" t="n">
        <v>99.76000000000001</v>
      </c>
      <c r="E4507" t="n">
        <v>2.06</v>
      </c>
      <c r="F4507" t="n">
        <v>98.45999999999999</v>
      </c>
      <c r="G4507" t="n">
        <v>99.19</v>
      </c>
      <c r="H4507" t="n">
        <v>95.31999999999999</v>
      </c>
      <c r="I4507" t="n">
        <v>93.09</v>
      </c>
      <c r="J4507" t="n">
        <v>142.82</v>
      </c>
      <c r="K4507" t="n">
        <v>25.22</v>
      </c>
      <c r="L4507" t="n">
        <v>0.97</v>
      </c>
      <c r="M4507" t="n">
        <v>5528790</v>
      </c>
      <c r="N4507" t="n">
        <v>68971</v>
      </c>
      <c r="O4507" t="n">
        <v>3812.69</v>
      </c>
      <c r="P4507" t="n">
        <v>382.7</v>
      </c>
      <c r="Q4507" t="n">
        <v>4195.39</v>
      </c>
      <c r="R4507" t="n">
        <v>44489</v>
      </c>
      <c r="S4507" t="inlineStr">
        <is>
          <t>16</t>
        </is>
      </c>
      <c r="T4507" t="inlineStr">
        <is>
          <t>16</t>
        </is>
      </c>
      <c r="U4507" t="inlineStr">
        <is>
          <t>Wednesday</t>
        </is>
      </c>
      <c r="V4507" t="n">
        <v>42</v>
      </c>
      <c r="W4507" t="n">
        <v>2021</v>
      </c>
      <c r="X4507" t="inlineStr">
        <is>
          <t>Week 42</t>
        </is>
      </c>
    </row>
    <row r="4508">
      <c r="A4508" t="n">
        <v>44489.70833333334</v>
      </c>
      <c r="B4508" t="n">
        <v>99.86</v>
      </c>
      <c r="C4508" t="n">
        <v>97.59999999999999</v>
      </c>
      <c r="D4508" t="n">
        <v>99.77</v>
      </c>
      <c r="E4508" t="n">
        <v>2.11</v>
      </c>
      <c r="F4508" t="n">
        <v>98.66</v>
      </c>
      <c r="G4508" t="n">
        <v>99.22</v>
      </c>
      <c r="H4508" t="n">
        <v>94.06999999999999</v>
      </c>
      <c r="I4508" t="n">
        <v>93.23999999999999</v>
      </c>
      <c r="J4508" t="n">
        <v>147.16</v>
      </c>
      <c r="K4508" t="n">
        <v>24.71</v>
      </c>
      <c r="L4508" t="n">
        <v>1.06</v>
      </c>
      <c r="M4508" t="n">
        <v>5503702</v>
      </c>
      <c r="N4508" t="n">
        <v>66609</v>
      </c>
      <c r="O4508" t="n">
        <v>4039.14</v>
      </c>
      <c r="P4508" t="n">
        <v>411.02</v>
      </c>
      <c r="Q4508" t="n">
        <v>4450.16</v>
      </c>
      <c r="R4508" t="n">
        <v>44489</v>
      </c>
      <c r="S4508" t="inlineStr">
        <is>
          <t>17</t>
        </is>
      </c>
      <c r="T4508" t="inlineStr">
        <is>
          <t>17</t>
        </is>
      </c>
      <c r="U4508" t="inlineStr">
        <is>
          <t>Wednesday</t>
        </is>
      </c>
      <c r="V4508" t="n">
        <v>42</v>
      </c>
      <c r="W4508" t="n">
        <v>2021</v>
      </c>
      <c r="X4508" t="inlineStr">
        <is>
          <t>Week 42</t>
        </is>
      </c>
    </row>
    <row r="4509">
      <c r="A4509" t="n">
        <v>44489.75</v>
      </c>
      <c r="B4509" t="n">
        <v>99.81999999999999</v>
      </c>
      <c r="C4509" t="n">
        <v>97.76000000000001</v>
      </c>
      <c r="D4509" t="n">
        <v>99.72</v>
      </c>
      <c r="E4509" t="n">
        <v>2.15</v>
      </c>
      <c r="F4509" t="n">
        <v>98.67</v>
      </c>
      <c r="G4509" t="n">
        <v>99.23999999999999</v>
      </c>
      <c r="H4509" t="n">
        <v>92.77</v>
      </c>
      <c r="I4509" t="n">
        <v>93.28</v>
      </c>
      <c r="J4509" t="n">
        <v>127.92</v>
      </c>
      <c r="K4509" t="n">
        <v>25</v>
      </c>
      <c r="L4509" t="n">
        <v>1.11</v>
      </c>
      <c r="M4509" t="n">
        <v>5251837</v>
      </c>
      <c r="N4509" t="n">
        <v>60172</v>
      </c>
      <c r="O4509" t="n">
        <v>4073.73</v>
      </c>
      <c r="P4509" t="n">
        <v>408.19</v>
      </c>
      <c r="Q4509" t="n">
        <v>4481.92</v>
      </c>
      <c r="R4509" t="n">
        <v>44489</v>
      </c>
      <c r="S4509" t="inlineStr">
        <is>
          <t>18</t>
        </is>
      </c>
      <c r="T4509" t="inlineStr">
        <is>
          <t>18</t>
        </is>
      </c>
      <c r="U4509" t="inlineStr">
        <is>
          <t>Wednesday</t>
        </is>
      </c>
      <c r="V4509" t="n">
        <v>42</v>
      </c>
      <c r="W4509" t="n">
        <v>2021</v>
      </c>
      <c r="X4509" t="inlineStr">
        <is>
          <t>Week 42</t>
        </is>
      </c>
    </row>
    <row r="4510">
      <c r="A4510" t="n">
        <v>44489.79166666666</v>
      </c>
      <c r="B4510" t="n">
        <v>99.86</v>
      </c>
      <c r="C4510" t="n">
        <v>97.93000000000001</v>
      </c>
      <c r="D4510" t="n">
        <v>99.78</v>
      </c>
      <c r="E4510" t="n">
        <v>2.03</v>
      </c>
      <c r="F4510" t="n">
        <v>98.08</v>
      </c>
      <c r="G4510" t="n">
        <v>99.2</v>
      </c>
      <c r="H4510" t="n">
        <v>92.52</v>
      </c>
      <c r="I4510" t="n">
        <v>93.20999999999999</v>
      </c>
      <c r="J4510" t="n">
        <v>110.08</v>
      </c>
      <c r="K4510" t="n">
        <v>24.47</v>
      </c>
      <c r="L4510" t="n">
        <v>1.01</v>
      </c>
      <c r="M4510" t="n">
        <v>4981915</v>
      </c>
      <c r="N4510" t="n">
        <v>49697</v>
      </c>
      <c r="O4510" t="n">
        <v>4381.98</v>
      </c>
      <c r="P4510" t="n">
        <v>422.75</v>
      </c>
      <c r="Q4510" t="n">
        <v>4804.73</v>
      </c>
      <c r="R4510" t="n">
        <v>44489</v>
      </c>
      <c r="S4510" t="inlineStr">
        <is>
          <t>19</t>
        </is>
      </c>
      <c r="T4510" t="inlineStr">
        <is>
          <t>19</t>
        </is>
      </c>
      <c r="U4510" t="inlineStr">
        <is>
          <t>Wednesday</t>
        </is>
      </c>
      <c r="V4510" t="n">
        <v>42</v>
      </c>
      <c r="W4510" t="n">
        <v>2021</v>
      </c>
      <c r="X4510" t="inlineStr">
        <is>
          <t>Week 42</t>
        </is>
      </c>
    </row>
    <row r="4511">
      <c r="A4511" t="n">
        <v>44489.83333333334</v>
      </c>
      <c r="B4511" t="n">
        <v>99.84999999999999</v>
      </c>
      <c r="C4511" t="n">
        <v>98.09999999999999</v>
      </c>
      <c r="D4511" t="n">
        <v>99.75</v>
      </c>
      <c r="E4511" t="n">
        <v>2.17</v>
      </c>
      <c r="F4511" t="n">
        <v>95.94</v>
      </c>
      <c r="G4511" t="n">
        <v>99.18000000000001</v>
      </c>
      <c r="H4511" t="n">
        <v>93.67</v>
      </c>
      <c r="I4511" t="n">
        <v>92.51000000000001</v>
      </c>
      <c r="J4511" t="n">
        <v>98.72</v>
      </c>
      <c r="K4511" t="n">
        <v>23.7</v>
      </c>
      <c r="L4511" t="n">
        <v>0.8100000000000001</v>
      </c>
      <c r="M4511" t="n">
        <v>4675706</v>
      </c>
      <c r="N4511" t="n">
        <v>39382</v>
      </c>
      <c r="O4511" t="n">
        <v>4677.13</v>
      </c>
      <c r="P4511" t="n">
        <v>405.64</v>
      </c>
      <c r="Q4511" t="n">
        <v>5082.77</v>
      </c>
      <c r="R4511" t="n">
        <v>44489</v>
      </c>
      <c r="S4511" t="inlineStr">
        <is>
          <t>20</t>
        </is>
      </c>
      <c r="T4511" t="inlineStr">
        <is>
          <t>20</t>
        </is>
      </c>
      <c r="U4511" t="inlineStr">
        <is>
          <t>Wednesday</t>
        </is>
      </c>
      <c r="V4511" t="n">
        <v>42</v>
      </c>
      <c r="W4511" t="n">
        <v>2021</v>
      </c>
      <c r="X4511" t="inlineStr">
        <is>
          <t>Week 42</t>
        </is>
      </c>
    </row>
    <row r="4512">
      <c r="A4512" t="n">
        <v>44489.875</v>
      </c>
      <c r="B4512" t="n">
        <v>99.83</v>
      </c>
      <c r="C4512" t="n">
        <v>98.15000000000001</v>
      </c>
      <c r="D4512" t="n">
        <v>99.73</v>
      </c>
      <c r="E4512" t="n">
        <v>2.09</v>
      </c>
      <c r="F4512" t="n">
        <v>97.39</v>
      </c>
      <c r="G4512" t="n">
        <v>99.22</v>
      </c>
      <c r="H4512" t="n">
        <v>92.89</v>
      </c>
      <c r="I4512" t="n">
        <v>92.83</v>
      </c>
      <c r="J4512" t="n">
        <v>89.98999999999999</v>
      </c>
      <c r="K4512" t="n">
        <v>24.17</v>
      </c>
      <c r="L4512" t="n">
        <v>0.98</v>
      </c>
      <c r="M4512" t="n">
        <v>4391494</v>
      </c>
      <c r="N4512" t="n">
        <v>29965</v>
      </c>
      <c r="O4512" t="n">
        <v>4869.92</v>
      </c>
      <c r="P4512" t="n">
        <v>394.16</v>
      </c>
      <c r="Q4512" t="n">
        <v>5264.08</v>
      </c>
      <c r="R4512" t="n">
        <v>44489</v>
      </c>
      <c r="S4512" t="inlineStr">
        <is>
          <t>21</t>
        </is>
      </c>
      <c r="T4512" t="inlineStr">
        <is>
          <t>21</t>
        </is>
      </c>
      <c r="U4512" t="inlineStr">
        <is>
          <t>Wednesday</t>
        </is>
      </c>
      <c r="V4512" t="n">
        <v>42</v>
      </c>
      <c r="W4512" t="n">
        <v>2021</v>
      </c>
      <c r="X4512" t="inlineStr">
        <is>
          <t>Week 42</t>
        </is>
      </c>
    </row>
    <row r="4513">
      <c r="A4513" t="n">
        <v>44489.91666666666</v>
      </c>
      <c r="B4513" t="n">
        <v>99.84999999999999</v>
      </c>
      <c r="C4513" t="n">
        <v>98.23</v>
      </c>
      <c r="D4513" t="n">
        <v>99.77</v>
      </c>
      <c r="E4513" t="n">
        <v>2.19</v>
      </c>
      <c r="F4513" t="n">
        <v>98.31999999999999</v>
      </c>
      <c r="G4513" t="n">
        <v>99.26000000000001</v>
      </c>
      <c r="H4513" t="n">
        <v>94.52</v>
      </c>
      <c r="I4513" t="n">
        <v>93.31999999999999</v>
      </c>
      <c r="J4513" t="n">
        <v>72.3</v>
      </c>
      <c r="K4513" t="n">
        <v>26.33</v>
      </c>
      <c r="L4513" t="n">
        <v>1.32</v>
      </c>
      <c r="M4513" t="n">
        <v>4025533</v>
      </c>
      <c r="N4513" t="n">
        <v>21312</v>
      </c>
      <c r="O4513" t="n">
        <v>4310.93</v>
      </c>
      <c r="P4513" t="n">
        <v>363.46</v>
      </c>
      <c r="Q4513" t="n">
        <v>4674.39</v>
      </c>
      <c r="R4513" t="n">
        <v>44489</v>
      </c>
      <c r="S4513" t="inlineStr">
        <is>
          <t>22</t>
        </is>
      </c>
      <c r="T4513" t="inlineStr">
        <is>
          <t>22</t>
        </is>
      </c>
      <c r="U4513" t="inlineStr">
        <is>
          <t>Wednesday</t>
        </is>
      </c>
      <c r="V4513" t="n">
        <v>42</v>
      </c>
      <c r="W4513" t="n">
        <v>2021</v>
      </c>
      <c r="X4513" t="inlineStr">
        <is>
          <t>Week 42</t>
        </is>
      </c>
    </row>
    <row r="4514">
      <c r="A4514" t="n">
        <v>44489.95833333334</v>
      </c>
      <c r="B4514" t="n">
        <v>99.84999999999999</v>
      </c>
      <c r="C4514" t="n">
        <v>98.44</v>
      </c>
      <c r="D4514" t="n">
        <v>99.75</v>
      </c>
      <c r="E4514" t="n">
        <v>1.96</v>
      </c>
      <c r="F4514" t="n">
        <v>97.64</v>
      </c>
      <c r="G4514" t="n">
        <v>99.31999999999999</v>
      </c>
      <c r="H4514" t="n">
        <v>94.56</v>
      </c>
      <c r="I4514" t="n">
        <v>91.23999999999999</v>
      </c>
      <c r="J4514" t="n">
        <v>49.87</v>
      </c>
      <c r="K4514" t="n">
        <v>29.95</v>
      </c>
      <c r="L4514" t="n">
        <v>1.55</v>
      </c>
      <c r="M4514" t="n">
        <v>3571631</v>
      </c>
      <c r="N4514" t="n">
        <v>12744</v>
      </c>
      <c r="O4514" t="n">
        <v>3779.7</v>
      </c>
      <c r="P4514" t="n">
        <v>293.48</v>
      </c>
      <c r="Q4514" t="n">
        <v>4073.18</v>
      </c>
      <c r="R4514" t="n">
        <v>44489</v>
      </c>
      <c r="S4514" t="inlineStr">
        <is>
          <t>23</t>
        </is>
      </c>
      <c r="T4514" t="inlineStr">
        <is>
          <t>23</t>
        </is>
      </c>
      <c r="U4514" t="inlineStr">
        <is>
          <t>Wednesday</t>
        </is>
      </c>
      <c r="V4514" t="n">
        <v>42</v>
      </c>
      <c r="W4514" t="n">
        <v>2021</v>
      </c>
      <c r="X4514" t="inlineStr">
        <is>
          <t>Week 42</t>
        </is>
      </c>
    </row>
    <row r="4515">
      <c r="A4515" t="n">
        <v>44490</v>
      </c>
      <c r="B4515" t="n">
        <v>99.84</v>
      </c>
      <c r="C4515" t="n">
        <v>98.56999999999999</v>
      </c>
      <c r="D4515" t="n">
        <v>99.70999999999999</v>
      </c>
      <c r="E4515" t="n">
        <v>1.92</v>
      </c>
      <c r="F4515" t="n">
        <v>98.73999999999999</v>
      </c>
      <c r="G4515" t="n">
        <v>99.25</v>
      </c>
      <c r="H4515" t="n">
        <v>94.83</v>
      </c>
      <c r="I4515" t="n">
        <v>96.02</v>
      </c>
      <c r="J4515" t="n">
        <v>30.23</v>
      </c>
      <c r="K4515" t="n">
        <v>34.23</v>
      </c>
      <c r="L4515" t="n">
        <v>1.63</v>
      </c>
      <c r="M4515" t="n">
        <v>3223826</v>
      </c>
      <c r="N4515" t="n">
        <v>7355</v>
      </c>
      <c r="O4515" t="n">
        <v>3051.17</v>
      </c>
      <c r="P4515" t="n">
        <v>224.92</v>
      </c>
      <c r="Q4515" t="n">
        <v>3276.09</v>
      </c>
      <c r="R4515" t="n">
        <v>44490</v>
      </c>
      <c r="S4515" t="inlineStr">
        <is>
          <t>00</t>
        </is>
      </c>
      <c r="T4515" t="inlineStr">
        <is>
          <t>00</t>
        </is>
      </c>
      <c r="U4515" t="inlineStr">
        <is>
          <t>Thursday</t>
        </is>
      </c>
      <c r="V4515" t="n">
        <v>42</v>
      </c>
      <c r="W4515" t="n">
        <v>2021</v>
      </c>
      <c r="X4515" t="inlineStr">
        <is>
          <t>Week 42</t>
        </is>
      </c>
    </row>
    <row r="4516">
      <c r="A4516" t="n">
        <v>44490.04166666666</v>
      </c>
      <c r="B4516" t="n">
        <v>99.84999999999999</v>
      </c>
      <c r="C4516" t="n">
        <v>98.63</v>
      </c>
      <c r="D4516" t="n">
        <v>99.59</v>
      </c>
      <c r="E4516" t="n">
        <v>2.47</v>
      </c>
      <c r="F4516" t="n">
        <v>95.95999999999999</v>
      </c>
      <c r="G4516" t="n">
        <v>99.61</v>
      </c>
      <c r="H4516" t="n">
        <v>71.43000000000001</v>
      </c>
      <c r="I4516" t="n">
        <v>96.68000000000001</v>
      </c>
      <c r="J4516" t="n">
        <v>17.35</v>
      </c>
      <c r="K4516" t="n">
        <v>40.41</v>
      </c>
      <c r="L4516" t="n">
        <v>1.52</v>
      </c>
      <c r="M4516" t="n">
        <v>2931130</v>
      </c>
      <c r="N4516" t="n">
        <v>4085</v>
      </c>
      <c r="O4516" t="n">
        <v>2265.33</v>
      </c>
      <c r="P4516" t="n">
        <v>161.04</v>
      </c>
      <c r="Q4516" t="n">
        <v>2426.37</v>
      </c>
      <c r="R4516" t="n">
        <v>44490</v>
      </c>
      <c r="S4516" t="inlineStr">
        <is>
          <t>01</t>
        </is>
      </c>
      <c r="T4516" t="inlineStr">
        <is>
          <t>01</t>
        </is>
      </c>
      <c r="U4516" t="inlineStr">
        <is>
          <t>Thursday</t>
        </is>
      </c>
      <c r="V4516" t="n">
        <v>42</v>
      </c>
      <c r="W4516" t="n">
        <v>2021</v>
      </c>
      <c r="X4516" t="inlineStr">
        <is>
          <t>Week 42</t>
        </is>
      </c>
    </row>
    <row r="4517">
      <c r="A4517" t="n">
        <v>44490.08333333334</v>
      </c>
      <c r="B4517" t="n">
        <v>99.84</v>
      </c>
      <c r="C4517" t="n">
        <v>98.62</v>
      </c>
      <c r="D4517" t="n">
        <v>99.78</v>
      </c>
      <c r="E4517" t="n">
        <v>1.12</v>
      </c>
      <c r="F4517" t="n">
        <v>99.03</v>
      </c>
      <c r="G4517" t="n">
        <v>99.64</v>
      </c>
      <c r="H4517" t="n">
        <v>100</v>
      </c>
      <c r="I4517" t="n">
        <v>96.70999999999999</v>
      </c>
      <c r="J4517" t="n">
        <v>10.4</v>
      </c>
      <c r="K4517" t="n">
        <v>47.93</v>
      </c>
      <c r="L4517" t="n">
        <v>1.77</v>
      </c>
      <c r="M4517" t="n">
        <v>2737766</v>
      </c>
      <c r="N4517" t="n">
        <v>2229</v>
      </c>
      <c r="O4517" t="n">
        <v>1745.27</v>
      </c>
      <c r="P4517" t="n">
        <v>119.79</v>
      </c>
      <c r="Q4517" t="n">
        <v>1865.06</v>
      </c>
      <c r="R4517" t="n">
        <v>44490</v>
      </c>
      <c r="S4517" t="inlineStr">
        <is>
          <t>02</t>
        </is>
      </c>
      <c r="T4517" t="inlineStr">
        <is>
          <t>02</t>
        </is>
      </c>
      <c r="U4517" t="inlineStr">
        <is>
          <t>Thursday</t>
        </is>
      </c>
      <c r="V4517" t="n">
        <v>42</v>
      </c>
      <c r="W4517" t="n">
        <v>2021</v>
      </c>
      <c r="X4517" t="inlineStr">
        <is>
          <t>Week 42</t>
        </is>
      </c>
    </row>
    <row r="4518">
      <c r="A4518" t="n">
        <v>44490.125</v>
      </c>
      <c r="B4518" t="n">
        <v>99.95999999999999</v>
      </c>
      <c r="C4518" t="n">
        <v>98.61</v>
      </c>
      <c r="D4518" t="n">
        <v>99.91</v>
      </c>
      <c r="E4518" t="n">
        <v>1.13</v>
      </c>
      <c r="F4518" t="n">
        <v>97.7</v>
      </c>
      <c r="G4518" t="n">
        <v>99.73999999999999</v>
      </c>
      <c r="H4518" t="n">
        <v>100</v>
      </c>
      <c r="I4518" t="n">
        <v>98.19</v>
      </c>
      <c r="J4518" t="n">
        <v>6.32</v>
      </c>
      <c r="K4518" t="n">
        <v>53.1</v>
      </c>
      <c r="L4518" t="n">
        <v>1.89</v>
      </c>
      <c r="M4518" t="n">
        <v>2563603</v>
      </c>
      <c r="N4518" t="n">
        <v>1739</v>
      </c>
      <c r="O4518" t="n">
        <v>1277.99</v>
      </c>
      <c r="P4518" t="n">
        <v>95.98</v>
      </c>
      <c r="Q4518" t="n">
        <v>1373.97</v>
      </c>
      <c r="R4518" t="n">
        <v>44490</v>
      </c>
      <c r="S4518" t="inlineStr">
        <is>
          <t>03</t>
        </is>
      </c>
      <c r="T4518" t="inlineStr">
        <is>
          <t>03</t>
        </is>
      </c>
      <c r="U4518" t="inlineStr">
        <is>
          <t>Thursday</t>
        </is>
      </c>
      <c r="V4518" t="n">
        <v>42</v>
      </c>
      <c r="W4518" t="n">
        <v>2021</v>
      </c>
      <c r="X4518" t="inlineStr">
        <is>
          <t>Week 42</t>
        </is>
      </c>
    </row>
    <row r="4519">
      <c r="A4519" t="n">
        <v>44490.16666666666</v>
      </c>
      <c r="B4519" t="n">
        <v>99.95999999999999</v>
      </c>
      <c r="C4519" t="n">
        <v>98.68000000000001</v>
      </c>
      <c r="D4519" t="n">
        <v>99.81999999999999</v>
      </c>
      <c r="E4519" t="n">
        <v>1.14</v>
      </c>
      <c r="F4519" t="n">
        <v>97.38</v>
      </c>
      <c r="G4519" t="n">
        <v>99.72</v>
      </c>
      <c r="H4519" t="n">
        <v>100</v>
      </c>
      <c r="I4519" t="n">
        <v>97.94</v>
      </c>
      <c r="J4519" t="n">
        <v>3.71</v>
      </c>
      <c r="K4519" t="n">
        <v>52.25</v>
      </c>
      <c r="L4519" t="n">
        <v>1.87</v>
      </c>
      <c r="M4519" t="n">
        <v>2484548</v>
      </c>
      <c r="N4519" t="n">
        <v>1389</v>
      </c>
      <c r="O4519" t="n">
        <v>1017.51</v>
      </c>
      <c r="P4519" t="n">
        <v>84.7</v>
      </c>
      <c r="Q4519" t="n">
        <v>1102.21</v>
      </c>
      <c r="R4519" t="n">
        <v>44490</v>
      </c>
      <c r="S4519" t="inlineStr">
        <is>
          <t>04</t>
        </is>
      </c>
      <c r="T4519" t="inlineStr">
        <is>
          <t>04</t>
        </is>
      </c>
      <c r="U4519" t="inlineStr">
        <is>
          <t>Thursday</t>
        </is>
      </c>
      <c r="V4519" t="n">
        <v>42</v>
      </c>
      <c r="W4519" t="n">
        <v>2021</v>
      </c>
      <c r="X4519" t="inlineStr">
        <is>
          <t>Week 42</t>
        </is>
      </c>
    </row>
    <row r="4520">
      <c r="A4520" t="n">
        <v>44490.20833333334</v>
      </c>
      <c r="B4520" t="n">
        <v>99.95</v>
      </c>
      <c r="C4520" t="n">
        <v>98.59</v>
      </c>
      <c r="D4520" t="n">
        <v>99.91</v>
      </c>
      <c r="E4520" t="n">
        <v>0.64</v>
      </c>
      <c r="F4520" t="n">
        <v>99.31</v>
      </c>
      <c r="G4520" t="n">
        <v>99.65000000000001</v>
      </c>
      <c r="H4520" t="n">
        <v>93.33</v>
      </c>
      <c r="I4520" t="n">
        <v>95.76000000000001</v>
      </c>
      <c r="J4520" t="n">
        <v>4.32</v>
      </c>
      <c r="K4520" t="n">
        <v>55.17</v>
      </c>
      <c r="L4520" t="n">
        <v>1.65</v>
      </c>
      <c r="M4520" t="n">
        <v>2560725</v>
      </c>
      <c r="N4520" t="n">
        <v>2439</v>
      </c>
      <c r="O4520" t="n">
        <v>1033.09</v>
      </c>
      <c r="P4520" t="n">
        <v>77.73</v>
      </c>
      <c r="Q4520" t="n">
        <v>1110.82</v>
      </c>
      <c r="R4520" t="n">
        <v>44490</v>
      </c>
      <c r="S4520" t="inlineStr">
        <is>
          <t>05</t>
        </is>
      </c>
      <c r="T4520" t="inlineStr">
        <is>
          <t>05</t>
        </is>
      </c>
      <c r="U4520" t="inlineStr">
        <is>
          <t>Thursday</t>
        </is>
      </c>
      <c r="V4520" t="n">
        <v>42</v>
      </c>
      <c r="W4520" t="n">
        <v>2021</v>
      </c>
      <c r="X4520" t="inlineStr">
        <is>
          <t>Week 42</t>
        </is>
      </c>
    </row>
    <row r="4521">
      <c r="A4521" t="n">
        <v>44490.25</v>
      </c>
      <c r="B4521" t="n">
        <v>99.94</v>
      </c>
      <c r="C4521" t="n">
        <v>98.45</v>
      </c>
      <c r="D4521" t="n">
        <v>99.92</v>
      </c>
      <c r="E4521" t="n">
        <v>1.34</v>
      </c>
      <c r="F4521" t="n">
        <v>99.34</v>
      </c>
      <c r="G4521" t="n">
        <v>99.66</v>
      </c>
      <c r="H4521" t="n">
        <v>100</v>
      </c>
      <c r="I4521" t="n">
        <v>96.09999999999999</v>
      </c>
      <c r="J4521" t="n">
        <v>7.54</v>
      </c>
      <c r="K4521" t="n">
        <v>51.01</v>
      </c>
      <c r="L4521" t="n">
        <v>1.63</v>
      </c>
      <c r="M4521" t="n">
        <v>2849166</v>
      </c>
      <c r="N4521" t="n">
        <v>4727</v>
      </c>
      <c r="O4521" t="n">
        <v>1259.33</v>
      </c>
      <c r="P4521" t="n">
        <v>95.45</v>
      </c>
      <c r="Q4521" t="n">
        <v>1354.78</v>
      </c>
      <c r="R4521" t="n">
        <v>44490</v>
      </c>
      <c r="S4521" t="inlineStr">
        <is>
          <t>06</t>
        </is>
      </c>
      <c r="T4521" t="inlineStr">
        <is>
          <t>06</t>
        </is>
      </c>
      <c r="U4521" t="inlineStr">
        <is>
          <t>Thursday</t>
        </is>
      </c>
      <c r="V4521" t="n">
        <v>42</v>
      </c>
      <c r="W4521" t="n">
        <v>2021</v>
      </c>
      <c r="X4521" t="inlineStr">
        <is>
          <t>Week 42</t>
        </is>
      </c>
    </row>
    <row r="4522">
      <c r="A4522" t="n">
        <v>44490.29166666666</v>
      </c>
      <c r="B4522" t="n">
        <v>99.92</v>
      </c>
      <c r="C4522" t="n">
        <v>98.14</v>
      </c>
      <c r="D4522" t="n">
        <v>99.86</v>
      </c>
      <c r="E4522" t="n">
        <v>1.9</v>
      </c>
      <c r="F4522" t="n">
        <v>99.02</v>
      </c>
      <c r="G4522" t="n">
        <v>99.51000000000001</v>
      </c>
      <c r="H4522" t="n">
        <v>97.16</v>
      </c>
      <c r="I4522" t="n">
        <v>95.37</v>
      </c>
      <c r="J4522" t="n">
        <v>21.86</v>
      </c>
      <c r="K4522" t="n">
        <v>41.92</v>
      </c>
      <c r="L4522" t="n">
        <v>1.43</v>
      </c>
      <c r="M4522" t="n">
        <v>3600283</v>
      </c>
      <c r="N4522" t="n">
        <v>13607</v>
      </c>
      <c r="O4522" t="n">
        <v>1740.34</v>
      </c>
      <c r="P4522" t="n">
        <v>146.89</v>
      </c>
      <c r="Q4522" t="n">
        <v>1887.23</v>
      </c>
      <c r="R4522" t="n">
        <v>44490</v>
      </c>
      <c r="S4522" t="inlineStr">
        <is>
          <t>07</t>
        </is>
      </c>
      <c r="T4522" t="inlineStr">
        <is>
          <t>07</t>
        </is>
      </c>
      <c r="U4522" t="inlineStr">
        <is>
          <t>Thursday</t>
        </is>
      </c>
      <c r="V4522" t="n">
        <v>42</v>
      </c>
      <c r="W4522" t="n">
        <v>2021</v>
      </c>
      <c r="X4522" t="inlineStr">
        <is>
          <t>Week 42</t>
        </is>
      </c>
    </row>
    <row r="4523">
      <c r="A4523" t="n">
        <v>44490.33333333334</v>
      </c>
      <c r="B4523" t="n">
        <v>99.87</v>
      </c>
      <c r="C4523" t="n">
        <v>97.88</v>
      </c>
      <c r="D4523" t="n">
        <v>99.77</v>
      </c>
      <c r="E4523" t="n">
        <v>1.66</v>
      </c>
      <c r="F4523" t="n">
        <v>98.68000000000001</v>
      </c>
      <c r="G4523" t="n">
        <v>99.42</v>
      </c>
      <c r="H4523" t="n">
        <v>95.61</v>
      </c>
      <c r="I4523" t="n">
        <v>94.13</v>
      </c>
      <c r="J4523" t="n">
        <v>60.7</v>
      </c>
      <c r="K4523" t="n">
        <v>34.44</v>
      </c>
      <c r="L4523" t="n">
        <v>1.3</v>
      </c>
      <c r="M4523" t="n">
        <v>4622209</v>
      </c>
      <c r="N4523" t="n">
        <v>37008</v>
      </c>
      <c r="O4523" t="n">
        <v>2290.7</v>
      </c>
      <c r="P4523" t="n">
        <v>226.12</v>
      </c>
      <c r="Q4523" t="n">
        <v>2516.82</v>
      </c>
      <c r="R4523" t="n">
        <v>44490</v>
      </c>
      <c r="S4523" t="inlineStr">
        <is>
          <t>08</t>
        </is>
      </c>
      <c r="T4523" t="inlineStr">
        <is>
          <t>08</t>
        </is>
      </c>
      <c r="U4523" t="inlineStr">
        <is>
          <t>Thursday</t>
        </is>
      </c>
      <c r="V4523" t="n">
        <v>42</v>
      </c>
      <c r="W4523" t="n">
        <v>2021</v>
      </c>
      <c r="X4523" t="inlineStr">
        <is>
          <t>Week 42</t>
        </is>
      </c>
    </row>
    <row r="4524">
      <c r="A4524" t="n">
        <v>44490.375</v>
      </c>
      <c r="B4524" t="n">
        <v>99.89</v>
      </c>
      <c r="C4524" t="n">
        <v>97.94</v>
      </c>
      <c r="D4524" t="n">
        <v>99.79000000000001</v>
      </c>
      <c r="E4524" t="n">
        <v>1.95</v>
      </c>
      <c r="F4524" t="n">
        <v>98.09</v>
      </c>
      <c r="G4524" t="n">
        <v>99.44</v>
      </c>
      <c r="H4524" t="n">
        <v>96.27</v>
      </c>
      <c r="I4524" t="n">
        <v>93.51000000000001</v>
      </c>
      <c r="J4524" t="n">
        <v>92.47</v>
      </c>
      <c r="K4524" t="n">
        <v>33.27</v>
      </c>
      <c r="L4524" t="n">
        <v>1.12</v>
      </c>
      <c r="M4524" t="n">
        <v>4685240</v>
      </c>
      <c r="N4524" t="n">
        <v>42679</v>
      </c>
      <c r="O4524" t="n">
        <v>2417.17</v>
      </c>
      <c r="P4524" t="n">
        <v>259.61</v>
      </c>
      <c r="Q4524" t="n">
        <v>2676.78</v>
      </c>
      <c r="R4524" t="n">
        <v>44490</v>
      </c>
      <c r="S4524" t="inlineStr">
        <is>
          <t>09</t>
        </is>
      </c>
      <c r="T4524" t="inlineStr">
        <is>
          <t>09</t>
        </is>
      </c>
      <c r="U4524" t="inlineStr">
        <is>
          <t>Thursday</t>
        </is>
      </c>
      <c r="V4524" t="n">
        <v>42</v>
      </c>
      <c r="W4524" t="n">
        <v>2021</v>
      </c>
      <c r="X4524" t="inlineStr">
        <is>
          <t>Week 42</t>
        </is>
      </c>
    </row>
    <row r="4525">
      <c r="A4525" t="n">
        <v>44490.41666666666</v>
      </c>
      <c r="B4525" t="n">
        <v>99.88</v>
      </c>
      <c r="C4525" t="n">
        <v>97.89</v>
      </c>
      <c r="D4525" t="n">
        <v>99.81</v>
      </c>
      <c r="E4525" t="n">
        <v>1.66</v>
      </c>
      <c r="F4525" t="n">
        <v>98.39</v>
      </c>
      <c r="G4525" t="n">
        <v>99.39</v>
      </c>
      <c r="H4525" t="n">
        <v>96.03</v>
      </c>
      <c r="I4525" t="n">
        <v>94.2</v>
      </c>
      <c r="J4525" t="n">
        <v>108.63</v>
      </c>
      <c r="K4525" t="n">
        <v>31.42</v>
      </c>
      <c r="L4525" t="n">
        <v>0.95</v>
      </c>
      <c r="M4525" t="n">
        <v>4914186</v>
      </c>
      <c r="N4525" t="n">
        <v>49973</v>
      </c>
      <c r="O4525" t="n">
        <v>2674.71</v>
      </c>
      <c r="P4525" t="n">
        <v>279.63</v>
      </c>
      <c r="Q4525" t="n">
        <v>2954.34</v>
      </c>
      <c r="R4525" t="n">
        <v>44490</v>
      </c>
      <c r="S4525" t="inlineStr">
        <is>
          <t>10</t>
        </is>
      </c>
      <c r="T4525" t="inlineStr">
        <is>
          <t>10</t>
        </is>
      </c>
      <c r="U4525" t="inlineStr">
        <is>
          <t>Thursday</t>
        </is>
      </c>
      <c r="V4525" t="n">
        <v>42</v>
      </c>
      <c r="W4525" t="n">
        <v>2021</v>
      </c>
      <c r="X4525" t="inlineStr">
        <is>
          <t>Week 42</t>
        </is>
      </c>
    </row>
    <row r="4526">
      <c r="A4526" t="n">
        <v>44490.45833333334</v>
      </c>
      <c r="B4526" t="n">
        <v>99.84</v>
      </c>
      <c r="C4526" t="n">
        <v>97.84999999999999</v>
      </c>
      <c r="D4526" t="n">
        <v>99.81999999999999</v>
      </c>
      <c r="E4526" t="n">
        <v>1.84</v>
      </c>
      <c r="F4526" t="n">
        <v>98.51000000000001</v>
      </c>
      <c r="G4526" t="n">
        <v>99.36</v>
      </c>
      <c r="H4526" t="n">
        <v>96.42</v>
      </c>
      <c r="I4526" t="n">
        <v>93.75</v>
      </c>
      <c r="J4526" t="n">
        <v>119.13</v>
      </c>
      <c r="K4526" t="n">
        <v>30.7</v>
      </c>
      <c r="L4526" t="n">
        <v>0.97</v>
      </c>
      <c r="M4526" t="n">
        <v>5124135</v>
      </c>
      <c r="N4526" t="n">
        <v>55068</v>
      </c>
      <c r="O4526" t="n">
        <v>2914.01</v>
      </c>
      <c r="P4526" t="n">
        <v>307.44</v>
      </c>
      <c r="Q4526" t="n">
        <v>3221.45</v>
      </c>
      <c r="R4526" t="n">
        <v>44490</v>
      </c>
      <c r="S4526" t="inlineStr">
        <is>
          <t>11</t>
        </is>
      </c>
      <c r="T4526" t="inlineStr">
        <is>
          <t>11</t>
        </is>
      </c>
      <c r="U4526" t="inlineStr">
        <is>
          <t>Thursday</t>
        </is>
      </c>
      <c r="V4526" t="n">
        <v>42</v>
      </c>
      <c r="W4526" t="n">
        <v>2021</v>
      </c>
      <c r="X4526" t="inlineStr">
        <is>
          <t>Week 42</t>
        </is>
      </c>
    </row>
    <row r="4527">
      <c r="A4527" t="n">
        <v>44490.5</v>
      </c>
      <c r="B4527" t="n">
        <v>99.83</v>
      </c>
      <c r="C4527" t="n">
        <v>97.77</v>
      </c>
      <c r="D4527" t="n">
        <v>99.8</v>
      </c>
      <c r="E4527" t="n">
        <v>1.95</v>
      </c>
      <c r="F4527" t="n">
        <v>97.91</v>
      </c>
      <c r="G4527" t="n">
        <v>99.3</v>
      </c>
      <c r="H4527" t="n">
        <v>95.51000000000001</v>
      </c>
      <c r="I4527" t="n">
        <v>93.06999999999999</v>
      </c>
      <c r="J4527" t="n">
        <v>127.16</v>
      </c>
      <c r="K4527" t="n">
        <v>27.25</v>
      </c>
      <c r="L4527" t="n">
        <v>0.87</v>
      </c>
      <c r="M4527" t="n">
        <v>5397544</v>
      </c>
      <c r="N4527" t="n">
        <v>60113</v>
      </c>
      <c r="O4527" t="n">
        <v>3183.99</v>
      </c>
      <c r="P4527" t="n">
        <v>334.43</v>
      </c>
      <c r="Q4527" t="n">
        <v>3518.42</v>
      </c>
      <c r="R4527" t="n">
        <v>44490</v>
      </c>
      <c r="S4527" t="inlineStr">
        <is>
          <t>12</t>
        </is>
      </c>
      <c r="T4527" t="inlineStr">
        <is>
          <t>12</t>
        </is>
      </c>
      <c r="U4527" t="inlineStr">
        <is>
          <t>Thursday</t>
        </is>
      </c>
      <c r="V4527" t="n">
        <v>42</v>
      </c>
      <c r="W4527" t="n">
        <v>2021</v>
      </c>
      <c r="X4527" t="inlineStr">
        <is>
          <t>Week 42</t>
        </is>
      </c>
    </row>
    <row r="4528">
      <c r="A4528" t="n">
        <v>44490.54166666666</v>
      </c>
      <c r="B4528" t="n">
        <v>99.86</v>
      </c>
      <c r="C4528" t="n">
        <v>97.79000000000001</v>
      </c>
      <c r="D4528" t="n">
        <v>99.73999999999999</v>
      </c>
      <c r="E4528" t="n">
        <v>1.95</v>
      </c>
      <c r="F4528" t="n">
        <v>98.39</v>
      </c>
      <c r="G4528" t="n">
        <v>99.26000000000001</v>
      </c>
      <c r="H4528" t="n">
        <v>95.03</v>
      </c>
      <c r="I4528" t="n">
        <v>92.87</v>
      </c>
      <c r="J4528" t="n">
        <v>126.11</v>
      </c>
      <c r="K4528" t="n">
        <v>27.8</v>
      </c>
      <c r="L4528" t="n">
        <v>0.97</v>
      </c>
      <c r="M4528" t="n">
        <v>5432184</v>
      </c>
      <c r="N4528" t="n">
        <v>61490</v>
      </c>
      <c r="O4528" t="n">
        <v>3201.16</v>
      </c>
      <c r="P4528" t="n">
        <v>345.93</v>
      </c>
      <c r="Q4528" t="n">
        <v>3547.09</v>
      </c>
      <c r="R4528" t="n">
        <v>44490</v>
      </c>
      <c r="S4528" t="inlineStr">
        <is>
          <t>13</t>
        </is>
      </c>
      <c r="T4528" t="inlineStr">
        <is>
          <t>13</t>
        </is>
      </c>
      <c r="U4528" t="inlineStr">
        <is>
          <t>Thursday</t>
        </is>
      </c>
      <c r="V4528" t="n">
        <v>42</v>
      </c>
      <c r="W4528" t="n">
        <v>2021</v>
      </c>
      <c r="X4528" t="inlineStr">
        <is>
          <t>Week 42</t>
        </is>
      </c>
    </row>
    <row r="4529">
      <c r="A4529" t="n">
        <v>44490.58333333334</v>
      </c>
      <c r="B4529" t="n">
        <v>99.83</v>
      </c>
      <c r="C4529" t="n">
        <v>97.76000000000001</v>
      </c>
      <c r="D4529" t="n">
        <v>99.72</v>
      </c>
      <c r="E4529" t="n">
        <v>2.45</v>
      </c>
      <c r="F4529" t="n">
        <v>97.51000000000001</v>
      </c>
      <c r="G4529" t="n">
        <v>99.28</v>
      </c>
      <c r="H4529" t="n">
        <v>91.87</v>
      </c>
      <c r="I4529" t="n">
        <v>93.09</v>
      </c>
      <c r="J4529" t="n">
        <v>130.86</v>
      </c>
      <c r="K4529" t="n">
        <v>28.49</v>
      </c>
      <c r="L4529" t="n">
        <v>0.93</v>
      </c>
      <c r="M4529" t="n">
        <v>5411997</v>
      </c>
      <c r="N4529" t="n">
        <v>64642</v>
      </c>
      <c r="O4529" t="n">
        <v>3259.61</v>
      </c>
      <c r="P4529" t="n">
        <v>342.55</v>
      </c>
      <c r="Q4529" t="n">
        <v>3602.16</v>
      </c>
      <c r="R4529" t="n">
        <v>44490</v>
      </c>
      <c r="S4529" t="inlineStr">
        <is>
          <t>14</t>
        </is>
      </c>
      <c r="T4529" t="inlineStr">
        <is>
          <t>14</t>
        </is>
      </c>
      <c r="U4529" t="inlineStr">
        <is>
          <t>Thursday</t>
        </is>
      </c>
      <c r="V4529" t="n">
        <v>42</v>
      </c>
      <c r="W4529" t="n">
        <v>2021</v>
      </c>
      <c r="X4529" t="inlineStr">
        <is>
          <t>Week 42</t>
        </is>
      </c>
    </row>
    <row r="4530">
      <c r="A4530" t="n">
        <v>44490.625</v>
      </c>
      <c r="B4530" t="n">
        <v>99.77</v>
      </c>
      <c r="C4530" t="n">
        <v>97.63</v>
      </c>
      <c r="D4530" t="n">
        <v>99.67</v>
      </c>
      <c r="E4530" t="n">
        <v>2.38</v>
      </c>
      <c r="F4530" t="n">
        <v>97.81999999999999</v>
      </c>
      <c r="G4530" t="n">
        <v>99.26000000000001</v>
      </c>
      <c r="H4530" t="n">
        <v>92.59</v>
      </c>
      <c r="I4530" t="n">
        <v>92.84</v>
      </c>
      <c r="J4530" t="n">
        <v>141.01</v>
      </c>
      <c r="K4530" t="n">
        <v>26.38</v>
      </c>
      <c r="L4530" t="n">
        <v>1.01</v>
      </c>
      <c r="M4530" t="n">
        <v>5691891</v>
      </c>
      <c r="N4530" t="n">
        <v>76770</v>
      </c>
      <c r="O4530" t="n">
        <v>3430.71</v>
      </c>
      <c r="P4530" t="n">
        <v>379.13</v>
      </c>
      <c r="Q4530" t="n">
        <v>3809.84</v>
      </c>
      <c r="R4530" t="n">
        <v>44490</v>
      </c>
      <c r="S4530" t="inlineStr">
        <is>
          <t>15</t>
        </is>
      </c>
      <c r="T4530" t="inlineStr">
        <is>
          <t>15</t>
        </is>
      </c>
      <c r="U4530" t="inlineStr">
        <is>
          <t>Thursday</t>
        </is>
      </c>
      <c r="V4530" t="n">
        <v>42</v>
      </c>
      <c r="W4530" t="n">
        <v>2021</v>
      </c>
      <c r="X4530" t="inlineStr">
        <is>
          <t>Week 42</t>
        </is>
      </c>
    </row>
    <row r="4531">
      <c r="A4531" t="n">
        <v>44490.66666666666</v>
      </c>
      <c r="B4531" t="n">
        <v>99.78</v>
      </c>
      <c r="C4531" t="n">
        <v>97.77</v>
      </c>
      <c r="D4531" t="n">
        <v>99.66</v>
      </c>
      <c r="E4531" t="n">
        <v>1.94</v>
      </c>
      <c r="F4531" t="n">
        <v>98.56999999999999</v>
      </c>
      <c r="G4531" t="n">
        <v>99.23999999999999</v>
      </c>
      <c r="H4531" t="n">
        <v>93.78</v>
      </c>
      <c r="I4531" t="n">
        <v>92.04000000000001</v>
      </c>
      <c r="J4531" t="n">
        <v>144.34</v>
      </c>
      <c r="K4531" t="n">
        <v>25.95</v>
      </c>
      <c r="L4531" t="n">
        <v>1</v>
      </c>
      <c r="M4531" t="n">
        <v>5569444</v>
      </c>
      <c r="N4531" t="n">
        <v>71745</v>
      </c>
      <c r="O4531" t="n">
        <v>3623.06</v>
      </c>
      <c r="P4531" t="n">
        <v>383.91</v>
      </c>
      <c r="Q4531" t="n">
        <v>4006.97</v>
      </c>
      <c r="R4531" t="n">
        <v>44490</v>
      </c>
      <c r="S4531" t="inlineStr">
        <is>
          <t>16</t>
        </is>
      </c>
      <c r="T4531" t="inlineStr">
        <is>
          <t>16</t>
        </is>
      </c>
      <c r="U4531" t="inlineStr">
        <is>
          <t>Thursday</t>
        </is>
      </c>
      <c r="V4531" t="n">
        <v>42</v>
      </c>
      <c r="W4531" t="n">
        <v>2021</v>
      </c>
      <c r="X4531" t="inlineStr">
        <is>
          <t>Week 42</t>
        </is>
      </c>
    </row>
    <row r="4532">
      <c r="A4532" t="n">
        <v>44490.70833333334</v>
      </c>
      <c r="B4532" t="n">
        <v>99.79000000000001</v>
      </c>
      <c r="C4532" t="n">
        <v>97.75</v>
      </c>
      <c r="D4532" t="n">
        <v>99.68000000000001</v>
      </c>
      <c r="E4532" t="n">
        <v>2.08</v>
      </c>
      <c r="F4532" t="n">
        <v>98.67</v>
      </c>
      <c r="G4532" t="n">
        <v>99.23</v>
      </c>
      <c r="H4532" t="n">
        <v>94.75</v>
      </c>
      <c r="I4532" t="n">
        <v>92.97</v>
      </c>
      <c r="J4532" t="n">
        <v>147.43</v>
      </c>
      <c r="K4532" t="n">
        <v>25.31</v>
      </c>
      <c r="L4532" t="n">
        <v>1.13</v>
      </c>
      <c r="M4532" t="n">
        <v>5468377</v>
      </c>
      <c r="N4532" t="n">
        <v>69898</v>
      </c>
      <c r="O4532" t="n">
        <v>3848.14</v>
      </c>
      <c r="P4532" t="n">
        <v>409.29</v>
      </c>
      <c r="Q4532" t="n">
        <v>4257.43</v>
      </c>
      <c r="R4532" t="n">
        <v>44490</v>
      </c>
      <c r="S4532" t="inlineStr">
        <is>
          <t>17</t>
        </is>
      </c>
      <c r="T4532" t="inlineStr">
        <is>
          <t>17</t>
        </is>
      </c>
      <c r="U4532" t="inlineStr">
        <is>
          <t>Thursday</t>
        </is>
      </c>
      <c r="V4532" t="n">
        <v>42</v>
      </c>
      <c r="W4532" t="n">
        <v>2021</v>
      </c>
      <c r="X4532" t="inlineStr">
        <is>
          <t>Week 42</t>
        </is>
      </c>
    </row>
    <row r="4533">
      <c r="A4533" t="n">
        <v>44490.75</v>
      </c>
      <c r="B4533" t="n">
        <v>99.83</v>
      </c>
      <c r="C4533" t="n">
        <v>97.86</v>
      </c>
      <c r="D4533" t="n">
        <v>99.72</v>
      </c>
      <c r="E4533" t="n">
        <v>2.05</v>
      </c>
      <c r="F4533" t="n">
        <v>98.55</v>
      </c>
      <c r="G4533" t="n">
        <v>99.22</v>
      </c>
      <c r="H4533" t="n">
        <v>92.11</v>
      </c>
      <c r="I4533" t="n">
        <v>93.11</v>
      </c>
      <c r="J4533" t="n">
        <v>131.77</v>
      </c>
      <c r="K4533" t="n">
        <v>25.6</v>
      </c>
      <c r="L4533" t="n">
        <v>1.01</v>
      </c>
      <c r="M4533" t="n">
        <v>5297690</v>
      </c>
      <c r="N4533" t="n">
        <v>63359</v>
      </c>
      <c r="O4533" t="n">
        <v>3950.85</v>
      </c>
      <c r="P4533" t="n">
        <v>386.35</v>
      </c>
      <c r="Q4533" t="n">
        <v>4337.2</v>
      </c>
      <c r="R4533" t="n">
        <v>44490</v>
      </c>
      <c r="S4533" t="inlineStr">
        <is>
          <t>18</t>
        </is>
      </c>
      <c r="T4533" t="inlineStr">
        <is>
          <t>18</t>
        </is>
      </c>
      <c r="U4533" t="inlineStr">
        <is>
          <t>Thursday</t>
        </is>
      </c>
      <c r="V4533" t="n">
        <v>42</v>
      </c>
      <c r="W4533" t="n">
        <v>2021</v>
      </c>
      <c r="X4533" t="inlineStr">
        <is>
          <t>Week 42</t>
        </is>
      </c>
    </row>
    <row r="4534">
      <c r="A4534" t="n">
        <v>44490.79166666666</v>
      </c>
      <c r="B4534" t="n">
        <v>99.88</v>
      </c>
      <c r="C4534" t="n">
        <v>98.02</v>
      </c>
      <c r="D4534" t="n">
        <v>99.75</v>
      </c>
      <c r="E4534" t="n">
        <v>1.96</v>
      </c>
      <c r="F4534" t="n">
        <v>98.55</v>
      </c>
      <c r="G4534" t="n">
        <v>99.19</v>
      </c>
      <c r="H4534" t="n">
        <v>94.2</v>
      </c>
      <c r="I4534" t="n">
        <v>92.31999999999999</v>
      </c>
      <c r="J4534" t="n">
        <v>115.97</v>
      </c>
      <c r="K4534" t="n">
        <v>25.27</v>
      </c>
      <c r="L4534" t="n">
        <v>1.07</v>
      </c>
      <c r="M4534" t="n">
        <v>4983955</v>
      </c>
      <c r="N4534" t="n">
        <v>52245</v>
      </c>
      <c r="O4534" t="n">
        <v>4180.09</v>
      </c>
      <c r="P4534" t="n">
        <v>403.38</v>
      </c>
      <c r="Q4534" t="n">
        <v>4583.47</v>
      </c>
      <c r="R4534" t="n">
        <v>44490</v>
      </c>
      <c r="S4534" t="inlineStr">
        <is>
          <t>19</t>
        </is>
      </c>
      <c r="T4534" t="inlineStr">
        <is>
          <t>19</t>
        </is>
      </c>
      <c r="U4534" t="inlineStr">
        <is>
          <t>Thursday</t>
        </is>
      </c>
      <c r="V4534" t="n">
        <v>42</v>
      </c>
      <c r="W4534" t="n">
        <v>2021</v>
      </c>
      <c r="X4534" t="inlineStr">
        <is>
          <t>Week 42</t>
        </is>
      </c>
    </row>
    <row r="4535">
      <c r="A4535" t="n">
        <v>44490.83333333334</v>
      </c>
      <c r="B4535" t="n">
        <v>99.89</v>
      </c>
      <c r="C4535" t="n">
        <v>98.08</v>
      </c>
      <c r="D4535" t="n">
        <v>99.79000000000001</v>
      </c>
      <c r="E4535" t="n">
        <v>2.47</v>
      </c>
      <c r="F4535" t="n">
        <v>98.62</v>
      </c>
      <c r="G4535" t="n">
        <v>99.22</v>
      </c>
      <c r="H4535" t="n">
        <v>95.16</v>
      </c>
      <c r="I4535" t="n">
        <v>92.63</v>
      </c>
      <c r="J4535" t="n">
        <v>105.8</v>
      </c>
      <c r="K4535" t="n">
        <v>24.74</v>
      </c>
      <c r="L4535" t="n">
        <v>0.95</v>
      </c>
      <c r="M4535" t="n">
        <v>4643049</v>
      </c>
      <c r="N4535" t="n">
        <v>41410</v>
      </c>
      <c r="O4535" t="n">
        <v>4481.54</v>
      </c>
      <c r="P4535" t="n">
        <v>408.35</v>
      </c>
      <c r="Q4535" t="n">
        <v>4889.89</v>
      </c>
      <c r="R4535" t="n">
        <v>44490</v>
      </c>
      <c r="S4535" t="inlineStr">
        <is>
          <t>20</t>
        </is>
      </c>
      <c r="T4535" t="inlineStr">
        <is>
          <t>20</t>
        </is>
      </c>
      <c r="U4535" t="inlineStr">
        <is>
          <t>Thursday</t>
        </is>
      </c>
      <c r="V4535" t="n">
        <v>42</v>
      </c>
      <c r="W4535" t="n">
        <v>2021</v>
      </c>
      <c r="X4535" t="inlineStr">
        <is>
          <t>Week 42</t>
        </is>
      </c>
    </row>
    <row r="4536">
      <c r="A4536" t="n">
        <v>44490.875</v>
      </c>
      <c r="B4536" t="n">
        <v>99.87</v>
      </c>
      <c r="C4536" t="n">
        <v>98.22</v>
      </c>
      <c r="D4536" t="n">
        <v>99.81</v>
      </c>
      <c r="E4536" t="n">
        <v>2.28</v>
      </c>
      <c r="F4536" t="n">
        <v>98.64</v>
      </c>
      <c r="G4536" t="n">
        <v>99.22</v>
      </c>
      <c r="H4536" t="n">
        <v>91.26000000000001</v>
      </c>
      <c r="I4536" t="n">
        <v>92.62</v>
      </c>
      <c r="J4536" t="n">
        <v>94.63</v>
      </c>
      <c r="K4536" t="n">
        <v>25.33</v>
      </c>
      <c r="L4536" t="n">
        <v>1.18</v>
      </c>
      <c r="M4536" t="n">
        <v>4332662</v>
      </c>
      <c r="N4536" t="n">
        <v>31219</v>
      </c>
      <c r="O4536" t="n">
        <v>4531.17</v>
      </c>
      <c r="P4536" t="n">
        <v>397.84</v>
      </c>
      <c r="Q4536" t="n">
        <v>4929.01</v>
      </c>
      <c r="R4536" t="n">
        <v>44490</v>
      </c>
      <c r="S4536" t="inlineStr">
        <is>
          <t>21</t>
        </is>
      </c>
      <c r="T4536" t="inlineStr">
        <is>
          <t>21</t>
        </is>
      </c>
      <c r="U4536" t="inlineStr">
        <is>
          <t>Thursday</t>
        </is>
      </c>
      <c r="V4536" t="n">
        <v>42</v>
      </c>
      <c r="W4536" t="n">
        <v>2021</v>
      </c>
      <c r="X4536" t="inlineStr">
        <is>
          <t>Week 42</t>
        </is>
      </c>
    </row>
    <row r="4537">
      <c r="A4537" t="n">
        <v>44490.91666666666</v>
      </c>
      <c r="B4537" t="n">
        <v>99.90000000000001</v>
      </c>
      <c r="C4537" t="n">
        <v>98.40000000000001</v>
      </c>
      <c r="D4537" t="n">
        <v>99.81</v>
      </c>
      <c r="E4537" t="n">
        <v>2.06</v>
      </c>
      <c r="F4537" t="n">
        <v>98.72</v>
      </c>
      <c r="G4537" t="n">
        <v>99.20999999999999</v>
      </c>
      <c r="H4537" t="n">
        <v>93.73</v>
      </c>
      <c r="I4537" t="n">
        <v>90.44</v>
      </c>
      <c r="J4537" t="n">
        <v>74.11</v>
      </c>
      <c r="K4537" t="n">
        <v>25.77</v>
      </c>
      <c r="L4537" t="n">
        <v>1.44</v>
      </c>
      <c r="M4537" t="n">
        <v>4071393</v>
      </c>
      <c r="N4537" t="n">
        <v>22364</v>
      </c>
      <c r="O4537" t="n">
        <v>4224.59</v>
      </c>
      <c r="P4537" t="n">
        <v>371.86</v>
      </c>
      <c r="Q4537" t="n">
        <v>4596.45</v>
      </c>
      <c r="R4537" t="n">
        <v>44490</v>
      </c>
      <c r="S4537" t="inlineStr">
        <is>
          <t>22</t>
        </is>
      </c>
      <c r="T4537" t="inlineStr">
        <is>
          <t>22</t>
        </is>
      </c>
      <c r="U4537" t="inlineStr">
        <is>
          <t>Thursday</t>
        </is>
      </c>
      <c r="V4537" t="n">
        <v>42</v>
      </c>
      <c r="W4537" t="n">
        <v>2021</v>
      </c>
      <c r="X4537" t="inlineStr">
        <is>
          <t>Week 42</t>
        </is>
      </c>
    </row>
    <row r="4538">
      <c r="A4538" t="n">
        <v>44490.95833333334</v>
      </c>
      <c r="B4538" t="n">
        <v>99.92</v>
      </c>
      <c r="C4538" t="n">
        <v>98.52</v>
      </c>
      <c r="D4538" t="n">
        <v>99.83</v>
      </c>
      <c r="E4538" t="n">
        <v>2.19</v>
      </c>
      <c r="F4538" t="n">
        <v>98.84999999999999</v>
      </c>
      <c r="G4538" t="n">
        <v>99.33</v>
      </c>
      <c r="H4538" t="n">
        <v>93.75</v>
      </c>
      <c r="I4538" t="n">
        <v>89.84999999999999</v>
      </c>
      <c r="J4538" t="n">
        <v>51.65</v>
      </c>
      <c r="K4538" t="n">
        <v>29.8</v>
      </c>
      <c r="L4538" t="n">
        <v>1.42</v>
      </c>
      <c r="M4538" t="n">
        <v>3627084</v>
      </c>
      <c r="N4538" t="n">
        <v>13391</v>
      </c>
      <c r="O4538" t="n">
        <v>3779.35</v>
      </c>
      <c r="P4538" t="n">
        <v>288.26</v>
      </c>
      <c r="Q4538" t="n">
        <v>4067.61</v>
      </c>
      <c r="R4538" t="n">
        <v>44490</v>
      </c>
      <c r="S4538" t="inlineStr">
        <is>
          <t>23</t>
        </is>
      </c>
      <c r="T4538" t="inlineStr">
        <is>
          <t>23</t>
        </is>
      </c>
      <c r="U4538" t="inlineStr">
        <is>
          <t>Thursday</t>
        </is>
      </c>
      <c r="V4538" t="n">
        <v>42</v>
      </c>
      <c r="W4538" t="n">
        <v>2021</v>
      </c>
      <c r="X4538" t="inlineStr">
        <is>
          <t>Week 42</t>
        </is>
      </c>
    </row>
    <row r="4539">
      <c r="A4539" t="n">
        <v>44491</v>
      </c>
      <c r="B4539" t="n">
        <v>99.94</v>
      </c>
      <c r="C4539" t="n">
        <v>98.73999999999999</v>
      </c>
      <c r="D4539" t="n">
        <v>99.86</v>
      </c>
      <c r="E4539" t="n">
        <v>1.62</v>
      </c>
      <c r="F4539" t="n">
        <v>99.02</v>
      </c>
      <c r="G4539" t="n">
        <v>99.36</v>
      </c>
      <c r="H4539" t="n">
        <v>88.45999999999999</v>
      </c>
      <c r="I4539" t="n">
        <v>88.98</v>
      </c>
      <c r="J4539" t="n">
        <v>32.59</v>
      </c>
      <c r="K4539" t="n">
        <v>35.56</v>
      </c>
      <c r="L4539" t="n">
        <v>1.76</v>
      </c>
      <c r="M4539" t="n">
        <v>3247318</v>
      </c>
      <c r="N4539" t="n">
        <v>8007</v>
      </c>
      <c r="O4539" t="n">
        <v>3054.14</v>
      </c>
      <c r="P4539" t="n">
        <v>236.95</v>
      </c>
      <c r="Q4539" t="n">
        <v>3291.09</v>
      </c>
      <c r="R4539" t="n">
        <v>44491</v>
      </c>
      <c r="S4539" t="inlineStr">
        <is>
          <t>00</t>
        </is>
      </c>
      <c r="T4539" t="inlineStr">
        <is>
          <t>00</t>
        </is>
      </c>
      <c r="U4539" t="inlineStr">
        <is>
          <t>Friday</t>
        </is>
      </c>
      <c r="V4539" t="n">
        <v>42</v>
      </c>
      <c r="W4539" t="n">
        <v>2021</v>
      </c>
      <c r="X4539" t="inlineStr">
        <is>
          <t>Week 42</t>
        </is>
      </c>
    </row>
    <row r="4540">
      <c r="A4540" t="n">
        <v>44491.04166666666</v>
      </c>
      <c r="B4540" t="n">
        <v>99.94</v>
      </c>
      <c r="C4540" t="n">
        <v>98.89</v>
      </c>
      <c r="D4540" t="n">
        <v>99.95</v>
      </c>
      <c r="E4540" t="n">
        <v>1.22</v>
      </c>
      <c r="F4540" t="n">
        <v>99.18000000000001</v>
      </c>
      <c r="G4540" t="n">
        <v>99.56999999999999</v>
      </c>
      <c r="H4540" t="n">
        <v>94.87</v>
      </c>
      <c r="I4540" t="n">
        <v>95.86</v>
      </c>
      <c r="J4540" t="n">
        <v>18.68</v>
      </c>
      <c r="K4540" t="n">
        <v>43.36</v>
      </c>
      <c r="L4540" t="n">
        <v>2.01</v>
      </c>
      <c r="M4540" t="n">
        <v>2907433</v>
      </c>
      <c r="N4540" t="n">
        <v>4647</v>
      </c>
      <c r="O4540" t="n">
        <v>2350.17</v>
      </c>
      <c r="P4540" t="n">
        <v>185.74</v>
      </c>
      <c r="Q4540" t="n">
        <v>2535.91</v>
      </c>
      <c r="R4540" t="n">
        <v>44491</v>
      </c>
      <c r="S4540" t="inlineStr">
        <is>
          <t>01</t>
        </is>
      </c>
      <c r="T4540" t="inlineStr">
        <is>
          <t>01</t>
        </is>
      </c>
      <c r="U4540" t="inlineStr">
        <is>
          <t>Friday</t>
        </is>
      </c>
      <c r="V4540" t="n">
        <v>42</v>
      </c>
      <c r="W4540" t="n">
        <v>2021</v>
      </c>
      <c r="X4540" t="inlineStr">
        <is>
          <t>Week 42</t>
        </is>
      </c>
    </row>
    <row r="4541">
      <c r="A4541" t="n">
        <v>44491.08333333334</v>
      </c>
      <c r="B4541" t="n">
        <v>99.95999999999999</v>
      </c>
      <c r="C4541" t="n">
        <v>98.92</v>
      </c>
      <c r="D4541" t="n">
        <v>99.81</v>
      </c>
      <c r="E4541" t="n">
        <v>1.4</v>
      </c>
      <c r="F4541" t="n">
        <v>99.37</v>
      </c>
      <c r="G4541" t="n">
        <v>99.66</v>
      </c>
      <c r="H4541" t="n">
        <v>93.75</v>
      </c>
      <c r="I4541" t="n">
        <v>96.42</v>
      </c>
      <c r="J4541" t="n">
        <v>10.1</v>
      </c>
      <c r="K4541" t="n">
        <v>49.14</v>
      </c>
      <c r="L4541" t="n">
        <v>2.02</v>
      </c>
      <c r="M4541" t="n">
        <v>2693067</v>
      </c>
      <c r="N4541" t="n">
        <v>2607</v>
      </c>
      <c r="O4541" t="n">
        <v>1801.24</v>
      </c>
      <c r="P4541" t="n">
        <v>125.64</v>
      </c>
      <c r="Q4541" t="n">
        <v>1926.88</v>
      </c>
      <c r="R4541" t="n">
        <v>44491</v>
      </c>
      <c r="S4541" t="inlineStr">
        <is>
          <t>02</t>
        </is>
      </c>
      <c r="T4541" t="inlineStr">
        <is>
          <t>02</t>
        </is>
      </c>
      <c r="U4541" t="inlineStr">
        <is>
          <t>Friday</t>
        </is>
      </c>
      <c r="V4541" t="n">
        <v>42</v>
      </c>
      <c r="W4541" t="n">
        <v>2021</v>
      </c>
      <c r="X4541" t="inlineStr">
        <is>
          <t>Week 42</t>
        </is>
      </c>
    </row>
    <row r="4542">
      <c r="A4542" t="n">
        <v>44491.125</v>
      </c>
      <c r="B4542" t="n">
        <v>99.95999999999999</v>
      </c>
      <c r="C4542" t="n">
        <v>98.76000000000001</v>
      </c>
      <c r="D4542" t="n">
        <v>99.90000000000001</v>
      </c>
      <c r="E4542" t="n">
        <v>1.07</v>
      </c>
      <c r="F4542" t="n">
        <v>99.17</v>
      </c>
      <c r="G4542" t="n">
        <v>99.67</v>
      </c>
      <c r="H4542" t="n">
        <v>100</v>
      </c>
      <c r="I4542" t="n">
        <v>97.8</v>
      </c>
      <c r="J4542" t="n">
        <v>6.04</v>
      </c>
      <c r="K4542" t="n">
        <v>54.51</v>
      </c>
      <c r="L4542" t="n">
        <v>1.81</v>
      </c>
      <c r="M4542" t="n">
        <v>2551673</v>
      </c>
      <c r="N4542" t="n">
        <v>1807</v>
      </c>
      <c r="O4542" t="n">
        <v>1323.1</v>
      </c>
      <c r="P4542" t="n">
        <v>95.48</v>
      </c>
      <c r="Q4542" t="n">
        <v>1418.58</v>
      </c>
      <c r="R4542" t="n">
        <v>44491</v>
      </c>
      <c r="S4542" t="inlineStr">
        <is>
          <t>03</t>
        </is>
      </c>
      <c r="T4542" t="inlineStr">
        <is>
          <t>03</t>
        </is>
      </c>
      <c r="U4542" t="inlineStr">
        <is>
          <t>Friday</t>
        </is>
      </c>
      <c r="V4542" t="n">
        <v>42</v>
      </c>
      <c r="W4542" t="n">
        <v>2021</v>
      </c>
      <c r="X4542" t="inlineStr">
        <is>
          <t>Week 42</t>
        </is>
      </c>
    </row>
    <row r="4543">
      <c r="A4543" t="n">
        <v>44491.16666666666</v>
      </c>
      <c r="B4543" t="n">
        <v>99.95999999999999</v>
      </c>
      <c r="C4543" t="n">
        <v>98.87</v>
      </c>
      <c r="D4543" t="n">
        <v>99.95999999999999</v>
      </c>
      <c r="E4543" t="n">
        <v>1.08</v>
      </c>
      <c r="F4543" t="n">
        <v>99.29000000000001</v>
      </c>
      <c r="G4543" t="n">
        <v>99.69</v>
      </c>
      <c r="H4543" t="n">
        <v>80</v>
      </c>
      <c r="I4543" t="n">
        <v>97.53</v>
      </c>
      <c r="J4543" t="n">
        <v>4.2</v>
      </c>
      <c r="K4543" t="n">
        <v>58.8</v>
      </c>
      <c r="L4543" t="n">
        <v>2</v>
      </c>
      <c r="M4543" t="n">
        <v>2469035</v>
      </c>
      <c r="N4543" t="n">
        <v>1714</v>
      </c>
      <c r="O4543" t="n">
        <v>1116.48</v>
      </c>
      <c r="P4543" t="n">
        <v>83.01000000000001</v>
      </c>
      <c r="Q4543" t="n">
        <v>1199.49</v>
      </c>
      <c r="R4543" t="n">
        <v>44491</v>
      </c>
      <c r="S4543" t="inlineStr">
        <is>
          <t>04</t>
        </is>
      </c>
      <c r="T4543" t="inlineStr">
        <is>
          <t>04</t>
        </is>
      </c>
      <c r="U4543" t="inlineStr">
        <is>
          <t>Friday</t>
        </is>
      </c>
      <c r="V4543" t="n">
        <v>42</v>
      </c>
      <c r="W4543" t="n">
        <v>2021</v>
      </c>
      <c r="X4543" t="inlineStr">
        <is>
          <t>Week 42</t>
        </is>
      </c>
    </row>
    <row r="4544">
      <c r="A4544" t="n">
        <v>44491.20833333334</v>
      </c>
      <c r="B4544" t="n">
        <v>99.95</v>
      </c>
      <c r="C4544" t="n">
        <v>98.59</v>
      </c>
      <c r="D4544" t="n">
        <v>99.87</v>
      </c>
      <c r="E4544" t="n">
        <v>0.9399999999999999</v>
      </c>
      <c r="F4544" t="n">
        <v>99.31999999999999</v>
      </c>
      <c r="G4544" t="n">
        <v>99.63</v>
      </c>
      <c r="H4544" t="n">
        <v>100</v>
      </c>
      <c r="I4544" t="n">
        <v>97.31999999999999</v>
      </c>
      <c r="J4544" t="n">
        <v>4.64</v>
      </c>
      <c r="K4544" t="n">
        <v>60.56</v>
      </c>
      <c r="L4544" t="n">
        <v>2.16</v>
      </c>
      <c r="M4544" t="n">
        <v>2528919</v>
      </c>
      <c r="N4544" t="n">
        <v>2683</v>
      </c>
      <c r="O4544" t="n">
        <v>1053.13</v>
      </c>
      <c r="P4544" t="n">
        <v>89.01000000000001</v>
      </c>
      <c r="Q4544" t="n">
        <v>1142.14</v>
      </c>
      <c r="R4544" t="n">
        <v>44491</v>
      </c>
      <c r="S4544" t="inlineStr">
        <is>
          <t>05</t>
        </is>
      </c>
      <c r="T4544" t="inlineStr">
        <is>
          <t>05</t>
        </is>
      </c>
      <c r="U4544" t="inlineStr">
        <is>
          <t>Friday</t>
        </is>
      </c>
      <c r="V4544" t="n">
        <v>42</v>
      </c>
      <c r="W4544" t="n">
        <v>2021</v>
      </c>
      <c r="X4544" t="inlineStr">
        <is>
          <t>Week 42</t>
        </is>
      </c>
    </row>
    <row r="4545">
      <c r="A4545" t="n">
        <v>44491.25</v>
      </c>
      <c r="B4545" t="n">
        <v>99.95</v>
      </c>
      <c r="C4545" t="n">
        <v>98.53</v>
      </c>
      <c r="D4545" t="n">
        <v>99.84</v>
      </c>
      <c r="E4545" t="n">
        <v>1.04</v>
      </c>
      <c r="F4545" t="n">
        <v>99.23999999999999</v>
      </c>
      <c r="G4545" t="n">
        <v>99.62</v>
      </c>
      <c r="H4545" t="n">
        <v>93.94</v>
      </c>
      <c r="I4545" t="n">
        <v>96.13</v>
      </c>
      <c r="J4545" t="n">
        <v>7.89</v>
      </c>
      <c r="K4545" t="n">
        <v>54.65</v>
      </c>
      <c r="L4545" t="n">
        <v>1.71</v>
      </c>
      <c r="M4545" t="n">
        <v>2810293</v>
      </c>
      <c r="N4545" t="n">
        <v>4857</v>
      </c>
      <c r="O4545" t="n">
        <v>1195.98</v>
      </c>
      <c r="P4545" t="n">
        <v>96.37</v>
      </c>
      <c r="Q4545" t="n">
        <v>1292.35</v>
      </c>
      <c r="R4545" t="n">
        <v>44491</v>
      </c>
      <c r="S4545" t="inlineStr">
        <is>
          <t>06</t>
        </is>
      </c>
      <c r="T4545" t="inlineStr">
        <is>
          <t>06</t>
        </is>
      </c>
      <c r="U4545" t="inlineStr">
        <is>
          <t>Friday</t>
        </is>
      </c>
      <c r="V4545" t="n">
        <v>42</v>
      </c>
      <c r="W4545" t="n">
        <v>2021</v>
      </c>
      <c r="X4545" t="inlineStr">
        <is>
          <t>Week 42</t>
        </is>
      </c>
    </row>
    <row r="4546">
      <c r="A4546" t="n">
        <v>44491.29166666666</v>
      </c>
      <c r="B4546" t="n">
        <v>99.92</v>
      </c>
      <c r="C4546" t="n">
        <v>98.3</v>
      </c>
      <c r="D4546" t="n">
        <v>99.86</v>
      </c>
      <c r="E4546" t="n">
        <v>1.56</v>
      </c>
      <c r="F4546" t="n">
        <v>99.04000000000001</v>
      </c>
      <c r="G4546" t="n">
        <v>99.52</v>
      </c>
      <c r="H4546" t="n">
        <v>96.83</v>
      </c>
      <c r="I4546" t="n">
        <v>94.69</v>
      </c>
      <c r="J4546" t="n">
        <v>21.35</v>
      </c>
      <c r="K4546" t="n">
        <v>44.67</v>
      </c>
      <c r="L4546" t="n">
        <v>1.35</v>
      </c>
      <c r="M4546" t="n">
        <v>3496185</v>
      </c>
      <c r="N4546" t="n">
        <v>13103</v>
      </c>
      <c r="O4546" t="n">
        <v>1719.65</v>
      </c>
      <c r="P4546" t="n">
        <v>137.55</v>
      </c>
      <c r="Q4546" t="n">
        <v>1857.2</v>
      </c>
      <c r="R4546" t="n">
        <v>44491</v>
      </c>
      <c r="S4546" t="inlineStr">
        <is>
          <t>07</t>
        </is>
      </c>
      <c r="T4546" t="inlineStr">
        <is>
          <t>07</t>
        </is>
      </c>
      <c r="U4546" t="inlineStr">
        <is>
          <t>Friday</t>
        </is>
      </c>
      <c r="V4546" t="n">
        <v>42</v>
      </c>
      <c r="W4546" t="n">
        <v>2021</v>
      </c>
      <c r="X4546" t="inlineStr">
        <is>
          <t>Week 42</t>
        </is>
      </c>
    </row>
    <row r="4547">
      <c r="A4547" t="n">
        <v>44491.33333333334</v>
      </c>
      <c r="B4547" t="n">
        <v>99.90000000000001</v>
      </c>
      <c r="C4547" t="n">
        <v>98.09999999999999</v>
      </c>
      <c r="D4547" t="n">
        <v>99.81</v>
      </c>
      <c r="E4547" t="n">
        <v>1.67</v>
      </c>
      <c r="F4547" t="n">
        <v>98.42</v>
      </c>
      <c r="G4547" t="n">
        <v>99.45999999999999</v>
      </c>
      <c r="H4547" t="n">
        <v>94.17</v>
      </c>
      <c r="I4547" t="n">
        <v>94.73</v>
      </c>
      <c r="J4547" t="n">
        <v>58.26</v>
      </c>
      <c r="K4547" t="n">
        <v>36.11</v>
      </c>
      <c r="L4547" t="n">
        <v>1.14</v>
      </c>
      <c r="M4547" t="n">
        <v>4347313</v>
      </c>
      <c r="N4547" t="n">
        <v>35520</v>
      </c>
      <c r="O4547" t="n">
        <v>2278.12</v>
      </c>
      <c r="P4547" t="n">
        <v>199.8</v>
      </c>
      <c r="Q4547" t="n">
        <v>2477.92</v>
      </c>
      <c r="R4547" t="n">
        <v>44491</v>
      </c>
      <c r="S4547" t="inlineStr">
        <is>
          <t>08</t>
        </is>
      </c>
      <c r="T4547" t="inlineStr">
        <is>
          <t>08</t>
        </is>
      </c>
      <c r="U4547" t="inlineStr">
        <is>
          <t>Friday</t>
        </is>
      </c>
      <c r="V4547" t="n">
        <v>42</v>
      </c>
      <c r="W4547" t="n">
        <v>2021</v>
      </c>
      <c r="X4547" t="inlineStr">
        <is>
          <t>Week 42</t>
        </is>
      </c>
    </row>
    <row r="4548">
      <c r="A4548" t="n">
        <v>44491.375</v>
      </c>
      <c r="B4548" t="n">
        <v>99.91</v>
      </c>
      <c r="C4548" t="n">
        <v>98.13</v>
      </c>
      <c r="D4548" t="n">
        <v>99.84999999999999</v>
      </c>
      <c r="E4548" t="n">
        <v>1.62</v>
      </c>
      <c r="F4548" t="n">
        <v>98.79000000000001</v>
      </c>
      <c r="G4548" t="n">
        <v>99.42</v>
      </c>
      <c r="H4548" t="n">
        <v>95.36</v>
      </c>
      <c r="I4548" t="n">
        <v>94.58</v>
      </c>
      <c r="J4548" t="n">
        <v>88.56999999999999</v>
      </c>
      <c r="K4548" t="n">
        <v>33.72</v>
      </c>
      <c r="L4548" t="n">
        <v>1.01</v>
      </c>
      <c r="M4548" t="n">
        <v>4465393</v>
      </c>
      <c r="N4548" t="n">
        <v>40662</v>
      </c>
      <c r="O4548" t="n">
        <v>2455.82</v>
      </c>
      <c r="P4548" t="n">
        <v>237.39</v>
      </c>
      <c r="Q4548" t="n">
        <v>2693.21</v>
      </c>
      <c r="R4548" t="n">
        <v>44491</v>
      </c>
      <c r="S4548" t="inlineStr">
        <is>
          <t>09</t>
        </is>
      </c>
      <c r="T4548" t="inlineStr">
        <is>
          <t>09</t>
        </is>
      </c>
      <c r="U4548" t="inlineStr">
        <is>
          <t>Friday</t>
        </is>
      </c>
      <c r="V4548" t="n">
        <v>42</v>
      </c>
      <c r="W4548" t="n">
        <v>2021</v>
      </c>
      <c r="X4548" t="inlineStr">
        <is>
          <t>Week 42</t>
        </is>
      </c>
    </row>
    <row r="4549">
      <c r="A4549" t="n">
        <v>44491.41666666666</v>
      </c>
      <c r="B4549" t="n">
        <v>99.90000000000001</v>
      </c>
      <c r="C4549" t="n">
        <v>98.12</v>
      </c>
      <c r="D4549" t="n">
        <v>99.79000000000001</v>
      </c>
      <c r="E4549" t="n">
        <v>1.72</v>
      </c>
      <c r="F4549" t="n">
        <v>98.75</v>
      </c>
      <c r="G4549" t="n">
        <v>99.34999999999999</v>
      </c>
      <c r="H4549" t="n">
        <v>96.59999999999999</v>
      </c>
      <c r="I4549" t="n">
        <v>94.04000000000001</v>
      </c>
      <c r="J4549" t="n">
        <v>110.44</v>
      </c>
      <c r="K4549" t="n">
        <v>32.12</v>
      </c>
      <c r="L4549" t="n">
        <v>0.97</v>
      </c>
      <c r="M4549" t="n">
        <v>4786124</v>
      </c>
      <c r="N4549" t="n">
        <v>50988</v>
      </c>
      <c r="O4549" t="n">
        <v>2849.75</v>
      </c>
      <c r="P4549" t="n">
        <v>279.71</v>
      </c>
      <c r="Q4549" t="n">
        <v>3129.46</v>
      </c>
      <c r="R4549" t="n">
        <v>44491</v>
      </c>
      <c r="S4549" t="inlineStr">
        <is>
          <t>10</t>
        </is>
      </c>
      <c r="T4549" t="inlineStr">
        <is>
          <t>10</t>
        </is>
      </c>
      <c r="U4549" t="inlineStr">
        <is>
          <t>Friday</t>
        </is>
      </c>
      <c r="V4549" t="n">
        <v>42</v>
      </c>
      <c r="W4549" t="n">
        <v>2021</v>
      </c>
      <c r="X4549" t="inlineStr">
        <is>
          <t>Week 42</t>
        </is>
      </c>
    </row>
    <row r="4550">
      <c r="A4550" t="n">
        <v>44491.45833333334</v>
      </c>
      <c r="B4550" t="n">
        <v>99.87</v>
      </c>
      <c r="C4550" t="n">
        <v>97.98999999999999</v>
      </c>
      <c r="D4550" t="n">
        <v>99.78</v>
      </c>
      <c r="E4550" t="n">
        <v>2.13</v>
      </c>
      <c r="F4550" t="n">
        <v>98.52</v>
      </c>
      <c r="G4550" t="n">
        <v>99.37</v>
      </c>
      <c r="H4550" t="n">
        <v>95.12</v>
      </c>
      <c r="I4550" t="n">
        <v>94.33</v>
      </c>
      <c r="J4550" t="n">
        <v>120.61</v>
      </c>
      <c r="K4550" t="n">
        <v>30.43</v>
      </c>
      <c r="L4550" t="n">
        <v>0.96</v>
      </c>
      <c r="M4550" t="n">
        <v>5040533</v>
      </c>
      <c r="N4550" t="n">
        <v>57584</v>
      </c>
      <c r="O4550" t="n">
        <v>3016.22</v>
      </c>
      <c r="P4550" t="n">
        <v>307.48</v>
      </c>
      <c r="Q4550" t="n">
        <v>3323.7</v>
      </c>
      <c r="R4550" t="n">
        <v>44491</v>
      </c>
      <c r="S4550" t="inlineStr">
        <is>
          <t>11</t>
        </is>
      </c>
      <c r="T4550" t="inlineStr">
        <is>
          <t>11</t>
        </is>
      </c>
      <c r="U4550" t="inlineStr">
        <is>
          <t>Friday</t>
        </is>
      </c>
      <c r="V4550" t="n">
        <v>42</v>
      </c>
      <c r="W4550" t="n">
        <v>2021</v>
      </c>
      <c r="X4550" t="inlineStr">
        <is>
          <t>Week 42</t>
        </is>
      </c>
    </row>
    <row r="4551">
      <c r="A4551" t="n">
        <v>44491.5</v>
      </c>
      <c r="B4551" t="n">
        <v>99.86</v>
      </c>
      <c r="C4551" t="n">
        <v>97.87</v>
      </c>
      <c r="D4551" t="n">
        <v>99.8</v>
      </c>
      <c r="E4551" t="n">
        <v>1.78</v>
      </c>
      <c r="F4551" t="n">
        <v>97.95</v>
      </c>
      <c r="G4551" t="n">
        <v>99.27</v>
      </c>
      <c r="H4551" t="n">
        <v>93.41</v>
      </c>
      <c r="I4551" t="n">
        <v>93.53</v>
      </c>
      <c r="J4551" t="n">
        <v>126.83</v>
      </c>
      <c r="K4551" t="n">
        <v>28.15</v>
      </c>
      <c r="L4551" t="n">
        <v>0.9399999999999999</v>
      </c>
      <c r="M4551" t="n">
        <v>5335794</v>
      </c>
      <c r="N4551" t="n">
        <v>61970</v>
      </c>
      <c r="O4551" t="n">
        <v>3210.84</v>
      </c>
      <c r="P4551" t="n">
        <v>340.91</v>
      </c>
      <c r="Q4551" t="n">
        <v>3551.75</v>
      </c>
      <c r="R4551" t="n">
        <v>44491</v>
      </c>
      <c r="S4551" t="inlineStr">
        <is>
          <t>12</t>
        </is>
      </c>
      <c r="T4551" t="inlineStr">
        <is>
          <t>12</t>
        </is>
      </c>
      <c r="U4551" t="inlineStr">
        <is>
          <t>Friday</t>
        </is>
      </c>
      <c r="V4551" t="n">
        <v>42</v>
      </c>
      <c r="W4551" t="n">
        <v>2021</v>
      </c>
      <c r="X4551" t="inlineStr">
        <is>
          <t>Week 42</t>
        </is>
      </c>
    </row>
    <row r="4552">
      <c r="A4552" t="n">
        <v>44491.54166666666</v>
      </c>
      <c r="B4552" t="n">
        <v>99.88</v>
      </c>
      <c r="C4552" t="n">
        <v>97.91</v>
      </c>
      <c r="D4552" t="n">
        <v>99.79000000000001</v>
      </c>
      <c r="E4552" t="n">
        <v>2.03</v>
      </c>
      <c r="F4552" t="n">
        <v>98.59999999999999</v>
      </c>
      <c r="G4552" t="n">
        <v>99.23</v>
      </c>
      <c r="H4552" t="n">
        <v>92.87</v>
      </c>
      <c r="I4552" t="n">
        <v>93.78</v>
      </c>
      <c r="J4552" t="n">
        <v>122.72</v>
      </c>
      <c r="K4552" t="n">
        <v>27.75</v>
      </c>
      <c r="L4552" t="n">
        <v>1</v>
      </c>
      <c r="M4552" t="n">
        <v>5487924</v>
      </c>
      <c r="N4552" t="n">
        <v>61136</v>
      </c>
      <c r="O4552" t="n">
        <v>3243.5</v>
      </c>
      <c r="P4552" t="n">
        <v>355.57</v>
      </c>
      <c r="Q4552" t="n">
        <v>3599.07</v>
      </c>
      <c r="R4552" t="n">
        <v>44491</v>
      </c>
      <c r="S4552" t="inlineStr">
        <is>
          <t>13</t>
        </is>
      </c>
      <c r="T4552" t="inlineStr">
        <is>
          <t>13</t>
        </is>
      </c>
      <c r="U4552" t="inlineStr">
        <is>
          <t>Friday</t>
        </is>
      </c>
      <c r="V4552" t="n">
        <v>42</v>
      </c>
      <c r="W4552" t="n">
        <v>2021</v>
      </c>
      <c r="X4552" t="inlineStr">
        <is>
          <t>Week 42</t>
        </is>
      </c>
    </row>
    <row r="4553">
      <c r="A4553" t="n">
        <v>44491.58333333334</v>
      </c>
      <c r="B4553" t="n">
        <v>99.87</v>
      </c>
      <c r="C4553" t="n">
        <v>97.92</v>
      </c>
      <c r="D4553" t="n">
        <v>99.77</v>
      </c>
      <c r="E4553" t="n">
        <v>1.85</v>
      </c>
      <c r="F4553" t="n">
        <v>98.63</v>
      </c>
      <c r="G4553" t="n">
        <v>99.23</v>
      </c>
      <c r="H4553" t="n">
        <v>95.42</v>
      </c>
      <c r="I4553" t="n">
        <v>93.05</v>
      </c>
      <c r="J4553" t="n">
        <v>135.92</v>
      </c>
      <c r="K4553" t="n">
        <v>27.71</v>
      </c>
      <c r="L4553" t="n">
        <v>0.93</v>
      </c>
      <c r="M4553" t="n">
        <v>5495350</v>
      </c>
      <c r="N4553" t="n">
        <v>71736</v>
      </c>
      <c r="O4553" t="n">
        <v>3375.27</v>
      </c>
      <c r="P4553" t="n">
        <v>362.5</v>
      </c>
      <c r="Q4553" t="n">
        <v>3737.77</v>
      </c>
      <c r="R4553" t="n">
        <v>44491</v>
      </c>
      <c r="S4553" t="inlineStr">
        <is>
          <t>14</t>
        </is>
      </c>
      <c r="T4553" t="inlineStr">
        <is>
          <t>14</t>
        </is>
      </c>
      <c r="U4553" t="inlineStr">
        <is>
          <t>Friday</t>
        </is>
      </c>
      <c r="V4553" t="n">
        <v>42</v>
      </c>
      <c r="W4553" t="n">
        <v>2021</v>
      </c>
      <c r="X4553" t="inlineStr">
        <is>
          <t>Week 42</t>
        </is>
      </c>
    </row>
    <row r="4554">
      <c r="A4554" t="n">
        <v>44491.625</v>
      </c>
      <c r="B4554" t="n">
        <v>99.87</v>
      </c>
      <c r="C4554" t="n">
        <v>97.89</v>
      </c>
      <c r="D4554" t="n">
        <v>99.77</v>
      </c>
      <c r="E4554" t="n">
        <v>1.76</v>
      </c>
      <c r="F4554" t="n">
        <v>98.48999999999999</v>
      </c>
      <c r="G4554" t="n">
        <v>99.23</v>
      </c>
      <c r="H4554" t="n">
        <v>94.84999999999999</v>
      </c>
      <c r="I4554" t="n">
        <v>92.25</v>
      </c>
      <c r="J4554" t="n">
        <v>144.54</v>
      </c>
      <c r="K4554" t="n">
        <v>26.69</v>
      </c>
      <c r="L4554" t="n">
        <v>1.02</v>
      </c>
      <c r="M4554" t="n">
        <v>5625749</v>
      </c>
      <c r="N4554" t="n">
        <v>78729</v>
      </c>
      <c r="O4554" t="n">
        <v>3648.77</v>
      </c>
      <c r="P4554" t="n">
        <v>384.95</v>
      </c>
      <c r="Q4554" t="n">
        <v>4033.72</v>
      </c>
      <c r="R4554" t="n">
        <v>44491</v>
      </c>
      <c r="S4554" t="inlineStr">
        <is>
          <t>15</t>
        </is>
      </c>
      <c r="T4554" t="inlineStr">
        <is>
          <t>15</t>
        </is>
      </c>
      <c r="U4554" t="inlineStr">
        <is>
          <t>Friday</t>
        </is>
      </c>
      <c r="V4554" t="n">
        <v>42</v>
      </c>
      <c r="W4554" t="n">
        <v>2021</v>
      </c>
      <c r="X4554" t="inlineStr">
        <is>
          <t>Week 42</t>
        </is>
      </c>
    </row>
    <row r="4555">
      <c r="A4555" t="n">
        <v>44491.66666666666</v>
      </c>
      <c r="B4555" t="n">
        <v>99.84999999999999</v>
      </c>
      <c r="C4555" t="n">
        <v>97.90000000000001</v>
      </c>
      <c r="D4555" t="n">
        <v>99.75</v>
      </c>
      <c r="E4555" t="n">
        <v>1.96</v>
      </c>
      <c r="F4555" t="n">
        <v>98.66</v>
      </c>
      <c r="G4555" t="n">
        <v>99.23999999999999</v>
      </c>
      <c r="H4555" t="n">
        <v>94.36</v>
      </c>
      <c r="I4555" t="n">
        <v>93.14</v>
      </c>
      <c r="J4555" t="n">
        <v>143.35</v>
      </c>
      <c r="K4555" t="n">
        <v>26.73</v>
      </c>
      <c r="L4555" t="n">
        <v>1.06</v>
      </c>
      <c r="M4555" t="n">
        <v>5493949</v>
      </c>
      <c r="N4555" t="n">
        <v>73290</v>
      </c>
      <c r="O4555" t="n">
        <v>3714.51</v>
      </c>
      <c r="P4555" t="n">
        <v>394.02</v>
      </c>
      <c r="Q4555" t="n">
        <v>4108.530000000001</v>
      </c>
      <c r="R4555" t="n">
        <v>44491</v>
      </c>
      <c r="S4555" t="inlineStr">
        <is>
          <t>16</t>
        </is>
      </c>
      <c r="T4555" t="inlineStr">
        <is>
          <t>16</t>
        </is>
      </c>
      <c r="U4555" t="inlineStr">
        <is>
          <t>Friday</t>
        </is>
      </c>
      <c r="V4555" t="n">
        <v>42</v>
      </c>
      <c r="W4555" t="n">
        <v>2021</v>
      </c>
      <c r="X4555" t="inlineStr">
        <is>
          <t>Week 42</t>
        </is>
      </c>
    </row>
    <row r="4556">
      <c r="A4556" t="n">
        <v>44491.70833333334</v>
      </c>
      <c r="B4556" t="n">
        <v>99.84</v>
      </c>
      <c r="C4556" t="n">
        <v>97.84999999999999</v>
      </c>
      <c r="D4556" t="n">
        <v>99.76000000000001</v>
      </c>
      <c r="E4556" t="n">
        <v>2</v>
      </c>
      <c r="F4556" t="n">
        <v>98.65000000000001</v>
      </c>
      <c r="G4556" t="n">
        <v>99.2</v>
      </c>
      <c r="H4556" t="n">
        <v>94.7</v>
      </c>
      <c r="I4556" t="n">
        <v>92.55</v>
      </c>
      <c r="J4556" t="n">
        <v>142.76</v>
      </c>
      <c r="K4556" t="n">
        <v>26.27</v>
      </c>
      <c r="L4556" t="n">
        <v>1.04</v>
      </c>
      <c r="M4556" t="n">
        <v>5410010</v>
      </c>
      <c r="N4556" t="n">
        <v>70703</v>
      </c>
      <c r="O4556" t="n">
        <v>3811.18</v>
      </c>
      <c r="P4556" t="n">
        <v>393.98</v>
      </c>
      <c r="Q4556" t="n">
        <v>4205.16</v>
      </c>
      <c r="R4556" t="n">
        <v>44491</v>
      </c>
      <c r="S4556" t="inlineStr">
        <is>
          <t>17</t>
        </is>
      </c>
      <c r="T4556" t="inlineStr">
        <is>
          <t>17</t>
        </is>
      </c>
      <c r="U4556" t="inlineStr">
        <is>
          <t>Friday</t>
        </is>
      </c>
      <c r="V4556" t="n">
        <v>42</v>
      </c>
      <c r="W4556" t="n">
        <v>2021</v>
      </c>
      <c r="X4556" t="inlineStr">
        <is>
          <t>Week 42</t>
        </is>
      </c>
    </row>
    <row r="4557">
      <c r="A4557" t="n">
        <v>44491.75</v>
      </c>
      <c r="B4557" t="n">
        <v>99.86</v>
      </c>
      <c r="C4557" t="n">
        <v>97.89</v>
      </c>
      <c r="D4557" t="n">
        <v>99.78</v>
      </c>
      <c r="E4557" t="n">
        <v>1.89</v>
      </c>
      <c r="F4557" t="n">
        <v>98.65000000000001</v>
      </c>
      <c r="G4557" t="n">
        <v>99.22</v>
      </c>
      <c r="H4557" t="n">
        <v>94.87</v>
      </c>
      <c r="I4557" t="n">
        <v>92.98999999999999</v>
      </c>
      <c r="J4557" t="n">
        <v>128.11</v>
      </c>
      <c r="K4557" t="n">
        <v>25.89</v>
      </c>
      <c r="L4557" t="n">
        <v>1.06</v>
      </c>
      <c r="M4557" t="n">
        <v>5296047</v>
      </c>
      <c r="N4557" t="n">
        <v>66689</v>
      </c>
      <c r="O4557" t="n">
        <v>3867.24</v>
      </c>
      <c r="P4557" t="n">
        <v>387.13</v>
      </c>
      <c r="Q4557" t="n">
        <v>4254.37</v>
      </c>
      <c r="R4557" t="n">
        <v>44491</v>
      </c>
      <c r="S4557" t="inlineStr">
        <is>
          <t>18</t>
        </is>
      </c>
      <c r="T4557" t="inlineStr">
        <is>
          <t>18</t>
        </is>
      </c>
      <c r="U4557" t="inlineStr">
        <is>
          <t>Friday</t>
        </is>
      </c>
      <c r="V4557" t="n">
        <v>42</v>
      </c>
      <c r="W4557" t="n">
        <v>2021</v>
      </c>
      <c r="X4557" t="inlineStr">
        <is>
          <t>Week 42</t>
        </is>
      </c>
    </row>
    <row r="4558">
      <c r="A4558" t="n">
        <v>44491.79166666666</v>
      </c>
      <c r="B4558" t="n">
        <v>99.88</v>
      </c>
      <c r="C4558" t="n">
        <v>98.04000000000001</v>
      </c>
      <c r="D4558" t="n">
        <v>99.8</v>
      </c>
      <c r="E4558" t="n">
        <v>1.8</v>
      </c>
      <c r="F4558" t="n">
        <v>98.66</v>
      </c>
      <c r="G4558" t="n">
        <v>99.2</v>
      </c>
      <c r="H4558" t="n">
        <v>93.81</v>
      </c>
      <c r="I4558" t="n">
        <v>92.86</v>
      </c>
      <c r="J4558" t="n">
        <v>111.66</v>
      </c>
      <c r="K4558" t="n">
        <v>25.15</v>
      </c>
      <c r="L4558" t="n">
        <v>1.14</v>
      </c>
      <c r="M4558" t="n">
        <v>5087275</v>
      </c>
      <c r="N4558" t="n">
        <v>55663</v>
      </c>
      <c r="O4558" t="n">
        <v>4075.44</v>
      </c>
      <c r="P4558" t="n">
        <v>412.68</v>
      </c>
      <c r="Q4558" t="n">
        <v>4488.12</v>
      </c>
      <c r="R4558" t="n">
        <v>44491</v>
      </c>
      <c r="S4558" t="inlineStr">
        <is>
          <t>19</t>
        </is>
      </c>
      <c r="T4558" t="inlineStr">
        <is>
          <t>19</t>
        </is>
      </c>
      <c r="U4558" t="inlineStr">
        <is>
          <t>Friday</t>
        </is>
      </c>
      <c r="V4558" t="n">
        <v>42</v>
      </c>
      <c r="W4558" t="n">
        <v>2021</v>
      </c>
      <c r="X4558" t="inlineStr">
        <is>
          <t>Week 42</t>
        </is>
      </c>
    </row>
    <row r="4559">
      <c r="A4559" t="n">
        <v>44491.83333333334</v>
      </c>
      <c r="B4559" t="n">
        <v>99.89</v>
      </c>
      <c r="C4559" t="n">
        <v>98.13</v>
      </c>
      <c r="D4559" t="n">
        <v>99.8</v>
      </c>
      <c r="E4559" t="n">
        <v>2.09</v>
      </c>
      <c r="F4559" t="n">
        <v>98.59999999999999</v>
      </c>
      <c r="G4559" t="n">
        <v>99.16</v>
      </c>
      <c r="H4559" t="n">
        <v>93.73999999999999</v>
      </c>
      <c r="I4559" t="n">
        <v>92.68000000000001</v>
      </c>
      <c r="J4559" t="n">
        <v>99.66</v>
      </c>
      <c r="K4559" t="n">
        <v>24.49</v>
      </c>
      <c r="L4559" t="n">
        <v>0.9</v>
      </c>
      <c r="M4559" t="n">
        <v>4813590</v>
      </c>
      <c r="N4559" t="n">
        <v>44532</v>
      </c>
      <c r="O4559" t="n">
        <v>4424.42</v>
      </c>
      <c r="P4559" t="n">
        <v>418.96</v>
      </c>
      <c r="Q4559" t="n">
        <v>4843.38</v>
      </c>
      <c r="R4559" t="n">
        <v>44491</v>
      </c>
      <c r="S4559" t="inlineStr">
        <is>
          <t>20</t>
        </is>
      </c>
      <c r="T4559" t="inlineStr">
        <is>
          <t>20</t>
        </is>
      </c>
      <c r="U4559" t="inlineStr">
        <is>
          <t>Friday</t>
        </is>
      </c>
      <c r="V4559" t="n">
        <v>42</v>
      </c>
      <c r="W4559" t="n">
        <v>2021</v>
      </c>
      <c r="X4559" t="inlineStr">
        <is>
          <t>Week 42</t>
        </is>
      </c>
    </row>
    <row r="4560">
      <c r="A4560" t="n">
        <v>44491.875</v>
      </c>
      <c r="B4560" t="n">
        <v>99.89</v>
      </c>
      <c r="C4560" t="n">
        <v>98.23999999999999</v>
      </c>
      <c r="D4560" t="n">
        <v>99.81</v>
      </c>
      <c r="E4560" t="n">
        <v>2.06</v>
      </c>
      <c r="F4560" t="n">
        <v>98.64</v>
      </c>
      <c r="G4560" t="n">
        <v>99.14</v>
      </c>
      <c r="H4560" t="n">
        <v>89.17</v>
      </c>
      <c r="I4560" t="n">
        <v>92.44</v>
      </c>
      <c r="J4560" t="n">
        <v>91.02</v>
      </c>
      <c r="K4560" t="n">
        <v>24.78</v>
      </c>
      <c r="L4560" t="n">
        <v>0.9399999999999999</v>
      </c>
      <c r="M4560" t="n">
        <v>4516317</v>
      </c>
      <c r="N4560" t="n">
        <v>35574</v>
      </c>
      <c r="O4560" t="n">
        <v>4480.35</v>
      </c>
      <c r="P4560" t="n">
        <v>412.79</v>
      </c>
      <c r="Q4560" t="n">
        <v>4893.14</v>
      </c>
      <c r="R4560" t="n">
        <v>44491</v>
      </c>
      <c r="S4560" t="inlineStr">
        <is>
          <t>21</t>
        </is>
      </c>
      <c r="T4560" t="inlineStr">
        <is>
          <t>21</t>
        </is>
      </c>
      <c r="U4560" t="inlineStr">
        <is>
          <t>Friday</t>
        </is>
      </c>
      <c r="V4560" t="n">
        <v>42</v>
      </c>
      <c r="W4560" t="n">
        <v>2021</v>
      </c>
      <c r="X4560" t="inlineStr">
        <is>
          <t>Week 42</t>
        </is>
      </c>
    </row>
    <row r="4561">
      <c r="A4561" t="n">
        <v>44491.91666666666</v>
      </c>
      <c r="B4561" t="n">
        <v>99.92</v>
      </c>
      <c r="C4561" t="n">
        <v>98.33</v>
      </c>
      <c r="D4561" t="n">
        <v>99.84</v>
      </c>
      <c r="E4561" t="n">
        <v>2.76</v>
      </c>
      <c r="F4561" t="n">
        <v>98.68000000000001</v>
      </c>
      <c r="G4561" t="n">
        <v>99.23</v>
      </c>
      <c r="H4561" t="n">
        <v>92.88</v>
      </c>
      <c r="I4561" t="n">
        <v>92.43000000000001</v>
      </c>
      <c r="J4561" t="n">
        <v>75.3</v>
      </c>
      <c r="K4561" t="n">
        <v>25.67</v>
      </c>
      <c r="L4561" t="n">
        <v>1.27</v>
      </c>
      <c r="M4561" t="n">
        <v>4229718</v>
      </c>
      <c r="N4561" t="n">
        <v>28057</v>
      </c>
      <c r="O4561" t="n">
        <v>4201.25</v>
      </c>
      <c r="P4561" t="n">
        <v>375.72</v>
      </c>
      <c r="Q4561" t="n">
        <v>4576.97</v>
      </c>
      <c r="R4561" t="n">
        <v>44491</v>
      </c>
      <c r="S4561" t="inlineStr">
        <is>
          <t>22</t>
        </is>
      </c>
      <c r="T4561" t="inlineStr">
        <is>
          <t>22</t>
        </is>
      </c>
      <c r="U4561" t="inlineStr">
        <is>
          <t>Friday</t>
        </is>
      </c>
      <c r="V4561" t="n">
        <v>42</v>
      </c>
      <c r="W4561" t="n">
        <v>2021</v>
      </c>
      <c r="X4561" t="inlineStr">
        <is>
          <t>Week 42</t>
        </is>
      </c>
    </row>
    <row r="4562">
      <c r="A4562" t="n">
        <v>44491.95833333334</v>
      </c>
      <c r="B4562" t="n">
        <v>99.90000000000001</v>
      </c>
      <c r="C4562" t="n">
        <v>98.5</v>
      </c>
      <c r="D4562" t="n">
        <v>99.81999999999999</v>
      </c>
      <c r="E4562" t="n">
        <v>1.65</v>
      </c>
      <c r="F4562" t="n">
        <v>98.47</v>
      </c>
      <c r="G4562" t="n">
        <v>99.2</v>
      </c>
      <c r="H4562" t="n">
        <v>98.02</v>
      </c>
      <c r="I4562" t="n">
        <v>93.36</v>
      </c>
      <c r="J4562" t="n">
        <v>53.85</v>
      </c>
      <c r="K4562" t="n">
        <v>29.24</v>
      </c>
      <c r="L4562" t="n">
        <v>1.27</v>
      </c>
      <c r="M4562" t="n">
        <v>3812759</v>
      </c>
      <c r="N4562" t="n">
        <v>19603</v>
      </c>
      <c r="O4562" t="n">
        <v>3836.71</v>
      </c>
      <c r="P4562" t="n">
        <v>304.95</v>
      </c>
      <c r="Q4562" t="n">
        <v>4141.66</v>
      </c>
      <c r="R4562" t="n">
        <v>44491</v>
      </c>
      <c r="S4562" t="inlineStr">
        <is>
          <t>23</t>
        </is>
      </c>
      <c r="T4562" t="inlineStr">
        <is>
          <t>23</t>
        </is>
      </c>
      <c r="U4562" t="inlineStr">
        <is>
          <t>Friday</t>
        </is>
      </c>
      <c r="V4562" t="n">
        <v>42</v>
      </c>
      <c r="W4562" t="n">
        <v>2021</v>
      </c>
      <c r="X4562" t="inlineStr">
        <is>
          <t>Week 42</t>
        </is>
      </c>
    </row>
    <row r="4563">
      <c r="A4563" t="n">
        <v>44492</v>
      </c>
      <c r="B4563" t="n">
        <v>99.93000000000001</v>
      </c>
      <c r="C4563" t="n">
        <v>98.64</v>
      </c>
      <c r="D4563" t="n">
        <v>99.84</v>
      </c>
      <c r="E4563" t="n">
        <v>1.48</v>
      </c>
      <c r="F4563" t="n">
        <v>98.81</v>
      </c>
      <c r="G4563" t="n">
        <v>99.31999999999999</v>
      </c>
      <c r="H4563" t="n">
        <v>93.33</v>
      </c>
      <c r="I4563" t="n">
        <v>94.29000000000001</v>
      </c>
      <c r="J4563" t="n">
        <v>37.9</v>
      </c>
      <c r="K4563" t="n">
        <v>33.76</v>
      </c>
      <c r="L4563" t="n">
        <v>1.24</v>
      </c>
      <c r="M4563" t="n">
        <v>3420014</v>
      </c>
      <c r="N4563" t="n">
        <v>12888</v>
      </c>
      <c r="O4563" t="n">
        <v>3226.59</v>
      </c>
      <c r="P4563" t="n">
        <v>241.81</v>
      </c>
      <c r="Q4563" t="n">
        <v>3468.4</v>
      </c>
      <c r="R4563" t="n">
        <v>44492</v>
      </c>
      <c r="S4563" t="inlineStr">
        <is>
          <t>00</t>
        </is>
      </c>
      <c r="T4563" t="inlineStr">
        <is>
          <t>00</t>
        </is>
      </c>
      <c r="U4563" t="inlineStr">
        <is>
          <t>Saturday</t>
        </is>
      </c>
      <c r="V4563" t="n">
        <v>42</v>
      </c>
      <c r="W4563" t="n">
        <v>2021</v>
      </c>
      <c r="X4563" t="inlineStr">
        <is>
          <t>Week 42</t>
        </is>
      </c>
    </row>
    <row r="4564">
      <c r="A4564" t="n">
        <v>44492.04166666666</v>
      </c>
      <c r="B4564" t="n">
        <v>99.94</v>
      </c>
      <c r="C4564" t="n">
        <v>98.75</v>
      </c>
      <c r="D4564" t="n">
        <v>99.87</v>
      </c>
      <c r="E4564" t="n">
        <v>1.53</v>
      </c>
      <c r="F4564" t="n">
        <v>98.45</v>
      </c>
      <c r="G4564" t="n">
        <v>99.38</v>
      </c>
      <c r="H4564" t="n">
        <v>97.95999999999999</v>
      </c>
      <c r="I4564" t="n">
        <v>93.73</v>
      </c>
      <c r="J4564" t="n">
        <v>25.07</v>
      </c>
      <c r="K4564" t="n">
        <v>39.29</v>
      </c>
      <c r="L4564" t="n">
        <v>1.27</v>
      </c>
      <c r="M4564" t="n">
        <v>3040160</v>
      </c>
      <c r="N4564" t="n">
        <v>8019</v>
      </c>
      <c r="O4564" t="n">
        <v>2452.6</v>
      </c>
      <c r="P4564" t="n">
        <v>178.75</v>
      </c>
      <c r="Q4564" t="n">
        <v>2631.35</v>
      </c>
      <c r="R4564" t="n">
        <v>44492</v>
      </c>
      <c r="S4564" t="inlineStr">
        <is>
          <t>01</t>
        </is>
      </c>
      <c r="T4564" t="inlineStr">
        <is>
          <t>01</t>
        </is>
      </c>
      <c r="U4564" t="inlineStr">
        <is>
          <t>Saturday</t>
        </is>
      </c>
      <c r="V4564" t="n">
        <v>42</v>
      </c>
      <c r="W4564" t="n">
        <v>2021</v>
      </c>
      <c r="X4564" t="inlineStr">
        <is>
          <t>Week 42</t>
        </is>
      </c>
    </row>
    <row r="4565">
      <c r="A4565" t="n">
        <v>44492.08333333334</v>
      </c>
      <c r="B4565" t="n">
        <v>99.95999999999999</v>
      </c>
      <c r="C4565" t="n">
        <v>98.78</v>
      </c>
      <c r="D4565" t="n">
        <v>99.8</v>
      </c>
      <c r="E4565" t="n">
        <v>1.06</v>
      </c>
      <c r="F4565" t="n">
        <v>98.68000000000001</v>
      </c>
      <c r="G4565" t="n">
        <v>99.16</v>
      </c>
      <c r="H4565" t="n">
        <v>100</v>
      </c>
      <c r="I4565" t="n">
        <v>96.15000000000001</v>
      </c>
      <c r="J4565" t="n">
        <v>15.34</v>
      </c>
      <c r="K4565" t="n">
        <v>46.07</v>
      </c>
      <c r="L4565" t="n">
        <v>1.51</v>
      </c>
      <c r="M4565" t="n">
        <v>2794622</v>
      </c>
      <c r="N4565" t="n">
        <v>5030</v>
      </c>
      <c r="O4565" t="n">
        <v>1854.88</v>
      </c>
      <c r="P4565" t="n">
        <v>144.37</v>
      </c>
      <c r="Q4565" t="n">
        <v>1999.25</v>
      </c>
      <c r="R4565" t="n">
        <v>44492</v>
      </c>
      <c r="S4565" t="inlineStr">
        <is>
          <t>02</t>
        </is>
      </c>
      <c r="T4565" t="inlineStr">
        <is>
          <t>02</t>
        </is>
      </c>
      <c r="U4565" t="inlineStr">
        <is>
          <t>Saturday</t>
        </is>
      </c>
      <c r="V4565" t="n">
        <v>42</v>
      </c>
      <c r="W4565" t="n">
        <v>2021</v>
      </c>
      <c r="X4565" t="inlineStr">
        <is>
          <t>Week 42</t>
        </is>
      </c>
    </row>
    <row r="4566">
      <c r="A4566" t="n">
        <v>44492.125</v>
      </c>
      <c r="B4566" t="n">
        <v>99.95999999999999</v>
      </c>
      <c r="C4566" t="n">
        <v>98.89</v>
      </c>
      <c r="D4566" t="n">
        <v>99.86</v>
      </c>
      <c r="E4566" t="n">
        <v>0.87</v>
      </c>
      <c r="F4566" t="n">
        <v>98.8</v>
      </c>
      <c r="G4566" t="n">
        <v>99.48999999999999</v>
      </c>
      <c r="H4566" t="n">
        <v>100</v>
      </c>
      <c r="I4566" t="n">
        <v>97.41</v>
      </c>
      <c r="J4566" t="n">
        <v>10.34</v>
      </c>
      <c r="K4566" t="n">
        <v>51.01</v>
      </c>
      <c r="L4566" t="n">
        <v>1.9</v>
      </c>
      <c r="M4566" t="n">
        <v>2617948</v>
      </c>
      <c r="N4566" t="n">
        <v>3756</v>
      </c>
      <c r="O4566" t="n">
        <v>1462.89</v>
      </c>
      <c r="P4566" t="n">
        <v>118.4</v>
      </c>
      <c r="Q4566" t="n">
        <v>1581.29</v>
      </c>
      <c r="R4566" t="n">
        <v>44492</v>
      </c>
      <c r="S4566" t="inlineStr">
        <is>
          <t>03</t>
        </is>
      </c>
      <c r="T4566" t="inlineStr">
        <is>
          <t>03</t>
        </is>
      </c>
      <c r="U4566" t="inlineStr">
        <is>
          <t>Saturday</t>
        </is>
      </c>
      <c r="V4566" t="n">
        <v>42</v>
      </c>
      <c r="W4566" t="n">
        <v>2021</v>
      </c>
      <c r="X4566" t="inlineStr">
        <is>
          <t>Week 42</t>
        </is>
      </c>
    </row>
    <row r="4567">
      <c r="A4567" t="n">
        <v>44492.16666666666</v>
      </c>
      <c r="B4567" t="n">
        <v>99.97</v>
      </c>
      <c r="C4567" t="n">
        <v>98.95999999999999</v>
      </c>
      <c r="D4567" t="n">
        <v>99.87</v>
      </c>
      <c r="E4567" t="n">
        <v>0.89</v>
      </c>
      <c r="F4567" t="n">
        <v>98.73</v>
      </c>
      <c r="G4567" t="n">
        <v>99.48999999999999</v>
      </c>
      <c r="H4567" t="n">
        <v>94.12</v>
      </c>
      <c r="I4567" t="n">
        <v>97.06999999999999</v>
      </c>
      <c r="J4567" t="n">
        <v>7.17</v>
      </c>
      <c r="K4567" t="n">
        <v>56.55</v>
      </c>
      <c r="L4567" t="n">
        <v>2</v>
      </c>
      <c r="M4567" t="n">
        <v>2486019</v>
      </c>
      <c r="N4567" t="n">
        <v>3004</v>
      </c>
      <c r="O4567" t="n">
        <v>1167.21</v>
      </c>
      <c r="P4567" t="n">
        <v>94.43000000000001</v>
      </c>
      <c r="Q4567" t="n">
        <v>1261.64</v>
      </c>
      <c r="R4567" t="n">
        <v>44492</v>
      </c>
      <c r="S4567" t="inlineStr">
        <is>
          <t>04</t>
        </is>
      </c>
      <c r="T4567" t="inlineStr">
        <is>
          <t>04</t>
        </is>
      </c>
      <c r="U4567" t="inlineStr">
        <is>
          <t>Saturday</t>
        </is>
      </c>
      <c r="V4567" t="n">
        <v>42</v>
      </c>
      <c r="W4567" t="n">
        <v>2021</v>
      </c>
      <c r="X4567" t="inlineStr">
        <is>
          <t>Week 42</t>
        </is>
      </c>
    </row>
    <row r="4568">
      <c r="A4568" t="n">
        <v>44492.20833333334</v>
      </c>
      <c r="B4568" t="n">
        <v>99.97</v>
      </c>
      <c r="C4568" t="n">
        <v>98.91</v>
      </c>
      <c r="D4568" t="n">
        <v>99.90000000000001</v>
      </c>
      <c r="E4568" t="n">
        <v>0.9</v>
      </c>
      <c r="F4568" t="n">
        <v>98.77</v>
      </c>
      <c r="G4568" t="n">
        <v>99.53</v>
      </c>
      <c r="H4568" t="n">
        <v>100</v>
      </c>
      <c r="I4568" t="n">
        <v>96.41</v>
      </c>
      <c r="J4568" t="n">
        <v>5.83</v>
      </c>
      <c r="K4568" t="n">
        <v>57.4</v>
      </c>
      <c r="L4568" t="n">
        <v>1.61</v>
      </c>
      <c r="M4568" t="n">
        <v>2471371</v>
      </c>
      <c r="N4568" t="n">
        <v>3027</v>
      </c>
      <c r="O4568" t="n">
        <v>987.66</v>
      </c>
      <c r="P4568" t="n">
        <v>76.92</v>
      </c>
      <c r="Q4568" t="n">
        <v>1064.58</v>
      </c>
      <c r="R4568" t="n">
        <v>44492</v>
      </c>
      <c r="S4568" t="inlineStr">
        <is>
          <t>05</t>
        </is>
      </c>
      <c r="T4568" t="inlineStr">
        <is>
          <t>05</t>
        </is>
      </c>
      <c r="U4568" t="inlineStr">
        <is>
          <t>Saturday</t>
        </is>
      </c>
      <c r="V4568" t="n">
        <v>42</v>
      </c>
      <c r="W4568" t="n">
        <v>2021</v>
      </c>
      <c r="X4568" t="inlineStr">
        <is>
          <t>Week 42</t>
        </is>
      </c>
    </row>
    <row r="4569">
      <c r="A4569" t="n">
        <v>44492.25</v>
      </c>
      <c r="B4569" t="n">
        <v>99.95</v>
      </c>
      <c r="C4569" t="n">
        <v>98.84</v>
      </c>
      <c r="D4569" t="n">
        <v>99.86</v>
      </c>
      <c r="E4569" t="n">
        <v>0.78</v>
      </c>
      <c r="F4569" t="n">
        <v>98.89</v>
      </c>
      <c r="G4569" t="n">
        <v>99.54000000000001</v>
      </c>
      <c r="H4569" t="n">
        <v>95.83</v>
      </c>
      <c r="I4569" t="n">
        <v>96.34999999999999</v>
      </c>
      <c r="J4569" t="n">
        <v>6.1</v>
      </c>
      <c r="K4569" t="n">
        <v>56.79</v>
      </c>
      <c r="L4569" t="n">
        <v>1.53</v>
      </c>
      <c r="M4569" t="n">
        <v>2582591</v>
      </c>
      <c r="N4569" t="n">
        <v>4003</v>
      </c>
      <c r="O4569" t="n">
        <v>1044.5</v>
      </c>
      <c r="P4569" t="n">
        <v>80.55</v>
      </c>
      <c r="Q4569" t="n">
        <v>1125.05</v>
      </c>
      <c r="R4569" t="n">
        <v>44492</v>
      </c>
      <c r="S4569" t="inlineStr">
        <is>
          <t>06</t>
        </is>
      </c>
      <c r="T4569" t="inlineStr">
        <is>
          <t>06</t>
        </is>
      </c>
      <c r="U4569" t="inlineStr">
        <is>
          <t>Saturday</t>
        </is>
      </c>
      <c r="V4569" t="n">
        <v>42</v>
      </c>
      <c r="W4569" t="n">
        <v>2021</v>
      </c>
      <c r="X4569" t="inlineStr">
        <is>
          <t>Week 42</t>
        </is>
      </c>
    </row>
    <row r="4570">
      <c r="A4570" t="n">
        <v>44492.29166666666</v>
      </c>
      <c r="B4570" t="n">
        <v>99.95</v>
      </c>
      <c r="C4570" t="n">
        <v>98.69</v>
      </c>
      <c r="D4570" t="n">
        <v>99.83</v>
      </c>
      <c r="E4570" t="n">
        <v>1.18</v>
      </c>
      <c r="F4570" t="n">
        <v>98.98</v>
      </c>
      <c r="G4570" t="n">
        <v>99.52</v>
      </c>
      <c r="H4570" t="n">
        <v>100</v>
      </c>
      <c r="I4570" t="n">
        <v>95.09999999999999</v>
      </c>
      <c r="J4570" t="n">
        <v>9.539999999999999</v>
      </c>
      <c r="K4570" t="n">
        <v>52.28</v>
      </c>
      <c r="L4570" t="n">
        <v>1.69</v>
      </c>
      <c r="M4570" t="n">
        <v>2902616</v>
      </c>
      <c r="N4570" t="n">
        <v>6961</v>
      </c>
      <c r="O4570" t="n">
        <v>1398.75</v>
      </c>
      <c r="P4570" t="n">
        <v>112.48</v>
      </c>
      <c r="Q4570" t="n">
        <v>1511.23</v>
      </c>
      <c r="R4570" t="n">
        <v>44492</v>
      </c>
      <c r="S4570" t="inlineStr">
        <is>
          <t>07</t>
        </is>
      </c>
      <c r="T4570" t="inlineStr">
        <is>
          <t>07</t>
        </is>
      </c>
      <c r="U4570" t="inlineStr">
        <is>
          <t>Saturday</t>
        </is>
      </c>
      <c r="V4570" t="n">
        <v>42</v>
      </c>
      <c r="W4570" t="n">
        <v>2021</v>
      </c>
      <c r="X4570" t="inlineStr">
        <is>
          <t>Week 42</t>
        </is>
      </c>
    </row>
    <row r="4571">
      <c r="A4571" t="n">
        <v>44492.33333333334</v>
      </c>
      <c r="B4571" t="n">
        <v>99.94</v>
      </c>
      <c r="C4571" t="n">
        <v>98.61</v>
      </c>
      <c r="D4571" t="n">
        <v>99.84</v>
      </c>
      <c r="E4571" t="n">
        <v>1.24</v>
      </c>
      <c r="F4571" t="n">
        <v>98.95</v>
      </c>
      <c r="G4571" t="n">
        <v>99.51000000000001</v>
      </c>
      <c r="H4571" t="n">
        <v>94.16</v>
      </c>
      <c r="I4571" t="n">
        <v>95.05</v>
      </c>
      <c r="J4571" t="n">
        <v>23.92</v>
      </c>
      <c r="K4571" t="n">
        <v>43.35</v>
      </c>
      <c r="L4571" t="n">
        <v>1.52</v>
      </c>
      <c r="M4571" t="n">
        <v>3379138</v>
      </c>
      <c r="N4571" t="n">
        <v>14180</v>
      </c>
      <c r="O4571" t="n">
        <v>2005.74</v>
      </c>
      <c r="P4571" t="n">
        <v>164.32</v>
      </c>
      <c r="Q4571" t="n">
        <v>2170.06</v>
      </c>
      <c r="R4571" t="n">
        <v>44492</v>
      </c>
      <c r="S4571" t="inlineStr">
        <is>
          <t>08</t>
        </is>
      </c>
      <c r="T4571" t="inlineStr">
        <is>
          <t>08</t>
        </is>
      </c>
      <c r="U4571" t="inlineStr">
        <is>
          <t>Saturday</t>
        </is>
      </c>
      <c r="V4571" t="n">
        <v>42</v>
      </c>
      <c r="W4571" t="n">
        <v>2021</v>
      </c>
      <c r="X4571" t="inlineStr">
        <is>
          <t>Week 42</t>
        </is>
      </c>
    </row>
    <row r="4572">
      <c r="A4572" t="n">
        <v>44492.375</v>
      </c>
      <c r="B4572" t="n">
        <v>99.91</v>
      </c>
      <c r="C4572" t="n">
        <v>98.36</v>
      </c>
      <c r="D4572" t="n">
        <v>99.84</v>
      </c>
      <c r="E4572" t="n">
        <v>1.52</v>
      </c>
      <c r="F4572" t="n">
        <v>98.88</v>
      </c>
      <c r="G4572" t="n">
        <v>99.40000000000001</v>
      </c>
      <c r="H4572" t="n">
        <v>96.27</v>
      </c>
      <c r="I4572" t="n">
        <v>95.2</v>
      </c>
      <c r="J4572" t="n">
        <v>49.5</v>
      </c>
      <c r="K4572" t="n">
        <v>36.32</v>
      </c>
      <c r="L4572" t="n">
        <v>1.27</v>
      </c>
      <c r="M4572" t="n">
        <v>3919467</v>
      </c>
      <c r="N4572" t="n">
        <v>26679</v>
      </c>
      <c r="O4572" t="n">
        <v>2522.3</v>
      </c>
      <c r="P4572" t="n">
        <v>217.13</v>
      </c>
      <c r="Q4572" t="n">
        <v>2739.43</v>
      </c>
      <c r="R4572" t="n">
        <v>44492</v>
      </c>
      <c r="S4572" t="inlineStr">
        <is>
          <t>09</t>
        </is>
      </c>
      <c r="T4572" t="inlineStr">
        <is>
          <t>09</t>
        </is>
      </c>
      <c r="U4572" t="inlineStr">
        <is>
          <t>Saturday</t>
        </is>
      </c>
      <c r="V4572" t="n">
        <v>42</v>
      </c>
      <c r="W4572" t="n">
        <v>2021</v>
      </c>
      <c r="X4572" t="inlineStr">
        <is>
          <t>Week 42</t>
        </is>
      </c>
    </row>
    <row r="4573">
      <c r="A4573" t="n">
        <v>44492.41666666666</v>
      </c>
      <c r="B4573" t="n">
        <v>99.90000000000001</v>
      </c>
      <c r="C4573" t="n">
        <v>98.15000000000001</v>
      </c>
      <c r="D4573" t="n">
        <v>99.84</v>
      </c>
      <c r="E4573" t="n">
        <v>1.38</v>
      </c>
      <c r="F4573" t="n">
        <v>98.87</v>
      </c>
      <c r="G4573" t="n">
        <v>99.34999999999999</v>
      </c>
      <c r="H4573" t="n">
        <v>96.81999999999999</v>
      </c>
      <c r="I4573" t="n">
        <v>93.14</v>
      </c>
      <c r="J4573" t="n">
        <v>79.62</v>
      </c>
      <c r="K4573" t="n">
        <v>32.84</v>
      </c>
      <c r="L4573" t="n">
        <v>1.2</v>
      </c>
      <c r="M4573" t="n">
        <v>4454000</v>
      </c>
      <c r="N4573" t="n">
        <v>39883</v>
      </c>
      <c r="O4573" t="n">
        <v>2937.05</v>
      </c>
      <c r="P4573" t="n">
        <v>277.46</v>
      </c>
      <c r="Q4573" t="n">
        <v>3214.51</v>
      </c>
      <c r="R4573" t="n">
        <v>44492</v>
      </c>
      <c r="S4573" t="inlineStr">
        <is>
          <t>10</t>
        </is>
      </c>
      <c r="T4573" t="inlineStr">
        <is>
          <t>10</t>
        </is>
      </c>
      <c r="U4573" t="inlineStr">
        <is>
          <t>Saturday</t>
        </is>
      </c>
      <c r="V4573" t="n">
        <v>42</v>
      </c>
      <c r="W4573" t="n">
        <v>2021</v>
      </c>
      <c r="X4573" t="inlineStr">
        <is>
          <t>Week 42</t>
        </is>
      </c>
    </row>
    <row r="4574">
      <c r="A4574" t="n">
        <v>44492.45833333334</v>
      </c>
      <c r="B4574" t="n">
        <v>99.83</v>
      </c>
      <c r="C4574" t="n">
        <v>98.04000000000001</v>
      </c>
      <c r="D4574" t="n">
        <v>99.73999999999999</v>
      </c>
      <c r="E4574" t="n">
        <v>1.55</v>
      </c>
      <c r="F4574" t="n">
        <v>98.76000000000001</v>
      </c>
      <c r="G4574" t="n">
        <v>99.29000000000001</v>
      </c>
      <c r="H4574" t="n">
        <v>94.83</v>
      </c>
      <c r="I4574" t="n">
        <v>93.86</v>
      </c>
      <c r="J4574" t="n">
        <v>96.73999999999999</v>
      </c>
      <c r="K4574" t="n">
        <v>30</v>
      </c>
      <c r="L4574" t="n">
        <v>1.11</v>
      </c>
      <c r="M4574" t="n">
        <v>4853642</v>
      </c>
      <c r="N4574" t="n">
        <v>50650</v>
      </c>
      <c r="O4574" t="n">
        <v>3233.64</v>
      </c>
      <c r="P4574" t="n">
        <v>319.94</v>
      </c>
      <c r="Q4574" t="n">
        <v>3553.58</v>
      </c>
      <c r="R4574" t="n">
        <v>44492</v>
      </c>
      <c r="S4574" t="inlineStr">
        <is>
          <t>11</t>
        </is>
      </c>
      <c r="T4574" t="inlineStr">
        <is>
          <t>11</t>
        </is>
      </c>
      <c r="U4574" t="inlineStr">
        <is>
          <t>Saturday</t>
        </is>
      </c>
      <c r="V4574" t="n">
        <v>42</v>
      </c>
      <c r="W4574" t="n">
        <v>2021</v>
      </c>
      <c r="X4574" t="inlineStr">
        <is>
          <t>Week 42</t>
        </is>
      </c>
    </row>
    <row r="4575">
      <c r="A4575" t="n">
        <v>44492.5</v>
      </c>
      <c r="B4575" t="n">
        <v>99.88</v>
      </c>
      <c r="C4575" t="n">
        <v>97.91</v>
      </c>
      <c r="D4575" t="n">
        <v>99.8</v>
      </c>
      <c r="E4575" t="n">
        <v>1.67</v>
      </c>
      <c r="F4575" t="n">
        <v>97.70999999999999</v>
      </c>
      <c r="G4575" t="n">
        <v>99.25</v>
      </c>
      <c r="H4575" t="n">
        <v>95.51000000000001</v>
      </c>
      <c r="I4575" t="n">
        <v>93.40000000000001</v>
      </c>
      <c r="J4575" t="n">
        <v>105.81</v>
      </c>
      <c r="K4575" t="n">
        <v>28.17</v>
      </c>
      <c r="L4575" t="n">
        <v>0.98</v>
      </c>
      <c r="M4575" t="n">
        <v>5150717</v>
      </c>
      <c r="N4575" t="n">
        <v>56368</v>
      </c>
      <c r="O4575" t="n">
        <v>3581.59</v>
      </c>
      <c r="P4575" t="n">
        <v>334.58</v>
      </c>
      <c r="Q4575" t="n">
        <v>3916.17</v>
      </c>
      <c r="R4575" t="n">
        <v>44492</v>
      </c>
      <c r="S4575" t="inlineStr">
        <is>
          <t>12</t>
        </is>
      </c>
      <c r="T4575" t="inlineStr">
        <is>
          <t>12</t>
        </is>
      </c>
      <c r="U4575" t="inlineStr">
        <is>
          <t>Saturday</t>
        </is>
      </c>
      <c r="V4575" t="n">
        <v>42</v>
      </c>
      <c r="W4575" t="n">
        <v>2021</v>
      </c>
      <c r="X4575" t="inlineStr">
        <is>
          <t>Week 42</t>
        </is>
      </c>
    </row>
    <row r="4576">
      <c r="A4576" t="n">
        <v>44492.54166666666</v>
      </c>
      <c r="B4576" t="n">
        <v>99.86</v>
      </c>
      <c r="C4576" t="n">
        <v>97.87</v>
      </c>
      <c r="D4576" t="n">
        <v>99.77</v>
      </c>
      <c r="E4576" t="n">
        <v>1.77</v>
      </c>
      <c r="F4576" t="n">
        <v>98.06</v>
      </c>
      <c r="G4576" t="n">
        <v>99.18000000000001</v>
      </c>
      <c r="H4576" t="n">
        <v>91.90000000000001</v>
      </c>
      <c r="I4576" t="n">
        <v>92.58</v>
      </c>
      <c r="J4576" t="n">
        <v>103.64</v>
      </c>
      <c r="K4576" t="n">
        <v>26.78</v>
      </c>
      <c r="L4576" t="n">
        <v>0.95</v>
      </c>
      <c r="M4576" t="n">
        <v>5317831</v>
      </c>
      <c r="N4576" t="n">
        <v>57608</v>
      </c>
      <c r="O4576" t="n">
        <v>3718.18</v>
      </c>
      <c r="P4576" t="n">
        <v>358.41</v>
      </c>
      <c r="Q4576" t="n">
        <v>4076.59</v>
      </c>
      <c r="R4576" t="n">
        <v>44492</v>
      </c>
      <c r="S4576" t="inlineStr">
        <is>
          <t>13</t>
        </is>
      </c>
      <c r="T4576" t="inlineStr">
        <is>
          <t>13</t>
        </is>
      </c>
      <c r="U4576" t="inlineStr">
        <is>
          <t>Saturday</t>
        </is>
      </c>
      <c r="V4576" t="n">
        <v>42</v>
      </c>
      <c r="W4576" t="n">
        <v>2021</v>
      </c>
      <c r="X4576" t="inlineStr">
        <is>
          <t>Week 42</t>
        </is>
      </c>
    </row>
    <row r="4577">
      <c r="A4577" t="n">
        <v>44492.58333333334</v>
      </c>
      <c r="B4577" t="n">
        <v>99.84999999999999</v>
      </c>
      <c r="C4577" t="n">
        <v>97.84</v>
      </c>
      <c r="D4577" t="n">
        <v>99.75</v>
      </c>
      <c r="E4577" t="n">
        <v>1.74</v>
      </c>
      <c r="F4577" t="n">
        <v>98.33</v>
      </c>
      <c r="G4577" t="n">
        <v>99.11</v>
      </c>
      <c r="H4577" t="n">
        <v>92.72</v>
      </c>
      <c r="I4577" t="n">
        <v>92.37</v>
      </c>
      <c r="J4577" t="n">
        <v>99.31</v>
      </c>
      <c r="K4577" t="n">
        <v>26.35</v>
      </c>
      <c r="L4577" t="n">
        <v>0.87</v>
      </c>
      <c r="M4577" t="n">
        <v>5479811</v>
      </c>
      <c r="N4577" t="n">
        <v>57874</v>
      </c>
      <c r="O4577" t="n">
        <v>3783.71</v>
      </c>
      <c r="P4577" t="n">
        <v>382.74</v>
      </c>
      <c r="Q4577" t="n">
        <v>4166.45</v>
      </c>
      <c r="R4577" t="n">
        <v>44492</v>
      </c>
      <c r="S4577" t="inlineStr">
        <is>
          <t>14</t>
        </is>
      </c>
      <c r="T4577" t="inlineStr">
        <is>
          <t>14</t>
        </is>
      </c>
      <c r="U4577" t="inlineStr">
        <is>
          <t>Saturday</t>
        </is>
      </c>
      <c r="V4577" t="n">
        <v>42</v>
      </c>
      <c r="W4577" t="n">
        <v>2021</v>
      </c>
      <c r="X4577" t="inlineStr">
        <is>
          <t>Week 42</t>
        </is>
      </c>
    </row>
    <row r="4578">
      <c r="A4578" t="n">
        <v>44492.625</v>
      </c>
      <c r="B4578" t="n">
        <v>99.86</v>
      </c>
      <c r="C4578" t="n">
        <v>97.84</v>
      </c>
      <c r="D4578" t="n">
        <v>99.76000000000001</v>
      </c>
      <c r="E4578" t="n">
        <v>1.75</v>
      </c>
      <c r="F4578" t="n">
        <v>98.58</v>
      </c>
      <c r="G4578" t="n">
        <v>99.17</v>
      </c>
      <c r="H4578" t="n">
        <v>92.92</v>
      </c>
      <c r="I4578" t="n">
        <v>93.63</v>
      </c>
      <c r="J4578" t="n">
        <v>97.22</v>
      </c>
      <c r="K4578" t="n">
        <v>24.73</v>
      </c>
      <c r="L4578" t="n">
        <v>0.76</v>
      </c>
      <c r="M4578" t="n">
        <v>5422116</v>
      </c>
      <c r="N4578" t="n">
        <v>57621</v>
      </c>
      <c r="O4578" t="n">
        <v>3845.31</v>
      </c>
      <c r="P4578" t="n">
        <v>386.01</v>
      </c>
      <c r="Q4578" t="n">
        <v>4231.32</v>
      </c>
      <c r="R4578" t="n">
        <v>44492</v>
      </c>
      <c r="S4578" t="inlineStr">
        <is>
          <t>15</t>
        </is>
      </c>
      <c r="T4578" t="inlineStr">
        <is>
          <t>15</t>
        </is>
      </c>
      <c r="U4578" t="inlineStr">
        <is>
          <t>Saturday</t>
        </is>
      </c>
      <c r="V4578" t="n">
        <v>42</v>
      </c>
      <c r="W4578" t="n">
        <v>2021</v>
      </c>
      <c r="X4578" t="inlineStr">
        <is>
          <t>Week 42</t>
        </is>
      </c>
    </row>
    <row r="4579">
      <c r="A4579" t="n">
        <v>44492.66666666666</v>
      </c>
      <c r="B4579" t="n">
        <v>99.84</v>
      </c>
      <c r="C4579" t="n">
        <v>97.89</v>
      </c>
      <c r="D4579" t="n">
        <v>99.72</v>
      </c>
      <c r="E4579" t="n">
        <v>1.66</v>
      </c>
      <c r="F4579" t="n">
        <v>98.67</v>
      </c>
      <c r="G4579" t="n">
        <v>99.19</v>
      </c>
      <c r="H4579" t="n">
        <v>93.98999999999999</v>
      </c>
      <c r="I4579" t="n">
        <v>93.8</v>
      </c>
      <c r="J4579" t="n">
        <v>95.94</v>
      </c>
      <c r="K4579" t="n">
        <v>25.33</v>
      </c>
      <c r="L4579" t="n">
        <v>0.89</v>
      </c>
      <c r="M4579" t="n">
        <v>5377887</v>
      </c>
      <c r="N4579" t="n">
        <v>56784</v>
      </c>
      <c r="O4579" t="n">
        <v>3872.66</v>
      </c>
      <c r="P4579" t="n">
        <v>396.79</v>
      </c>
      <c r="Q4579" t="n">
        <v>4269.45</v>
      </c>
      <c r="R4579" t="n">
        <v>44492</v>
      </c>
      <c r="S4579" t="inlineStr">
        <is>
          <t>16</t>
        </is>
      </c>
      <c r="T4579" t="inlineStr">
        <is>
          <t>16</t>
        </is>
      </c>
      <c r="U4579" t="inlineStr">
        <is>
          <t>Saturday</t>
        </is>
      </c>
      <c r="V4579" t="n">
        <v>42</v>
      </c>
      <c r="W4579" t="n">
        <v>2021</v>
      </c>
      <c r="X4579" t="inlineStr">
        <is>
          <t>Week 42</t>
        </is>
      </c>
    </row>
    <row r="4580">
      <c r="A4580" t="n">
        <v>44492.70833333334</v>
      </c>
      <c r="B4580" t="n">
        <v>99.84999999999999</v>
      </c>
      <c r="C4580" t="n">
        <v>97.88</v>
      </c>
      <c r="D4580" t="n">
        <v>99.77</v>
      </c>
      <c r="E4580" t="n">
        <v>1.72</v>
      </c>
      <c r="F4580" t="n">
        <v>98.65000000000001</v>
      </c>
      <c r="G4580" t="n">
        <v>99.19</v>
      </c>
      <c r="H4580" t="n">
        <v>94.3</v>
      </c>
      <c r="I4580" t="n">
        <v>93.95999999999999</v>
      </c>
      <c r="J4580" t="n">
        <v>99.68000000000001</v>
      </c>
      <c r="K4580" t="n">
        <v>26.01</v>
      </c>
      <c r="L4580" t="n">
        <v>1.02</v>
      </c>
      <c r="M4580" t="n">
        <v>5285098</v>
      </c>
      <c r="N4580" t="n">
        <v>58727</v>
      </c>
      <c r="O4580" t="n">
        <v>3979.52</v>
      </c>
      <c r="P4580" t="n">
        <v>393.11</v>
      </c>
      <c r="Q4580" t="n">
        <v>4372.63</v>
      </c>
      <c r="R4580" t="n">
        <v>44492</v>
      </c>
      <c r="S4580" t="inlineStr">
        <is>
          <t>17</t>
        </is>
      </c>
      <c r="T4580" t="inlineStr">
        <is>
          <t>17</t>
        </is>
      </c>
      <c r="U4580" t="inlineStr">
        <is>
          <t>Saturday</t>
        </is>
      </c>
      <c r="V4580" t="n">
        <v>42</v>
      </c>
      <c r="W4580" t="n">
        <v>2021</v>
      </c>
      <c r="X4580" t="inlineStr">
        <is>
          <t>Week 42</t>
        </is>
      </c>
    </row>
    <row r="4581">
      <c r="A4581" t="n">
        <v>44492.75</v>
      </c>
      <c r="B4581" t="n">
        <v>99.87</v>
      </c>
      <c r="C4581" t="n">
        <v>97.98</v>
      </c>
      <c r="D4581" t="n">
        <v>99.8</v>
      </c>
      <c r="E4581" t="n">
        <v>1.9</v>
      </c>
      <c r="F4581" t="n">
        <v>98.65000000000001</v>
      </c>
      <c r="G4581" t="n">
        <v>99.18000000000001</v>
      </c>
      <c r="H4581" t="n">
        <v>94.66</v>
      </c>
      <c r="I4581" t="n">
        <v>94.42</v>
      </c>
      <c r="J4581" t="n">
        <v>97.73</v>
      </c>
      <c r="K4581" t="n">
        <v>25.88</v>
      </c>
      <c r="L4581" t="n">
        <v>1.24</v>
      </c>
      <c r="M4581" t="n">
        <v>5095468</v>
      </c>
      <c r="N4581" t="n">
        <v>58150</v>
      </c>
      <c r="O4581" t="n">
        <v>4042.85</v>
      </c>
      <c r="P4581" t="n">
        <v>410.44</v>
      </c>
      <c r="Q4581" t="n">
        <v>4453.29</v>
      </c>
      <c r="R4581" t="n">
        <v>44492</v>
      </c>
      <c r="S4581" t="inlineStr">
        <is>
          <t>18</t>
        </is>
      </c>
      <c r="T4581" t="inlineStr">
        <is>
          <t>18</t>
        </is>
      </c>
      <c r="U4581" t="inlineStr">
        <is>
          <t>Saturday</t>
        </is>
      </c>
      <c r="V4581" t="n">
        <v>42</v>
      </c>
      <c r="W4581" t="n">
        <v>2021</v>
      </c>
      <c r="X4581" t="inlineStr">
        <is>
          <t>Week 42</t>
        </is>
      </c>
    </row>
    <row r="4582">
      <c r="A4582" t="n">
        <v>44492.79166666666</v>
      </c>
      <c r="B4582" t="n">
        <v>99.87</v>
      </c>
      <c r="C4582" t="n">
        <v>97.89</v>
      </c>
      <c r="D4582" t="n">
        <v>99.78</v>
      </c>
      <c r="E4582" t="n">
        <v>2.13</v>
      </c>
      <c r="F4582" t="n">
        <v>98.59</v>
      </c>
      <c r="G4582" t="n">
        <v>99.13</v>
      </c>
      <c r="H4582" t="n">
        <v>94.90000000000001</v>
      </c>
      <c r="I4582" t="n">
        <v>93.09</v>
      </c>
      <c r="J4582" t="n">
        <v>94.38</v>
      </c>
      <c r="K4582" t="n">
        <v>24.68</v>
      </c>
      <c r="L4582" t="n">
        <v>1.16</v>
      </c>
      <c r="M4582" t="n">
        <v>4879222</v>
      </c>
      <c r="N4582" t="n">
        <v>48768</v>
      </c>
      <c r="O4582" t="n">
        <v>4190.61</v>
      </c>
      <c r="P4582" t="n">
        <v>412.17</v>
      </c>
      <c r="Q4582" t="n">
        <v>4602.78</v>
      </c>
      <c r="R4582" t="n">
        <v>44492</v>
      </c>
      <c r="S4582" t="inlineStr">
        <is>
          <t>19</t>
        </is>
      </c>
      <c r="T4582" t="inlineStr">
        <is>
          <t>19</t>
        </is>
      </c>
      <c r="U4582" t="inlineStr">
        <is>
          <t>Saturday</t>
        </is>
      </c>
      <c r="V4582" t="n">
        <v>42</v>
      </c>
      <c r="W4582" t="n">
        <v>2021</v>
      </c>
      <c r="X4582" t="inlineStr">
        <is>
          <t>Week 42</t>
        </is>
      </c>
    </row>
    <row r="4583">
      <c r="A4583" t="n">
        <v>44492.83333333334</v>
      </c>
      <c r="B4583" t="n">
        <v>99.89</v>
      </c>
      <c r="C4583" t="n">
        <v>98.09999999999999</v>
      </c>
      <c r="D4583" t="n">
        <v>99.77</v>
      </c>
      <c r="E4583" t="n">
        <v>1.98</v>
      </c>
      <c r="F4583" t="n">
        <v>98.65000000000001</v>
      </c>
      <c r="G4583" t="n">
        <v>99.20999999999999</v>
      </c>
      <c r="H4583" t="n">
        <v>94.16</v>
      </c>
      <c r="I4583" t="n">
        <v>93.13</v>
      </c>
      <c r="J4583" t="n">
        <v>85.72</v>
      </c>
      <c r="K4583" t="n">
        <v>24.97</v>
      </c>
      <c r="L4583" t="n">
        <v>1.15</v>
      </c>
      <c r="M4583" t="n">
        <v>4644452</v>
      </c>
      <c r="N4583" t="n">
        <v>41457</v>
      </c>
      <c r="O4583" t="n">
        <v>4363.61</v>
      </c>
      <c r="P4583" t="n">
        <v>403.3</v>
      </c>
      <c r="Q4583" t="n">
        <v>4766.91</v>
      </c>
      <c r="R4583" t="n">
        <v>44492</v>
      </c>
      <c r="S4583" t="inlineStr">
        <is>
          <t>20</t>
        </is>
      </c>
      <c r="T4583" t="inlineStr">
        <is>
          <t>20</t>
        </is>
      </c>
      <c r="U4583" t="inlineStr">
        <is>
          <t>Saturday</t>
        </is>
      </c>
      <c r="V4583" t="n">
        <v>42</v>
      </c>
      <c r="W4583" t="n">
        <v>2021</v>
      </c>
      <c r="X4583" t="inlineStr">
        <is>
          <t>Week 42</t>
        </is>
      </c>
    </row>
    <row r="4584">
      <c r="A4584" t="n">
        <v>44492.875</v>
      </c>
      <c r="B4584" t="n">
        <v>99.83</v>
      </c>
      <c r="C4584" t="n">
        <v>98.14</v>
      </c>
      <c r="D4584" t="n">
        <v>99.69</v>
      </c>
      <c r="E4584" t="n">
        <v>1.95</v>
      </c>
      <c r="F4584" t="n">
        <v>98.58</v>
      </c>
      <c r="G4584" t="n">
        <v>99.15000000000001</v>
      </c>
      <c r="H4584" t="n">
        <v>93.90000000000001</v>
      </c>
      <c r="I4584" t="n">
        <v>93.12</v>
      </c>
      <c r="J4584" t="n">
        <v>78.01000000000001</v>
      </c>
      <c r="K4584" t="n">
        <v>24.9</v>
      </c>
      <c r="L4584" t="n">
        <v>1.11</v>
      </c>
      <c r="M4584" t="n">
        <v>4422101</v>
      </c>
      <c r="N4584" t="n">
        <v>33341</v>
      </c>
      <c r="O4584" t="n">
        <v>4435.32</v>
      </c>
      <c r="P4584" t="n">
        <v>387.97</v>
      </c>
      <c r="Q4584" t="n">
        <v>4823.29</v>
      </c>
      <c r="R4584" t="n">
        <v>44492</v>
      </c>
      <c r="S4584" t="inlineStr">
        <is>
          <t>21</t>
        </is>
      </c>
      <c r="T4584" t="inlineStr">
        <is>
          <t>21</t>
        </is>
      </c>
      <c r="U4584" t="inlineStr">
        <is>
          <t>Saturday</t>
        </is>
      </c>
      <c r="V4584" t="n">
        <v>42</v>
      </c>
      <c r="W4584" t="n">
        <v>2021</v>
      </c>
      <c r="X4584" t="inlineStr">
        <is>
          <t>Week 42</t>
        </is>
      </c>
    </row>
    <row r="4585">
      <c r="A4585" t="n">
        <v>44492.91666666666</v>
      </c>
      <c r="B4585" t="n">
        <v>99.81</v>
      </c>
      <c r="C4585" t="n">
        <v>98.28</v>
      </c>
      <c r="D4585" t="n">
        <v>99.63</v>
      </c>
      <c r="E4585" t="n">
        <v>2.23</v>
      </c>
      <c r="F4585" t="n">
        <v>97.59999999999999</v>
      </c>
      <c r="G4585" t="n">
        <v>99.17</v>
      </c>
      <c r="H4585" t="n">
        <v>93.40000000000001</v>
      </c>
      <c r="I4585" t="n">
        <v>93.14</v>
      </c>
      <c r="J4585" t="n">
        <v>66.79000000000001</v>
      </c>
      <c r="K4585" t="n">
        <v>26.14</v>
      </c>
      <c r="L4585" t="n">
        <v>1.25</v>
      </c>
      <c r="M4585" t="n">
        <v>4173926</v>
      </c>
      <c r="N4585" t="n">
        <v>26945</v>
      </c>
      <c r="O4585" t="n">
        <v>4442.99</v>
      </c>
      <c r="P4585" t="n">
        <v>379.25</v>
      </c>
      <c r="Q4585" t="n">
        <v>4822.24</v>
      </c>
      <c r="R4585" t="n">
        <v>44492</v>
      </c>
      <c r="S4585" t="inlineStr">
        <is>
          <t>22</t>
        </is>
      </c>
      <c r="T4585" t="inlineStr">
        <is>
          <t>22</t>
        </is>
      </c>
      <c r="U4585" t="inlineStr">
        <is>
          <t>Saturday</t>
        </is>
      </c>
      <c r="V4585" t="n">
        <v>42</v>
      </c>
      <c r="W4585" t="n">
        <v>2021</v>
      </c>
      <c r="X4585" t="inlineStr">
        <is>
          <t>Week 42</t>
        </is>
      </c>
    </row>
    <row r="4586">
      <c r="A4586" t="n">
        <v>44492.95833333334</v>
      </c>
      <c r="B4586" t="n">
        <v>99.77</v>
      </c>
      <c r="C4586" t="n">
        <v>98.39</v>
      </c>
      <c r="D4586" t="n">
        <v>99.63</v>
      </c>
      <c r="E4586" t="n">
        <v>1.97</v>
      </c>
      <c r="F4586" t="n">
        <v>98.83</v>
      </c>
      <c r="G4586" t="n">
        <v>99.26000000000001</v>
      </c>
      <c r="H4586" t="n">
        <v>95.77</v>
      </c>
      <c r="I4586" t="n">
        <v>93.11</v>
      </c>
      <c r="J4586" t="n">
        <v>50.48</v>
      </c>
      <c r="K4586" t="n">
        <v>28.48</v>
      </c>
      <c r="L4586" t="n">
        <v>1.52</v>
      </c>
      <c r="M4586" t="n">
        <v>3832797</v>
      </c>
      <c r="N4586" t="n">
        <v>20266</v>
      </c>
      <c r="O4586" t="n">
        <v>4060.69</v>
      </c>
      <c r="P4586" t="n">
        <v>332.77</v>
      </c>
      <c r="Q4586" t="n">
        <v>4393.46</v>
      </c>
      <c r="R4586" t="n">
        <v>44492</v>
      </c>
      <c r="S4586" t="inlineStr">
        <is>
          <t>23</t>
        </is>
      </c>
      <c r="T4586" t="inlineStr">
        <is>
          <t>23</t>
        </is>
      </c>
      <c r="U4586" t="inlineStr">
        <is>
          <t>Saturday</t>
        </is>
      </c>
      <c r="V4586" t="n">
        <v>42</v>
      </c>
      <c r="W4586" t="n">
        <v>2021</v>
      </c>
      <c r="X4586" t="inlineStr">
        <is>
          <t>Week 42</t>
        </is>
      </c>
    </row>
    <row r="4587">
      <c r="A4587" t="n">
        <v>44493</v>
      </c>
      <c r="B4587" t="n">
        <v>99.91</v>
      </c>
      <c r="C4587" t="n">
        <v>98.47</v>
      </c>
      <c r="D4587" t="n">
        <v>99.86</v>
      </c>
      <c r="E4587" t="n">
        <v>1.72</v>
      </c>
      <c r="F4587" t="n">
        <v>98.97</v>
      </c>
      <c r="G4587" t="n">
        <v>99.38</v>
      </c>
      <c r="H4587" t="n">
        <v>94.73999999999999</v>
      </c>
      <c r="I4587" t="n">
        <v>94.11</v>
      </c>
      <c r="J4587" t="n">
        <v>36.89</v>
      </c>
      <c r="K4587" t="n">
        <v>33.1</v>
      </c>
      <c r="L4587" t="n">
        <v>1.59</v>
      </c>
      <c r="M4587" t="n">
        <v>3425162</v>
      </c>
      <c r="N4587" t="n">
        <v>14239</v>
      </c>
      <c r="O4587" t="n">
        <v>3385.97</v>
      </c>
      <c r="P4587" t="n">
        <v>277.79</v>
      </c>
      <c r="Q4587" t="n">
        <v>3663.76</v>
      </c>
      <c r="R4587" t="n">
        <v>44493</v>
      </c>
      <c r="S4587" t="inlineStr">
        <is>
          <t>00</t>
        </is>
      </c>
      <c r="T4587" t="inlineStr">
        <is>
          <t>00</t>
        </is>
      </c>
      <c r="U4587" t="inlineStr">
        <is>
          <t>Sunday</t>
        </is>
      </c>
      <c r="V4587" t="n">
        <v>42</v>
      </c>
      <c r="W4587" t="n">
        <v>2021</v>
      </c>
      <c r="X4587" t="inlineStr">
        <is>
          <t>Week 42</t>
        </is>
      </c>
    </row>
    <row r="4588">
      <c r="A4588" t="n">
        <v>44493.04166666666</v>
      </c>
      <c r="B4588" t="n">
        <v>99.91</v>
      </c>
      <c r="C4588" t="n">
        <v>98.56</v>
      </c>
      <c r="D4588" t="n">
        <v>99.83</v>
      </c>
      <c r="E4588" t="n">
        <v>1.57</v>
      </c>
      <c r="F4588" t="n">
        <v>98.93000000000001</v>
      </c>
      <c r="G4588" t="n">
        <v>99.47</v>
      </c>
      <c r="H4588" t="n">
        <v>96.39</v>
      </c>
      <c r="I4588" t="n">
        <v>95.19</v>
      </c>
      <c r="J4588" t="n">
        <v>26.56</v>
      </c>
      <c r="K4588" t="n">
        <v>38.28</v>
      </c>
      <c r="L4588" t="n">
        <v>1.59</v>
      </c>
      <c r="M4588" t="n">
        <v>3086389</v>
      </c>
      <c r="N4588" t="n">
        <v>9431</v>
      </c>
      <c r="O4588" t="n">
        <v>2676.62</v>
      </c>
      <c r="P4588" t="n">
        <v>208.97</v>
      </c>
      <c r="Q4588" t="n">
        <v>2885.59</v>
      </c>
      <c r="R4588" t="n">
        <v>44493</v>
      </c>
      <c r="S4588" t="inlineStr">
        <is>
          <t>01</t>
        </is>
      </c>
      <c r="T4588" t="inlineStr">
        <is>
          <t>01</t>
        </is>
      </c>
      <c r="U4588" t="inlineStr">
        <is>
          <t>Sunday</t>
        </is>
      </c>
      <c r="V4588" t="n">
        <v>42</v>
      </c>
      <c r="W4588" t="n">
        <v>2021</v>
      </c>
      <c r="X4588" t="inlineStr">
        <is>
          <t>Week 42</t>
        </is>
      </c>
    </row>
    <row r="4589">
      <c r="A4589" t="n">
        <v>44493.08333333334</v>
      </c>
      <c r="B4589" t="n">
        <v>99.88</v>
      </c>
      <c r="C4589" t="n">
        <v>98.81</v>
      </c>
      <c r="D4589" t="n">
        <v>99.72</v>
      </c>
      <c r="E4589" t="n">
        <v>1.49</v>
      </c>
      <c r="F4589" t="n">
        <v>99.29000000000001</v>
      </c>
      <c r="G4589" t="n">
        <v>99.58</v>
      </c>
      <c r="H4589" t="n">
        <v>97.92</v>
      </c>
      <c r="I4589" t="n">
        <v>96.2</v>
      </c>
      <c r="J4589" t="n">
        <v>17.83</v>
      </c>
      <c r="K4589" t="n">
        <v>44.66</v>
      </c>
      <c r="L4589" t="n">
        <v>1.85</v>
      </c>
      <c r="M4589" t="n">
        <v>2844658</v>
      </c>
      <c r="N4589" t="n">
        <v>6575</v>
      </c>
      <c r="O4589" t="n">
        <v>2008.14</v>
      </c>
      <c r="P4589" t="n">
        <v>164.13</v>
      </c>
      <c r="Q4589" t="n">
        <v>2172.27</v>
      </c>
      <c r="R4589" t="n">
        <v>44493</v>
      </c>
      <c r="S4589" t="inlineStr">
        <is>
          <t>02</t>
        </is>
      </c>
      <c r="T4589" t="inlineStr">
        <is>
          <t>02</t>
        </is>
      </c>
      <c r="U4589" t="inlineStr">
        <is>
          <t>Sunday</t>
        </is>
      </c>
      <c r="V4589" t="n">
        <v>42</v>
      </c>
      <c r="W4589" t="n">
        <v>2021</v>
      </c>
      <c r="X4589" t="inlineStr">
        <is>
          <t>Week 42</t>
        </is>
      </c>
    </row>
    <row r="4590">
      <c r="A4590" t="n">
        <v>44493.125</v>
      </c>
      <c r="B4590" t="n">
        <v>99.77</v>
      </c>
      <c r="C4590" t="n">
        <v>98.84999999999999</v>
      </c>
      <c r="D4590" t="n">
        <v>99.62</v>
      </c>
      <c r="E4590" t="n">
        <v>0.92</v>
      </c>
      <c r="F4590" t="n">
        <v>99.40000000000001</v>
      </c>
      <c r="G4590" t="n">
        <v>99.65000000000001</v>
      </c>
      <c r="H4590" t="n">
        <v>100</v>
      </c>
      <c r="I4590" t="n">
        <v>96.23</v>
      </c>
      <c r="J4590" t="n">
        <v>12.82</v>
      </c>
      <c r="K4590" t="n">
        <v>48.35</v>
      </c>
      <c r="L4590" t="n">
        <v>2.26</v>
      </c>
      <c r="M4590" t="n">
        <v>2632952</v>
      </c>
      <c r="N4590" t="n">
        <v>4989</v>
      </c>
      <c r="O4590" t="n">
        <v>1464.47</v>
      </c>
      <c r="P4590" t="n">
        <v>125.4</v>
      </c>
      <c r="Q4590" t="n">
        <v>1589.87</v>
      </c>
      <c r="R4590" t="n">
        <v>44493</v>
      </c>
      <c r="S4590" t="inlineStr">
        <is>
          <t>03</t>
        </is>
      </c>
      <c r="T4590" t="inlineStr">
        <is>
          <t>03</t>
        </is>
      </c>
      <c r="U4590" t="inlineStr">
        <is>
          <t>Sunday</t>
        </is>
      </c>
      <c r="V4590" t="n">
        <v>42</v>
      </c>
      <c r="W4590" t="n">
        <v>2021</v>
      </c>
      <c r="X4590" t="inlineStr">
        <is>
          <t>Week 42</t>
        </is>
      </c>
    </row>
    <row r="4591">
      <c r="A4591" t="n">
        <v>44493.16666666666</v>
      </c>
      <c r="B4591" t="n">
        <v>99.8</v>
      </c>
      <c r="C4591" t="n">
        <v>98.87</v>
      </c>
      <c r="D4591" t="n">
        <v>99.19</v>
      </c>
      <c r="E4591" t="n">
        <v>1.15</v>
      </c>
      <c r="F4591" t="n">
        <v>99.44</v>
      </c>
      <c r="G4591" t="n">
        <v>99.63</v>
      </c>
      <c r="H4591" t="n">
        <v>100</v>
      </c>
      <c r="I4591" t="n">
        <v>95.56999999999999</v>
      </c>
      <c r="J4591" t="n">
        <v>8.91</v>
      </c>
      <c r="K4591" t="n">
        <v>53.59</v>
      </c>
      <c r="L4591" t="n">
        <v>2.01</v>
      </c>
      <c r="M4591" t="n">
        <v>2490403</v>
      </c>
      <c r="N4591" t="n">
        <v>3584</v>
      </c>
      <c r="O4591" t="n">
        <v>1167.37</v>
      </c>
      <c r="P4591" t="n">
        <v>91.2</v>
      </c>
      <c r="Q4591" t="n">
        <v>1258.57</v>
      </c>
      <c r="R4591" t="n">
        <v>44493</v>
      </c>
      <c r="S4591" t="inlineStr">
        <is>
          <t>04</t>
        </is>
      </c>
      <c r="T4591" t="inlineStr">
        <is>
          <t>04</t>
        </is>
      </c>
      <c r="U4591" t="inlineStr">
        <is>
          <t>Sunday</t>
        </is>
      </c>
      <c r="V4591" t="n">
        <v>42</v>
      </c>
      <c r="W4591" t="n">
        <v>2021</v>
      </c>
      <c r="X4591" t="inlineStr">
        <is>
          <t>Week 42</t>
        </is>
      </c>
    </row>
    <row r="4592">
      <c r="A4592" t="n">
        <v>44493.20833333334</v>
      </c>
      <c r="B4592" t="n">
        <v>99.8</v>
      </c>
      <c r="C4592" t="n">
        <v>98.87</v>
      </c>
      <c r="D4592" t="n">
        <v>99.56999999999999</v>
      </c>
      <c r="E4592" t="n">
        <v>1.01</v>
      </c>
      <c r="F4592" t="n">
        <v>99.23</v>
      </c>
      <c r="G4592" t="n">
        <v>99.56</v>
      </c>
      <c r="H4592" t="n">
        <v>78.95</v>
      </c>
      <c r="I4592" t="n">
        <v>95.92</v>
      </c>
      <c r="J4592" t="n">
        <v>6.37</v>
      </c>
      <c r="K4592" t="n">
        <v>55.47</v>
      </c>
      <c r="L4592" t="n">
        <v>1.94</v>
      </c>
      <c r="M4592" t="n">
        <v>2444174</v>
      </c>
      <c r="N4592" t="n">
        <v>3410</v>
      </c>
      <c r="O4592" t="n">
        <v>1010.81</v>
      </c>
      <c r="P4592" t="n">
        <v>84.13</v>
      </c>
      <c r="Q4592" t="n">
        <v>1094.94</v>
      </c>
      <c r="R4592" t="n">
        <v>44493</v>
      </c>
      <c r="S4592" t="inlineStr">
        <is>
          <t>05</t>
        </is>
      </c>
      <c r="T4592" t="inlineStr">
        <is>
          <t>05</t>
        </is>
      </c>
      <c r="U4592" t="inlineStr">
        <is>
          <t>Sunday</t>
        </is>
      </c>
      <c r="V4592" t="n">
        <v>42</v>
      </c>
      <c r="W4592" t="n">
        <v>2021</v>
      </c>
      <c r="X4592" t="inlineStr">
        <is>
          <t>Week 42</t>
        </is>
      </c>
    </row>
    <row r="4593">
      <c r="A4593" t="n">
        <v>44493.25</v>
      </c>
      <c r="B4593" t="n">
        <v>99.8</v>
      </c>
      <c r="C4593" t="n">
        <v>98.89</v>
      </c>
      <c r="D4593" t="n">
        <v>99.63</v>
      </c>
      <c r="E4593" t="n">
        <v>1.01</v>
      </c>
      <c r="F4593" t="n">
        <v>99.31999999999999</v>
      </c>
      <c r="G4593" t="n">
        <v>99.62</v>
      </c>
      <c r="H4593" t="n">
        <v>100</v>
      </c>
      <c r="I4593" t="n">
        <v>95.17</v>
      </c>
      <c r="J4593" t="n">
        <v>5.41</v>
      </c>
      <c r="K4593" t="n">
        <v>56.03</v>
      </c>
      <c r="L4593" t="n">
        <v>1.68</v>
      </c>
      <c r="M4593" t="n">
        <v>2499173</v>
      </c>
      <c r="N4593" t="n">
        <v>3407</v>
      </c>
      <c r="O4593" t="n">
        <v>976.52</v>
      </c>
      <c r="P4593" t="n">
        <v>82.41</v>
      </c>
      <c r="Q4593" t="n">
        <v>1058.93</v>
      </c>
      <c r="R4593" t="n">
        <v>44493</v>
      </c>
      <c r="S4593" t="inlineStr">
        <is>
          <t>06</t>
        </is>
      </c>
      <c r="T4593" t="inlineStr">
        <is>
          <t>06</t>
        </is>
      </c>
      <c r="U4593" t="inlineStr">
        <is>
          <t>Sunday</t>
        </is>
      </c>
      <c r="V4593" t="n">
        <v>42</v>
      </c>
      <c r="W4593" t="n">
        <v>2021</v>
      </c>
      <c r="X4593" t="inlineStr">
        <is>
          <t>Week 42</t>
        </is>
      </c>
    </row>
    <row r="4594">
      <c r="A4594" t="n">
        <v>44493.29166666666</v>
      </c>
      <c r="B4594" t="n">
        <v>99.81999999999999</v>
      </c>
      <c r="C4594" t="n">
        <v>98.81999999999999</v>
      </c>
      <c r="D4594" t="n">
        <v>99.64</v>
      </c>
      <c r="E4594" t="n">
        <v>0.51</v>
      </c>
      <c r="F4594" t="n">
        <v>99.34999999999999</v>
      </c>
      <c r="G4594" t="n">
        <v>99.61</v>
      </c>
      <c r="H4594" t="n">
        <v>92.59</v>
      </c>
      <c r="I4594" t="n">
        <v>95.3</v>
      </c>
      <c r="J4594" t="n">
        <v>6.93</v>
      </c>
      <c r="K4594" t="n">
        <v>51.63</v>
      </c>
      <c r="L4594" t="n">
        <v>2.12</v>
      </c>
      <c r="M4594" t="n">
        <v>2714319</v>
      </c>
      <c r="N4594" t="n">
        <v>4931</v>
      </c>
      <c r="O4594" t="n">
        <v>1199.99</v>
      </c>
      <c r="P4594" t="n">
        <v>113.18</v>
      </c>
      <c r="Q4594" t="n">
        <v>1313.17</v>
      </c>
      <c r="R4594" t="n">
        <v>44493</v>
      </c>
      <c r="S4594" t="inlineStr">
        <is>
          <t>07</t>
        </is>
      </c>
      <c r="T4594" t="inlineStr">
        <is>
          <t>07</t>
        </is>
      </c>
      <c r="U4594" t="inlineStr">
        <is>
          <t>Sunday</t>
        </is>
      </c>
      <c r="V4594" t="n">
        <v>42</v>
      </c>
      <c r="W4594" t="n">
        <v>2021</v>
      </c>
      <c r="X4594" t="inlineStr">
        <is>
          <t>Week 42</t>
        </is>
      </c>
    </row>
    <row r="4595">
      <c r="A4595" t="n">
        <v>44493.33333333334</v>
      </c>
      <c r="B4595" t="n">
        <v>99.81999999999999</v>
      </c>
      <c r="C4595" t="n">
        <v>98.67</v>
      </c>
      <c r="D4595" t="n">
        <v>99.69</v>
      </c>
      <c r="E4595" t="n">
        <v>1.65</v>
      </c>
      <c r="F4595" t="n">
        <v>99.23</v>
      </c>
      <c r="G4595" t="n">
        <v>99.58</v>
      </c>
      <c r="H4595" t="n">
        <v>96.36</v>
      </c>
      <c r="I4595" t="n">
        <v>95.47</v>
      </c>
      <c r="J4595" t="n">
        <v>14.98</v>
      </c>
      <c r="K4595" t="n">
        <v>44.45</v>
      </c>
      <c r="L4595" t="n">
        <v>1.75</v>
      </c>
      <c r="M4595" t="n">
        <v>3065652</v>
      </c>
      <c r="N4595" t="n">
        <v>8778</v>
      </c>
      <c r="O4595" t="n">
        <v>1805.63</v>
      </c>
      <c r="P4595" t="n">
        <v>153.7</v>
      </c>
      <c r="Q4595" t="n">
        <v>1959.33</v>
      </c>
      <c r="R4595" t="n">
        <v>44493</v>
      </c>
      <c r="S4595" t="inlineStr">
        <is>
          <t>08</t>
        </is>
      </c>
      <c r="T4595" t="inlineStr">
        <is>
          <t>08</t>
        </is>
      </c>
      <c r="U4595" t="inlineStr">
        <is>
          <t>Sunday</t>
        </is>
      </c>
      <c r="V4595" t="n">
        <v>42</v>
      </c>
      <c r="W4595" t="n">
        <v>2021</v>
      </c>
      <c r="X4595" t="inlineStr">
        <is>
          <t>Week 42</t>
        </is>
      </c>
    </row>
    <row r="4596">
      <c r="A4596" t="n">
        <v>44493.375</v>
      </c>
      <c r="B4596" t="n">
        <v>99.84999999999999</v>
      </c>
      <c r="C4596" t="n">
        <v>98.42</v>
      </c>
      <c r="D4596" t="n">
        <v>99.77</v>
      </c>
      <c r="E4596" t="n">
        <v>1.31</v>
      </c>
      <c r="F4596" t="n">
        <v>99.09999999999999</v>
      </c>
      <c r="G4596" t="n">
        <v>99.48</v>
      </c>
      <c r="H4596" t="n">
        <v>92.48999999999999</v>
      </c>
      <c r="I4596" t="n">
        <v>95.15000000000001</v>
      </c>
      <c r="J4596" t="n">
        <v>33.44</v>
      </c>
      <c r="K4596" t="n">
        <v>37.2</v>
      </c>
      <c r="L4596" t="n">
        <v>1.59</v>
      </c>
      <c r="M4596" t="n">
        <v>3508028</v>
      </c>
      <c r="N4596" t="n">
        <v>17341</v>
      </c>
      <c r="O4596" t="n">
        <v>2472.5</v>
      </c>
      <c r="P4596" t="n">
        <v>219.1</v>
      </c>
      <c r="Q4596" t="n">
        <v>2691.6</v>
      </c>
      <c r="R4596" t="n">
        <v>44493</v>
      </c>
      <c r="S4596" t="inlineStr">
        <is>
          <t>09</t>
        </is>
      </c>
      <c r="T4596" t="inlineStr">
        <is>
          <t>09</t>
        </is>
      </c>
      <c r="U4596" t="inlineStr">
        <is>
          <t>Sunday</t>
        </is>
      </c>
      <c r="V4596" t="n">
        <v>42</v>
      </c>
      <c r="W4596" t="n">
        <v>2021</v>
      </c>
      <c r="X4596" t="inlineStr">
        <is>
          <t>Week 42</t>
        </is>
      </c>
    </row>
    <row r="4597">
      <c r="A4597" t="n">
        <v>44493.41666666666</v>
      </c>
      <c r="B4597" t="n">
        <v>99.90000000000001</v>
      </c>
      <c r="C4597" t="n">
        <v>98.23</v>
      </c>
      <c r="D4597" t="n">
        <v>99.84</v>
      </c>
      <c r="E4597" t="n">
        <v>1.57</v>
      </c>
      <c r="F4597" t="n">
        <v>98.88</v>
      </c>
      <c r="G4597" t="n">
        <v>99.40000000000001</v>
      </c>
      <c r="H4597" t="n">
        <v>95.73999999999999</v>
      </c>
      <c r="I4597" t="n">
        <v>94.20999999999999</v>
      </c>
      <c r="J4597" t="n">
        <v>57.22</v>
      </c>
      <c r="K4597" t="n">
        <v>32.67</v>
      </c>
      <c r="L4597" t="n">
        <v>1.4</v>
      </c>
      <c r="M4597" t="n">
        <v>4096203</v>
      </c>
      <c r="N4597" t="n">
        <v>28736</v>
      </c>
      <c r="O4597" t="n">
        <v>3020.11</v>
      </c>
      <c r="P4597" t="n">
        <v>283.13</v>
      </c>
      <c r="Q4597" t="n">
        <v>3303.24</v>
      </c>
      <c r="R4597" t="n">
        <v>44493</v>
      </c>
      <c r="S4597" t="inlineStr">
        <is>
          <t>10</t>
        </is>
      </c>
      <c r="T4597" t="inlineStr">
        <is>
          <t>10</t>
        </is>
      </c>
      <c r="U4597" t="inlineStr">
        <is>
          <t>Sunday</t>
        </is>
      </c>
      <c r="V4597" t="n">
        <v>42</v>
      </c>
      <c r="W4597" t="n">
        <v>2021</v>
      </c>
      <c r="X4597" t="inlineStr">
        <is>
          <t>Week 42</t>
        </is>
      </c>
    </row>
    <row r="4598">
      <c r="A4598" t="n">
        <v>44493.45833333334</v>
      </c>
      <c r="B4598" t="n">
        <v>99.86</v>
      </c>
      <c r="C4598" t="n">
        <v>98.11</v>
      </c>
      <c r="D4598" t="n">
        <v>99.78</v>
      </c>
      <c r="E4598" t="n">
        <v>1.4</v>
      </c>
      <c r="F4598" t="n">
        <v>98.81999999999999</v>
      </c>
      <c r="G4598" t="n">
        <v>99.31999999999999</v>
      </c>
      <c r="H4598" t="n">
        <v>94.47</v>
      </c>
      <c r="I4598" t="n">
        <v>93.77</v>
      </c>
      <c r="J4598" t="n">
        <v>77.04000000000001</v>
      </c>
      <c r="K4598" t="n">
        <v>29.87</v>
      </c>
      <c r="L4598" t="n">
        <v>1.36</v>
      </c>
      <c r="M4598" t="n">
        <v>4589623</v>
      </c>
      <c r="N4598" t="n">
        <v>38978</v>
      </c>
      <c r="O4598" t="n">
        <v>3364.98</v>
      </c>
      <c r="P4598" t="n">
        <v>327.55</v>
      </c>
      <c r="Q4598" t="n">
        <v>3692.53</v>
      </c>
      <c r="R4598" t="n">
        <v>44493</v>
      </c>
      <c r="S4598" t="inlineStr">
        <is>
          <t>11</t>
        </is>
      </c>
      <c r="T4598" t="inlineStr">
        <is>
          <t>11</t>
        </is>
      </c>
      <c r="U4598" t="inlineStr">
        <is>
          <t>Sunday</t>
        </is>
      </c>
      <c r="V4598" t="n">
        <v>42</v>
      </c>
      <c r="W4598" t="n">
        <v>2021</v>
      </c>
      <c r="X4598" t="inlineStr">
        <is>
          <t>Week 42</t>
        </is>
      </c>
    </row>
    <row r="4599">
      <c r="A4599" t="n">
        <v>44493.5</v>
      </c>
      <c r="B4599" t="n">
        <v>99.87</v>
      </c>
      <c r="C4599" t="n">
        <v>97.95</v>
      </c>
      <c r="D4599" t="n">
        <v>99.78</v>
      </c>
      <c r="E4599" t="n">
        <v>1.69</v>
      </c>
      <c r="F4599" t="n">
        <v>98.7</v>
      </c>
      <c r="G4599" t="n">
        <v>99.23999999999999</v>
      </c>
      <c r="H4599" t="n">
        <v>92.76000000000001</v>
      </c>
      <c r="I4599" t="n">
        <v>93.91</v>
      </c>
      <c r="J4599" t="n">
        <v>87.3</v>
      </c>
      <c r="K4599" t="n">
        <v>27.49</v>
      </c>
      <c r="L4599" t="n">
        <v>1.08</v>
      </c>
      <c r="M4599" t="n">
        <v>4957765</v>
      </c>
      <c r="N4599" t="n">
        <v>46532</v>
      </c>
      <c r="O4599" t="n">
        <v>3599.28</v>
      </c>
      <c r="P4599" t="n">
        <v>344.31</v>
      </c>
      <c r="Q4599" t="n">
        <v>3943.59</v>
      </c>
      <c r="R4599" t="n">
        <v>44493</v>
      </c>
      <c r="S4599" t="inlineStr">
        <is>
          <t>12</t>
        </is>
      </c>
      <c r="T4599" t="inlineStr">
        <is>
          <t>12</t>
        </is>
      </c>
      <c r="U4599" t="inlineStr">
        <is>
          <t>Sunday</t>
        </is>
      </c>
      <c r="V4599" t="n">
        <v>42</v>
      </c>
      <c r="W4599" t="n">
        <v>2021</v>
      </c>
      <c r="X4599" t="inlineStr">
        <is>
          <t>Week 42</t>
        </is>
      </c>
    </row>
    <row r="4600">
      <c r="A4600" t="n">
        <v>44493.54166666666</v>
      </c>
      <c r="B4600" t="n">
        <v>99.81999999999999</v>
      </c>
      <c r="C4600" t="n">
        <v>97.93000000000001</v>
      </c>
      <c r="D4600" t="n">
        <v>99.73999999999999</v>
      </c>
      <c r="E4600" t="n">
        <v>1.67</v>
      </c>
      <c r="F4600" t="n">
        <v>98.23999999999999</v>
      </c>
      <c r="G4600" t="n">
        <v>99.18000000000001</v>
      </c>
      <c r="H4600" t="n">
        <v>95.65000000000001</v>
      </c>
      <c r="I4600" t="n">
        <v>93.28</v>
      </c>
      <c r="J4600" t="n">
        <v>87.7</v>
      </c>
      <c r="K4600" t="n">
        <v>27.07</v>
      </c>
      <c r="L4600" t="n">
        <v>1.1</v>
      </c>
      <c r="M4600" t="n">
        <v>5156773</v>
      </c>
      <c r="N4600" t="n">
        <v>49470</v>
      </c>
      <c r="O4600" t="n">
        <v>3795.24</v>
      </c>
      <c r="P4600" t="n">
        <v>372.24</v>
      </c>
      <c r="Q4600" t="n">
        <v>4167.48</v>
      </c>
      <c r="R4600" t="n">
        <v>44493</v>
      </c>
      <c r="S4600" t="inlineStr">
        <is>
          <t>13</t>
        </is>
      </c>
      <c r="T4600" t="inlineStr">
        <is>
          <t>13</t>
        </is>
      </c>
      <c r="U4600" t="inlineStr">
        <is>
          <t>Sunday</t>
        </is>
      </c>
      <c r="V4600" t="n">
        <v>42</v>
      </c>
      <c r="W4600" t="n">
        <v>2021</v>
      </c>
      <c r="X4600" t="inlineStr">
        <is>
          <t>Week 42</t>
        </is>
      </c>
    </row>
    <row r="4601">
      <c r="A4601" t="n">
        <v>44493.58333333334</v>
      </c>
      <c r="B4601" t="n">
        <v>99.8</v>
      </c>
      <c r="C4601" t="n">
        <v>97.87</v>
      </c>
      <c r="D4601" t="n">
        <v>99.72</v>
      </c>
      <c r="E4601" t="n">
        <v>1.77</v>
      </c>
      <c r="F4601" t="n">
        <v>96.55</v>
      </c>
      <c r="G4601" t="n">
        <v>99.14</v>
      </c>
      <c r="H4601" t="n">
        <v>93.52</v>
      </c>
      <c r="I4601" t="n">
        <v>93.47</v>
      </c>
      <c r="J4601" t="n">
        <v>89.76000000000001</v>
      </c>
      <c r="K4601" t="n">
        <v>26.37</v>
      </c>
      <c r="L4601" t="n">
        <v>1.1</v>
      </c>
      <c r="M4601" t="n">
        <v>5168235</v>
      </c>
      <c r="N4601" t="n">
        <v>51096</v>
      </c>
      <c r="O4601" t="n">
        <v>4036.37</v>
      </c>
      <c r="P4601" t="n">
        <v>387.48</v>
      </c>
      <c r="Q4601" t="n">
        <v>4423.85</v>
      </c>
      <c r="R4601" t="n">
        <v>44493</v>
      </c>
      <c r="S4601" t="inlineStr">
        <is>
          <t>14</t>
        </is>
      </c>
      <c r="T4601" t="inlineStr">
        <is>
          <t>14</t>
        </is>
      </c>
      <c r="U4601" t="inlineStr">
        <is>
          <t>Sunday</t>
        </is>
      </c>
      <c r="V4601" t="n">
        <v>42</v>
      </c>
      <c r="W4601" t="n">
        <v>2021</v>
      </c>
      <c r="X4601" t="inlineStr">
        <is>
          <t>Week 42</t>
        </is>
      </c>
    </row>
    <row r="4602">
      <c r="A4602" t="n">
        <v>44493.625</v>
      </c>
      <c r="B4602" t="n">
        <v>99.83</v>
      </c>
      <c r="C4602" t="n">
        <v>97.84999999999999</v>
      </c>
      <c r="D4602" t="n">
        <v>99.77</v>
      </c>
      <c r="E4602" t="n">
        <v>1.78</v>
      </c>
      <c r="F4602" t="n">
        <v>98.55</v>
      </c>
      <c r="G4602" t="n">
        <v>99.14</v>
      </c>
      <c r="H4602" t="n">
        <v>94.73</v>
      </c>
      <c r="I4602" t="n">
        <v>92.95999999999999</v>
      </c>
      <c r="J4602" t="n">
        <v>85.29000000000001</v>
      </c>
      <c r="K4602" t="n">
        <v>24.89</v>
      </c>
      <c r="L4602" t="n">
        <v>1.06</v>
      </c>
      <c r="M4602" t="n">
        <v>5130703</v>
      </c>
      <c r="N4602" t="n">
        <v>49380</v>
      </c>
      <c r="O4602" t="n">
        <v>4226.2</v>
      </c>
      <c r="P4602" t="n">
        <v>382.56</v>
      </c>
      <c r="Q4602" t="n">
        <v>4608.76</v>
      </c>
      <c r="R4602" t="n">
        <v>44493</v>
      </c>
      <c r="S4602" t="inlineStr">
        <is>
          <t>15</t>
        </is>
      </c>
      <c r="T4602" t="inlineStr">
        <is>
          <t>15</t>
        </is>
      </c>
      <c r="U4602" t="inlineStr">
        <is>
          <t>Sunday</t>
        </is>
      </c>
      <c r="V4602" t="n">
        <v>42</v>
      </c>
      <c r="W4602" t="n">
        <v>2021</v>
      </c>
      <c r="X4602" t="inlineStr">
        <is>
          <t>Week 42</t>
        </is>
      </c>
    </row>
    <row r="4603">
      <c r="A4603" t="n">
        <v>44493.66666666666</v>
      </c>
      <c r="B4603" t="n">
        <v>99.87</v>
      </c>
      <c r="C4603" t="n">
        <v>97.91</v>
      </c>
      <c r="D4603" t="n">
        <v>99.78</v>
      </c>
      <c r="E4603" t="n">
        <v>2.01</v>
      </c>
      <c r="F4603" t="n">
        <v>98.47</v>
      </c>
      <c r="G4603" t="n">
        <v>99.09</v>
      </c>
      <c r="H4603" t="n">
        <v>94.66</v>
      </c>
      <c r="I4603" t="n">
        <v>92.56999999999999</v>
      </c>
      <c r="J4603" t="n">
        <v>83.38</v>
      </c>
      <c r="K4603" t="n">
        <v>23.91</v>
      </c>
      <c r="L4603" t="n">
        <v>1.15</v>
      </c>
      <c r="M4603" t="n">
        <v>4987022</v>
      </c>
      <c r="N4603" t="n">
        <v>47006</v>
      </c>
      <c r="O4603" t="n">
        <v>4481.33</v>
      </c>
      <c r="P4603" t="n">
        <v>397.97</v>
      </c>
      <c r="Q4603" t="n">
        <v>4879.3</v>
      </c>
      <c r="R4603" t="n">
        <v>44493</v>
      </c>
      <c r="S4603" t="inlineStr">
        <is>
          <t>16</t>
        </is>
      </c>
      <c r="T4603" t="inlineStr">
        <is>
          <t>16</t>
        </is>
      </c>
      <c r="U4603" t="inlineStr">
        <is>
          <t>Sunday</t>
        </is>
      </c>
      <c r="V4603" t="n">
        <v>42</v>
      </c>
      <c r="W4603" t="n">
        <v>2021</v>
      </c>
      <c r="X4603" t="inlineStr">
        <is>
          <t>Week 42</t>
        </is>
      </c>
    </row>
    <row r="4604">
      <c r="A4604" t="n">
        <v>44493.70833333334</v>
      </c>
      <c r="B4604" t="n">
        <v>99.88</v>
      </c>
      <c r="C4604" t="n">
        <v>98.01000000000001</v>
      </c>
      <c r="D4604" t="n">
        <v>99.78</v>
      </c>
      <c r="E4604" t="n">
        <v>1.65</v>
      </c>
      <c r="F4604" t="n">
        <v>98.47</v>
      </c>
      <c r="G4604" t="n">
        <v>99.06999999999999</v>
      </c>
      <c r="H4604" t="n">
        <v>95.94</v>
      </c>
      <c r="I4604" t="n">
        <v>92</v>
      </c>
      <c r="J4604" t="n">
        <v>83.09999999999999</v>
      </c>
      <c r="K4604" t="n">
        <v>23.62</v>
      </c>
      <c r="L4604" t="n">
        <v>1.24</v>
      </c>
      <c r="M4604" t="n">
        <v>4832003</v>
      </c>
      <c r="N4604" t="n">
        <v>44977</v>
      </c>
      <c r="O4604" t="n">
        <v>4648.09</v>
      </c>
      <c r="P4604" t="n">
        <v>411.8</v>
      </c>
      <c r="Q4604" t="n">
        <v>5059.89</v>
      </c>
      <c r="R4604" t="n">
        <v>44493</v>
      </c>
      <c r="S4604" t="inlineStr">
        <is>
          <t>17</t>
        </is>
      </c>
      <c r="T4604" t="inlineStr">
        <is>
          <t>17</t>
        </is>
      </c>
      <c r="U4604" t="inlineStr">
        <is>
          <t>Sunday</t>
        </is>
      </c>
      <c r="V4604" t="n">
        <v>42</v>
      </c>
      <c r="W4604" t="n">
        <v>2021</v>
      </c>
      <c r="X4604" t="inlineStr">
        <is>
          <t>Week 42</t>
        </is>
      </c>
    </row>
    <row r="4605">
      <c r="A4605" t="n">
        <v>44493.75</v>
      </c>
      <c r="B4605" t="n">
        <v>99.83</v>
      </c>
      <c r="C4605" t="n">
        <v>98.09999999999999</v>
      </c>
      <c r="D4605" t="n">
        <v>99.75</v>
      </c>
      <c r="E4605" t="n">
        <v>1.9</v>
      </c>
      <c r="F4605" t="n">
        <v>98.5</v>
      </c>
      <c r="G4605" t="n">
        <v>99.09</v>
      </c>
      <c r="H4605" t="n">
        <v>90.03</v>
      </c>
      <c r="I4605" t="n">
        <v>91.98999999999999</v>
      </c>
      <c r="J4605" t="n">
        <v>85.78</v>
      </c>
      <c r="K4605" t="n">
        <v>23.82</v>
      </c>
      <c r="L4605" t="n">
        <v>1.21</v>
      </c>
      <c r="M4605" t="n">
        <v>4760797</v>
      </c>
      <c r="N4605" t="n">
        <v>47606</v>
      </c>
      <c r="O4605" t="n">
        <v>4629.46</v>
      </c>
      <c r="P4605" t="n">
        <v>406.75</v>
      </c>
      <c r="Q4605" t="n">
        <v>5036.21</v>
      </c>
      <c r="R4605" t="n">
        <v>44493</v>
      </c>
      <c r="S4605" t="inlineStr">
        <is>
          <t>18</t>
        </is>
      </c>
      <c r="T4605" t="inlineStr">
        <is>
          <t>18</t>
        </is>
      </c>
      <c r="U4605" t="inlineStr">
        <is>
          <t>Sunday</t>
        </is>
      </c>
      <c r="V4605" t="n">
        <v>42</v>
      </c>
      <c r="W4605" t="n">
        <v>2021</v>
      </c>
      <c r="X4605" t="inlineStr">
        <is>
          <t>Week 42</t>
        </is>
      </c>
    </row>
    <row r="4606">
      <c r="A4606" t="n">
        <v>44493.79166666666</v>
      </c>
      <c r="B4606" t="n">
        <v>99.87</v>
      </c>
      <c r="C4606" t="n">
        <v>98.16</v>
      </c>
      <c r="D4606" t="n">
        <v>99.78</v>
      </c>
      <c r="E4606" t="n">
        <v>2.04</v>
      </c>
      <c r="F4606" t="n">
        <v>98.59</v>
      </c>
      <c r="G4606" t="n">
        <v>99.13</v>
      </c>
      <c r="H4606" t="n">
        <v>95.01000000000001</v>
      </c>
      <c r="I4606" t="n">
        <v>91.7</v>
      </c>
      <c r="J4606" t="n">
        <v>91.61</v>
      </c>
      <c r="K4606" t="n">
        <v>23.93</v>
      </c>
      <c r="L4606" t="n">
        <v>1.15</v>
      </c>
      <c r="M4606" t="n">
        <v>4633957</v>
      </c>
      <c r="N4606" t="n">
        <v>44806</v>
      </c>
      <c r="O4606" t="n">
        <v>4599.51</v>
      </c>
      <c r="P4606" t="n">
        <v>402.41</v>
      </c>
      <c r="Q4606" t="n">
        <v>5001.92</v>
      </c>
      <c r="R4606" t="n">
        <v>44493</v>
      </c>
      <c r="S4606" t="inlineStr">
        <is>
          <t>19</t>
        </is>
      </c>
      <c r="T4606" t="inlineStr">
        <is>
          <t>19</t>
        </is>
      </c>
      <c r="U4606" t="inlineStr">
        <is>
          <t>Sunday</t>
        </is>
      </c>
      <c r="V4606" t="n">
        <v>42</v>
      </c>
      <c r="W4606" t="n">
        <v>2021</v>
      </c>
      <c r="X4606" t="inlineStr">
        <is>
          <t>Week 42</t>
        </is>
      </c>
    </row>
    <row r="4607">
      <c r="A4607" t="n">
        <v>44493.83333333334</v>
      </c>
      <c r="B4607" t="n">
        <v>99.90000000000001</v>
      </c>
      <c r="C4607" t="n">
        <v>98.31</v>
      </c>
      <c r="D4607" t="n">
        <v>99.81999999999999</v>
      </c>
      <c r="E4607" t="n">
        <v>1.9</v>
      </c>
      <c r="F4607" t="n">
        <v>98.53</v>
      </c>
      <c r="G4607" t="n">
        <v>99.12</v>
      </c>
      <c r="H4607" t="n">
        <v>94.5</v>
      </c>
      <c r="I4607" t="n">
        <v>92.41</v>
      </c>
      <c r="J4607" t="n">
        <v>86.54000000000001</v>
      </c>
      <c r="K4607" t="n">
        <v>23.43</v>
      </c>
      <c r="L4607" t="n">
        <v>1.21</v>
      </c>
      <c r="M4607" t="n">
        <v>4420845</v>
      </c>
      <c r="N4607" t="n">
        <v>37182</v>
      </c>
      <c r="O4607" t="n">
        <v>4772.53</v>
      </c>
      <c r="P4607" t="n">
        <v>407.21</v>
      </c>
      <c r="Q4607" t="n">
        <v>5179.74</v>
      </c>
      <c r="R4607" t="n">
        <v>44493</v>
      </c>
      <c r="S4607" t="inlineStr">
        <is>
          <t>20</t>
        </is>
      </c>
      <c r="T4607" t="inlineStr">
        <is>
          <t>20</t>
        </is>
      </c>
      <c r="U4607" t="inlineStr">
        <is>
          <t>Sunday</t>
        </is>
      </c>
      <c r="V4607" t="n">
        <v>42</v>
      </c>
      <c r="W4607" t="n">
        <v>2021</v>
      </c>
      <c r="X4607" t="inlineStr">
        <is>
          <t>Week 42</t>
        </is>
      </c>
    </row>
    <row r="4608">
      <c r="A4608" t="n">
        <v>44493.875</v>
      </c>
      <c r="B4608" t="n">
        <v>99.89</v>
      </c>
      <c r="C4608" t="n">
        <v>98.41</v>
      </c>
      <c r="D4608" t="n">
        <v>99.83</v>
      </c>
      <c r="E4608" t="n">
        <v>1.89</v>
      </c>
      <c r="F4608" t="n">
        <v>98.48</v>
      </c>
      <c r="G4608" t="n">
        <v>99.08</v>
      </c>
      <c r="H4608" t="n">
        <v>95.69</v>
      </c>
      <c r="I4608" t="n">
        <v>91.66</v>
      </c>
      <c r="J4608" t="n">
        <v>79.58</v>
      </c>
      <c r="K4608" t="n">
        <v>23.3</v>
      </c>
      <c r="L4608" t="n">
        <v>1.33</v>
      </c>
      <c r="M4608" t="n">
        <v>4221296</v>
      </c>
      <c r="N4608" t="n">
        <v>29967</v>
      </c>
      <c r="O4608" t="n">
        <v>4780.78</v>
      </c>
      <c r="P4608" t="n">
        <v>400.82</v>
      </c>
      <c r="Q4608" t="n">
        <v>5181.599999999999</v>
      </c>
      <c r="R4608" t="n">
        <v>44493</v>
      </c>
      <c r="S4608" t="inlineStr">
        <is>
          <t>21</t>
        </is>
      </c>
      <c r="T4608" t="inlineStr">
        <is>
          <t>21</t>
        </is>
      </c>
      <c r="U4608" t="inlineStr">
        <is>
          <t>Sunday</t>
        </is>
      </c>
      <c r="V4608" t="n">
        <v>42</v>
      </c>
      <c r="W4608" t="n">
        <v>2021</v>
      </c>
      <c r="X4608" t="inlineStr">
        <is>
          <t>Week 42</t>
        </is>
      </c>
    </row>
    <row r="4609">
      <c r="A4609" t="n">
        <v>44493.91666666666</v>
      </c>
      <c r="B4609" t="n">
        <v>99.90000000000001</v>
      </c>
      <c r="C4609" t="n">
        <v>98.54000000000001</v>
      </c>
      <c r="D4609" t="n">
        <v>99.81</v>
      </c>
      <c r="E4609" t="n">
        <v>1.98</v>
      </c>
      <c r="F4609" t="n">
        <v>98.61</v>
      </c>
      <c r="G4609" t="n">
        <v>99.12</v>
      </c>
      <c r="H4609" t="n">
        <v>94.2</v>
      </c>
      <c r="I4609" t="n">
        <v>92.37</v>
      </c>
      <c r="J4609" t="n">
        <v>65.62</v>
      </c>
      <c r="K4609" t="n">
        <v>25.33</v>
      </c>
      <c r="L4609" t="n">
        <v>1.49</v>
      </c>
      <c r="M4609" t="n">
        <v>3960769</v>
      </c>
      <c r="N4609" t="n">
        <v>22342</v>
      </c>
      <c r="O4609" t="n">
        <v>4533.09</v>
      </c>
      <c r="P4609" t="n">
        <v>373.08</v>
      </c>
      <c r="Q4609" t="n">
        <v>4906.17</v>
      </c>
      <c r="R4609" t="n">
        <v>44493</v>
      </c>
      <c r="S4609" t="inlineStr">
        <is>
          <t>22</t>
        </is>
      </c>
      <c r="T4609" t="inlineStr">
        <is>
          <t>22</t>
        </is>
      </c>
      <c r="U4609" t="inlineStr">
        <is>
          <t>Sunday</t>
        </is>
      </c>
      <c r="V4609" t="n">
        <v>42</v>
      </c>
      <c r="W4609" t="n">
        <v>2021</v>
      </c>
      <c r="X4609" t="inlineStr">
        <is>
          <t>Week 42</t>
        </is>
      </c>
    </row>
    <row r="4610">
      <c r="A4610" t="n">
        <v>44493.95833333334</v>
      </c>
      <c r="B4610" t="n">
        <v>99.93000000000001</v>
      </c>
      <c r="C4610" t="n">
        <v>98.77</v>
      </c>
      <c r="D4610" t="n">
        <v>99.84999999999999</v>
      </c>
      <c r="E4610" t="n">
        <v>1.84</v>
      </c>
      <c r="F4610" t="n">
        <v>98.84999999999999</v>
      </c>
      <c r="G4610" t="n">
        <v>99.26000000000001</v>
      </c>
      <c r="H4610" t="n">
        <v>94.2</v>
      </c>
      <c r="I4610" t="n">
        <v>94.20999999999999</v>
      </c>
      <c r="J4610" t="n">
        <v>47.93</v>
      </c>
      <c r="K4610" t="n">
        <v>28.82</v>
      </c>
      <c r="L4610" t="n">
        <v>1.43</v>
      </c>
      <c r="M4610" t="n">
        <v>3584158</v>
      </c>
      <c r="N4610" t="n">
        <v>15302</v>
      </c>
      <c r="O4610" t="n">
        <v>4059.2</v>
      </c>
      <c r="P4610" t="n">
        <v>287.43</v>
      </c>
      <c r="Q4610" t="n">
        <v>4346.63</v>
      </c>
      <c r="R4610" t="n">
        <v>44493</v>
      </c>
      <c r="S4610" t="inlineStr">
        <is>
          <t>23</t>
        </is>
      </c>
      <c r="T4610" t="inlineStr">
        <is>
          <t>23</t>
        </is>
      </c>
      <c r="U4610" t="inlineStr">
        <is>
          <t>Sunday</t>
        </is>
      </c>
      <c r="V4610" t="n">
        <v>42</v>
      </c>
      <c r="W4610" t="n">
        <v>2021</v>
      </c>
      <c r="X4610" t="inlineStr">
        <is>
          <t>Week 42</t>
        </is>
      </c>
    </row>
    <row r="4611">
      <c r="A4611" t="n">
        <v>44494</v>
      </c>
      <c r="B4611" t="n">
        <v>99.95</v>
      </c>
      <c r="C4611" t="n">
        <v>98.92</v>
      </c>
      <c r="D4611" t="n">
        <v>99.90000000000001</v>
      </c>
      <c r="E4611" t="n">
        <v>1.35</v>
      </c>
      <c r="F4611" t="n">
        <v>99.05</v>
      </c>
      <c r="G4611" t="n">
        <v>99.47</v>
      </c>
      <c r="H4611" t="n">
        <v>95.89</v>
      </c>
      <c r="I4611" t="n">
        <v>94.17</v>
      </c>
      <c r="J4611" t="n">
        <v>32.19</v>
      </c>
      <c r="K4611" t="n">
        <v>34.62</v>
      </c>
      <c r="L4611" t="n">
        <v>1.75</v>
      </c>
      <c r="M4611" t="n">
        <v>3275283</v>
      </c>
      <c r="N4611" t="n">
        <v>8617</v>
      </c>
      <c r="O4611" t="n">
        <v>3518</v>
      </c>
      <c r="P4611" t="n">
        <v>239.01</v>
      </c>
      <c r="Q4611" t="n">
        <v>3757.01</v>
      </c>
      <c r="R4611" t="n">
        <v>44494</v>
      </c>
      <c r="S4611" t="inlineStr">
        <is>
          <t>00</t>
        </is>
      </c>
      <c r="T4611" t="inlineStr">
        <is>
          <t>00</t>
        </is>
      </c>
      <c r="U4611" t="inlineStr">
        <is>
          <t>Monday</t>
        </is>
      </c>
      <c r="V4611" t="n">
        <v>43</v>
      </c>
      <c r="W4611" t="n">
        <v>2021</v>
      </c>
      <c r="X4611" t="inlineStr">
        <is>
          <t>Week 43</t>
        </is>
      </c>
    </row>
    <row r="4612">
      <c r="A4612" t="n">
        <v>44494.04166666666</v>
      </c>
      <c r="B4612" t="n">
        <v>99.95</v>
      </c>
      <c r="C4612" t="n">
        <v>98.95999999999999</v>
      </c>
      <c r="D4612" t="n">
        <v>99.91</v>
      </c>
      <c r="E4612" t="n">
        <v>1.28</v>
      </c>
      <c r="F4612" t="n">
        <v>99.31999999999999</v>
      </c>
      <c r="G4612" t="n">
        <v>99.59999999999999</v>
      </c>
      <c r="H4612" t="n">
        <v>92.86</v>
      </c>
      <c r="I4612" t="n">
        <v>96.73</v>
      </c>
      <c r="J4612" t="n">
        <v>21.02</v>
      </c>
      <c r="K4612" t="n">
        <v>41.5</v>
      </c>
      <c r="L4612" t="n">
        <v>1.96</v>
      </c>
      <c r="M4612" t="n">
        <v>2921102</v>
      </c>
      <c r="N4612" t="n">
        <v>5247</v>
      </c>
      <c r="O4612" t="n">
        <v>2623.76</v>
      </c>
      <c r="P4612" t="n">
        <v>184.14</v>
      </c>
      <c r="Q4612" t="n">
        <v>2807.9</v>
      </c>
      <c r="R4612" t="n">
        <v>44494</v>
      </c>
      <c r="S4612" t="inlineStr">
        <is>
          <t>01</t>
        </is>
      </c>
      <c r="T4612" t="inlineStr">
        <is>
          <t>01</t>
        </is>
      </c>
      <c r="U4612" t="inlineStr">
        <is>
          <t>Monday</t>
        </is>
      </c>
      <c r="V4612" t="n">
        <v>43</v>
      </c>
      <c r="W4612" t="n">
        <v>2021</v>
      </c>
      <c r="X4612" t="inlineStr">
        <is>
          <t>Week 43</t>
        </is>
      </c>
    </row>
    <row r="4613">
      <c r="A4613" t="n">
        <v>44494.08333333334</v>
      </c>
      <c r="B4613" t="n">
        <v>99.97</v>
      </c>
      <c r="C4613" t="n">
        <v>98.98999999999999</v>
      </c>
      <c r="D4613" t="n">
        <v>99.90000000000001</v>
      </c>
      <c r="E4613" t="n">
        <v>1.27</v>
      </c>
      <c r="F4613" t="n">
        <v>99.26000000000001</v>
      </c>
      <c r="G4613" t="n">
        <v>99.61</v>
      </c>
      <c r="H4613" t="n">
        <v>100</v>
      </c>
      <c r="I4613" t="n">
        <v>96.92</v>
      </c>
      <c r="J4613" t="n">
        <v>11.99</v>
      </c>
      <c r="K4613" t="n">
        <v>47.98</v>
      </c>
      <c r="L4613" t="n">
        <v>2.28</v>
      </c>
      <c r="M4613" t="n">
        <v>2692860</v>
      </c>
      <c r="N4613" t="n">
        <v>2783</v>
      </c>
      <c r="O4613" t="n">
        <v>1884.23</v>
      </c>
      <c r="P4613" t="n">
        <v>142.43</v>
      </c>
      <c r="Q4613" t="n">
        <v>2026.66</v>
      </c>
      <c r="R4613" t="n">
        <v>44494</v>
      </c>
      <c r="S4613" t="inlineStr">
        <is>
          <t>02</t>
        </is>
      </c>
      <c r="T4613" t="inlineStr">
        <is>
          <t>02</t>
        </is>
      </c>
      <c r="U4613" t="inlineStr">
        <is>
          <t>Monday</t>
        </is>
      </c>
      <c r="V4613" t="n">
        <v>43</v>
      </c>
      <c r="W4613" t="n">
        <v>2021</v>
      </c>
      <c r="X4613" t="inlineStr">
        <is>
          <t>Week 43</t>
        </is>
      </c>
    </row>
    <row r="4614">
      <c r="A4614" t="n">
        <v>44494.125</v>
      </c>
      <c r="B4614" t="n">
        <v>99.97</v>
      </c>
      <c r="C4614" t="n">
        <v>99.01000000000001</v>
      </c>
      <c r="D4614" t="n">
        <v>99.97</v>
      </c>
      <c r="E4614" t="n">
        <v>1.92</v>
      </c>
      <c r="F4614" t="n">
        <v>99.42</v>
      </c>
      <c r="G4614" t="n">
        <v>99.64</v>
      </c>
      <c r="H4614" t="n">
        <v>100</v>
      </c>
      <c r="I4614" t="n">
        <v>96.63</v>
      </c>
      <c r="J4614" t="n">
        <v>7.34</v>
      </c>
      <c r="K4614" t="n">
        <v>51.04</v>
      </c>
      <c r="L4614" t="n">
        <v>2.04</v>
      </c>
      <c r="M4614" t="n">
        <v>2534393</v>
      </c>
      <c r="N4614" t="n">
        <v>1832</v>
      </c>
      <c r="O4614" t="n">
        <v>1345.78</v>
      </c>
      <c r="P4614" t="n">
        <v>101.62</v>
      </c>
      <c r="Q4614" t="n">
        <v>1447.4</v>
      </c>
      <c r="R4614" t="n">
        <v>44494</v>
      </c>
      <c r="S4614" t="inlineStr">
        <is>
          <t>03</t>
        </is>
      </c>
      <c r="T4614" t="inlineStr">
        <is>
          <t>03</t>
        </is>
      </c>
      <c r="U4614" t="inlineStr">
        <is>
          <t>Monday</t>
        </is>
      </c>
      <c r="V4614" t="n">
        <v>43</v>
      </c>
      <c r="W4614" t="n">
        <v>2021</v>
      </c>
      <c r="X4614" t="inlineStr">
        <is>
          <t>Week 43</t>
        </is>
      </c>
    </row>
    <row r="4615">
      <c r="A4615" t="n">
        <v>44494.16666666666</v>
      </c>
      <c r="B4615" t="n">
        <v>99.95999999999999</v>
      </c>
      <c r="C4615" t="n">
        <v>98.84999999999999</v>
      </c>
      <c r="D4615" t="n">
        <v>99.97</v>
      </c>
      <c r="E4615" t="n">
        <v>1.06</v>
      </c>
      <c r="F4615" t="n">
        <v>99.37</v>
      </c>
      <c r="G4615" t="n">
        <v>99.70999999999999</v>
      </c>
      <c r="H4615" t="n">
        <v>100</v>
      </c>
      <c r="I4615" t="n">
        <v>97.59</v>
      </c>
      <c r="J4615" t="n">
        <v>4.92</v>
      </c>
      <c r="K4615" t="n">
        <v>54.94</v>
      </c>
      <c r="L4615" t="n">
        <v>1.91</v>
      </c>
      <c r="M4615" t="n">
        <v>2431263</v>
      </c>
      <c r="N4615" t="n">
        <v>1577</v>
      </c>
      <c r="O4615" t="n">
        <v>1075.92</v>
      </c>
      <c r="P4615" t="n">
        <v>80.39</v>
      </c>
      <c r="Q4615" t="n">
        <v>1156.31</v>
      </c>
      <c r="R4615" t="n">
        <v>44494</v>
      </c>
      <c r="S4615" t="inlineStr">
        <is>
          <t>04</t>
        </is>
      </c>
      <c r="T4615" t="inlineStr">
        <is>
          <t>04</t>
        </is>
      </c>
      <c r="U4615" t="inlineStr">
        <is>
          <t>Monday</t>
        </is>
      </c>
      <c r="V4615" t="n">
        <v>43</v>
      </c>
      <c r="W4615" t="n">
        <v>2021</v>
      </c>
      <c r="X4615" t="inlineStr">
        <is>
          <t>Week 43</t>
        </is>
      </c>
    </row>
    <row r="4616">
      <c r="A4616" t="n">
        <v>44494.20833333334</v>
      </c>
      <c r="B4616" t="n">
        <v>99.95999999999999</v>
      </c>
      <c r="C4616" t="n">
        <v>98.81999999999999</v>
      </c>
      <c r="D4616" t="n">
        <v>99.95999999999999</v>
      </c>
      <c r="E4616" t="n">
        <v>1</v>
      </c>
      <c r="F4616" t="n">
        <v>99.12</v>
      </c>
      <c r="G4616" t="n">
        <v>99.63</v>
      </c>
      <c r="H4616" t="n">
        <v>100</v>
      </c>
      <c r="I4616" t="n">
        <v>97.28</v>
      </c>
      <c r="J4616" t="n">
        <v>4.15</v>
      </c>
      <c r="K4616" t="n">
        <v>55.41</v>
      </c>
      <c r="L4616" t="n">
        <v>2.17</v>
      </c>
      <c r="M4616" t="n">
        <v>2496912</v>
      </c>
      <c r="N4616" t="n">
        <v>2632</v>
      </c>
      <c r="O4616" t="n">
        <v>940.8</v>
      </c>
      <c r="P4616" t="n">
        <v>82.52</v>
      </c>
      <c r="Q4616" t="n">
        <v>1023.32</v>
      </c>
      <c r="R4616" t="n">
        <v>44494</v>
      </c>
      <c r="S4616" t="inlineStr">
        <is>
          <t>05</t>
        </is>
      </c>
      <c r="T4616" t="inlineStr">
        <is>
          <t>05</t>
        </is>
      </c>
      <c r="U4616" t="inlineStr">
        <is>
          <t>Monday</t>
        </is>
      </c>
      <c r="V4616" t="n">
        <v>43</v>
      </c>
      <c r="W4616" t="n">
        <v>2021</v>
      </c>
      <c r="X4616" t="inlineStr">
        <is>
          <t>Week 43</t>
        </is>
      </c>
    </row>
    <row r="4617">
      <c r="A4617" t="n">
        <v>44494.25</v>
      </c>
      <c r="B4617" t="n">
        <v>99.95</v>
      </c>
      <c r="C4617" t="n">
        <v>98.75</v>
      </c>
      <c r="D4617" t="n">
        <v>99.89</v>
      </c>
      <c r="E4617" t="n">
        <v>1.09</v>
      </c>
      <c r="F4617" t="n">
        <v>99.3</v>
      </c>
      <c r="G4617" t="n">
        <v>99.63</v>
      </c>
      <c r="H4617" t="n">
        <v>100</v>
      </c>
      <c r="I4617" t="n">
        <v>96.62</v>
      </c>
      <c r="J4617" t="n">
        <v>7.08</v>
      </c>
      <c r="K4617" t="n">
        <v>52.17</v>
      </c>
      <c r="L4617" t="n">
        <v>1.73</v>
      </c>
      <c r="M4617" t="n">
        <v>2747515</v>
      </c>
      <c r="N4617" t="n">
        <v>4580</v>
      </c>
      <c r="O4617" t="n">
        <v>1077.21</v>
      </c>
      <c r="P4617" t="n">
        <v>94.06999999999999</v>
      </c>
      <c r="Q4617" t="n">
        <v>1171.28</v>
      </c>
      <c r="R4617" t="n">
        <v>44494</v>
      </c>
      <c r="S4617" t="inlineStr">
        <is>
          <t>06</t>
        </is>
      </c>
      <c r="T4617" t="inlineStr">
        <is>
          <t>06</t>
        </is>
      </c>
      <c r="U4617" t="inlineStr">
        <is>
          <t>Monday</t>
        </is>
      </c>
      <c r="V4617" t="n">
        <v>43</v>
      </c>
      <c r="W4617" t="n">
        <v>2021</v>
      </c>
      <c r="X4617" t="inlineStr">
        <is>
          <t>Week 43</t>
        </is>
      </c>
    </row>
    <row r="4618">
      <c r="A4618" t="n">
        <v>44494.29166666666</v>
      </c>
      <c r="B4618" t="n">
        <v>99.91</v>
      </c>
      <c r="C4618" t="n">
        <v>98.64</v>
      </c>
      <c r="D4618" t="n">
        <v>99.84999999999999</v>
      </c>
      <c r="E4618" t="n">
        <v>1.49</v>
      </c>
      <c r="F4618" t="n">
        <v>96.90000000000001</v>
      </c>
      <c r="G4618" t="n">
        <v>99.48</v>
      </c>
      <c r="H4618" t="n">
        <v>96.55</v>
      </c>
      <c r="I4618" t="n">
        <v>92.23999999999999</v>
      </c>
      <c r="J4618" t="n">
        <v>17.2</v>
      </c>
      <c r="K4618" t="n">
        <v>44.73</v>
      </c>
      <c r="L4618" t="n">
        <v>1.38</v>
      </c>
      <c r="M4618" t="n">
        <v>3317956</v>
      </c>
      <c r="N4618" t="n">
        <v>10749</v>
      </c>
      <c r="O4618" t="n">
        <v>1508.23</v>
      </c>
      <c r="P4618" t="n">
        <v>127.35</v>
      </c>
      <c r="Q4618" t="n">
        <v>1635.58</v>
      </c>
      <c r="R4618" t="n">
        <v>44494</v>
      </c>
      <c r="S4618" t="inlineStr">
        <is>
          <t>07</t>
        </is>
      </c>
      <c r="T4618" t="inlineStr">
        <is>
          <t>07</t>
        </is>
      </c>
      <c r="U4618" t="inlineStr">
        <is>
          <t>Monday</t>
        </is>
      </c>
      <c r="V4618" t="n">
        <v>43</v>
      </c>
      <c r="W4618" t="n">
        <v>2021</v>
      </c>
      <c r="X4618" t="inlineStr">
        <is>
          <t>Week 43</t>
        </is>
      </c>
    </row>
    <row r="4619">
      <c r="A4619" t="n">
        <v>44494.33333333334</v>
      </c>
      <c r="B4619" t="n">
        <v>99.88</v>
      </c>
      <c r="C4619" t="n">
        <v>98.47</v>
      </c>
      <c r="D4619" t="n">
        <v>99.8</v>
      </c>
      <c r="E4619" t="n">
        <v>1.17</v>
      </c>
      <c r="F4619" t="n">
        <v>97.23</v>
      </c>
      <c r="G4619" t="n">
        <v>99.44</v>
      </c>
      <c r="H4619" t="n">
        <v>96.06</v>
      </c>
      <c r="I4619" t="n">
        <v>94.54000000000001</v>
      </c>
      <c r="J4619" t="n">
        <v>47.99</v>
      </c>
      <c r="K4619" t="n">
        <v>38.95</v>
      </c>
      <c r="L4619" t="n">
        <v>1.26</v>
      </c>
      <c r="M4619" t="n">
        <v>3998709</v>
      </c>
      <c r="N4619" t="n">
        <v>34328</v>
      </c>
      <c r="O4619" t="n">
        <v>2123.7</v>
      </c>
      <c r="P4619" t="n">
        <v>187.36</v>
      </c>
      <c r="Q4619" t="n">
        <v>2311.06</v>
      </c>
      <c r="R4619" t="n">
        <v>44494</v>
      </c>
      <c r="S4619" t="inlineStr">
        <is>
          <t>08</t>
        </is>
      </c>
      <c r="T4619" t="inlineStr">
        <is>
          <t>08</t>
        </is>
      </c>
      <c r="U4619" t="inlineStr">
        <is>
          <t>Monday</t>
        </is>
      </c>
      <c r="V4619" t="n">
        <v>43</v>
      </c>
      <c r="W4619" t="n">
        <v>2021</v>
      </c>
      <c r="X4619" t="inlineStr">
        <is>
          <t>Week 43</t>
        </is>
      </c>
    </row>
    <row r="4620">
      <c r="A4620" t="n">
        <v>44494.375</v>
      </c>
      <c r="B4620" t="n">
        <v>99.91</v>
      </c>
      <c r="C4620" t="n">
        <v>98.39</v>
      </c>
      <c r="D4620" t="n">
        <v>99.83</v>
      </c>
      <c r="E4620" t="n">
        <v>1.48</v>
      </c>
      <c r="F4620" t="n">
        <v>97.93000000000001</v>
      </c>
      <c r="G4620" t="n">
        <v>99.42</v>
      </c>
      <c r="H4620" t="n">
        <v>95.34</v>
      </c>
      <c r="I4620" t="n">
        <v>94.55</v>
      </c>
      <c r="J4620" t="n">
        <v>82.8</v>
      </c>
      <c r="K4620" t="n">
        <v>34.79</v>
      </c>
      <c r="L4620" t="n">
        <v>1.12</v>
      </c>
      <c r="M4620" t="n">
        <v>4365051</v>
      </c>
      <c r="N4620" t="n">
        <v>41667</v>
      </c>
      <c r="O4620" t="n">
        <v>2569.96</v>
      </c>
      <c r="P4620" t="n">
        <v>239.96</v>
      </c>
      <c r="Q4620" t="n">
        <v>2809.92</v>
      </c>
      <c r="R4620" t="n">
        <v>44494</v>
      </c>
      <c r="S4620" t="inlineStr">
        <is>
          <t>09</t>
        </is>
      </c>
      <c r="T4620" t="inlineStr">
        <is>
          <t>09</t>
        </is>
      </c>
      <c r="U4620" t="inlineStr">
        <is>
          <t>Monday</t>
        </is>
      </c>
      <c r="V4620" t="n">
        <v>43</v>
      </c>
      <c r="W4620" t="n">
        <v>2021</v>
      </c>
      <c r="X4620" t="inlineStr">
        <is>
          <t>Week 43</t>
        </is>
      </c>
    </row>
    <row r="4621">
      <c r="A4621" t="n">
        <v>44494.41666666666</v>
      </c>
      <c r="B4621" t="n">
        <v>99.90000000000001</v>
      </c>
      <c r="C4621" t="n">
        <v>98.16</v>
      </c>
      <c r="D4621" t="n">
        <v>99.83</v>
      </c>
      <c r="E4621" t="n">
        <v>1.56</v>
      </c>
      <c r="F4621" t="n">
        <v>98.64</v>
      </c>
      <c r="G4621" t="n">
        <v>99.36</v>
      </c>
      <c r="H4621" t="n">
        <v>94.93000000000001</v>
      </c>
      <c r="I4621" t="n">
        <v>94.06</v>
      </c>
      <c r="J4621" t="n">
        <v>113.9</v>
      </c>
      <c r="K4621" t="n">
        <v>30.92</v>
      </c>
      <c r="L4621" t="n">
        <v>1.08</v>
      </c>
      <c r="M4621" t="n">
        <v>4734777</v>
      </c>
      <c r="N4621" t="n">
        <v>54238</v>
      </c>
      <c r="O4621" t="n">
        <v>2995.87</v>
      </c>
      <c r="P4621" t="n">
        <v>296.44</v>
      </c>
      <c r="Q4621" t="n">
        <v>3292.31</v>
      </c>
      <c r="R4621" t="n">
        <v>44494</v>
      </c>
      <c r="S4621" t="inlineStr">
        <is>
          <t>10</t>
        </is>
      </c>
      <c r="T4621" t="inlineStr">
        <is>
          <t>10</t>
        </is>
      </c>
      <c r="U4621" t="inlineStr">
        <is>
          <t>Monday</t>
        </is>
      </c>
      <c r="V4621" t="n">
        <v>43</v>
      </c>
      <c r="W4621" t="n">
        <v>2021</v>
      </c>
      <c r="X4621" t="inlineStr">
        <is>
          <t>Week 43</t>
        </is>
      </c>
    </row>
    <row r="4622">
      <c r="A4622" t="n">
        <v>44494.45833333334</v>
      </c>
      <c r="B4622" t="n">
        <v>99.88</v>
      </c>
      <c r="C4622" t="n">
        <v>98.02</v>
      </c>
      <c r="D4622" t="n">
        <v>99.8</v>
      </c>
      <c r="E4622" t="n">
        <v>1.75</v>
      </c>
      <c r="F4622" t="n">
        <v>98.14</v>
      </c>
      <c r="G4622" t="n">
        <v>99.29000000000001</v>
      </c>
      <c r="H4622" t="n">
        <v>97.05</v>
      </c>
      <c r="I4622" t="n">
        <v>93.91</v>
      </c>
      <c r="J4622" t="n">
        <v>133</v>
      </c>
      <c r="K4622" t="n">
        <v>28.68</v>
      </c>
      <c r="L4622" t="n">
        <v>1.06</v>
      </c>
      <c r="M4622" t="n">
        <v>5061576</v>
      </c>
      <c r="N4622" t="n">
        <v>62681</v>
      </c>
      <c r="O4622" t="n">
        <v>3215.55</v>
      </c>
      <c r="P4622" t="n">
        <v>338.15</v>
      </c>
      <c r="Q4622" t="n">
        <v>3553.7</v>
      </c>
      <c r="R4622" t="n">
        <v>44494</v>
      </c>
      <c r="S4622" t="inlineStr">
        <is>
          <t>11</t>
        </is>
      </c>
      <c r="T4622" t="inlineStr">
        <is>
          <t>11</t>
        </is>
      </c>
      <c r="U4622" t="inlineStr">
        <is>
          <t>Monday</t>
        </is>
      </c>
      <c r="V4622" t="n">
        <v>43</v>
      </c>
      <c r="W4622" t="n">
        <v>2021</v>
      </c>
      <c r="X4622" t="inlineStr">
        <is>
          <t>Week 43</t>
        </is>
      </c>
    </row>
    <row r="4623">
      <c r="A4623" t="n">
        <v>44494.5</v>
      </c>
      <c r="B4623" t="n">
        <v>99.84999999999999</v>
      </c>
      <c r="C4623" t="n">
        <v>98</v>
      </c>
      <c r="D4623" t="n">
        <v>99.75</v>
      </c>
      <c r="E4623" t="n">
        <v>1.95</v>
      </c>
      <c r="F4623" t="n">
        <v>97.78</v>
      </c>
      <c r="G4623" t="n">
        <v>99.25</v>
      </c>
      <c r="H4623" t="n">
        <v>96.22</v>
      </c>
      <c r="I4623" t="n">
        <v>93.05</v>
      </c>
      <c r="J4623" t="n">
        <v>140.4</v>
      </c>
      <c r="K4623" t="n">
        <v>26.89</v>
      </c>
      <c r="L4623" t="n">
        <v>0.9399999999999999</v>
      </c>
      <c r="M4623" t="n">
        <v>5375297</v>
      </c>
      <c r="N4623" t="n">
        <v>67954</v>
      </c>
      <c r="O4623" t="n">
        <v>3489.47</v>
      </c>
      <c r="P4623" t="n">
        <v>369.24</v>
      </c>
      <c r="Q4623" t="n">
        <v>3858.71</v>
      </c>
      <c r="R4623" t="n">
        <v>44494</v>
      </c>
      <c r="S4623" t="inlineStr">
        <is>
          <t>12</t>
        </is>
      </c>
      <c r="T4623" t="inlineStr">
        <is>
          <t>12</t>
        </is>
      </c>
      <c r="U4623" t="inlineStr">
        <is>
          <t>Monday</t>
        </is>
      </c>
      <c r="V4623" t="n">
        <v>43</v>
      </c>
      <c r="W4623" t="n">
        <v>2021</v>
      </c>
      <c r="X4623" t="inlineStr">
        <is>
          <t>Week 43</t>
        </is>
      </c>
    </row>
    <row r="4624">
      <c r="A4624" t="n">
        <v>44494.54166666666</v>
      </c>
      <c r="B4624" t="n">
        <v>99.87</v>
      </c>
      <c r="C4624" t="n">
        <v>97.90000000000001</v>
      </c>
      <c r="D4624" t="n">
        <v>99.78</v>
      </c>
      <c r="E4624" t="n">
        <v>1.95</v>
      </c>
      <c r="F4624" t="n">
        <v>98.48</v>
      </c>
      <c r="G4624" t="n">
        <v>99.2</v>
      </c>
      <c r="H4624" t="n">
        <v>94.08</v>
      </c>
      <c r="I4624" t="n">
        <v>92.73999999999999</v>
      </c>
      <c r="J4624" t="n">
        <v>138.12</v>
      </c>
      <c r="K4624" t="n">
        <v>26.93</v>
      </c>
      <c r="L4624" t="n">
        <v>1.01</v>
      </c>
      <c r="M4624" t="n">
        <v>5558130</v>
      </c>
      <c r="N4624" t="n">
        <v>69061</v>
      </c>
      <c r="O4624" t="n">
        <v>3563.58</v>
      </c>
      <c r="P4624" t="n">
        <v>401.55</v>
      </c>
      <c r="Q4624" t="n">
        <v>3965.13</v>
      </c>
      <c r="R4624" t="n">
        <v>44494</v>
      </c>
      <c r="S4624" t="inlineStr">
        <is>
          <t>13</t>
        </is>
      </c>
      <c r="T4624" t="inlineStr">
        <is>
          <t>13</t>
        </is>
      </c>
      <c r="U4624" t="inlineStr">
        <is>
          <t>Monday</t>
        </is>
      </c>
      <c r="V4624" t="n">
        <v>43</v>
      </c>
      <c r="W4624" t="n">
        <v>2021</v>
      </c>
      <c r="X4624" t="inlineStr">
        <is>
          <t>Week 43</t>
        </is>
      </c>
    </row>
    <row r="4625">
      <c r="A4625" t="n">
        <v>44494.58333333334</v>
      </c>
      <c r="B4625" t="n">
        <v>99.88</v>
      </c>
      <c r="C4625" t="n">
        <v>98.02</v>
      </c>
      <c r="D4625" t="n">
        <v>99.76000000000001</v>
      </c>
      <c r="E4625" t="n">
        <v>1.78</v>
      </c>
      <c r="F4625" t="n">
        <v>98.14</v>
      </c>
      <c r="G4625" t="n">
        <v>99.18000000000001</v>
      </c>
      <c r="H4625" t="n">
        <v>79.64</v>
      </c>
      <c r="I4625" t="n">
        <v>93.11</v>
      </c>
      <c r="J4625" t="n">
        <v>136</v>
      </c>
      <c r="K4625" t="n">
        <v>26.42</v>
      </c>
      <c r="L4625" t="n">
        <v>0.92</v>
      </c>
      <c r="M4625" t="n">
        <v>5489938</v>
      </c>
      <c r="N4625" t="n">
        <v>69245</v>
      </c>
      <c r="O4625" t="n">
        <v>3554.1</v>
      </c>
      <c r="P4625" t="n">
        <v>386.28</v>
      </c>
      <c r="Q4625" t="n">
        <v>3940.38</v>
      </c>
      <c r="R4625" t="n">
        <v>44494</v>
      </c>
      <c r="S4625" t="inlineStr">
        <is>
          <t>14</t>
        </is>
      </c>
      <c r="T4625" t="inlineStr">
        <is>
          <t>14</t>
        </is>
      </c>
      <c r="U4625" t="inlineStr">
        <is>
          <t>Monday</t>
        </is>
      </c>
      <c r="V4625" t="n">
        <v>43</v>
      </c>
      <c r="W4625" t="n">
        <v>2021</v>
      </c>
      <c r="X4625" t="inlineStr">
        <is>
          <t>Week 43</t>
        </is>
      </c>
    </row>
    <row r="4626">
      <c r="A4626" t="n">
        <v>44494.625</v>
      </c>
      <c r="B4626" t="n">
        <v>99.86</v>
      </c>
      <c r="C4626" t="n">
        <v>97.98</v>
      </c>
      <c r="D4626" t="n">
        <v>99.77</v>
      </c>
      <c r="E4626" t="n">
        <v>1.9</v>
      </c>
      <c r="F4626" t="n">
        <v>97.38</v>
      </c>
      <c r="G4626" t="n">
        <v>99.2</v>
      </c>
      <c r="H4626" t="n">
        <v>94.78</v>
      </c>
      <c r="I4626" t="n">
        <v>92.95999999999999</v>
      </c>
      <c r="J4626" t="n">
        <v>137.43</v>
      </c>
      <c r="K4626" t="n">
        <v>24.96</v>
      </c>
      <c r="L4626" t="n">
        <v>0.8</v>
      </c>
      <c r="M4626" t="n">
        <v>5479911</v>
      </c>
      <c r="N4626" t="n">
        <v>71674</v>
      </c>
      <c r="O4626" t="n">
        <v>3644.03</v>
      </c>
      <c r="P4626" t="n">
        <v>382.6</v>
      </c>
      <c r="Q4626" t="n">
        <v>4026.63</v>
      </c>
      <c r="R4626" t="n">
        <v>44494</v>
      </c>
      <c r="S4626" t="inlineStr">
        <is>
          <t>15</t>
        </is>
      </c>
      <c r="T4626" t="inlineStr">
        <is>
          <t>15</t>
        </is>
      </c>
      <c r="U4626" t="inlineStr">
        <is>
          <t>Monday</t>
        </is>
      </c>
      <c r="V4626" t="n">
        <v>43</v>
      </c>
      <c r="W4626" t="n">
        <v>2021</v>
      </c>
      <c r="X4626" t="inlineStr">
        <is>
          <t>Week 43</t>
        </is>
      </c>
    </row>
    <row r="4627">
      <c r="A4627" t="n">
        <v>44494.66666666666</v>
      </c>
      <c r="B4627" t="n">
        <v>99.86</v>
      </c>
      <c r="C4627" t="n">
        <v>98.01000000000001</v>
      </c>
      <c r="D4627" t="n">
        <v>99.78</v>
      </c>
      <c r="E4627" t="n">
        <v>1.91</v>
      </c>
      <c r="F4627" t="n">
        <v>98.44</v>
      </c>
      <c r="G4627" t="n">
        <v>99.23</v>
      </c>
      <c r="H4627" t="n">
        <v>96.88</v>
      </c>
      <c r="I4627" t="n">
        <v>93.34999999999999</v>
      </c>
      <c r="J4627" t="n">
        <v>143.5</v>
      </c>
      <c r="K4627" t="n">
        <v>24.32</v>
      </c>
      <c r="L4627" t="n">
        <v>0.8</v>
      </c>
      <c r="M4627" t="n">
        <v>5432143</v>
      </c>
      <c r="N4627" t="n">
        <v>71870</v>
      </c>
      <c r="O4627" t="n">
        <v>3750.81</v>
      </c>
      <c r="P4627" t="n">
        <v>396.14</v>
      </c>
      <c r="Q4627" t="n">
        <v>4146.95</v>
      </c>
      <c r="R4627" t="n">
        <v>44494</v>
      </c>
      <c r="S4627" t="inlineStr">
        <is>
          <t>16</t>
        </is>
      </c>
      <c r="T4627" t="inlineStr">
        <is>
          <t>16</t>
        </is>
      </c>
      <c r="U4627" t="inlineStr">
        <is>
          <t>Monday</t>
        </is>
      </c>
      <c r="V4627" t="n">
        <v>43</v>
      </c>
      <c r="W4627" t="n">
        <v>2021</v>
      </c>
      <c r="X4627" t="inlineStr">
        <is>
          <t>Week 43</t>
        </is>
      </c>
    </row>
    <row r="4628">
      <c r="A4628" t="n">
        <v>44494.70833333334</v>
      </c>
      <c r="B4628" t="n">
        <v>99.84999999999999</v>
      </c>
      <c r="C4628" t="n">
        <v>98.03</v>
      </c>
      <c r="D4628" t="n">
        <v>99.73</v>
      </c>
      <c r="E4628" t="n">
        <v>1.99</v>
      </c>
      <c r="F4628" t="n">
        <v>98.64</v>
      </c>
      <c r="G4628" t="n">
        <v>99.22</v>
      </c>
      <c r="H4628" t="n">
        <v>94.62</v>
      </c>
      <c r="I4628" t="n">
        <v>92.59999999999999</v>
      </c>
      <c r="J4628" t="n">
        <v>144.08</v>
      </c>
      <c r="K4628" t="n">
        <v>24.39</v>
      </c>
      <c r="L4628" t="n">
        <v>1.01</v>
      </c>
      <c r="M4628" t="n">
        <v>5408455</v>
      </c>
      <c r="N4628" t="n">
        <v>69636</v>
      </c>
      <c r="O4628" t="n">
        <v>3888.79</v>
      </c>
      <c r="P4628" t="n">
        <v>411.28</v>
      </c>
      <c r="Q4628" t="n">
        <v>4300.07</v>
      </c>
      <c r="R4628" t="n">
        <v>44494</v>
      </c>
      <c r="S4628" t="inlineStr">
        <is>
          <t>17</t>
        </is>
      </c>
      <c r="T4628" t="inlineStr">
        <is>
          <t>17</t>
        </is>
      </c>
      <c r="U4628" t="inlineStr">
        <is>
          <t>Monday</t>
        </is>
      </c>
      <c r="V4628" t="n">
        <v>43</v>
      </c>
      <c r="W4628" t="n">
        <v>2021</v>
      </c>
      <c r="X4628" t="inlineStr">
        <is>
          <t>Week 43</t>
        </is>
      </c>
    </row>
    <row r="4629">
      <c r="A4629" t="n">
        <v>44494.75</v>
      </c>
      <c r="B4629" t="n">
        <v>99.84999999999999</v>
      </c>
      <c r="C4629" t="n">
        <v>98.11</v>
      </c>
      <c r="D4629" t="n">
        <v>99.77</v>
      </c>
      <c r="E4629" t="n">
        <v>2.01</v>
      </c>
      <c r="F4629" t="n">
        <v>98.63</v>
      </c>
      <c r="G4629" t="n">
        <v>99.22</v>
      </c>
      <c r="H4629" t="n">
        <v>93.31</v>
      </c>
      <c r="I4629" t="n">
        <v>93.20999999999999</v>
      </c>
      <c r="J4629" t="n">
        <v>127.89</v>
      </c>
      <c r="K4629" t="n">
        <v>25.54</v>
      </c>
      <c r="L4629" t="n">
        <v>1.01</v>
      </c>
      <c r="M4629" t="n">
        <v>5157693</v>
      </c>
      <c r="N4629" t="n">
        <v>63382</v>
      </c>
      <c r="O4629" t="n">
        <v>4008.98</v>
      </c>
      <c r="P4629" t="n">
        <v>397.05</v>
      </c>
      <c r="Q4629" t="n">
        <v>4406.03</v>
      </c>
      <c r="R4629" t="n">
        <v>44494</v>
      </c>
      <c r="S4629" t="inlineStr">
        <is>
          <t>18</t>
        </is>
      </c>
      <c r="T4629" t="inlineStr">
        <is>
          <t>18</t>
        </is>
      </c>
      <c r="U4629" t="inlineStr">
        <is>
          <t>Monday</t>
        </is>
      </c>
      <c r="V4629" t="n">
        <v>43</v>
      </c>
      <c r="W4629" t="n">
        <v>2021</v>
      </c>
      <c r="X4629" t="inlineStr">
        <is>
          <t>Week 43</t>
        </is>
      </c>
    </row>
    <row r="4630">
      <c r="A4630" t="n">
        <v>44494.79166666666</v>
      </c>
      <c r="B4630" t="n">
        <v>99.88</v>
      </c>
      <c r="C4630" t="n">
        <v>98.20999999999999</v>
      </c>
      <c r="D4630" t="n">
        <v>99.78</v>
      </c>
      <c r="E4630" t="n">
        <v>1.88</v>
      </c>
      <c r="F4630" t="n">
        <v>98.61</v>
      </c>
      <c r="G4630" t="n">
        <v>99.22</v>
      </c>
      <c r="H4630" t="n">
        <v>95.23999999999999</v>
      </c>
      <c r="I4630" t="n">
        <v>93.02</v>
      </c>
      <c r="J4630" t="n">
        <v>114.25</v>
      </c>
      <c r="K4630" t="n">
        <v>24.69</v>
      </c>
      <c r="L4630" t="n">
        <v>1.17</v>
      </c>
      <c r="M4630" t="n">
        <v>4846603</v>
      </c>
      <c r="N4630" t="n">
        <v>51794</v>
      </c>
      <c r="O4630" t="n">
        <v>4272.35</v>
      </c>
      <c r="P4630" t="n">
        <v>407.78</v>
      </c>
      <c r="Q4630" t="n">
        <v>4680.13</v>
      </c>
      <c r="R4630" t="n">
        <v>44494</v>
      </c>
      <c r="S4630" t="inlineStr">
        <is>
          <t>19</t>
        </is>
      </c>
      <c r="T4630" t="inlineStr">
        <is>
          <t>19</t>
        </is>
      </c>
      <c r="U4630" t="inlineStr">
        <is>
          <t>Monday</t>
        </is>
      </c>
      <c r="V4630" t="n">
        <v>43</v>
      </c>
      <c r="W4630" t="n">
        <v>2021</v>
      </c>
      <c r="X4630" t="inlineStr">
        <is>
          <t>Week 43</t>
        </is>
      </c>
    </row>
    <row r="4631">
      <c r="A4631" t="n">
        <v>44494.83333333334</v>
      </c>
      <c r="B4631" t="n">
        <v>99.83</v>
      </c>
      <c r="C4631" t="n">
        <v>98.34999999999999</v>
      </c>
      <c r="D4631" t="n">
        <v>99.73999999999999</v>
      </c>
      <c r="E4631" t="n">
        <v>2.03</v>
      </c>
      <c r="F4631" t="n">
        <v>98.61</v>
      </c>
      <c r="G4631" t="n">
        <v>99.20999999999999</v>
      </c>
      <c r="H4631" t="n">
        <v>93.64</v>
      </c>
      <c r="I4631" t="n">
        <v>92.43000000000001</v>
      </c>
      <c r="J4631" t="n">
        <v>104.57</v>
      </c>
      <c r="K4631" t="n">
        <v>24.04</v>
      </c>
      <c r="L4631" t="n">
        <v>1.1</v>
      </c>
      <c r="M4631" t="n">
        <v>4556293</v>
      </c>
      <c r="N4631" t="n">
        <v>41411</v>
      </c>
      <c r="O4631" t="n">
        <v>4546.8</v>
      </c>
      <c r="P4631" t="n">
        <v>398.17</v>
      </c>
      <c r="Q4631" t="n">
        <v>4944.97</v>
      </c>
      <c r="R4631" t="n">
        <v>44494</v>
      </c>
      <c r="S4631" t="inlineStr">
        <is>
          <t>20</t>
        </is>
      </c>
      <c r="T4631" t="inlineStr">
        <is>
          <t>20</t>
        </is>
      </c>
      <c r="U4631" t="inlineStr">
        <is>
          <t>Monday</t>
        </is>
      </c>
      <c r="V4631" t="n">
        <v>43</v>
      </c>
      <c r="W4631" t="n">
        <v>2021</v>
      </c>
      <c r="X4631" t="inlineStr">
        <is>
          <t>Week 43</t>
        </is>
      </c>
    </row>
    <row r="4632">
      <c r="A4632" t="n">
        <v>44494.875</v>
      </c>
      <c r="B4632" t="n">
        <v>99.90000000000001</v>
      </c>
      <c r="C4632" t="n">
        <v>98.48</v>
      </c>
      <c r="D4632" t="n">
        <v>99.84</v>
      </c>
      <c r="E4632" t="n">
        <v>2</v>
      </c>
      <c r="F4632" t="n">
        <v>98.66</v>
      </c>
      <c r="G4632" t="n">
        <v>99.26000000000001</v>
      </c>
      <c r="H4632" t="n">
        <v>96.73</v>
      </c>
      <c r="I4632" t="n">
        <v>92.08</v>
      </c>
      <c r="J4632" t="n">
        <v>91.78</v>
      </c>
      <c r="K4632" t="n">
        <v>24.41</v>
      </c>
      <c r="L4632" t="n">
        <v>1.23</v>
      </c>
      <c r="M4632" t="n">
        <v>4281030</v>
      </c>
      <c r="N4632" t="n">
        <v>31314</v>
      </c>
      <c r="O4632" t="n">
        <v>4605.47</v>
      </c>
      <c r="P4632" t="n">
        <v>385.62</v>
      </c>
      <c r="Q4632" t="n">
        <v>4991.09</v>
      </c>
      <c r="R4632" t="n">
        <v>44494</v>
      </c>
      <c r="S4632" t="inlineStr">
        <is>
          <t>21</t>
        </is>
      </c>
      <c r="T4632" t="inlineStr">
        <is>
          <t>21</t>
        </is>
      </c>
      <c r="U4632" t="inlineStr">
        <is>
          <t>Monday</t>
        </is>
      </c>
      <c r="V4632" t="n">
        <v>43</v>
      </c>
      <c r="W4632" t="n">
        <v>2021</v>
      </c>
      <c r="X4632" t="inlineStr">
        <is>
          <t>Week 43</t>
        </is>
      </c>
    </row>
    <row r="4633">
      <c r="A4633" t="n">
        <v>44494.91666666666</v>
      </c>
      <c r="B4633" t="n">
        <v>99.92</v>
      </c>
      <c r="C4633" t="n">
        <v>98.61</v>
      </c>
      <c r="D4633" t="n">
        <v>99.84999999999999</v>
      </c>
      <c r="E4633" t="n">
        <v>1.93</v>
      </c>
      <c r="F4633" t="n">
        <v>98.69</v>
      </c>
      <c r="G4633" t="n">
        <v>99.3</v>
      </c>
      <c r="H4633" t="n">
        <v>96.08</v>
      </c>
      <c r="I4633" t="n">
        <v>92.68000000000001</v>
      </c>
      <c r="J4633" t="n">
        <v>73.38</v>
      </c>
      <c r="K4633" t="n">
        <v>25.05</v>
      </c>
      <c r="L4633" t="n">
        <v>1.39</v>
      </c>
      <c r="M4633" t="n">
        <v>3972944</v>
      </c>
      <c r="N4633" t="n">
        <v>22790</v>
      </c>
      <c r="O4633" t="n">
        <v>4432.89</v>
      </c>
      <c r="P4633" t="n">
        <v>370.85</v>
      </c>
      <c r="Q4633" t="n">
        <v>4803.740000000001</v>
      </c>
      <c r="R4633" t="n">
        <v>44494</v>
      </c>
      <c r="S4633" t="inlineStr">
        <is>
          <t>22</t>
        </is>
      </c>
      <c r="T4633" t="inlineStr">
        <is>
          <t>22</t>
        </is>
      </c>
      <c r="U4633" t="inlineStr">
        <is>
          <t>Monday</t>
        </is>
      </c>
      <c r="V4633" t="n">
        <v>43</v>
      </c>
      <c r="W4633" t="n">
        <v>2021</v>
      </c>
      <c r="X4633" t="inlineStr">
        <is>
          <t>Week 43</t>
        </is>
      </c>
    </row>
    <row r="4634">
      <c r="A4634" t="n">
        <v>44494.95833333334</v>
      </c>
      <c r="B4634" t="n">
        <v>99.93000000000001</v>
      </c>
      <c r="C4634" t="n">
        <v>98.77</v>
      </c>
      <c r="D4634" t="n">
        <v>99.84999999999999</v>
      </c>
      <c r="E4634" t="n">
        <v>1.91</v>
      </c>
      <c r="F4634" t="n">
        <v>98.84</v>
      </c>
      <c r="G4634" t="n">
        <v>99.37</v>
      </c>
      <c r="H4634" t="n">
        <v>96.93000000000001</v>
      </c>
      <c r="I4634" t="n">
        <v>92.47</v>
      </c>
      <c r="J4634" t="n">
        <v>50.77</v>
      </c>
      <c r="K4634" t="n">
        <v>28.63</v>
      </c>
      <c r="L4634" t="n">
        <v>1.5</v>
      </c>
      <c r="M4634" t="n">
        <v>3605051</v>
      </c>
      <c r="N4634" t="n">
        <v>14859</v>
      </c>
      <c r="O4634" t="n">
        <v>3918.84</v>
      </c>
      <c r="P4634" t="n">
        <v>303.87</v>
      </c>
      <c r="Q4634" t="n">
        <v>4222.71</v>
      </c>
      <c r="R4634" t="n">
        <v>44494</v>
      </c>
      <c r="S4634" t="inlineStr">
        <is>
          <t>23</t>
        </is>
      </c>
      <c r="T4634" t="inlineStr">
        <is>
          <t>23</t>
        </is>
      </c>
      <c r="U4634" t="inlineStr">
        <is>
          <t>Monday</t>
        </is>
      </c>
      <c r="V4634" t="n">
        <v>43</v>
      </c>
      <c r="W4634" t="n">
        <v>2021</v>
      </c>
      <c r="X4634" t="inlineStr">
        <is>
          <t>Week 43</t>
        </is>
      </c>
    </row>
    <row r="4635">
      <c r="A4635" t="n">
        <v>44495</v>
      </c>
      <c r="B4635" t="n">
        <v>99.95</v>
      </c>
      <c r="C4635" t="n">
        <v>98.84999999999999</v>
      </c>
      <c r="D4635" t="n">
        <v>99.91</v>
      </c>
      <c r="E4635" t="n">
        <v>1.47</v>
      </c>
      <c r="F4635" t="n">
        <v>98.61</v>
      </c>
      <c r="G4635" t="n">
        <v>99.44</v>
      </c>
      <c r="H4635" t="n">
        <v>96.97</v>
      </c>
      <c r="I4635" t="n">
        <v>94.06</v>
      </c>
      <c r="J4635" t="n">
        <v>32.26</v>
      </c>
      <c r="K4635" t="n">
        <v>33.92</v>
      </c>
      <c r="L4635" t="n">
        <v>1.63</v>
      </c>
      <c r="M4635" t="n">
        <v>3273395</v>
      </c>
      <c r="N4635" t="n">
        <v>8538</v>
      </c>
      <c r="O4635" t="n">
        <v>3280.26</v>
      </c>
      <c r="P4635" t="n">
        <v>238.98</v>
      </c>
      <c r="Q4635" t="n">
        <v>3519.24</v>
      </c>
      <c r="R4635" t="n">
        <v>44495</v>
      </c>
      <c r="S4635" t="inlineStr">
        <is>
          <t>00</t>
        </is>
      </c>
      <c r="T4635" t="inlineStr">
        <is>
          <t>00</t>
        </is>
      </c>
      <c r="U4635" t="inlineStr">
        <is>
          <t>Tuesday</t>
        </is>
      </c>
      <c r="V4635" t="n">
        <v>43</v>
      </c>
      <c r="W4635" t="n">
        <v>2021</v>
      </c>
      <c r="X4635" t="inlineStr">
        <is>
          <t>Week 43</t>
        </is>
      </c>
    </row>
    <row r="4636">
      <c r="A4636" t="n">
        <v>44495.04166666666</v>
      </c>
      <c r="B4636" t="n">
        <v>99.95999999999999</v>
      </c>
      <c r="C4636" t="n">
        <v>98.94</v>
      </c>
      <c r="D4636" t="n">
        <v>99.94</v>
      </c>
      <c r="E4636" t="n">
        <v>1.34</v>
      </c>
      <c r="F4636" t="n">
        <v>99.17</v>
      </c>
      <c r="G4636" t="n">
        <v>99.52</v>
      </c>
      <c r="H4636" t="n">
        <v>95.12</v>
      </c>
      <c r="I4636" t="n">
        <v>92.22</v>
      </c>
      <c r="J4636" t="n">
        <v>19.15</v>
      </c>
      <c r="K4636" t="n">
        <v>40.74</v>
      </c>
      <c r="L4636" t="n">
        <v>1.8</v>
      </c>
      <c r="M4636" t="n">
        <v>2936831</v>
      </c>
      <c r="N4636" t="n">
        <v>4820</v>
      </c>
      <c r="O4636" t="n">
        <v>2484.83</v>
      </c>
      <c r="P4636" t="n">
        <v>181.67</v>
      </c>
      <c r="Q4636" t="n">
        <v>2666.5</v>
      </c>
      <c r="R4636" t="n">
        <v>44495</v>
      </c>
      <c r="S4636" t="inlineStr">
        <is>
          <t>01</t>
        </is>
      </c>
      <c r="T4636" t="inlineStr">
        <is>
          <t>01</t>
        </is>
      </c>
      <c r="U4636" t="inlineStr">
        <is>
          <t>Tuesday</t>
        </is>
      </c>
      <c r="V4636" t="n">
        <v>43</v>
      </c>
      <c r="W4636" t="n">
        <v>2021</v>
      </c>
      <c r="X4636" t="inlineStr">
        <is>
          <t>Week 43</t>
        </is>
      </c>
    </row>
    <row r="4637">
      <c r="A4637" t="n">
        <v>44495.08333333334</v>
      </c>
      <c r="B4637" t="n">
        <v>99.94</v>
      </c>
      <c r="C4637" t="n">
        <v>98.92</v>
      </c>
      <c r="D4637" t="n">
        <v>99.78</v>
      </c>
      <c r="E4637" t="n">
        <v>1.38</v>
      </c>
      <c r="F4637" t="n">
        <v>99.13</v>
      </c>
      <c r="G4637" t="n">
        <v>99.59999999999999</v>
      </c>
      <c r="H4637" t="n">
        <v>100</v>
      </c>
      <c r="I4637" t="n">
        <v>95.34</v>
      </c>
      <c r="J4637" t="n">
        <v>11.64</v>
      </c>
      <c r="K4637" t="n">
        <v>46.72</v>
      </c>
      <c r="L4637" t="n">
        <v>2.05</v>
      </c>
      <c r="M4637" t="n">
        <v>2720819</v>
      </c>
      <c r="N4637" t="n">
        <v>2732</v>
      </c>
      <c r="O4637" t="n">
        <v>1830.33</v>
      </c>
      <c r="P4637" t="n">
        <v>141.96</v>
      </c>
      <c r="Q4637" t="n">
        <v>1972.29</v>
      </c>
      <c r="R4637" t="n">
        <v>44495</v>
      </c>
      <c r="S4637" t="inlineStr">
        <is>
          <t>02</t>
        </is>
      </c>
      <c r="T4637" t="inlineStr">
        <is>
          <t>02</t>
        </is>
      </c>
      <c r="U4637" t="inlineStr">
        <is>
          <t>Tuesday</t>
        </is>
      </c>
      <c r="V4637" t="n">
        <v>43</v>
      </c>
      <c r="W4637" t="n">
        <v>2021</v>
      </c>
      <c r="X4637" t="inlineStr">
        <is>
          <t>Week 43</t>
        </is>
      </c>
    </row>
    <row r="4638">
      <c r="A4638" t="n">
        <v>44495.125</v>
      </c>
      <c r="B4638" t="n">
        <v>99.84</v>
      </c>
      <c r="C4638" t="n">
        <v>98.89</v>
      </c>
      <c r="D4638" t="n">
        <v>99.73</v>
      </c>
      <c r="E4638" t="n">
        <v>1.04</v>
      </c>
      <c r="F4638" t="n">
        <v>99.18000000000001</v>
      </c>
      <c r="G4638" t="n">
        <v>99.56</v>
      </c>
      <c r="H4638" t="n">
        <v>100</v>
      </c>
      <c r="I4638" t="n">
        <v>96.56999999999999</v>
      </c>
      <c r="J4638" t="n">
        <v>7.51</v>
      </c>
      <c r="K4638" t="n">
        <v>53.13</v>
      </c>
      <c r="L4638" t="n">
        <v>2.17</v>
      </c>
      <c r="M4638" t="n">
        <v>2571143</v>
      </c>
      <c r="N4638" t="n">
        <v>2044</v>
      </c>
      <c r="O4638" t="n">
        <v>1352.53</v>
      </c>
      <c r="P4638" t="n">
        <v>106.39</v>
      </c>
      <c r="Q4638" t="n">
        <v>1458.92</v>
      </c>
      <c r="R4638" t="n">
        <v>44495</v>
      </c>
      <c r="S4638" t="inlineStr">
        <is>
          <t>03</t>
        </is>
      </c>
      <c r="T4638" t="inlineStr">
        <is>
          <t>03</t>
        </is>
      </c>
      <c r="U4638" t="inlineStr">
        <is>
          <t>Tuesday</t>
        </is>
      </c>
      <c r="V4638" t="n">
        <v>43</v>
      </c>
      <c r="W4638" t="n">
        <v>2021</v>
      </c>
      <c r="X4638" t="inlineStr">
        <is>
          <t>Week 43</t>
        </is>
      </c>
    </row>
    <row r="4639">
      <c r="A4639" t="n">
        <v>44495.16666666666</v>
      </c>
      <c r="B4639" t="n">
        <v>99.81</v>
      </c>
      <c r="C4639" t="n">
        <v>98.95</v>
      </c>
      <c r="D4639" t="n">
        <v>99.73999999999999</v>
      </c>
      <c r="E4639" t="n">
        <v>0.39</v>
      </c>
      <c r="F4639" t="n">
        <v>99</v>
      </c>
      <c r="G4639" t="n">
        <v>99.61</v>
      </c>
      <c r="H4639" t="n">
        <v>100</v>
      </c>
      <c r="I4639" t="n">
        <v>95.53</v>
      </c>
      <c r="J4639" t="n">
        <v>4.48</v>
      </c>
      <c r="K4639" t="n">
        <v>57.28</v>
      </c>
      <c r="L4639" t="n">
        <v>1.7</v>
      </c>
      <c r="M4639" t="n">
        <v>2458338</v>
      </c>
      <c r="N4639" t="n">
        <v>1694</v>
      </c>
      <c r="O4639" t="n">
        <v>1065.58</v>
      </c>
      <c r="P4639" t="n">
        <v>80.33</v>
      </c>
      <c r="Q4639" t="n">
        <v>1145.91</v>
      </c>
      <c r="R4639" t="n">
        <v>44495</v>
      </c>
      <c r="S4639" t="inlineStr">
        <is>
          <t>04</t>
        </is>
      </c>
      <c r="T4639" t="inlineStr">
        <is>
          <t>04</t>
        </is>
      </c>
      <c r="U4639" t="inlineStr">
        <is>
          <t>Tuesday</t>
        </is>
      </c>
      <c r="V4639" t="n">
        <v>43</v>
      </c>
      <c r="W4639" t="n">
        <v>2021</v>
      </c>
      <c r="X4639" t="inlineStr">
        <is>
          <t>Week 43</t>
        </is>
      </c>
    </row>
    <row r="4640">
      <c r="A4640" t="n">
        <v>44495.20833333334</v>
      </c>
      <c r="B4640" t="n">
        <v>99.81</v>
      </c>
      <c r="C4640" t="n">
        <v>98.95</v>
      </c>
      <c r="D4640" t="n">
        <v>99.66</v>
      </c>
      <c r="E4640" t="n">
        <v>1.37</v>
      </c>
      <c r="F4640" t="n">
        <v>99.34999999999999</v>
      </c>
      <c r="G4640" t="n">
        <v>99.63</v>
      </c>
      <c r="H4640" t="n">
        <v>91.67</v>
      </c>
      <c r="I4640" t="n">
        <v>95.59999999999999</v>
      </c>
      <c r="J4640" t="n">
        <v>4.61</v>
      </c>
      <c r="K4640" t="n">
        <v>58.6</v>
      </c>
      <c r="L4640" t="n">
        <v>1.89</v>
      </c>
      <c r="M4640" t="n">
        <v>2543065</v>
      </c>
      <c r="N4640" t="n">
        <v>2450</v>
      </c>
      <c r="O4640" t="n">
        <v>1000.24</v>
      </c>
      <c r="P4640" t="n">
        <v>86.34999999999999</v>
      </c>
      <c r="Q4640" t="n">
        <v>1086.59</v>
      </c>
      <c r="R4640" t="n">
        <v>44495</v>
      </c>
      <c r="S4640" t="inlineStr">
        <is>
          <t>05</t>
        </is>
      </c>
      <c r="T4640" t="inlineStr">
        <is>
          <t>05</t>
        </is>
      </c>
      <c r="U4640" t="inlineStr">
        <is>
          <t>Tuesday</t>
        </is>
      </c>
      <c r="V4640" t="n">
        <v>43</v>
      </c>
      <c r="W4640" t="n">
        <v>2021</v>
      </c>
      <c r="X4640" t="inlineStr">
        <is>
          <t>Week 43</t>
        </is>
      </c>
    </row>
    <row r="4641">
      <c r="A4641" t="n">
        <v>44495.25</v>
      </c>
      <c r="B4641" t="n">
        <v>99.81</v>
      </c>
      <c r="C4641" t="n">
        <v>98.81</v>
      </c>
      <c r="D4641" t="n">
        <v>99.65000000000001</v>
      </c>
      <c r="E4641" t="n">
        <v>1.13</v>
      </c>
      <c r="F4641" t="n">
        <v>99.23999999999999</v>
      </c>
      <c r="G4641" t="n">
        <v>99.61</v>
      </c>
      <c r="H4641" t="n">
        <v>96.43000000000001</v>
      </c>
      <c r="I4641" t="n">
        <v>95.69</v>
      </c>
      <c r="J4641" t="n">
        <v>7.2</v>
      </c>
      <c r="K4641" t="n">
        <v>52.69</v>
      </c>
      <c r="L4641" t="n">
        <v>1.75</v>
      </c>
      <c r="M4641" t="n">
        <v>2814843</v>
      </c>
      <c r="N4641" t="n">
        <v>4371</v>
      </c>
      <c r="O4641" t="n">
        <v>1092.94</v>
      </c>
      <c r="P4641" t="n">
        <v>97.98</v>
      </c>
      <c r="Q4641" t="n">
        <v>1190.92</v>
      </c>
      <c r="R4641" t="n">
        <v>44495</v>
      </c>
      <c r="S4641" t="inlineStr">
        <is>
          <t>06</t>
        </is>
      </c>
      <c r="T4641" t="inlineStr">
        <is>
          <t>06</t>
        </is>
      </c>
      <c r="U4641" t="inlineStr">
        <is>
          <t>Tuesday</t>
        </is>
      </c>
      <c r="V4641" t="n">
        <v>43</v>
      </c>
      <c r="W4641" t="n">
        <v>2021</v>
      </c>
      <c r="X4641" t="inlineStr">
        <is>
          <t>Week 43</t>
        </is>
      </c>
    </row>
    <row r="4642">
      <c r="A4642" t="n">
        <v>44495.29166666666</v>
      </c>
      <c r="B4642" t="n">
        <v>99.81</v>
      </c>
      <c r="C4642" t="n">
        <v>98.56</v>
      </c>
      <c r="D4642" t="n">
        <v>99.65000000000001</v>
      </c>
      <c r="E4642" t="n">
        <v>1.67</v>
      </c>
      <c r="F4642" t="n">
        <v>98.89</v>
      </c>
      <c r="G4642" t="n">
        <v>99.47</v>
      </c>
      <c r="H4642" t="n">
        <v>95.05</v>
      </c>
      <c r="I4642" t="n">
        <v>94.8</v>
      </c>
      <c r="J4642" t="n">
        <v>17.92</v>
      </c>
      <c r="K4642" t="n">
        <v>44.97</v>
      </c>
      <c r="L4642" t="n">
        <v>1.38</v>
      </c>
      <c r="M4642" t="n">
        <v>3357533</v>
      </c>
      <c r="N4642" t="n">
        <v>10286</v>
      </c>
      <c r="O4642" t="n">
        <v>1554.94</v>
      </c>
      <c r="P4642" t="n">
        <v>134.2</v>
      </c>
      <c r="Q4642" t="n">
        <v>1689.14</v>
      </c>
      <c r="R4642" t="n">
        <v>44495</v>
      </c>
      <c r="S4642" t="inlineStr">
        <is>
          <t>07</t>
        </is>
      </c>
      <c r="T4642" t="inlineStr">
        <is>
          <t>07</t>
        </is>
      </c>
      <c r="U4642" t="inlineStr">
        <is>
          <t>Tuesday</t>
        </is>
      </c>
      <c r="V4642" t="n">
        <v>43</v>
      </c>
      <c r="W4642" t="n">
        <v>2021</v>
      </c>
      <c r="X4642" t="inlineStr">
        <is>
          <t>Week 43</t>
        </is>
      </c>
    </row>
    <row r="4643">
      <c r="A4643" t="n">
        <v>44495.33333333334</v>
      </c>
      <c r="B4643" t="n">
        <v>99.81999999999999</v>
      </c>
      <c r="C4643" t="n">
        <v>98.40000000000001</v>
      </c>
      <c r="D4643" t="n">
        <v>99.67</v>
      </c>
      <c r="E4643" t="n">
        <v>1.46</v>
      </c>
      <c r="F4643" t="n">
        <v>98.73999999999999</v>
      </c>
      <c r="G4643" t="n">
        <v>99.41</v>
      </c>
      <c r="H4643" t="n">
        <v>90.84999999999999</v>
      </c>
      <c r="I4643" t="n">
        <v>94.3</v>
      </c>
      <c r="J4643" t="n">
        <v>48.61</v>
      </c>
      <c r="K4643" t="n">
        <v>37.65</v>
      </c>
      <c r="L4643" t="n">
        <v>1.22</v>
      </c>
      <c r="M4643" t="n">
        <v>4041761</v>
      </c>
      <c r="N4643" t="n">
        <v>30337</v>
      </c>
      <c r="O4643" t="n">
        <v>2150.58</v>
      </c>
      <c r="P4643" t="n">
        <v>196.9</v>
      </c>
      <c r="Q4643" t="n">
        <v>2347.48</v>
      </c>
      <c r="R4643" t="n">
        <v>44495</v>
      </c>
      <c r="S4643" t="inlineStr">
        <is>
          <t>08</t>
        </is>
      </c>
      <c r="T4643" t="inlineStr">
        <is>
          <t>08</t>
        </is>
      </c>
      <c r="U4643" t="inlineStr">
        <is>
          <t>Tuesday</t>
        </is>
      </c>
      <c r="V4643" t="n">
        <v>43</v>
      </c>
      <c r="W4643" t="n">
        <v>2021</v>
      </c>
      <c r="X4643" t="inlineStr">
        <is>
          <t>Week 43</t>
        </is>
      </c>
    </row>
    <row r="4644">
      <c r="A4644" t="n">
        <v>44495.375</v>
      </c>
      <c r="B4644" t="n">
        <v>99.88</v>
      </c>
      <c r="C4644" t="n">
        <v>98.36</v>
      </c>
      <c r="D4644" t="n">
        <v>99.77</v>
      </c>
      <c r="E4644" t="n">
        <v>1.73</v>
      </c>
      <c r="F4644" t="n">
        <v>98.77</v>
      </c>
      <c r="G4644" t="n">
        <v>99.38</v>
      </c>
      <c r="H4644" t="n">
        <v>94.70999999999999</v>
      </c>
      <c r="I4644" t="n">
        <v>93.76000000000001</v>
      </c>
      <c r="J4644" t="n">
        <v>81.09999999999999</v>
      </c>
      <c r="K4644" t="n">
        <v>33</v>
      </c>
      <c r="L4644" t="n">
        <v>1.22</v>
      </c>
      <c r="M4644" t="n">
        <v>4391125</v>
      </c>
      <c r="N4644" t="n">
        <v>39176</v>
      </c>
      <c r="O4644" t="n">
        <v>2543.61</v>
      </c>
      <c r="P4644" t="n">
        <v>253.62</v>
      </c>
      <c r="Q4644" t="n">
        <v>2797.23</v>
      </c>
      <c r="R4644" t="n">
        <v>44495</v>
      </c>
      <c r="S4644" t="inlineStr">
        <is>
          <t>09</t>
        </is>
      </c>
      <c r="T4644" t="inlineStr">
        <is>
          <t>09</t>
        </is>
      </c>
      <c r="U4644" t="inlineStr">
        <is>
          <t>Tuesday</t>
        </is>
      </c>
      <c r="V4644" t="n">
        <v>43</v>
      </c>
      <c r="W4644" t="n">
        <v>2021</v>
      </c>
      <c r="X4644" t="inlineStr">
        <is>
          <t>Week 43</t>
        </is>
      </c>
    </row>
    <row r="4645">
      <c r="A4645" t="n">
        <v>44495.41666666666</v>
      </c>
      <c r="B4645" t="n">
        <v>99.90000000000001</v>
      </c>
      <c r="C4645" t="n">
        <v>98.20999999999999</v>
      </c>
      <c r="D4645" t="n">
        <v>99.83</v>
      </c>
      <c r="E4645" t="n">
        <v>1.87</v>
      </c>
      <c r="F4645" t="n">
        <v>98.51000000000001</v>
      </c>
      <c r="G4645" t="n">
        <v>99.34</v>
      </c>
      <c r="H4645" t="n">
        <v>95.11</v>
      </c>
      <c r="I4645" t="n">
        <v>93.39</v>
      </c>
      <c r="J4645" t="n">
        <v>110.05</v>
      </c>
      <c r="K4645" t="n">
        <v>30.13</v>
      </c>
      <c r="L4645" t="n">
        <v>1.07</v>
      </c>
      <c r="M4645" t="n">
        <v>4776794</v>
      </c>
      <c r="N4645" t="n">
        <v>51470</v>
      </c>
      <c r="O4645" t="n">
        <v>3039.88</v>
      </c>
      <c r="P4645" t="n">
        <v>302.08</v>
      </c>
      <c r="Q4645" t="n">
        <v>3341.96</v>
      </c>
      <c r="R4645" t="n">
        <v>44495</v>
      </c>
      <c r="S4645" t="inlineStr">
        <is>
          <t>10</t>
        </is>
      </c>
      <c r="T4645" t="inlineStr">
        <is>
          <t>10</t>
        </is>
      </c>
      <c r="U4645" t="inlineStr">
        <is>
          <t>Tuesday</t>
        </is>
      </c>
      <c r="V4645" t="n">
        <v>43</v>
      </c>
      <c r="W4645" t="n">
        <v>2021</v>
      </c>
      <c r="X4645" t="inlineStr">
        <is>
          <t>Week 43</t>
        </is>
      </c>
    </row>
    <row r="4646">
      <c r="A4646" t="n">
        <v>44495.45833333334</v>
      </c>
      <c r="B4646" t="n">
        <v>99.88</v>
      </c>
      <c r="C4646" t="n">
        <v>98.14</v>
      </c>
      <c r="D4646" t="n">
        <v>99.79000000000001</v>
      </c>
      <c r="E4646" t="n">
        <v>2.25</v>
      </c>
      <c r="F4646" t="n">
        <v>98.01000000000001</v>
      </c>
      <c r="G4646" t="n">
        <v>99.25</v>
      </c>
      <c r="H4646" t="n">
        <v>94.58</v>
      </c>
      <c r="I4646" t="n">
        <v>92.81999999999999</v>
      </c>
      <c r="J4646" t="n">
        <v>126.81</v>
      </c>
      <c r="K4646" t="n">
        <v>28.92</v>
      </c>
      <c r="L4646" t="n">
        <v>1.04</v>
      </c>
      <c r="M4646" t="n">
        <v>5040365</v>
      </c>
      <c r="N4646" t="n">
        <v>59881</v>
      </c>
      <c r="O4646" t="n">
        <v>3298.79</v>
      </c>
      <c r="P4646" t="n">
        <v>333.36</v>
      </c>
      <c r="Q4646" t="n">
        <v>3632.15</v>
      </c>
      <c r="R4646" t="n">
        <v>44495</v>
      </c>
      <c r="S4646" t="inlineStr">
        <is>
          <t>11</t>
        </is>
      </c>
      <c r="T4646" t="inlineStr">
        <is>
          <t>11</t>
        </is>
      </c>
      <c r="U4646" t="inlineStr">
        <is>
          <t>Tuesday</t>
        </is>
      </c>
      <c r="V4646" t="n">
        <v>43</v>
      </c>
      <c r="W4646" t="n">
        <v>2021</v>
      </c>
      <c r="X4646" t="inlineStr">
        <is>
          <t>Week 43</t>
        </is>
      </c>
    </row>
    <row r="4647">
      <c r="A4647" t="n">
        <v>44495.5</v>
      </c>
      <c r="B4647" t="n">
        <v>99.81</v>
      </c>
      <c r="C4647" t="n">
        <v>98.04000000000001</v>
      </c>
      <c r="D4647" t="n">
        <v>99.70999999999999</v>
      </c>
      <c r="E4647" t="n">
        <v>1.93</v>
      </c>
      <c r="F4647" t="n">
        <v>96.3</v>
      </c>
      <c r="G4647" t="n">
        <v>99.20999999999999</v>
      </c>
      <c r="H4647" t="n">
        <v>95.59</v>
      </c>
      <c r="I4647" t="n">
        <v>92.41</v>
      </c>
      <c r="J4647" t="n">
        <v>136.16</v>
      </c>
      <c r="K4647" t="n">
        <v>26.18</v>
      </c>
      <c r="L4647" t="n">
        <v>0.85</v>
      </c>
      <c r="M4647" t="n">
        <v>5349658</v>
      </c>
      <c r="N4647" t="n">
        <v>64500</v>
      </c>
      <c r="O4647" t="n">
        <v>3600.65</v>
      </c>
      <c r="P4647" t="n">
        <v>348.77</v>
      </c>
      <c r="Q4647" t="n">
        <v>3949.42</v>
      </c>
      <c r="R4647" t="n">
        <v>44495</v>
      </c>
      <c r="S4647" t="inlineStr">
        <is>
          <t>12</t>
        </is>
      </c>
      <c r="T4647" t="inlineStr">
        <is>
          <t>12</t>
        </is>
      </c>
      <c r="U4647" t="inlineStr">
        <is>
          <t>Tuesday</t>
        </is>
      </c>
      <c r="V4647" t="n">
        <v>43</v>
      </c>
      <c r="W4647" t="n">
        <v>2021</v>
      </c>
      <c r="X4647" t="inlineStr">
        <is>
          <t>Week 43</t>
        </is>
      </c>
    </row>
    <row r="4648">
      <c r="A4648" t="n">
        <v>44495.54166666666</v>
      </c>
      <c r="B4648" t="n">
        <v>99.87</v>
      </c>
      <c r="C4648" t="n">
        <v>98.03</v>
      </c>
      <c r="D4648" t="n">
        <v>99.77</v>
      </c>
      <c r="E4648" t="n">
        <v>2.01</v>
      </c>
      <c r="F4648" t="n">
        <v>96.56999999999999</v>
      </c>
      <c r="G4648" t="n">
        <v>99.18000000000001</v>
      </c>
      <c r="H4648" t="n">
        <v>94.58</v>
      </c>
      <c r="I4648" t="n">
        <v>93.17</v>
      </c>
      <c r="J4648" t="n">
        <v>136.62</v>
      </c>
      <c r="K4648" t="n">
        <v>25.57</v>
      </c>
      <c r="L4648" t="n">
        <v>0.87</v>
      </c>
      <c r="M4648" t="n">
        <v>5525034</v>
      </c>
      <c r="N4648" t="n">
        <v>66737</v>
      </c>
      <c r="O4648" t="n">
        <v>3706.7</v>
      </c>
      <c r="P4648" t="n">
        <v>378.72</v>
      </c>
      <c r="Q4648" t="n">
        <v>4085.42</v>
      </c>
      <c r="R4648" t="n">
        <v>44495</v>
      </c>
      <c r="S4648" t="inlineStr">
        <is>
          <t>13</t>
        </is>
      </c>
      <c r="T4648" t="inlineStr">
        <is>
          <t>13</t>
        </is>
      </c>
      <c r="U4648" t="inlineStr">
        <is>
          <t>Tuesday</t>
        </is>
      </c>
      <c r="V4648" t="n">
        <v>43</v>
      </c>
      <c r="W4648" t="n">
        <v>2021</v>
      </c>
      <c r="X4648" t="inlineStr">
        <is>
          <t>Week 43</t>
        </is>
      </c>
    </row>
    <row r="4649">
      <c r="A4649" t="n">
        <v>44495.58333333334</v>
      </c>
      <c r="B4649" t="n">
        <v>99.84999999999999</v>
      </c>
      <c r="C4649" t="n">
        <v>97.98999999999999</v>
      </c>
      <c r="D4649" t="n">
        <v>99.76000000000001</v>
      </c>
      <c r="E4649" t="n">
        <v>2.34</v>
      </c>
      <c r="F4649" t="n">
        <v>97.66</v>
      </c>
      <c r="G4649" t="n">
        <v>99.22</v>
      </c>
      <c r="H4649" t="n">
        <v>94.23999999999999</v>
      </c>
      <c r="I4649" t="n">
        <v>92.73999999999999</v>
      </c>
      <c r="J4649" t="n">
        <v>133.86</v>
      </c>
      <c r="K4649" t="n">
        <v>26.33</v>
      </c>
      <c r="L4649" t="n">
        <v>0.9</v>
      </c>
      <c r="M4649" t="n">
        <v>5449394</v>
      </c>
      <c r="N4649" t="n">
        <v>67007</v>
      </c>
      <c r="O4649" t="n">
        <v>3654.44</v>
      </c>
      <c r="P4649" t="n">
        <v>375.19</v>
      </c>
      <c r="Q4649" t="n">
        <v>4029.63</v>
      </c>
      <c r="R4649" t="n">
        <v>44495</v>
      </c>
      <c r="S4649" t="inlineStr">
        <is>
          <t>14</t>
        </is>
      </c>
      <c r="T4649" t="inlineStr">
        <is>
          <t>14</t>
        </is>
      </c>
      <c r="U4649" t="inlineStr">
        <is>
          <t>Tuesday</t>
        </is>
      </c>
      <c r="V4649" t="n">
        <v>43</v>
      </c>
      <c r="W4649" t="n">
        <v>2021</v>
      </c>
      <c r="X4649" t="inlineStr">
        <is>
          <t>Week 43</t>
        </is>
      </c>
    </row>
    <row r="4650">
      <c r="A4650" t="n">
        <v>44495.625</v>
      </c>
      <c r="B4650" t="n">
        <v>99.86</v>
      </c>
      <c r="C4650" t="n">
        <v>98.06</v>
      </c>
      <c r="D4650" t="n">
        <v>99.78</v>
      </c>
      <c r="E4650" t="n">
        <v>2.02</v>
      </c>
      <c r="F4650" t="n">
        <v>98.09</v>
      </c>
      <c r="G4650" t="n">
        <v>99.18000000000001</v>
      </c>
      <c r="H4650" t="n">
        <v>95.17</v>
      </c>
      <c r="I4650" t="n">
        <v>92.79000000000001</v>
      </c>
      <c r="J4650" t="n">
        <v>132.23</v>
      </c>
      <c r="K4650" t="n">
        <v>25.48</v>
      </c>
      <c r="L4650" t="n">
        <v>0.88</v>
      </c>
      <c r="M4650" t="n">
        <v>5464626</v>
      </c>
      <c r="N4650" t="n">
        <v>68410</v>
      </c>
      <c r="O4650" t="n">
        <v>3831.98</v>
      </c>
      <c r="P4650" t="n">
        <v>380.15</v>
      </c>
      <c r="Q4650" t="n">
        <v>4212.13</v>
      </c>
      <c r="R4650" t="n">
        <v>44495</v>
      </c>
      <c r="S4650" t="inlineStr">
        <is>
          <t>15</t>
        </is>
      </c>
      <c r="T4650" t="inlineStr">
        <is>
          <t>15</t>
        </is>
      </c>
      <c r="U4650" t="inlineStr">
        <is>
          <t>Tuesday</t>
        </is>
      </c>
      <c r="V4650" t="n">
        <v>43</v>
      </c>
      <c r="W4650" t="n">
        <v>2021</v>
      </c>
      <c r="X4650" t="inlineStr">
        <is>
          <t>Week 43</t>
        </is>
      </c>
    </row>
    <row r="4651">
      <c r="A4651" t="n">
        <v>44495.66666666666</v>
      </c>
      <c r="B4651" t="n">
        <v>99.86</v>
      </c>
      <c r="C4651" t="n">
        <v>98.06</v>
      </c>
      <c r="D4651" t="n">
        <v>99.73999999999999</v>
      </c>
      <c r="E4651" t="n">
        <v>1.97</v>
      </c>
      <c r="F4651" t="n">
        <v>98.29000000000001</v>
      </c>
      <c r="G4651" t="n">
        <v>99.23</v>
      </c>
      <c r="H4651" t="n">
        <v>93.45</v>
      </c>
      <c r="I4651" t="n">
        <v>92.56</v>
      </c>
      <c r="J4651" t="n">
        <v>138.95</v>
      </c>
      <c r="K4651" t="n">
        <v>25.36</v>
      </c>
      <c r="L4651" t="n">
        <v>0.9</v>
      </c>
      <c r="M4651" t="n">
        <v>5453016</v>
      </c>
      <c r="N4651" t="n">
        <v>69808</v>
      </c>
      <c r="O4651" t="n">
        <v>3956.41</v>
      </c>
      <c r="P4651" t="n">
        <v>381.11</v>
      </c>
      <c r="Q4651" t="n">
        <v>4337.52</v>
      </c>
      <c r="R4651" t="n">
        <v>44495</v>
      </c>
      <c r="S4651" t="inlineStr">
        <is>
          <t>16</t>
        </is>
      </c>
      <c r="T4651" t="inlineStr">
        <is>
          <t>16</t>
        </is>
      </c>
      <c r="U4651" t="inlineStr">
        <is>
          <t>Tuesday</t>
        </is>
      </c>
      <c r="V4651" t="n">
        <v>43</v>
      </c>
      <c r="W4651" t="n">
        <v>2021</v>
      </c>
      <c r="X4651" t="inlineStr">
        <is>
          <t>Week 43</t>
        </is>
      </c>
    </row>
    <row r="4652">
      <c r="A4652" t="n">
        <v>44495.70833333334</v>
      </c>
      <c r="B4652" t="n">
        <v>99.86</v>
      </c>
      <c r="C4652" t="n">
        <v>98.01000000000001</v>
      </c>
      <c r="D4652" t="n">
        <v>99.77</v>
      </c>
      <c r="E4652" t="n">
        <v>2.26</v>
      </c>
      <c r="F4652" t="n">
        <v>98.58</v>
      </c>
      <c r="G4652" t="n">
        <v>99.2</v>
      </c>
      <c r="H4652" t="n">
        <v>94.92</v>
      </c>
      <c r="I4652" t="n">
        <v>92.34</v>
      </c>
      <c r="J4652" t="n">
        <v>141.26</v>
      </c>
      <c r="K4652" t="n">
        <v>24.05</v>
      </c>
      <c r="L4652" t="n">
        <v>0.95</v>
      </c>
      <c r="M4652" t="n">
        <v>5381042</v>
      </c>
      <c r="N4652" t="n">
        <v>67458</v>
      </c>
      <c r="O4652" t="n">
        <v>4032.54</v>
      </c>
      <c r="P4652" t="n">
        <v>392.19</v>
      </c>
      <c r="Q4652" t="n">
        <v>4424.73</v>
      </c>
      <c r="R4652" t="n">
        <v>44495</v>
      </c>
      <c r="S4652" t="inlineStr">
        <is>
          <t>17</t>
        </is>
      </c>
      <c r="T4652" t="inlineStr">
        <is>
          <t>17</t>
        </is>
      </c>
      <c r="U4652" t="inlineStr">
        <is>
          <t>Tuesday</t>
        </is>
      </c>
      <c r="V4652" t="n">
        <v>43</v>
      </c>
      <c r="W4652" t="n">
        <v>2021</v>
      </c>
      <c r="X4652" t="inlineStr">
        <is>
          <t>Week 43</t>
        </is>
      </c>
    </row>
    <row r="4653">
      <c r="A4653" t="n">
        <v>44495.75</v>
      </c>
      <c r="B4653" t="n">
        <v>99.84999999999999</v>
      </c>
      <c r="C4653" t="n">
        <v>98.13</v>
      </c>
      <c r="D4653" t="n">
        <v>99.76000000000001</v>
      </c>
      <c r="E4653" t="n">
        <v>2.24</v>
      </c>
      <c r="F4653" t="n">
        <v>98.69</v>
      </c>
      <c r="G4653" t="n">
        <v>99.25</v>
      </c>
      <c r="H4653" t="n">
        <v>94.54000000000001</v>
      </c>
      <c r="I4653" t="n">
        <v>93.83</v>
      </c>
      <c r="J4653" t="n">
        <v>128.51</v>
      </c>
      <c r="K4653" t="n">
        <v>24.84</v>
      </c>
      <c r="L4653" t="n">
        <v>1.07</v>
      </c>
      <c r="M4653" t="n">
        <v>5211304</v>
      </c>
      <c r="N4653" t="n">
        <v>62503</v>
      </c>
      <c r="O4653" t="n">
        <v>4238.03</v>
      </c>
      <c r="P4653" t="n">
        <v>400.54</v>
      </c>
      <c r="Q4653" t="n">
        <v>4638.57</v>
      </c>
      <c r="R4653" t="n">
        <v>44495</v>
      </c>
      <c r="S4653" t="inlineStr">
        <is>
          <t>18</t>
        </is>
      </c>
      <c r="T4653" t="inlineStr">
        <is>
          <t>18</t>
        </is>
      </c>
      <c r="U4653" t="inlineStr">
        <is>
          <t>Tuesday</t>
        </is>
      </c>
      <c r="V4653" t="n">
        <v>43</v>
      </c>
      <c r="W4653" t="n">
        <v>2021</v>
      </c>
      <c r="X4653" t="inlineStr">
        <is>
          <t>Week 43</t>
        </is>
      </c>
    </row>
    <row r="4654">
      <c r="A4654" t="n">
        <v>44495.79166666666</v>
      </c>
      <c r="B4654" t="n">
        <v>99.84999999999999</v>
      </c>
      <c r="C4654" t="n">
        <v>98.23</v>
      </c>
      <c r="D4654" t="n">
        <v>99.75</v>
      </c>
      <c r="E4654" t="n">
        <v>1.94</v>
      </c>
      <c r="F4654" t="n">
        <v>98.72</v>
      </c>
      <c r="G4654" t="n">
        <v>99.26000000000001</v>
      </c>
      <c r="H4654" t="n">
        <v>95.54000000000001</v>
      </c>
      <c r="I4654" t="n">
        <v>93.37</v>
      </c>
      <c r="J4654" t="n">
        <v>116.23</v>
      </c>
      <c r="K4654" t="n">
        <v>25.2</v>
      </c>
      <c r="L4654" t="n">
        <v>1.06</v>
      </c>
      <c r="M4654" t="n">
        <v>4931524</v>
      </c>
      <c r="N4654" t="n">
        <v>51614</v>
      </c>
      <c r="O4654" t="n">
        <v>4349.87</v>
      </c>
      <c r="P4654" t="n">
        <v>393.56</v>
      </c>
      <c r="Q4654" t="n">
        <v>4743.43</v>
      </c>
      <c r="R4654" t="n">
        <v>44495</v>
      </c>
      <c r="S4654" t="inlineStr">
        <is>
          <t>19</t>
        </is>
      </c>
      <c r="T4654" t="inlineStr">
        <is>
          <t>19</t>
        </is>
      </c>
      <c r="U4654" t="inlineStr">
        <is>
          <t>Tuesday</t>
        </is>
      </c>
      <c r="V4654" t="n">
        <v>43</v>
      </c>
      <c r="W4654" t="n">
        <v>2021</v>
      </c>
      <c r="X4654" t="inlineStr">
        <is>
          <t>Week 43</t>
        </is>
      </c>
    </row>
    <row r="4655">
      <c r="A4655" t="n">
        <v>44495.83333333334</v>
      </c>
      <c r="B4655" t="n">
        <v>99.88</v>
      </c>
      <c r="C4655" t="n">
        <v>98.39</v>
      </c>
      <c r="D4655" t="n">
        <v>99.8</v>
      </c>
      <c r="E4655" t="n">
        <v>1.87</v>
      </c>
      <c r="F4655" t="n">
        <v>98.70999999999999</v>
      </c>
      <c r="G4655" t="n">
        <v>99.27</v>
      </c>
      <c r="H4655" t="n">
        <v>96.06</v>
      </c>
      <c r="I4655" t="n">
        <v>93.44</v>
      </c>
      <c r="J4655" t="n">
        <v>105.78</v>
      </c>
      <c r="K4655" t="n">
        <v>24.13</v>
      </c>
      <c r="L4655" t="n">
        <v>1.13</v>
      </c>
      <c r="M4655" t="n">
        <v>4598677</v>
      </c>
      <c r="N4655" t="n">
        <v>41375</v>
      </c>
      <c r="O4655" t="n">
        <v>4614.08</v>
      </c>
      <c r="P4655" t="n">
        <v>407.62</v>
      </c>
      <c r="Q4655" t="n">
        <v>5021.7</v>
      </c>
      <c r="R4655" t="n">
        <v>44495</v>
      </c>
      <c r="S4655" t="inlineStr">
        <is>
          <t>20</t>
        </is>
      </c>
      <c r="T4655" t="inlineStr">
        <is>
          <t>20</t>
        </is>
      </c>
      <c r="U4655" t="inlineStr">
        <is>
          <t>Tuesday</t>
        </is>
      </c>
      <c r="V4655" t="n">
        <v>43</v>
      </c>
      <c r="W4655" t="n">
        <v>2021</v>
      </c>
      <c r="X4655" t="inlineStr">
        <is>
          <t>Week 43</t>
        </is>
      </c>
    </row>
    <row r="4656">
      <c r="A4656" t="n">
        <v>44495.875</v>
      </c>
      <c r="B4656" t="n">
        <v>99.88</v>
      </c>
      <c r="C4656" t="n">
        <v>98.47</v>
      </c>
      <c r="D4656" t="n">
        <v>99.81999999999999</v>
      </c>
      <c r="E4656" t="n">
        <v>2.2</v>
      </c>
      <c r="F4656" t="n">
        <v>98.7</v>
      </c>
      <c r="G4656" t="n">
        <v>99.26000000000001</v>
      </c>
      <c r="H4656" t="n">
        <v>95.94</v>
      </c>
      <c r="I4656" t="n">
        <v>93.52</v>
      </c>
      <c r="J4656" t="n">
        <v>92.22</v>
      </c>
      <c r="K4656" t="n">
        <v>23.79</v>
      </c>
      <c r="L4656" t="n">
        <v>1.27</v>
      </c>
      <c r="M4656" t="n">
        <v>4336201</v>
      </c>
      <c r="N4656" t="n">
        <v>31567</v>
      </c>
      <c r="O4656" t="n">
        <v>4795.24</v>
      </c>
      <c r="P4656" t="n">
        <v>407.89</v>
      </c>
      <c r="Q4656" t="n">
        <v>5203.13</v>
      </c>
      <c r="R4656" t="n">
        <v>44495</v>
      </c>
      <c r="S4656" t="inlineStr">
        <is>
          <t>21</t>
        </is>
      </c>
      <c r="T4656" t="inlineStr">
        <is>
          <t>21</t>
        </is>
      </c>
      <c r="U4656" t="inlineStr">
        <is>
          <t>Tuesday</t>
        </is>
      </c>
      <c r="V4656" t="n">
        <v>43</v>
      </c>
      <c r="W4656" t="n">
        <v>2021</v>
      </c>
      <c r="X4656" t="inlineStr">
        <is>
          <t>Week 43</t>
        </is>
      </c>
    </row>
    <row r="4657">
      <c r="A4657" t="n">
        <v>44495.91666666666</v>
      </c>
      <c r="B4657" t="n">
        <v>99.90000000000001</v>
      </c>
      <c r="C4657" t="n">
        <v>98.56999999999999</v>
      </c>
      <c r="D4657" t="n">
        <v>99.81</v>
      </c>
      <c r="E4657" t="n">
        <v>2.06</v>
      </c>
      <c r="F4657" t="n">
        <v>98.69</v>
      </c>
      <c r="G4657" t="n">
        <v>99.25</v>
      </c>
      <c r="H4657" t="n">
        <v>94.75</v>
      </c>
      <c r="I4657" t="n">
        <v>93.19</v>
      </c>
      <c r="J4657" t="n">
        <v>73.68000000000001</v>
      </c>
      <c r="K4657" t="n">
        <v>25.86</v>
      </c>
      <c r="L4657" t="n">
        <v>1.48</v>
      </c>
      <c r="M4657" t="n">
        <v>4052985</v>
      </c>
      <c r="N4657" t="n">
        <v>22963</v>
      </c>
      <c r="O4657" t="n">
        <v>4540.26</v>
      </c>
      <c r="P4657" t="n">
        <v>377.33</v>
      </c>
      <c r="Q4657" t="n">
        <v>4917.59</v>
      </c>
      <c r="R4657" t="n">
        <v>44495</v>
      </c>
      <c r="S4657" t="inlineStr">
        <is>
          <t>22</t>
        </is>
      </c>
      <c r="T4657" t="inlineStr">
        <is>
          <t>22</t>
        </is>
      </c>
      <c r="U4657" t="inlineStr">
        <is>
          <t>Tuesday</t>
        </is>
      </c>
      <c r="V4657" t="n">
        <v>43</v>
      </c>
      <c r="W4657" t="n">
        <v>2021</v>
      </c>
      <c r="X4657" t="inlineStr">
        <is>
          <t>Week 43</t>
        </is>
      </c>
    </row>
    <row r="4658">
      <c r="A4658" t="n">
        <v>44495.95833333334</v>
      </c>
      <c r="B4658" t="n">
        <v>99.92</v>
      </c>
      <c r="C4658" t="n">
        <v>98.79000000000001</v>
      </c>
      <c r="D4658" t="n">
        <v>99.81999999999999</v>
      </c>
      <c r="E4658" t="n">
        <v>1.95</v>
      </c>
      <c r="F4658" t="n">
        <v>98.73</v>
      </c>
      <c r="G4658" t="n">
        <v>99.34</v>
      </c>
      <c r="H4658" t="n">
        <v>98.65000000000001</v>
      </c>
      <c r="I4658" t="n">
        <v>94.19</v>
      </c>
      <c r="J4658" t="n">
        <v>52.6</v>
      </c>
      <c r="K4658" t="n">
        <v>28.37</v>
      </c>
      <c r="L4658" t="n">
        <v>1.46</v>
      </c>
      <c r="M4658" t="n">
        <v>3667300</v>
      </c>
      <c r="N4658" t="n">
        <v>14719</v>
      </c>
      <c r="O4658" t="n">
        <v>4074.22</v>
      </c>
      <c r="P4658" t="n">
        <v>308.51</v>
      </c>
      <c r="Q4658" t="n">
        <v>4382.73</v>
      </c>
      <c r="R4658" t="n">
        <v>44495</v>
      </c>
      <c r="S4658" t="inlineStr">
        <is>
          <t>23</t>
        </is>
      </c>
      <c r="T4658" t="inlineStr">
        <is>
          <t>23</t>
        </is>
      </c>
      <c r="U4658" t="inlineStr">
        <is>
          <t>Tuesday</t>
        </is>
      </c>
      <c r="V4658" t="n">
        <v>43</v>
      </c>
      <c r="W4658" t="n">
        <v>2021</v>
      </c>
      <c r="X4658" t="inlineStr">
        <is>
          <t>Week 43</t>
        </is>
      </c>
    </row>
    <row r="4659">
      <c r="A4659" t="n">
        <v>44496</v>
      </c>
      <c r="B4659" t="n">
        <v>99.95</v>
      </c>
      <c r="C4659" t="n">
        <v>98.97</v>
      </c>
      <c r="D4659" t="n">
        <v>99.89</v>
      </c>
      <c r="E4659" t="n">
        <v>2.12</v>
      </c>
      <c r="F4659" t="n">
        <v>97.62</v>
      </c>
      <c r="G4659" t="n">
        <v>99.45</v>
      </c>
      <c r="H4659" t="n">
        <v>97.33</v>
      </c>
      <c r="I4659" t="n">
        <v>94.48999999999999</v>
      </c>
      <c r="J4659" t="n">
        <v>33.52</v>
      </c>
      <c r="K4659" t="n">
        <v>32.83</v>
      </c>
      <c r="L4659" t="n">
        <v>1.71</v>
      </c>
      <c r="M4659" t="n">
        <v>3302645</v>
      </c>
      <c r="N4659" t="n">
        <v>8593</v>
      </c>
      <c r="O4659" t="n">
        <v>3310.58</v>
      </c>
      <c r="P4659" t="n">
        <v>242.02</v>
      </c>
      <c r="Q4659" t="n">
        <v>3552.6</v>
      </c>
      <c r="R4659" t="n">
        <v>44496</v>
      </c>
      <c r="S4659" t="inlineStr">
        <is>
          <t>00</t>
        </is>
      </c>
      <c r="T4659" t="inlineStr">
        <is>
          <t>00</t>
        </is>
      </c>
      <c r="U4659" t="inlineStr">
        <is>
          <t>Wednesday</t>
        </is>
      </c>
      <c r="V4659" t="n">
        <v>43</v>
      </c>
      <c r="W4659" t="n">
        <v>2021</v>
      </c>
      <c r="X4659" t="inlineStr">
        <is>
          <t>Week 43</t>
        </is>
      </c>
    </row>
    <row r="4660">
      <c r="A4660" t="n">
        <v>44496.04166666666</v>
      </c>
      <c r="B4660" t="n">
        <v>99.95999999999999</v>
      </c>
      <c r="C4660" t="n">
        <v>98.98999999999999</v>
      </c>
      <c r="D4660" t="n">
        <v>99.93000000000001</v>
      </c>
      <c r="E4660" t="n">
        <v>1.79</v>
      </c>
      <c r="F4660" t="n">
        <v>99.02</v>
      </c>
      <c r="G4660" t="n">
        <v>99.56999999999999</v>
      </c>
      <c r="H4660" t="n">
        <v>97.44</v>
      </c>
      <c r="I4660" t="n">
        <v>96.37</v>
      </c>
      <c r="J4660" t="n">
        <v>20.71</v>
      </c>
      <c r="K4660" t="n">
        <v>39.3</v>
      </c>
      <c r="L4660" t="n">
        <v>1.64</v>
      </c>
      <c r="M4660" t="n">
        <v>2962892</v>
      </c>
      <c r="N4660" t="n">
        <v>4501</v>
      </c>
      <c r="O4660" t="n">
        <v>2555.51</v>
      </c>
      <c r="P4660" t="n">
        <v>173.45</v>
      </c>
      <c r="Q4660" t="n">
        <v>2728.96</v>
      </c>
      <c r="R4660" t="n">
        <v>44496</v>
      </c>
      <c r="S4660" t="inlineStr">
        <is>
          <t>01</t>
        </is>
      </c>
      <c r="T4660" t="inlineStr">
        <is>
          <t>01</t>
        </is>
      </c>
      <c r="U4660" t="inlineStr">
        <is>
          <t>Wednesday</t>
        </is>
      </c>
      <c r="V4660" t="n">
        <v>43</v>
      </c>
      <c r="W4660" t="n">
        <v>2021</v>
      </c>
      <c r="X4660" t="inlineStr">
        <is>
          <t>Week 43</t>
        </is>
      </c>
    </row>
    <row r="4661">
      <c r="A4661" t="n">
        <v>44496.08333333334</v>
      </c>
      <c r="B4661" t="n">
        <v>99.94</v>
      </c>
      <c r="C4661" t="n">
        <v>99.01000000000001</v>
      </c>
      <c r="D4661" t="n">
        <v>99.95999999999999</v>
      </c>
      <c r="E4661" t="n">
        <v>1.16</v>
      </c>
      <c r="F4661" t="n">
        <v>99.23</v>
      </c>
      <c r="G4661" t="n">
        <v>99.62</v>
      </c>
      <c r="H4661" t="n">
        <v>100</v>
      </c>
      <c r="I4661" t="n">
        <v>96.90000000000001</v>
      </c>
      <c r="J4661" t="n">
        <v>11.35</v>
      </c>
      <c r="K4661" t="n">
        <v>45.3</v>
      </c>
      <c r="L4661" t="n">
        <v>2.07</v>
      </c>
      <c r="M4661" t="n">
        <v>2745803</v>
      </c>
      <c r="N4661" t="n">
        <v>2740</v>
      </c>
      <c r="O4661" t="n">
        <v>1924.21</v>
      </c>
      <c r="P4661" t="n">
        <v>141.4</v>
      </c>
      <c r="Q4661" t="n">
        <v>2065.61</v>
      </c>
      <c r="R4661" t="n">
        <v>44496</v>
      </c>
      <c r="S4661" t="inlineStr">
        <is>
          <t>02</t>
        </is>
      </c>
      <c r="T4661" t="inlineStr">
        <is>
          <t>02</t>
        </is>
      </c>
      <c r="U4661" t="inlineStr">
        <is>
          <t>Wednesday</t>
        </is>
      </c>
      <c r="V4661" t="n">
        <v>43</v>
      </c>
      <c r="W4661" t="n">
        <v>2021</v>
      </c>
      <c r="X4661" t="inlineStr">
        <is>
          <t>Week 43</t>
        </is>
      </c>
    </row>
    <row r="4662">
      <c r="A4662" t="n">
        <v>44496.125</v>
      </c>
      <c r="B4662" t="n">
        <v>99.94</v>
      </c>
      <c r="C4662" t="n">
        <v>98.98999999999999</v>
      </c>
      <c r="D4662" t="n">
        <v>99.87</v>
      </c>
      <c r="E4662" t="n">
        <v>0.98</v>
      </c>
      <c r="F4662" t="n">
        <v>99.27</v>
      </c>
      <c r="G4662" t="n">
        <v>99.65000000000001</v>
      </c>
      <c r="H4662" t="n">
        <v>100</v>
      </c>
      <c r="I4662" t="n">
        <v>96.62</v>
      </c>
      <c r="J4662" t="n">
        <v>6.72</v>
      </c>
      <c r="K4662" t="n">
        <v>51.02</v>
      </c>
      <c r="L4662" t="n">
        <v>2.56</v>
      </c>
      <c r="M4662" t="n">
        <v>2586932</v>
      </c>
      <c r="N4662" t="n">
        <v>1955</v>
      </c>
      <c r="O4662" t="n">
        <v>1426.91</v>
      </c>
      <c r="P4662" t="n">
        <v>115.21</v>
      </c>
      <c r="Q4662" t="n">
        <v>1542.12</v>
      </c>
      <c r="R4662" t="n">
        <v>44496</v>
      </c>
      <c r="S4662" t="inlineStr">
        <is>
          <t>03</t>
        </is>
      </c>
      <c r="T4662" t="inlineStr">
        <is>
          <t>03</t>
        </is>
      </c>
      <c r="U4662" t="inlineStr">
        <is>
          <t>Wednesday</t>
        </is>
      </c>
      <c r="V4662" t="n">
        <v>43</v>
      </c>
      <c r="W4662" t="n">
        <v>2021</v>
      </c>
      <c r="X4662" t="inlineStr">
        <is>
          <t>Week 43</t>
        </is>
      </c>
    </row>
    <row r="4663">
      <c r="A4663" t="inlineStr">
        <is>
          <t>27/10/2021 04:00</t>
        </is>
      </c>
      <c r="B4663" t="n">
        <v>99.94</v>
      </c>
      <c r="C4663" t="n">
        <v>98.92</v>
      </c>
      <c r="D4663" t="n">
        <v>99.89</v>
      </c>
      <c r="E4663" t="n">
        <v>1.03</v>
      </c>
      <c r="F4663" t="n">
        <v>99.34</v>
      </c>
      <c r="G4663" t="n">
        <v>99.66</v>
      </c>
      <c r="H4663" t="n">
        <v>100</v>
      </c>
      <c r="I4663" t="n">
        <v>97.05</v>
      </c>
      <c r="J4663" t="n">
        <v>4.27</v>
      </c>
      <c r="K4663" t="n">
        <v>53.49</v>
      </c>
      <c r="L4663" t="n">
        <v>2.56</v>
      </c>
      <c r="M4663" t="n">
        <v>2487884</v>
      </c>
      <c r="N4663" t="n">
        <v>1489</v>
      </c>
      <c r="O4663" t="n">
        <v>1116.69</v>
      </c>
      <c r="P4663" t="n">
        <v>99.5</v>
      </c>
      <c r="Q4663" t="n">
        <v>1216.19</v>
      </c>
      <c r="R4663" t="n">
        <v>44496</v>
      </c>
      <c r="S4663" t="inlineStr">
        <is>
          <t>04</t>
        </is>
      </c>
      <c r="T4663" t="inlineStr">
        <is>
          <t>04</t>
        </is>
      </c>
      <c r="U4663" t="inlineStr">
        <is>
          <t>Wednesday</t>
        </is>
      </c>
      <c r="V4663" t="n">
        <v>43</v>
      </c>
      <c r="W4663" t="n">
        <v>2021</v>
      </c>
      <c r="X4663" t="inlineStr">
        <is>
          <t>Week 43</t>
        </is>
      </c>
    </row>
    <row r="4664">
      <c r="A4664" t="inlineStr">
        <is>
          <t>27/10/2021 05:00</t>
        </is>
      </c>
      <c r="B4664" t="n">
        <v>99.94</v>
      </c>
      <c r="C4664" t="n">
        <v>98.83</v>
      </c>
      <c r="D4664" t="n">
        <v>99.84</v>
      </c>
      <c r="E4664" t="n">
        <v>0.68</v>
      </c>
      <c r="F4664" t="n">
        <v>99.31</v>
      </c>
      <c r="G4664" t="n">
        <v>99.66</v>
      </c>
      <c r="H4664" t="n">
        <v>93.75</v>
      </c>
      <c r="I4664" t="n">
        <v>96.43000000000001</v>
      </c>
      <c r="J4664" t="n">
        <v>4.43</v>
      </c>
      <c r="K4664" t="n">
        <v>56.96</v>
      </c>
      <c r="L4664" t="n">
        <v>2.25</v>
      </c>
      <c r="M4664" t="n">
        <v>2547226</v>
      </c>
      <c r="N4664" t="n">
        <v>2632</v>
      </c>
      <c r="O4664" t="n">
        <v>1024.92</v>
      </c>
      <c r="P4664" t="n">
        <v>91.81999999999999</v>
      </c>
      <c r="Q4664" t="n">
        <v>1116.74</v>
      </c>
      <c r="R4664" t="n">
        <v>44496</v>
      </c>
      <c r="S4664" t="inlineStr">
        <is>
          <t>05</t>
        </is>
      </c>
      <c r="T4664" t="inlineStr">
        <is>
          <t>05</t>
        </is>
      </c>
      <c r="U4664" t="inlineStr">
        <is>
          <t>Wednesday</t>
        </is>
      </c>
      <c r="V4664" t="n">
        <v>43</v>
      </c>
      <c r="W4664" t="n">
        <v>2021</v>
      </c>
      <c r="X4664" t="inlineStr">
        <is>
          <t>Week 43</t>
        </is>
      </c>
    </row>
    <row r="4665">
      <c r="A4665" t="inlineStr">
        <is>
          <t>27/10/2021 06:00</t>
        </is>
      </c>
      <c r="B4665" t="n">
        <v>99.93000000000001</v>
      </c>
      <c r="C4665" t="n">
        <v>98.79000000000001</v>
      </c>
      <c r="D4665" t="n">
        <v>99.76000000000001</v>
      </c>
      <c r="E4665" t="n">
        <v>0.98</v>
      </c>
      <c r="F4665" t="n">
        <v>99.18000000000001</v>
      </c>
      <c r="G4665" t="n">
        <v>99.58</v>
      </c>
      <c r="H4665" t="n">
        <v>96.55</v>
      </c>
      <c r="I4665" t="n">
        <v>94.53</v>
      </c>
      <c r="J4665" t="n">
        <v>7.3</v>
      </c>
      <c r="K4665" t="n">
        <v>53.49</v>
      </c>
      <c r="L4665" t="n">
        <v>1.66</v>
      </c>
      <c r="M4665" t="n">
        <v>2803966</v>
      </c>
      <c r="N4665" t="n">
        <v>4646</v>
      </c>
      <c r="O4665" t="n">
        <v>1161.97</v>
      </c>
      <c r="P4665" t="n">
        <v>95.43000000000001</v>
      </c>
      <c r="Q4665" t="n">
        <v>1257.4</v>
      </c>
      <c r="R4665" t="n">
        <v>44496</v>
      </c>
      <c r="S4665" t="inlineStr">
        <is>
          <t>06</t>
        </is>
      </c>
      <c r="T4665" t="inlineStr">
        <is>
          <t>06</t>
        </is>
      </c>
      <c r="U4665" t="inlineStr">
        <is>
          <t>Wednesday</t>
        </is>
      </c>
      <c r="V4665" t="n">
        <v>43</v>
      </c>
      <c r="W4665" t="n">
        <v>2021</v>
      </c>
      <c r="X4665" t="inlineStr">
        <is>
          <t>Week 43</t>
        </is>
      </c>
    </row>
    <row r="4666">
      <c r="A4666" t="inlineStr">
        <is>
          <t>27/10/2021 07:00</t>
        </is>
      </c>
      <c r="B4666" t="n">
        <v>99.93000000000001</v>
      </c>
      <c r="C4666" t="n">
        <v>98.54000000000001</v>
      </c>
      <c r="D4666" t="n">
        <v>99.83</v>
      </c>
      <c r="E4666" t="n">
        <v>1.77</v>
      </c>
      <c r="F4666" t="n">
        <v>98.06999999999999</v>
      </c>
      <c r="G4666" t="n">
        <v>99.52</v>
      </c>
      <c r="H4666" t="n">
        <v>98.02</v>
      </c>
      <c r="I4666" t="n">
        <v>95.98</v>
      </c>
      <c r="J4666" t="n">
        <v>18.42</v>
      </c>
      <c r="K4666" t="n">
        <v>45.23</v>
      </c>
      <c r="L4666" t="n">
        <v>1.52</v>
      </c>
      <c r="M4666" t="n">
        <v>3375194</v>
      </c>
      <c r="N4666" t="n">
        <v>10219</v>
      </c>
      <c r="O4666" t="n">
        <v>1567</v>
      </c>
      <c r="P4666" t="n">
        <v>136.42</v>
      </c>
      <c r="Q4666" t="n">
        <v>1703.42</v>
      </c>
      <c r="R4666" t="n">
        <v>44496</v>
      </c>
      <c r="S4666" t="inlineStr">
        <is>
          <t>07</t>
        </is>
      </c>
      <c r="T4666" t="inlineStr">
        <is>
          <t>07</t>
        </is>
      </c>
      <c r="U4666" t="inlineStr">
        <is>
          <t>Wednesday</t>
        </is>
      </c>
      <c r="V4666" t="n">
        <v>43</v>
      </c>
      <c r="W4666" t="n">
        <v>2021</v>
      </c>
      <c r="X4666" t="inlineStr">
        <is>
          <t>Week 43</t>
        </is>
      </c>
    </row>
    <row r="4667">
      <c r="A4667" t="inlineStr">
        <is>
          <t>27/10/2021 08:00</t>
        </is>
      </c>
      <c r="B4667" t="n">
        <v>99.91</v>
      </c>
      <c r="C4667" t="n">
        <v>98.31999999999999</v>
      </c>
      <c r="D4667" t="n">
        <v>99.8</v>
      </c>
      <c r="E4667" t="n">
        <v>2.16</v>
      </c>
      <c r="F4667" t="n">
        <v>97.92</v>
      </c>
      <c r="G4667" t="n">
        <v>99.44</v>
      </c>
      <c r="H4667" t="n">
        <v>93.26000000000001</v>
      </c>
      <c r="I4667" t="n">
        <v>94.53</v>
      </c>
      <c r="J4667" t="n">
        <v>48.09</v>
      </c>
      <c r="K4667" t="n">
        <v>37.43</v>
      </c>
      <c r="L4667" t="n">
        <v>1.23</v>
      </c>
      <c r="M4667" t="n">
        <v>4035773</v>
      </c>
      <c r="N4667" t="n">
        <v>28618</v>
      </c>
      <c r="O4667" t="n">
        <v>2113.31</v>
      </c>
      <c r="P4667" t="n">
        <v>190.82</v>
      </c>
      <c r="Q4667" t="n">
        <v>2304.13</v>
      </c>
      <c r="R4667" t="n">
        <v>44496</v>
      </c>
      <c r="S4667" t="inlineStr">
        <is>
          <t>08</t>
        </is>
      </c>
      <c r="T4667" t="inlineStr">
        <is>
          <t>08</t>
        </is>
      </c>
      <c r="U4667" t="inlineStr">
        <is>
          <t>Wednesday</t>
        </is>
      </c>
      <c r="V4667" t="n">
        <v>43</v>
      </c>
      <c r="W4667" t="n">
        <v>2021</v>
      </c>
      <c r="X4667" t="inlineStr">
        <is>
          <t>Week 43</t>
        </is>
      </c>
    </row>
    <row r="4668">
      <c r="A4668" t="inlineStr">
        <is>
          <t>27/10/2021 09:00</t>
        </is>
      </c>
      <c r="B4668" t="n">
        <v>99.89</v>
      </c>
      <c r="C4668" t="n">
        <v>98.31</v>
      </c>
      <c r="D4668" t="n">
        <v>99.77</v>
      </c>
      <c r="E4668" t="n">
        <v>1.61</v>
      </c>
      <c r="F4668" t="n">
        <v>97.39</v>
      </c>
      <c r="G4668" t="n">
        <v>99.41</v>
      </c>
      <c r="H4668" t="n">
        <v>93.87</v>
      </c>
      <c r="I4668" t="n">
        <v>93.98999999999999</v>
      </c>
      <c r="J4668" t="n">
        <v>79.2</v>
      </c>
      <c r="K4668" t="n">
        <v>33.53</v>
      </c>
      <c r="L4668" t="n">
        <v>1.14</v>
      </c>
      <c r="M4668" t="n">
        <v>4334307</v>
      </c>
      <c r="N4668" t="n">
        <v>38322</v>
      </c>
      <c r="O4668" t="n">
        <v>2526.03</v>
      </c>
      <c r="P4668" t="n">
        <v>246.12</v>
      </c>
      <c r="Q4668" t="n">
        <v>2772.15</v>
      </c>
      <c r="R4668" t="n">
        <v>44496</v>
      </c>
      <c r="S4668" t="inlineStr">
        <is>
          <t>09</t>
        </is>
      </c>
      <c r="T4668" t="inlineStr">
        <is>
          <t>09</t>
        </is>
      </c>
      <c r="U4668" t="inlineStr">
        <is>
          <t>Wednesday</t>
        </is>
      </c>
      <c r="V4668" t="n">
        <v>43</v>
      </c>
      <c r="W4668" t="n">
        <v>2021</v>
      </c>
      <c r="X4668" t="inlineStr">
        <is>
          <t>Week 43</t>
        </is>
      </c>
    </row>
    <row r="4669">
      <c r="A4669" t="inlineStr">
        <is>
          <t>27/10/2021 10:00</t>
        </is>
      </c>
      <c r="B4669" t="n">
        <v>99.90000000000001</v>
      </c>
      <c r="C4669" t="n">
        <v>98.23</v>
      </c>
      <c r="D4669" t="n">
        <v>99.84</v>
      </c>
      <c r="E4669" t="n">
        <v>1.57</v>
      </c>
      <c r="F4669" t="n">
        <v>97.65000000000001</v>
      </c>
      <c r="G4669" t="n">
        <v>99.33</v>
      </c>
      <c r="H4669" t="n">
        <v>93.64</v>
      </c>
      <c r="I4669" t="n">
        <v>93.59</v>
      </c>
      <c r="J4669" t="n">
        <v>109.28</v>
      </c>
      <c r="K4669" t="n">
        <v>30.66</v>
      </c>
      <c r="L4669" t="n">
        <v>1.09</v>
      </c>
      <c r="M4669" t="n">
        <v>4693777</v>
      </c>
      <c r="N4669" t="n">
        <v>51093</v>
      </c>
      <c r="O4669" t="n">
        <v>2935.75</v>
      </c>
      <c r="P4669" t="n">
        <v>295.49</v>
      </c>
      <c r="Q4669" t="n">
        <v>3231.24</v>
      </c>
      <c r="R4669" t="n">
        <v>44496</v>
      </c>
      <c r="S4669" t="inlineStr">
        <is>
          <t>10</t>
        </is>
      </c>
      <c r="T4669" t="inlineStr">
        <is>
          <t>10</t>
        </is>
      </c>
      <c r="U4669" t="inlineStr">
        <is>
          <t>Wednesday</t>
        </is>
      </c>
      <c r="V4669" t="n">
        <v>43</v>
      </c>
      <c r="W4669" t="n">
        <v>2021</v>
      </c>
      <c r="X4669" t="inlineStr">
        <is>
          <t>Week 43</t>
        </is>
      </c>
    </row>
    <row r="4670">
      <c r="A4670" t="inlineStr">
        <is>
          <t>27/10/2021 11:00</t>
        </is>
      </c>
      <c r="B4670" t="n">
        <v>99.88</v>
      </c>
      <c r="C4670" t="n">
        <v>98.13</v>
      </c>
      <c r="D4670" t="n">
        <v>99.81</v>
      </c>
      <c r="E4670" t="n">
        <v>1.82</v>
      </c>
      <c r="F4670" t="n">
        <v>97.3</v>
      </c>
      <c r="G4670" t="n">
        <v>99.27</v>
      </c>
      <c r="H4670" t="n">
        <v>97.14</v>
      </c>
      <c r="I4670" t="n">
        <v>92.83</v>
      </c>
      <c r="J4670" t="n">
        <v>123.78</v>
      </c>
      <c r="K4670" t="n">
        <v>28.61</v>
      </c>
      <c r="L4670" t="n">
        <v>0.95</v>
      </c>
      <c r="M4670" t="n">
        <v>5003534</v>
      </c>
      <c r="N4670" t="n">
        <v>58794</v>
      </c>
      <c r="O4670" t="n">
        <v>3199.87</v>
      </c>
      <c r="P4670" t="n">
        <v>316.94</v>
      </c>
      <c r="Q4670" t="n">
        <v>3516.81</v>
      </c>
      <c r="R4670" t="n">
        <v>44496</v>
      </c>
      <c r="S4670" t="inlineStr">
        <is>
          <t>11</t>
        </is>
      </c>
      <c r="T4670" t="inlineStr">
        <is>
          <t>11</t>
        </is>
      </c>
      <c r="U4670" t="inlineStr">
        <is>
          <t>Wednesday</t>
        </is>
      </c>
      <c r="V4670" t="n">
        <v>43</v>
      </c>
      <c r="W4670" t="n">
        <v>2021</v>
      </c>
      <c r="X4670" t="inlineStr">
        <is>
          <t>Week 43</t>
        </is>
      </c>
    </row>
    <row r="4671">
      <c r="A4671" t="inlineStr">
        <is>
          <t>27/10/2021 12:00</t>
        </is>
      </c>
      <c r="B4671" t="n">
        <v>99.83</v>
      </c>
      <c r="C4671" t="n">
        <v>97.97</v>
      </c>
      <c r="D4671" t="n">
        <v>99.72</v>
      </c>
      <c r="E4671" t="n">
        <v>2.11</v>
      </c>
      <c r="F4671" t="n">
        <v>97.48</v>
      </c>
      <c r="G4671" t="n">
        <v>99.23999999999999</v>
      </c>
      <c r="H4671" t="n">
        <v>95.28</v>
      </c>
      <c r="I4671" t="n">
        <v>92.62</v>
      </c>
      <c r="J4671" t="n">
        <v>134.48</v>
      </c>
      <c r="K4671" t="n">
        <v>26.64</v>
      </c>
      <c r="L4671" t="n">
        <v>0.9399999999999999</v>
      </c>
      <c r="M4671" t="n">
        <v>5316806</v>
      </c>
      <c r="N4671" t="n">
        <v>64991</v>
      </c>
      <c r="O4671" t="n">
        <v>3468.14</v>
      </c>
      <c r="P4671" t="n">
        <v>357.38</v>
      </c>
      <c r="Q4671" t="n">
        <v>3825.52</v>
      </c>
      <c r="R4671" t="n">
        <v>44496</v>
      </c>
      <c r="S4671" t="inlineStr">
        <is>
          <t>12</t>
        </is>
      </c>
      <c r="T4671" t="inlineStr">
        <is>
          <t>12</t>
        </is>
      </c>
      <c r="U4671" t="inlineStr">
        <is>
          <t>Wednesday</t>
        </is>
      </c>
      <c r="V4671" t="n">
        <v>43</v>
      </c>
      <c r="W4671" t="n">
        <v>2021</v>
      </c>
      <c r="X4671" t="inlineStr">
        <is>
          <t>Week 43</t>
        </is>
      </c>
    </row>
    <row r="4672">
      <c r="A4672" t="inlineStr">
        <is>
          <t>27/10/2021 13:00</t>
        </is>
      </c>
      <c r="B4672" t="n">
        <v>99.86</v>
      </c>
      <c r="C4672" t="n">
        <v>97.92</v>
      </c>
      <c r="D4672" t="n">
        <v>99.79000000000001</v>
      </c>
      <c r="E4672" t="n">
        <v>1.92</v>
      </c>
      <c r="F4672" t="n">
        <v>97.75</v>
      </c>
      <c r="G4672" t="n">
        <v>99.20999999999999</v>
      </c>
      <c r="H4672" t="n">
        <v>96.56999999999999</v>
      </c>
      <c r="I4672" t="n">
        <v>91.48</v>
      </c>
      <c r="J4672" t="n">
        <v>134.03</v>
      </c>
      <c r="K4672" t="n">
        <v>25.57</v>
      </c>
      <c r="L4672" t="n">
        <v>0.86</v>
      </c>
      <c r="M4672" t="n">
        <v>5416586</v>
      </c>
      <c r="N4672" t="n">
        <v>66632</v>
      </c>
      <c r="O4672" t="n">
        <v>3576.6</v>
      </c>
      <c r="P4672" t="n">
        <v>365.38</v>
      </c>
      <c r="Q4672" t="n">
        <v>3941.98</v>
      </c>
      <c r="R4672" t="n">
        <v>44496</v>
      </c>
      <c r="S4672" t="inlineStr">
        <is>
          <t>13</t>
        </is>
      </c>
      <c r="T4672" t="inlineStr">
        <is>
          <t>13</t>
        </is>
      </c>
      <c r="U4672" t="inlineStr">
        <is>
          <t>Wednesday</t>
        </is>
      </c>
      <c r="V4672" t="n">
        <v>43</v>
      </c>
      <c r="W4672" t="n">
        <v>2021</v>
      </c>
      <c r="X4672" t="inlineStr">
        <is>
          <t>Week 43</t>
        </is>
      </c>
    </row>
    <row r="4673">
      <c r="A4673" t="inlineStr">
        <is>
          <t>27/10/2021 14:00</t>
        </is>
      </c>
      <c r="B4673" t="n">
        <v>99.88</v>
      </c>
      <c r="C4673" t="n">
        <v>98</v>
      </c>
      <c r="D4673" t="n">
        <v>99.8</v>
      </c>
      <c r="E4673" t="n">
        <v>1.78</v>
      </c>
      <c r="F4673" t="n">
        <v>98.14</v>
      </c>
      <c r="G4673" t="n">
        <v>99.2</v>
      </c>
      <c r="H4673" t="n">
        <v>94.2</v>
      </c>
      <c r="I4673" t="n">
        <v>92.31</v>
      </c>
      <c r="J4673" t="n">
        <v>132.03</v>
      </c>
      <c r="K4673" t="n">
        <v>25.95</v>
      </c>
      <c r="L4673" t="n">
        <v>0.89</v>
      </c>
      <c r="M4673" t="n">
        <v>5371238</v>
      </c>
      <c r="N4673" t="n">
        <v>65867</v>
      </c>
      <c r="O4673" t="n">
        <v>3496.43</v>
      </c>
      <c r="P4673" t="n">
        <v>372.53</v>
      </c>
      <c r="Q4673" t="n">
        <v>3868.96</v>
      </c>
      <c r="R4673" t="n">
        <v>44496</v>
      </c>
      <c r="S4673" t="inlineStr">
        <is>
          <t>14</t>
        </is>
      </c>
      <c r="T4673" t="inlineStr">
        <is>
          <t>14</t>
        </is>
      </c>
      <c r="U4673" t="inlineStr">
        <is>
          <t>Wednesday</t>
        </is>
      </c>
      <c r="V4673" t="n">
        <v>43</v>
      </c>
      <c r="W4673" t="n">
        <v>2021</v>
      </c>
      <c r="X4673" t="inlineStr">
        <is>
          <t>Week 43</t>
        </is>
      </c>
    </row>
    <row r="4674">
      <c r="A4674" t="inlineStr">
        <is>
          <t>27/10/2021 15:00</t>
        </is>
      </c>
      <c r="B4674" t="n">
        <v>99.84999999999999</v>
      </c>
      <c r="C4674" t="n">
        <v>98.02</v>
      </c>
      <c r="D4674" t="n">
        <v>99.76000000000001</v>
      </c>
      <c r="E4674" t="n">
        <v>1.79</v>
      </c>
      <c r="F4674" t="n">
        <v>97.23999999999999</v>
      </c>
      <c r="G4674" t="n">
        <v>99.23999999999999</v>
      </c>
      <c r="H4674" t="n">
        <v>94.88</v>
      </c>
      <c r="I4674" t="n">
        <v>93.54000000000001</v>
      </c>
      <c r="J4674" t="n">
        <v>135.76</v>
      </c>
      <c r="K4674" t="n">
        <v>26.29</v>
      </c>
      <c r="L4674" t="n">
        <v>0.95</v>
      </c>
      <c r="M4674" t="n">
        <v>5388602</v>
      </c>
      <c r="N4674" t="n">
        <v>69451</v>
      </c>
      <c r="O4674" t="n">
        <v>3632.41</v>
      </c>
      <c r="P4674" t="n">
        <v>385.41</v>
      </c>
      <c r="Q4674" t="n">
        <v>4017.82</v>
      </c>
      <c r="R4674" t="n">
        <v>44496</v>
      </c>
      <c r="S4674" t="inlineStr">
        <is>
          <t>15</t>
        </is>
      </c>
      <c r="T4674" t="inlineStr">
        <is>
          <t>15</t>
        </is>
      </c>
      <c r="U4674" t="inlineStr">
        <is>
          <t>Wednesday</t>
        </is>
      </c>
      <c r="V4674" t="n">
        <v>43</v>
      </c>
      <c r="W4674" t="n">
        <v>2021</v>
      </c>
      <c r="X4674" t="inlineStr">
        <is>
          <t>Week 43</t>
        </is>
      </c>
    </row>
    <row r="4675">
      <c r="A4675" t="inlineStr">
        <is>
          <t>27/10/2021 16:00</t>
        </is>
      </c>
      <c r="B4675" t="n">
        <v>99.87</v>
      </c>
      <c r="C4675" t="n">
        <v>98.05</v>
      </c>
      <c r="D4675" t="n">
        <v>99.76000000000001</v>
      </c>
      <c r="E4675" t="n">
        <v>1.87</v>
      </c>
      <c r="F4675" t="n">
        <v>98.56</v>
      </c>
      <c r="G4675" t="n">
        <v>99.23999999999999</v>
      </c>
      <c r="H4675" t="n">
        <v>94.56999999999999</v>
      </c>
      <c r="I4675" t="n">
        <v>93.39</v>
      </c>
      <c r="J4675" t="n">
        <v>143.12</v>
      </c>
      <c r="K4675" t="n">
        <v>25.08</v>
      </c>
      <c r="L4675" t="n">
        <v>0.95</v>
      </c>
      <c r="M4675" t="n">
        <v>5407461</v>
      </c>
      <c r="N4675" t="n">
        <v>70833</v>
      </c>
      <c r="O4675" t="n">
        <v>3667.32</v>
      </c>
      <c r="P4675" t="n">
        <v>388.25</v>
      </c>
      <c r="Q4675" t="n">
        <v>4055.57</v>
      </c>
      <c r="R4675" t="n">
        <v>44496</v>
      </c>
      <c r="S4675" t="inlineStr">
        <is>
          <t>16</t>
        </is>
      </c>
      <c r="T4675" t="inlineStr">
        <is>
          <t>16</t>
        </is>
      </c>
      <c r="U4675" t="inlineStr">
        <is>
          <t>Wednesday</t>
        </is>
      </c>
      <c r="V4675" t="n">
        <v>43</v>
      </c>
      <c r="W4675" t="n">
        <v>2021</v>
      </c>
      <c r="X4675" t="inlineStr">
        <is>
          <t>Week 43</t>
        </is>
      </c>
    </row>
    <row r="4676">
      <c r="A4676" t="inlineStr">
        <is>
          <t>27/10/2021 17:00</t>
        </is>
      </c>
      <c r="B4676" t="n">
        <v>99.84</v>
      </c>
      <c r="C4676" t="n">
        <v>98.05</v>
      </c>
      <c r="D4676" t="n">
        <v>99.73999999999999</v>
      </c>
      <c r="E4676" t="n">
        <v>2.14</v>
      </c>
      <c r="F4676" t="n">
        <v>98.65000000000001</v>
      </c>
      <c r="G4676" t="n">
        <v>99.22</v>
      </c>
      <c r="H4676" t="n">
        <v>91.98999999999999</v>
      </c>
      <c r="I4676" t="n">
        <v>92.77</v>
      </c>
      <c r="J4676" t="n">
        <v>146.13</v>
      </c>
      <c r="K4676" t="n">
        <v>25.03</v>
      </c>
      <c r="L4676" t="n">
        <v>1.09</v>
      </c>
      <c r="M4676" t="n">
        <v>5456487</v>
      </c>
      <c r="N4676" t="n">
        <v>70154</v>
      </c>
      <c r="O4676" t="n">
        <v>3912.6</v>
      </c>
      <c r="P4676" t="n">
        <v>412.88</v>
      </c>
      <c r="Q4676" t="n">
        <v>4325.48</v>
      </c>
      <c r="R4676" t="n">
        <v>44496</v>
      </c>
      <c r="S4676" t="inlineStr">
        <is>
          <t>17</t>
        </is>
      </c>
      <c r="T4676" t="inlineStr">
        <is>
          <t>17</t>
        </is>
      </c>
      <c r="U4676" t="inlineStr">
        <is>
          <t>Wednesday</t>
        </is>
      </c>
      <c r="V4676" t="n">
        <v>43</v>
      </c>
      <c r="W4676" t="n">
        <v>2021</v>
      </c>
      <c r="X4676" t="inlineStr">
        <is>
          <t>Week 43</t>
        </is>
      </c>
    </row>
    <row r="4677">
      <c r="A4677" t="inlineStr">
        <is>
          <t>27/10/2021 18:00</t>
        </is>
      </c>
      <c r="B4677" t="n">
        <v>99.84</v>
      </c>
      <c r="C4677" t="n">
        <v>98.15000000000001</v>
      </c>
      <c r="D4677" t="n">
        <v>99.76000000000001</v>
      </c>
      <c r="E4677" t="n">
        <v>1.89</v>
      </c>
      <c r="F4677" t="n">
        <v>98.17</v>
      </c>
      <c r="G4677" t="n">
        <v>99.20999999999999</v>
      </c>
      <c r="H4677" t="n">
        <v>96.20999999999999</v>
      </c>
      <c r="I4677" t="n">
        <v>93.89</v>
      </c>
      <c r="J4677" t="n">
        <v>131.05</v>
      </c>
      <c r="K4677" t="n">
        <v>24.99</v>
      </c>
      <c r="L4677" t="n">
        <v>1.08</v>
      </c>
      <c r="M4677" t="n">
        <v>5322762</v>
      </c>
      <c r="N4677" t="n">
        <v>64837</v>
      </c>
      <c r="O4677" t="n">
        <v>4078.08</v>
      </c>
      <c r="P4677" t="n">
        <v>410.64</v>
      </c>
      <c r="Q4677" t="n">
        <v>4488.72</v>
      </c>
      <c r="R4677" t="n">
        <v>44496</v>
      </c>
      <c r="S4677" t="inlineStr">
        <is>
          <t>18</t>
        </is>
      </c>
      <c r="T4677" t="inlineStr">
        <is>
          <t>18</t>
        </is>
      </c>
      <c r="U4677" t="inlineStr">
        <is>
          <t>Wednesday</t>
        </is>
      </c>
      <c r="V4677" t="n">
        <v>43</v>
      </c>
      <c r="W4677" t="n">
        <v>2021</v>
      </c>
      <c r="X4677" t="inlineStr">
        <is>
          <t>Week 43</t>
        </is>
      </c>
    </row>
    <row r="4678">
      <c r="A4678" t="inlineStr">
        <is>
          <t>27/10/2021 19:00</t>
        </is>
      </c>
      <c r="B4678" t="n">
        <v>99.81</v>
      </c>
      <c r="C4678" t="n">
        <v>98.16</v>
      </c>
      <c r="D4678" t="n">
        <v>99.67</v>
      </c>
      <c r="E4678" t="n">
        <v>2.16</v>
      </c>
      <c r="F4678" t="n">
        <v>98.51000000000001</v>
      </c>
      <c r="G4678" t="n">
        <v>99.15000000000001</v>
      </c>
      <c r="H4678" t="n">
        <v>93.16</v>
      </c>
      <c r="I4678" t="n">
        <v>92.93000000000001</v>
      </c>
      <c r="J4678" t="n">
        <v>115.15</v>
      </c>
      <c r="K4678" t="n">
        <v>24.7</v>
      </c>
      <c r="L4678" t="n">
        <v>1.1</v>
      </c>
      <c r="M4678" t="n">
        <v>4990600</v>
      </c>
      <c r="N4678" t="n">
        <v>52835</v>
      </c>
      <c r="O4678" t="n">
        <v>4294.66</v>
      </c>
      <c r="P4678" t="n">
        <v>415.06</v>
      </c>
      <c r="Q4678" t="n">
        <v>4709.72</v>
      </c>
      <c r="R4678" t="n">
        <v>44496</v>
      </c>
      <c r="S4678" t="inlineStr">
        <is>
          <t>19</t>
        </is>
      </c>
      <c r="T4678" t="inlineStr">
        <is>
          <t>19</t>
        </is>
      </c>
      <c r="U4678" t="inlineStr">
        <is>
          <t>Wednesday</t>
        </is>
      </c>
      <c r="V4678" t="n">
        <v>43</v>
      </c>
      <c r="W4678" t="n">
        <v>2021</v>
      </c>
      <c r="X4678" t="inlineStr">
        <is>
          <t>Week 43</t>
        </is>
      </c>
    </row>
    <row r="4679">
      <c r="A4679" t="inlineStr">
        <is>
          <t>27/10/2021 20:00</t>
        </is>
      </c>
      <c r="B4679" t="n">
        <v>99.78</v>
      </c>
      <c r="C4679" t="n">
        <v>98.28</v>
      </c>
      <c r="D4679" t="n">
        <v>99.72</v>
      </c>
      <c r="E4679" t="n">
        <v>2.17</v>
      </c>
      <c r="F4679" t="n">
        <v>98.58</v>
      </c>
      <c r="G4679" t="n">
        <v>99.19</v>
      </c>
      <c r="H4679" t="n">
        <v>93.86</v>
      </c>
      <c r="I4679" t="n">
        <v>92.97</v>
      </c>
      <c r="J4679" t="n">
        <v>106.27</v>
      </c>
      <c r="K4679" t="n">
        <v>24.05</v>
      </c>
      <c r="L4679" t="n">
        <v>1.24</v>
      </c>
      <c r="M4679" t="n">
        <v>4638450</v>
      </c>
      <c r="N4679" t="n">
        <v>42383</v>
      </c>
      <c r="O4679" t="n">
        <v>4471.46</v>
      </c>
      <c r="P4679" t="n">
        <v>427.57</v>
      </c>
      <c r="Q4679" t="n">
        <v>4899.03</v>
      </c>
      <c r="R4679" t="n">
        <v>44496</v>
      </c>
      <c r="S4679" t="inlineStr">
        <is>
          <t>20</t>
        </is>
      </c>
      <c r="T4679" t="inlineStr">
        <is>
          <t>20</t>
        </is>
      </c>
      <c r="U4679" t="inlineStr">
        <is>
          <t>Wednesday</t>
        </is>
      </c>
      <c r="V4679" t="n">
        <v>43</v>
      </c>
      <c r="W4679" t="n">
        <v>2021</v>
      </c>
      <c r="X4679" t="inlineStr">
        <is>
          <t>Week 43</t>
        </is>
      </c>
    </row>
    <row r="4680">
      <c r="A4680" t="inlineStr">
        <is>
          <t>27/10/2021 21:00</t>
        </is>
      </c>
      <c r="B4680" t="n">
        <v>99.79000000000001</v>
      </c>
      <c r="C4680" t="n">
        <v>98.40000000000001</v>
      </c>
      <c r="D4680" t="n">
        <v>99.84999999999999</v>
      </c>
      <c r="E4680" t="n">
        <v>2</v>
      </c>
      <c r="F4680" t="n">
        <v>97.84999999999999</v>
      </c>
      <c r="G4680" t="n">
        <v>99.2</v>
      </c>
      <c r="H4680" t="n">
        <v>94.20999999999999</v>
      </c>
      <c r="I4680" t="n">
        <v>92.73999999999999</v>
      </c>
      <c r="J4680" t="n">
        <v>94.13</v>
      </c>
      <c r="K4680" t="n">
        <v>23.73</v>
      </c>
      <c r="L4680" t="n">
        <v>1.28</v>
      </c>
      <c r="M4680" t="n">
        <v>4389565</v>
      </c>
      <c r="N4680" t="n">
        <v>32978</v>
      </c>
      <c r="O4680" t="n">
        <v>4575.51</v>
      </c>
      <c r="P4680" t="n">
        <v>409.47</v>
      </c>
      <c r="Q4680" t="n">
        <v>4984.98</v>
      </c>
      <c r="R4680" t="n">
        <v>44496</v>
      </c>
      <c r="S4680" t="inlineStr">
        <is>
          <t>21</t>
        </is>
      </c>
      <c r="T4680" t="inlineStr">
        <is>
          <t>21</t>
        </is>
      </c>
      <c r="U4680" t="inlineStr">
        <is>
          <t>Wednesday</t>
        </is>
      </c>
      <c r="V4680" t="n">
        <v>43</v>
      </c>
      <c r="W4680" t="n">
        <v>2021</v>
      </c>
      <c r="X4680" t="inlineStr">
        <is>
          <t>Week 43</t>
        </is>
      </c>
    </row>
    <row r="4681">
      <c r="A4681" t="inlineStr">
        <is>
          <t>27/10/2021 22:00</t>
        </is>
      </c>
      <c r="B4681" t="n">
        <v>99.81999999999999</v>
      </c>
      <c r="C4681" t="n">
        <v>98.53</v>
      </c>
      <c r="D4681" t="n">
        <v>99.8</v>
      </c>
      <c r="E4681" t="n">
        <v>2.11</v>
      </c>
      <c r="F4681" t="n">
        <v>98.65000000000001</v>
      </c>
      <c r="G4681" t="n">
        <v>99.20999999999999</v>
      </c>
      <c r="H4681" t="n">
        <v>94.34999999999999</v>
      </c>
      <c r="I4681" t="n">
        <v>92</v>
      </c>
      <c r="J4681" t="n">
        <v>78.61</v>
      </c>
      <c r="K4681" t="n">
        <v>24.95</v>
      </c>
      <c r="L4681" t="n">
        <v>1.44</v>
      </c>
      <c r="M4681" t="n">
        <v>4117064</v>
      </c>
      <c r="N4681" t="n">
        <v>24154</v>
      </c>
      <c r="O4681" t="n">
        <v>4370.55</v>
      </c>
      <c r="P4681" t="n">
        <v>377.06</v>
      </c>
      <c r="Q4681" t="n">
        <v>4747.610000000001</v>
      </c>
      <c r="R4681" t="n">
        <v>44496</v>
      </c>
      <c r="S4681" t="inlineStr">
        <is>
          <t>22</t>
        </is>
      </c>
      <c r="T4681" t="inlineStr">
        <is>
          <t>22</t>
        </is>
      </c>
      <c r="U4681" t="inlineStr">
        <is>
          <t>Wednesday</t>
        </is>
      </c>
      <c r="V4681" t="n">
        <v>43</v>
      </c>
      <c r="W4681" t="n">
        <v>2021</v>
      </c>
      <c r="X4681" t="inlineStr">
        <is>
          <t>Week 43</t>
        </is>
      </c>
    </row>
    <row r="4682">
      <c r="A4682" t="inlineStr">
        <is>
          <t>27/10/2021 23:00</t>
        </is>
      </c>
      <c r="B4682" t="n">
        <v>99.77</v>
      </c>
      <c r="C4682" t="n">
        <v>98.72</v>
      </c>
      <c r="D4682" t="n">
        <v>99.8</v>
      </c>
      <c r="E4682" t="n">
        <v>2.17</v>
      </c>
      <c r="F4682" t="n">
        <v>98.81</v>
      </c>
      <c r="G4682" t="n">
        <v>99.40000000000001</v>
      </c>
      <c r="H4682" t="n">
        <v>95.81</v>
      </c>
      <c r="I4682" t="n">
        <v>94.8</v>
      </c>
      <c r="J4682" t="n">
        <v>54.54</v>
      </c>
      <c r="K4682" t="n">
        <v>27.5</v>
      </c>
      <c r="L4682" t="n">
        <v>1.46</v>
      </c>
      <c r="M4682" t="n">
        <v>3686810</v>
      </c>
      <c r="N4682" t="n">
        <v>15305</v>
      </c>
      <c r="O4682" t="n">
        <v>3892.65</v>
      </c>
      <c r="P4682" t="n">
        <v>302.62</v>
      </c>
      <c r="Q4682" t="n">
        <v>4195.27</v>
      </c>
      <c r="R4682" t="n">
        <v>44496</v>
      </c>
      <c r="S4682" t="inlineStr">
        <is>
          <t>23</t>
        </is>
      </c>
      <c r="T4682" t="inlineStr">
        <is>
          <t>23</t>
        </is>
      </c>
      <c r="U4682" t="inlineStr">
        <is>
          <t>Wednesday</t>
        </is>
      </c>
      <c r="V4682" t="n">
        <v>43</v>
      </c>
      <c r="W4682" t="n">
        <v>2021</v>
      </c>
      <c r="X4682" t="inlineStr">
        <is>
          <t>Week 43</t>
        </is>
      </c>
    </row>
    <row r="4683">
      <c r="A4683" t="inlineStr">
        <is>
          <t>28/10/2021 00:00</t>
        </is>
      </c>
      <c r="B4683" t="n">
        <v>99.73</v>
      </c>
      <c r="C4683" t="n">
        <v>98.81</v>
      </c>
      <c r="D4683" t="n">
        <v>99.89</v>
      </c>
      <c r="E4683" t="n">
        <v>2.25</v>
      </c>
      <c r="F4683" t="n">
        <v>97.95999999999999</v>
      </c>
      <c r="G4683" t="n">
        <v>99.48999999999999</v>
      </c>
      <c r="H4683" t="n">
        <v>94.55</v>
      </c>
      <c r="I4683" t="n">
        <v>95.44</v>
      </c>
      <c r="J4683" t="n">
        <v>35.35</v>
      </c>
      <c r="K4683" t="n">
        <v>31.96</v>
      </c>
      <c r="L4683" t="n">
        <v>1.6</v>
      </c>
      <c r="M4683" t="n">
        <v>3303414</v>
      </c>
      <c r="N4683" t="n">
        <v>8970</v>
      </c>
      <c r="O4683" t="n">
        <v>3264.21</v>
      </c>
      <c r="P4683" t="n">
        <v>252.23</v>
      </c>
      <c r="Q4683" t="n">
        <v>3516.44</v>
      </c>
      <c r="R4683" t="n">
        <v>44497</v>
      </c>
      <c r="S4683" t="inlineStr">
        <is>
          <t>00</t>
        </is>
      </c>
      <c r="T4683" t="inlineStr">
        <is>
          <t>00</t>
        </is>
      </c>
      <c r="U4683" t="inlineStr">
        <is>
          <t>Thursday</t>
        </is>
      </c>
      <c r="V4683" t="n">
        <v>43</v>
      </c>
      <c r="W4683" t="n">
        <v>2021</v>
      </c>
      <c r="X4683" t="inlineStr">
        <is>
          <t>Week 43</t>
        </is>
      </c>
    </row>
    <row r="4684">
      <c r="A4684" t="inlineStr">
        <is>
          <t>28/10/2021 01:00</t>
        </is>
      </c>
      <c r="B4684" t="n">
        <v>99.70999999999999</v>
      </c>
      <c r="C4684" t="n">
        <v>99.01000000000001</v>
      </c>
      <c r="D4684" t="n">
        <v>99.87</v>
      </c>
      <c r="E4684" t="n">
        <v>1.49</v>
      </c>
      <c r="F4684" t="n">
        <v>95.81999999999999</v>
      </c>
      <c r="G4684" t="n">
        <v>99.53</v>
      </c>
      <c r="H4684" t="n">
        <v>97.87</v>
      </c>
      <c r="I4684" t="n">
        <v>95.84</v>
      </c>
      <c r="J4684" t="n">
        <v>20.74</v>
      </c>
      <c r="K4684" t="n">
        <v>37.63</v>
      </c>
      <c r="L4684" t="n">
        <v>1.92</v>
      </c>
      <c r="M4684" t="n">
        <v>2982307</v>
      </c>
      <c r="N4684" t="n">
        <v>5246</v>
      </c>
      <c r="O4684" t="n">
        <v>2576.27</v>
      </c>
      <c r="P4684" t="n">
        <v>197.56</v>
      </c>
      <c r="Q4684" t="n">
        <v>2773.83</v>
      </c>
      <c r="R4684" t="n">
        <v>44497</v>
      </c>
      <c r="S4684" t="inlineStr">
        <is>
          <t>01</t>
        </is>
      </c>
      <c r="T4684" t="inlineStr">
        <is>
          <t>01</t>
        </is>
      </c>
      <c r="U4684" t="inlineStr">
        <is>
          <t>Thursday</t>
        </is>
      </c>
      <c r="V4684" t="n">
        <v>43</v>
      </c>
      <c r="W4684" t="n">
        <v>2021</v>
      </c>
      <c r="X4684" t="inlineStr">
        <is>
          <t>Week 43</t>
        </is>
      </c>
    </row>
    <row r="4685">
      <c r="A4685" t="inlineStr">
        <is>
          <t>28/10/2021 02:00</t>
        </is>
      </c>
      <c r="B4685" t="n">
        <v>99.81</v>
      </c>
      <c r="C4685" t="n">
        <v>98.98</v>
      </c>
      <c r="D4685" t="n">
        <v>99.79000000000001</v>
      </c>
      <c r="E4685" t="n">
        <v>1.21</v>
      </c>
      <c r="F4685" t="n">
        <v>98.7</v>
      </c>
      <c r="G4685" t="n">
        <v>99.64</v>
      </c>
      <c r="H4685" t="n">
        <v>100</v>
      </c>
      <c r="I4685" t="n">
        <v>97.03</v>
      </c>
      <c r="J4685" t="n">
        <v>12.46</v>
      </c>
      <c r="K4685" t="n">
        <v>44.48</v>
      </c>
      <c r="L4685" t="n">
        <v>2.42</v>
      </c>
      <c r="M4685" t="n">
        <v>2720450</v>
      </c>
      <c r="N4685" t="n">
        <v>2916</v>
      </c>
      <c r="O4685" t="n">
        <v>1857.92</v>
      </c>
      <c r="P4685" t="n">
        <v>161.25</v>
      </c>
      <c r="Q4685" t="n">
        <v>2019.17</v>
      </c>
      <c r="R4685" t="n">
        <v>44497</v>
      </c>
      <c r="S4685" t="inlineStr">
        <is>
          <t>02</t>
        </is>
      </c>
      <c r="T4685" t="inlineStr">
        <is>
          <t>02</t>
        </is>
      </c>
      <c r="U4685" t="inlineStr">
        <is>
          <t>Thursday</t>
        </is>
      </c>
      <c r="V4685" t="n">
        <v>43</v>
      </c>
      <c r="W4685" t="n">
        <v>2021</v>
      </c>
      <c r="X4685" t="inlineStr">
        <is>
          <t>Week 43</t>
        </is>
      </c>
    </row>
    <row r="4686">
      <c r="A4686" t="inlineStr">
        <is>
          <t>28/10/2021 03:00</t>
        </is>
      </c>
      <c r="B4686" t="n">
        <v>99.83</v>
      </c>
      <c r="C4686" t="n">
        <v>98.98999999999999</v>
      </c>
      <c r="D4686" t="n">
        <v>99.62</v>
      </c>
      <c r="E4686" t="n">
        <v>0.83</v>
      </c>
      <c r="F4686" t="n">
        <v>99.29000000000001</v>
      </c>
      <c r="G4686" t="n">
        <v>99.63</v>
      </c>
      <c r="H4686" t="n">
        <v>100</v>
      </c>
      <c r="I4686" t="n">
        <v>97.22</v>
      </c>
      <c r="J4686" t="n">
        <v>7.28</v>
      </c>
      <c r="K4686" t="n">
        <v>50</v>
      </c>
      <c r="L4686" t="n">
        <v>2.8</v>
      </c>
      <c r="M4686" t="n">
        <v>2562526</v>
      </c>
      <c r="N4686" t="n">
        <v>2012</v>
      </c>
      <c r="O4686" t="n">
        <v>1339.46</v>
      </c>
      <c r="P4686" t="n">
        <v>132.47</v>
      </c>
      <c r="Q4686" t="n">
        <v>1471.93</v>
      </c>
      <c r="R4686" t="n">
        <v>44497</v>
      </c>
      <c r="S4686" t="inlineStr">
        <is>
          <t>03</t>
        </is>
      </c>
      <c r="T4686" t="inlineStr">
        <is>
          <t>03</t>
        </is>
      </c>
      <c r="U4686" t="inlineStr">
        <is>
          <t>Thursday</t>
        </is>
      </c>
      <c r="V4686" t="n">
        <v>43</v>
      </c>
      <c r="W4686" t="n">
        <v>2021</v>
      </c>
      <c r="X4686" t="inlineStr">
        <is>
          <t>Week 43</t>
        </is>
      </c>
    </row>
    <row r="4687">
      <c r="A4687" t="inlineStr">
        <is>
          <t>28/10/2021 04:00</t>
        </is>
      </c>
      <c r="B4687" t="n">
        <v>99.89</v>
      </c>
      <c r="C4687" t="n">
        <v>98.94</v>
      </c>
      <c r="D4687" t="n">
        <v>99.83</v>
      </c>
      <c r="E4687" t="n">
        <v>0.9</v>
      </c>
      <c r="F4687" t="n">
        <v>99.20999999999999</v>
      </c>
      <c r="G4687" t="n">
        <v>99.62</v>
      </c>
      <c r="H4687" t="n">
        <v>86.67</v>
      </c>
      <c r="I4687" t="n">
        <v>97.44</v>
      </c>
      <c r="J4687" t="n">
        <v>4.92</v>
      </c>
      <c r="K4687" t="n">
        <v>52.59</v>
      </c>
      <c r="L4687" t="n">
        <v>2.46</v>
      </c>
      <c r="M4687" t="n">
        <v>2458716</v>
      </c>
      <c r="N4687" t="n">
        <v>1555</v>
      </c>
      <c r="O4687" t="n">
        <v>1046.04</v>
      </c>
      <c r="P4687" t="n">
        <v>105.46</v>
      </c>
      <c r="Q4687" t="n">
        <v>1151.5</v>
      </c>
      <c r="R4687" t="n">
        <v>44497</v>
      </c>
      <c r="S4687" t="inlineStr">
        <is>
          <t>04</t>
        </is>
      </c>
      <c r="T4687" t="inlineStr">
        <is>
          <t>04</t>
        </is>
      </c>
      <c r="U4687" t="inlineStr">
        <is>
          <t>Thursday</t>
        </is>
      </c>
      <c r="V4687" t="n">
        <v>43</v>
      </c>
      <c r="W4687" t="n">
        <v>2021</v>
      </c>
      <c r="X4687" t="inlineStr">
        <is>
          <t>Week 43</t>
        </is>
      </c>
    </row>
    <row r="4688">
      <c r="A4688" t="inlineStr">
        <is>
          <t>28/10/2021 05:00</t>
        </is>
      </c>
      <c r="B4688" t="n">
        <v>99.81999999999999</v>
      </c>
      <c r="C4688" t="n">
        <v>98.91</v>
      </c>
      <c r="D4688" t="n">
        <v>99.5</v>
      </c>
      <c r="E4688" t="n">
        <v>1.31</v>
      </c>
      <c r="F4688" t="n">
        <v>99.31</v>
      </c>
      <c r="G4688" t="n">
        <v>99.66</v>
      </c>
      <c r="H4688" t="n">
        <v>92.31</v>
      </c>
      <c r="I4688" t="n">
        <v>97.20999999999999</v>
      </c>
      <c r="J4688" t="n">
        <v>4.74</v>
      </c>
      <c r="K4688" t="n">
        <v>52.9</v>
      </c>
      <c r="L4688" t="n">
        <v>2.58</v>
      </c>
      <c r="M4688" t="n">
        <v>2520747</v>
      </c>
      <c r="N4688" t="n">
        <v>2308</v>
      </c>
      <c r="O4688" t="n">
        <v>954.92</v>
      </c>
      <c r="P4688" t="n">
        <v>105.07</v>
      </c>
      <c r="Q4688" t="n">
        <v>1059.99</v>
      </c>
      <c r="R4688" t="n">
        <v>44497</v>
      </c>
      <c r="S4688" t="inlineStr">
        <is>
          <t>05</t>
        </is>
      </c>
      <c r="T4688" t="inlineStr">
        <is>
          <t>05</t>
        </is>
      </c>
      <c r="U4688" t="inlineStr">
        <is>
          <t>Thursday</t>
        </is>
      </c>
      <c r="V4688" t="n">
        <v>43</v>
      </c>
      <c r="W4688" t="n">
        <v>2021</v>
      </c>
      <c r="X4688" t="inlineStr">
        <is>
          <t>Week 43</t>
        </is>
      </c>
    </row>
    <row r="4689">
      <c r="A4689" t="inlineStr">
        <is>
          <t>28/10/2021 06:00</t>
        </is>
      </c>
      <c r="B4689" t="n">
        <v>99.81999999999999</v>
      </c>
      <c r="C4689" t="n">
        <v>98.69</v>
      </c>
      <c r="D4689" t="n">
        <v>99.89</v>
      </c>
      <c r="E4689" t="n">
        <v>1.17</v>
      </c>
      <c r="F4689" t="n">
        <v>99.16</v>
      </c>
      <c r="G4689" t="n">
        <v>99.59999999999999</v>
      </c>
      <c r="H4689" t="n">
        <v>97.22</v>
      </c>
      <c r="I4689" t="n">
        <v>96.47</v>
      </c>
      <c r="J4689" t="n">
        <v>6.98</v>
      </c>
      <c r="K4689" t="n">
        <v>49.72</v>
      </c>
      <c r="L4689" t="n">
        <v>2.14</v>
      </c>
      <c r="M4689" t="n">
        <v>2772397</v>
      </c>
      <c r="N4689" t="n">
        <v>4525</v>
      </c>
      <c r="O4689" t="n">
        <v>1100.33</v>
      </c>
      <c r="P4689" t="n">
        <v>116.29</v>
      </c>
      <c r="Q4689" t="n">
        <v>1216.62</v>
      </c>
      <c r="R4689" t="n">
        <v>44497</v>
      </c>
      <c r="S4689" t="inlineStr">
        <is>
          <t>06</t>
        </is>
      </c>
      <c r="T4689" t="inlineStr">
        <is>
          <t>06</t>
        </is>
      </c>
      <c r="U4689" t="inlineStr">
        <is>
          <t>Thursday</t>
        </is>
      </c>
      <c r="V4689" t="n">
        <v>43</v>
      </c>
      <c r="W4689" t="n">
        <v>2021</v>
      </c>
      <c r="X4689" t="inlineStr">
        <is>
          <t>Week 43</t>
        </is>
      </c>
    </row>
    <row r="4690">
      <c r="A4690" t="inlineStr">
        <is>
          <t>28/10/2021 07:00</t>
        </is>
      </c>
      <c r="B4690" t="n">
        <v>99.91</v>
      </c>
      <c r="C4690" t="n">
        <v>98.58</v>
      </c>
      <c r="D4690" t="n">
        <v>99.89</v>
      </c>
      <c r="E4690" t="n">
        <v>1.44</v>
      </c>
      <c r="F4690" t="n">
        <v>98.66</v>
      </c>
      <c r="G4690" t="n">
        <v>99.55</v>
      </c>
      <c r="H4690" t="n">
        <v>97.3</v>
      </c>
      <c r="I4690" t="n">
        <v>95.40000000000001</v>
      </c>
      <c r="J4690" t="n">
        <v>18.09</v>
      </c>
      <c r="K4690" t="n">
        <v>42.81</v>
      </c>
      <c r="L4690" t="n">
        <v>1.86</v>
      </c>
      <c r="M4690" t="n">
        <v>3335855</v>
      </c>
      <c r="N4690" t="n">
        <v>10250</v>
      </c>
      <c r="O4690" t="n">
        <v>1547.82</v>
      </c>
      <c r="P4690" t="n">
        <v>160.82</v>
      </c>
      <c r="Q4690" t="n">
        <v>1708.64</v>
      </c>
      <c r="R4690" t="n">
        <v>44497</v>
      </c>
      <c r="S4690" t="inlineStr">
        <is>
          <t>07</t>
        </is>
      </c>
      <c r="T4690" t="inlineStr">
        <is>
          <t>07</t>
        </is>
      </c>
      <c r="U4690" t="inlineStr">
        <is>
          <t>Thursday</t>
        </is>
      </c>
      <c r="V4690" t="n">
        <v>43</v>
      </c>
      <c r="W4690" t="n">
        <v>2021</v>
      </c>
      <c r="X4690" t="inlineStr">
        <is>
          <t>Week 43</t>
        </is>
      </c>
    </row>
    <row r="4691">
      <c r="A4691" t="inlineStr">
        <is>
          <t>28/10/2021 08:00</t>
        </is>
      </c>
      <c r="B4691" t="n">
        <v>99.90000000000001</v>
      </c>
      <c r="C4691" t="n">
        <v>98.38</v>
      </c>
      <c r="D4691" t="n">
        <v>99.83</v>
      </c>
      <c r="E4691" t="n">
        <v>1.45</v>
      </c>
      <c r="F4691" t="n">
        <v>98.51000000000001</v>
      </c>
      <c r="G4691" t="n">
        <v>99.45</v>
      </c>
      <c r="H4691" t="n">
        <v>94.56</v>
      </c>
      <c r="I4691" t="n">
        <v>94.87</v>
      </c>
      <c r="J4691" t="n">
        <v>47.96</v>
      </c>
      <c r="K4691" t="n">
        <v>37.29</v>
      </c>
      <c r="L4691" t="n">
        <v>1.54</v>
      </c>
      <c r="M4691" t="n">
        <v>3969032</v>
      </c>
      <c r="N4691" t="n">
        <v>28250</v>
      </c>
      <c r="O4691" t="n">
        <v>2078.46</v>
      </c>
      <c r="P4691" t="n">
        <v>213.81</v>
      </c>
      <c r="Q4691" t="n">
        <v>2292.27</v>
      </c>
      <c r="R4691" t="n">
        <v>44497</v>
      </c>
      <c r="S4691" t="inlineStr">
        <is>
          <t>08</t>
        </is>
      </c>
      <c r="T4691" t="inlineStr">
        <is>
          <t>08</t>
        </is>
      </c>
      <c r="U4691" t="inlineStr">
        <is>
          <t>Thursday</t>
        </is>
      </c>
      <c r="V4691" t="n">
        <v>43</v>
      </c>
      <c r="W4691" t="n">
        <v>2021</v>
      </c>
      <c r="X4691" t="inlineStr">
        <is>
          <t>Week 43</t>
        </is>
      </c>
    </row>
    <row r="4692">
      <c r="A4692" t="inlineStr">
        <is>
          <t>28/10/2021 09:00</t>
        </is>
      </c>
      <c r="B4692" t="n">
        <v>99.89</v>
      </c>
      <c r="C4692" t="n">
        <v>98.31</v>
      </c>
      <c r="D4692" t="n">
        <v>99.76000000000001</v>
      </c>
      <c r="E4692" t="n">
        <v>1.74</v>
      </c>
      <c r="F4692" t="n">
        <v>96.48</v>
      </c>
      <c r="G4692" t="n">
        <v>99.43000000000001</v>
      </c>
      <c r="H4692" t="n">
        <v>95.37</v>
      </c>
      <c r="I4692" t="n">
        <v>94.62</v>
      </c>
      <c r="J4692" t="n">
        <v>79.78</v>
      </c>
      <c r="K4692" t="n">
        <v>34.75</v>
      </c>
      <c r="L4692" t="n">
        <v>1.28</v>
      </c>
      <c r="M4692" t="n">
        <v>4305111</v>
      </c>
      <c r="N4692" t="n">
        <v>38471</v>
      </c>
      <c r="O4692" t="n">
        <v>2438.92</v>
      </c>
      <c r="P4692" t="n">
        <v>250.74</v>
      </c>
      <c r="Q4692" t="n">
        <v>2689.66</v>
      </c>
      <c r="R4692" t="n">
        <v>44497</v>
      </c>
      <c r="S4692" t="inlineStr">
        <is>
          <t>09</t>
        </is>
      </c>
      <c r="T4692" t="inlineStr">
        <is>
          <t>09</t>
        </is>
      </c>
      <c r="U4692" t="inlineStr">
        <is>
          <t>Thursday</t>
        </is>
      </c>
      <c r="V4692" t="n">
        <v>43</v>
      </c>
      <c r="W4692" t="n">
        <v>2021</v>
      </c>
      <c r="X4692" t="inlineStr">
        <is>
          <t>Week 43</t>
        </is>
      </c>
    </row>
    <row r="4693">
      <c r="A4693" t="inlineStr">
        <is>
          <t>28/10/2021 10:00</t>
        </is>
      </c>
      <c r="B4693" t="n">
        <v>99.90000000000001</v>
      </c>
      <c r="C4693" t="n">
        <v>98.33</v>
      </c>
      <c r="D4693" t="n">
        <v>99.81999999999999</v>
      </c>
      <c r="E4693" t="n">
        <v>1.75</v>
      </c>
      <c r="F4693" t="n">
        <v>96.01000000000001</v>
      </c>
      <c r="G4693" t="n">
        <v>99.31999999999999</v>
      </c>
      <c r="H4693" t="n">
        <v>94.77</v>
      </c>
      <c r="I4693" t="n">
        <v>92.81999999999999</v>
      </c>
      <c r="J4693" t="n">
        <v>107.92</v>
      </c>
      <c r="K4693" t="n">
        <v>31.27</v>
      </c>
      <c r="L4693" t="n">
        <v>1.21</v>
      </c>
      <c r="M4693" t="n">
        <v>4679282</v>
      </c>
      <c r="N4693" t="n">
        <v>50129</v>
      </c>
      <c r="O4693" t="n">
        <v>2850</v>
      </c>
      <c r="P4693" t="n">
        <v>309.65</v>
      </c>
      <c r="Q4693" t="n">
        <v>3159.65</v>
      </c>
      <c r="R4693" t="n">
        <v>44497</v>
      </c>
      <c r="S4693" t="inlineStr">
        <is>
          <t>10</t>
        </is>
      </c>
      <c r="T4693" t="inlineStr">
        <is>
          <t>10</t>
        </is>
      </c>
      <c r="U4693" t="inlineStr">
        <is>
          <t>Thursday</t>
        </is>
      </c>
      <c r="V4693" t="n">
        <v>43</v>
      </c>
      <c r="W4693" t="n">
        <v>2021</v>
      </c>
      <c r="X4693" t="inlineStr">
        <is>
          <t>Week 43</t>
        </is>
      </c>
    </row>
    <row r="4694">
      <c r="A4694" t="inlineStr">
        <is>
          <t>28/10/2021 11:00</t>
        </is>
      </c>
      <c r="B4694" t="n">
        <v>99.87</v>
      </c>
      <c r="C4694" t="n">
        <v>98.18000000000001</v>
      </c>
      <c r="D4694" t="n">
        <v>99.78</v>
      </c>
      <c r="E4694" t="n">
        <v>1.99</v>
      </c>
      <c r="F4694" t="n">
        <v>95.09</v>
      </c>
      <c r="G4694" t="n">
        <v>99.26000000000001</v>
      </c>
      <c r="H4694" t="n">
        <v>96.29000000000001</v>
      </c>
      <c r="I4694" t="n">
        <v>93.09999999999999</v>
      </c>
      <c r="J4694" t="n">
        <v>124.81</v>
      </c>
      <c r="K4694" t="n">
        <v>28.64</v>
      </c>
      <c r="L4694" t="n">
        <v>1.17</v>
      </c>
      <c r="M4694" t="n">
        <v>5022865</v>
      </c>
      <c r="N4694" t="n">
        <v>58169</v>
      </c>
      <c r="O4694" t="n">
        <v>3041.47</v>
      </c>
      <c r="P4694" t="n">
        <v>350.2</v>
      </c>
      <c r="Q4694" t="n">
        <v>3391.67</v>
      </c>
      <c r="R4694" t="n">
        <v>44497</v>
      </c>
      <c r="S4694" t="inlineStr">
        <is>
          <t>11</t>
        </is>
      </c>
      <c r="T4694" t="inlineStr">
        <is>
          <t>11</t>
        </is>
      </c>
      <c r="U4694" t="inlineStr">
        <is>
          <t>Thursday</t>
        </is>
      </c>
      <c r="V4694" t="n">
        <v>43</v>
      </c>
      <c r="W4694" t="n">
        <v>2021</v>
      </c>
      <c r="X4694" t="inlineStr">
        <is>
          <t>Week 43</t>
        </is>
      </c>
    </row>
    <row r="4695">
      <c r="A4695" t="inlineStr">
        <is>
          <t>28/10/2021 12:00</t>
        </is>
      </c>
      <c r="B4695" t="n">
        <v>99.83</v>
      </c>
      <c r="C4695" t="n">
        <v>98.06999999999999</v>
      </c>
      <c r="D4695" t="n">
        <v>99.73999999999999</v>
      </c>
      <c r="E4695" t="n">
        <v>1.87</v>
      </c>
      <c r="F4695" t="n">
        <v>94.86</v>
      </c>
      <c r="G4695" t="n">
        <v>99.22</v>
      </c>
      <c r="H4695" t="n">
        <v>94.47</v>
      </c>
      <c r="I4695" t="n">
        <v>92.92</v>
      </c>
      <c r="J4695" t="n">
        <v>136.83</v>
      </c>
      <c r="K4695" t="n">
        <v>27.03</v>
      </c>
      <c r="L4695" t="n">
        <v>1.1</v>
      </c>
      <c r="M4695" t="n">
        <v>5322972</v>
      </c>
      <c r="N4695" t="n">
        <v>65829</v>
      </c>
      <c r="O4695" t="n">
        <v>3418.27</v>
      </c>
      <c r="P4695" t="n">
        <v>374.07</v>
      </c>
      <c r="Q4695" t="n">
        <v>3792.34</v>
      </c>
      <c r="R4695" t="n">
        <v>44497</v>
      </c>
      <c r="S4695" t="inlineStr">
        <is>
          <t>12</t>
        </is>
      </c>
      <c r="T4695" t="inlineStr">
        <is>
          <t>12</t>
        </is>
      </c>
      <c r="U4695" t="inlineStr">
        <is>
          <t>Thursday</t>
        </is>
      </c>
      <c r="V4695" t="n">
        <v>43</v>
      </c>
      <c r="W4695" t="n">
        <v>2021</v>
      </c>
      <c r="X4695" t="inlineStr">
        <is>
          <t>Week 43</t>
        </is>
      </c>
    </row>
    <row r="4696">
      <c r="A4696" t="inlineStr">
        <is>
          <t>28/10/2021 13:00</t>
        </is>
      </c>
      <c r="B4696" t="n">
        <v>99.84999999999999</v>
      </c>
      <c r="C4696" t="n">
        <v>98.06999999999999</v>
      </c>
      <c r="D4696" t="n">
        <v>99.75</v>
      </c>
      <c r="E4696" t="n">
        <v>1.8</v>
      </c>
      <c r="F4696" t="n">
        <v>97.90000000000001</v>
      </c>
      <c r="G4696" t="n">
        <v>99.15000000000001</v>
      </c>
      <c r="H4696" t="n">
        <v>95.87</v>
      </c>
      <c r="I4696" t="n">
        <v>90.83</v>
      </c>
      <c r="J4696" t="n">
        <v>135.63</v>
      </c>
      <c r="K4696" t="n">
        <v>26.41</v>
      </c>
      <c r="L4696" t="n">
        <v>0.98</v>
      </c>
      <c r="M4696" t="n">
        <v>5450096</v>
      </c>
      <c r="N4696" t="n">
        <v>67962</v>
      </c>
      <c r="O4696" t="n">
        <v>3519.03</v>
      </c>
      <c r="P4696" t="n">
        <v>375.71</v>
      </c>
      <c r="Q4696" t="n">
        <v>3894.74</v>
      </c>
      <c r="R4696" t="n">
        <v>44497</v>
      </c>
      <c r="S4696" t="inlineStr">
        <is>
          <t>13</t>
        </is>
      </c>
      <c r="T4696" t="inlineStr">
        <is>
          <t>13</t>
        </is>
      </c>
      <c r="U4696" t="inlineStr">
        <is>
          <t>Thursday</t>
        </is>
      </c>
      <c r="V4696" t="n">
        <v>43</v>
      </c>
      <c r="W4696" t="n">
        <v>2021</v>
      </c>
      <c r="X4696" t="inlineStr">
        <is>
          <t>Week 43</t>
        </is>
      </c>
    </row>
    <row r="4697">
      <c r="A4697" t="inlineStr">
        <is>
          <t>28/10/2021 14:00</t>
        </is>
      </c>
      <c r="B4697" t="n">
        <v>99.84999999999999</v>
      </c>
      <c r="C4697" t="n">
        <v>98.09999999999999</v>
      </c>
      <c r="D4697" t="n">
        <v>99.76000000000001</v>
      </c>
      <c r="E4697" t="n">
        <v>1.9</v>
      </c>
      <c r="F4697" t="n">
        <v>96.92</v>
      </c>
      <c r="G4697" t="n">
        <v>99.16</v>
      </c>
      <c r="H4697" t="n">
        <v>94.72</v>
      </c>
      <c r="I4697" t="n">
        <v>90</v>
      </c>
      <c r="J4697" t="n">
        <v>132.38</v>
      </c>
      <c r="K4697" t="n">
        <v>26.72</v>
      </c>
      <c r="L4697" t="n">
        <v>0.89</v>
      </c>
      <c r="M4697" t="n">
        <v>5448054</v>
      </c>
      <c r="N4697" t="n">
        <v>68039</v>
      </c>
      <c r="O4697" t="n">
        <v>3486.19</v>
      </c>
      <c r="P4697" t="n">
        <v>360.62</v>
      </c>
      <c r="Q4697" t="n">
        <v>3846.81</v>
      </c>
      <c r="R4697" t="n">
        <v>44497</v>
      </c>
      <c r="S4697" t="inlineStr">
        <is>
          <t>14</t>
        </is>
      </c>
      <c r="T4697" t="inlineStr">
        <is>
          <t>14</t>
        </is>
      </c>
      <c r="U4697" t="inlineStr">
        <is>
          <t>Thursday</t>
        </is>
      </c>
      <c r="V4697" t="n">
        <v>43</v>
      </c>
      <c r="W4697" t="n">
        <v>2021</v>
      </c>
      <c r="X4697" t="inlineStr">
        <is>
          <t>Week 43</t>
        </is>
      </c>
    </row>
    <row r="4698">
      <c r="A4698" t="inlineStr">
        <is>
          <t>28/10/2021 15:00</t>
        </is>
      </c>
      <c r="B4698" t="n">
        <v>99.87</v>
      </c>
      <c r="C4698" t="n">
        <v>98.04000000000001</v>
      </c>
      <c r="D4698" t="n">
        <v>99.76000000000001</v>
      </c>
      <c r="E4698" t="n">
        <v>1.98</v>
      </c>
      <c r="F4698" t="n">
        <v>97.56999999999999</v>
      </c>
      <c r="G4698" t="n">
        <v>99.17</v>
      </c>
      <c r="H4698" t="n">
        <v>94.95</v>
      </c>
      <c r="I4698" t="n">
        <v>92.13</v>
      </c>
      <c r="J4698" t="n">
        <v>134.59</v>
      </c>
      <c r="K4698" t="n">
        <v>25.51</v>
      </c>
      <c r="L4698" t="n">
        <v>0.98</v>
      </c>
      <c r="M4698" t="n">
        <v>5447089</v>
      </c>
      <c r="N4698" t="n">
        <v>69540</v>
      </c>
      <c r="O4698" t="n">
        <v>3617.14</v>
      </c>
      <c r="P4698" t="n">
        <v>384.97</v>
      </c>
      <c r="Q4698" t="n">
        <v>4002.11</v>
      </c>
      <c r="R4698" t="n">
        <v>44497</v>
      </c>
      <c r="S4698" t="inlineStr">
        <is>
          <t>15</t>
        </is>
      </c>
      <c r="T4698" t="inlineStr">
        <is>
          <t>15</t>
        </is>
      </c>
      <c r="U4698" t="inlineStr">
        <is>
          <t>Thursday</t>
        </is>
      </c>
      <c r="V4698" t="n">
        <v>43</v>
      </c>
      <c r="W4698" t="n">
        <v>2021</v>
      </c>
      <c r="X4698" t="inlineStr">
        <is>
          <t>Week 43</t>
        </is>
      </c>
    </row>
    <row r="4699">
      <c r="A4699" t="inlineStr">
        <is>
          <t>28/10/2021 16:00</t>
        </is>
      </c>
      <c r="B4699" t="n">
        <v>99.86</v>
      </c>
      <c r="C4699" t="n">
        <v>97.95</v>
      </c>
      <c r="D4699" t="n">
        <v>99.73999999999999</v>
      </c>
      <c r="E4699" t="n">
        <v>2.13</v>
      </c>
      <c r="F4699" t="n">
        <v>98.38</v>
      </c>
      <c r="G4699" t="n">
        <v>99.23</v>
      </c>
      <c r="H4699" t="n">
        <v>94.81999999999999</v>
      </c>
      <c r="I4699" t="n">
        <v>93.29000000000001</v>
      </c>
      <c r="J4699" t="n">
        <v>142.32</v>
      </c>
      <c r="K4699" t="n">
        <v>24.67</v>
      </c>
      <c r="L4699" t="n">
        <v>1.08</v>
      </c>
      <c r="M4699" t="n">
        <v>5480204</v>
      </c>
      <c r="N4699" t="n">
        <v>71956</v>
      </c>
      <c r="O4699" t="n">
        <v>3746.19</v>
      </c>
      <c r="P4699" t="n">
        <v>416.76</v>
      </c>
      <c r="Q4699" t="n">
        <v>4162.95</v>
      </c>
      <c r="R4699" t="n">
        <v>44497</v>
      </c>
      <c r="S4699" t="inlineStr">
        <is>
          <t>16</t>
        </is>
      </c>
      <c r="T4699" t="inlineStr">
        <is>
          <t>16</t>
        </is>
      </c>
      <c r="U4699" t="inlineStr">
        <is>
          <t>Thursday</t>
        </is>
      </c>
      <c r="V4699" t="n">
        <v>43</v>
      </c>
      <c r="W4699" t="n">
        <v>2021</v>
      </c>
      <c r="X4699" t="inlineStr">
        <is>
          <t>Week 43</t>
        </is>
      </c>
    </row>
    <row r="4700">
      <c r="A4700" t="inlineStr">
        <is>
          <t>28/10/2021 17:00</t>
        </is>
      </c>
      <c r="B4700" t="n">
        <v>99.84999999999999</v>
      </c>
      <c r="C4700" t="n">
        <v>98</v>
      </c>
      <c r="D4700" t="n">
        <v>99.75</v>
      </c>
      <c r="E4700" t="n">
        <v>2.19</v>
      </c>
      <c r="F4700" t="n">
        <v>98.52</v>
      </c>
      <c r="G4700" t="n">
        <v>99.19</v>
      </c>
      <c r="H4700" t="n">
        <v>95.55</v>
      </c>
      <c r="I4700" t="n">
        <v>92.81</v>
      </c>
      <c r="J4700" t="n">
        <v>143.9</v>
      </c>
      <c r="K4700" t="n">
        <v>24.65</v>
      </c>
      <c r="L4700" t="n">
        <v>1.18</v>
      </c>
      <c r="M4700" t="n">
        <v>5468441</v>
      </c>
      <c r="N4700" t="n">
        <v>70707</v>
      </c>
      <c r="O4700" t="n">
        <v>3869.04</v>
      </c>
      <c r="P4700" t="n">
        <v>433.72</v>
      </c>
      <c r="Q4700" t="n">
        <v>4302.76</v>
      </c>
      <c r="R4700" t="n">
        <v>44497</v>
      </c>
      <c r="S4700" t="inlineStr">
        <is>
          <t>17</t>
        </is>
      </c>
      <c r="T4700" t="inlineStr">
        <is>
          <t>17</t>
        </is>
      </c>
      <c r="U4700" t="inlineStr">
        <is>
          <t>Thursday</t>
        </is>
      </c>
      <c r="V4700" t="n">
        <v>43</v>
      </c>
      <c r="W4700" t="n">
        <v>2021</v>
      </c>
      <c r="X4700" t="inlineStr">
        <is>
          <t>Week 43</t>
        </is>
      </c>
    </row>
    <row r="4701">
      <c r="A4701" t="inlineStr">
        <is>
          <t>28/10/2021 18:00</t>
        </is>
      </c>
      <c r="B4701" t="n">
        <v>99.81999999999999</v>
      </c>
      <c r="C4701" t="n">
        <v>98.09</v>
      </c>
      <c r="D4701" t="n">
        <v>99.68000000000001</v>
      </c>
      <c r="E4701" t="n">
        <v>2.11</v>
      </c>
      <c r="F4701" t="n">
        <v>98.09999999999999</v>
      </c>
      <c r="G4701" t="n">
        <v>99.17</v>
      </c>
      <c r="H4701" t="n">
        <v>93.94</v>
      </c>
      <c r="I4701" t="n">
        <v>93.12</v>
      </c>
      <c r="J4701" t="n">
        <v>128.54</v>
      </c>
      <c r="K4701" t="n">
        <v>24.96</v>
      </c>
      <c r="L4701" t="n">
        <v>1.09</v>
      </c>
      <c r="M4701" t="n">
        <v>5268670</v>
      </c>
      <c r="N4701" t="n">
        <v>65113</v>
      </c>
      <c r="O4701" t="n">
        <v>3984.2</v>
      </c>
      <c r="P4701" t="n">
        <v>411.92</v>
      </c>
      <c r="Q4701" t="n">
        <v>4396.12</v>
      </c>
      <c r="R4701" t="n">
        <v>44497</v>
      </c>
      <c r="S4701" t="inlineStr">
        <is>
          <t>18</t>
        </is>
      </c>
      <c r="T4701" t="inlineStr">
        <is>
          <t>18</t>
        </is>
      </c>
      <c r="U4701" t="inlineStr">
        <is>
          <t>Thursday</t>
        </is>
      </c>
      <c r="V4701" t="n">
        <v>43</v>
      </c>
      <c r="W4701" t="n">
        <v>2021</v>
      </c>
      <c r="X4701" t="inlineStr">
        <is>
          <t>Week 43</t>
        </is>
      </c>
    </row>
    <row r="4702">
      <c r="A4702" t="inlineStr">
        <is>
          <t>28/10/2021 19:00</t>
        </is>
      </c>
      <c r="B4702" t="n">
        <v>99.87</v>
      </c>
      <c r="C4702" t="n">
        <v>98.18000000000001</v>
      </c>
      <c r="D4702" t="n">
        <v>99.77</v>
      </c>
      <c r="E4702" t="n">
        <v>2.29</v>
      </c>
      <c r="F4702" t="n">
        <v>98.61</v>
      </c>
      <c r="G4702" t="n">
        <v>99.2</v>
      </c>
      <c r="H4702" t="n">
        <v>94.97</v>
      </c>
      <c r="I4702" t="n">
        <v>92.89</v>
      </c>
      <c r="J4702" t="n">
        <v>113.73</v>
      </c>
      <c r="K4702" t="n">
        <v>24.07</v>
      </c>
      <c r="L4702" t="n">
        <v>1.12</v>
      </c>
      <c r="M4702" t="n">
        <v>5008907</v>
      </c>
      <c r="N4702" t="n">
        <v>52604</v>
      </c>
      <c r="O4702" t="n">
        <v>4175.59</v>
      </c>
      <c r="P4702" t="n">
        <v>411.77</v>
      </c>
      <c r="Q4702" t="n">
        <v>4587.360000000001</v>
      </c>
      <c r="R4702" t="n">
        <v>44497</v>
      </c>
      <c r="S4702" t="inlineStr">
        <is>
          <t>19</t>
        </is>
      </c>
      <c r="T4702" t="inlineStr">
        <is>
          <t>19</t>
        </is>
      </c>
      <c r="U4702" t="inlineStr">
        <is>
          <t>Thursday</t>
        </is>
      </c>
      <c r="V4702" t="n">
        <v>43</v>
      </c>
      <c r="W4702" t="n">
        <v>2021</v>
      </c>
      <c r="X4702" t="inlineStr">
        <is>
          <t>Week 43</t>
        </is>
      </c>
    </row>
    <row r="4703">
      <c r="A4703" t="inlineStr">
        <is>
          <t>28/10/2021 20:00</t>
        </is>
      </c>
      <c r="B4703" t="n">
        <v>99.84999999999999</v>
      </c>
      <c r="C4703" t="n">
        <v>98.31999999999999</v>
      </c>
      <c r="D4703" t="n">
        <v>99.73</v>
      </c>
      <c r="E4703" t="n">
        <v>2</v>
      </c>
      <c r="F4703" t="n">
        <v>98.58</v>
      </c>
      <c r="G4703" t="n">
        <v>99.19</v>
      </c>
      <c r="H4703" t="n">
        <v>93.69</v>
      </c>
      <c r="I4703" t="n">
        <v>93.36</v>
      </c>
      <c r="J4703" t="n">
        <v>107.22</v>
      </c>
      <c r="K4703" t="n">
        <v>23.89</v>
      </c>
      <c r="L4703" t="n">
        <v>1.29</v>
      </c>
      <c r="M4703" t="n">
        <v>4689329</v>
      </c>
      <c r="N4703" t="n">
        <v>43674</v>
      </c>
      <c r="O4703" t="n">
        <v>4406.34</v>
      </c>
      <c r="P4703" t="n">
        <v>424.7</v>
      </c>
      <c r="Q4703" t="n">
        <v>4831.04</v>
      </c>
      <c r="R4703" t="n">
        <v>44497</v>
      </c>
      <c r="S4703" t="inlineStr">
        <is>
          <t>20</t>
        </is>
      </c>
      <c r="T4703" t="inlineStr">
        <is>
          <t>20</t>
        </is>
      </c>
      <c r="U4703" t="inlineStr">
        <is>
          <t>Thursday</t>
        </is>
      </c>
      <c r="V4703" t="n">
        <v>43</v>
      </c>
      <c r="W4703" t="n">
        <v>2021</v>
      </c>
      <c r="X4703" t="inlineStr">
        <is>
          <t>Week 43</t>
        </is>
      </c>
    </row>
    <row r="4704">
      <c r="A4704" t="inlineStr">
        <is>
          <t>28/10/2021 21:00</t>
        </is>
      </c>
      <c r="B4704" t="n">
        <v>99.89</v>
      </c>
      <c r="C4704" t="n">
        <v>98.42</v>
      </c>
      <c r="D4704" t="n">
        <v>99.79000000000001</v>
      </c>
      <c r="E4704" t="n">
        <v>2.18</v>
      </c>
      <c r="F4704" t="n">
        <v>98.62</v>
      </c>
      <c r="G4704" t="n">
        <v>99.18000000000001</v>
      </c>
      <c r="H4704" t="n">
        <v>89.44</v>
      </c>
      <c r="I4704" t="n">
        <v>91.75</v>
      </c>
      <c r="J4704" t="n">
        <v>95.17</v>
      </c>
      <c r="K4704" t="n">
        <v>24.79</v>
      </c>
      <c r="L4704" t="n">
        <v>1.26</v>
      </c>
      <c r="M4704" t="n">
        <v>4401540</v>
      </c>
      <c r="N4704" t="n">
        <v>33628</v>
      </c>
      <c r="O4704" t="n">
        <v>4496.9</v>
      </c>
      <c r="P4704" t="n">
        <v>402.15</v>
      </c>
      <c r="Q4704" t="n">
        <v>4899.049999999999</v>
      </c>
      <c r="R4704" t="n">
        <v>44497</v>
      </c>
      <c r="S4704" t="inlineStr">
        <is>
          <t>21</t>
        </is>
      </c>
      <c r="T4704" t="inlineStr">
        <is>
          <t>21</t>
        </is>
      </c>
      <c r="U4704" t="inlineStr">
        <is>
          <t>Thursday</t>
        </is>
      </c>
      <c r="V4704" t="n">
        <v>43</v>
      </c>
      <c r="W4704" t="n">
        <v>2021</v>
      </c>
      <c r="X4704" t="inlineStr">
        <is>
          <t>Week 43</t>
        </is>
      </c>
    </row>
    <row r="4705">
      <c r="A4705" t="inlineStr">
        <is>
          <t>28/10/2021 22:00</t>
        </is>
      </c>
      <c r="B4705" t="n">
        <v>99.91</v>
      </c>
      <c r="C4705" t="n">
        <v>98.54000000000001</v>
      </c>
      <c r="D4705" t="n">
        <v>99.84</v>
      </c>
      <c r="E4705" t="n">
        <v>2.28</v>
      </c>
      <c r="F4705" t="n">
        <v>98.70999999999999</v>
      </c>
      <c r="G4705" t="n">
        <v>99.18000000000001</v>
      </c>
      <c r="H4705" t="n">
        <v>94.63</v>
      </c>
      <c r="I4705" t="n">
        <v>90.75</v>
      </c>
      <c r="J4705" t="n">
        <v>76.16</v>
      </c>
      <c r="K4705" t="n">
        <v>25.19</v>
      </c>
      <c r="L4705" t="n">
        <v>1.33</v>
      </c>
      <c r="M4705" t="n">
        <v>4131696</v>
      </c>
      <c r="N4705" t="n">
        <v>25101</v>
      </c>
      <c r="O4705" t="n">
        <v>4443.39</v>
      </c>
      <c r="P4705" t="n">
        <v>378.31</v>
      </c>
      <c r="Q4705" t="n">
        <v>4821.700000000001</v>
      </c>
      <c r="R4705" t="n">
        <v>44497</v>
      </c>
      <c r="S4705" t="inlineStr">
        <is>
          <t>22</t>
        </is>
      </c>
      <c r="T4705" t="inlineStr">
        <is>
          <t>22</t>
        </is>
      </c>
      <c r="U4705" t="inlineStr">
        <is>
          <t>Thursday</t>
        </is>
      </c>
      <c r="V4705" t="n">
        <v>43</v>
      </c>
      <c r="W4705" t="n">
        <v>2021</v>
      </c>
      <c r="X4705" t="inlineStr">
        <is>
          <t>Week 43</t>
        </is>
      </c>
    </row>
    <row r="4706">
      <c r="A4706" t="inlineStr">
        <is>
          <t>28/10/2021 23:00</t>
        </is>
      </c>
      <c r="B4706" t="n">
        <v>99.91</v>
      </c>
      <c r="C4706" t="n">
        <v>98.63</v>
      </c>
      <c r="D4706" t="n">
        <v>99.86</v>
      </c>
      <c r="E4706" t="n">
        <v>1.86</v>
      </c>
      <c r="F4706" t="n">
        <v>98.7</v>
      </c>
      <c r="G4706" t="n">
        <v>99.31</v>
      </c>
      <c r="H4706" t="n">
        <v>95.29000000000001</v>
      </c>
      <c r="I4706" t="n">
        <v>93.53</v>
      </c>
      <c r="J4706" t="n">
        <v>54.68</v>
      </c>
      <c r="K4706" t="n">
        <v>28.49</v>
      </c>
      <c r="L4706" t="n">
        <v>1.43</v>
      </c>
      <c r="M4706" t="n">
        <v>3731231</v>
      </c>
      <c r="N4706" t="n">
        <v>16065</v>
      </c>
      <c r="O4706" t="n">
        <v>4036.63</v>
      </c>
      <c r="P4706" t="n">
        <v>317.83</v>
      </c>
      <c r="Q4706" t="n">
        <v>4354.46</v>
      </c>
      <c r="R4706" t="n">
        <v>44497</v>
      </c>
      <c r="S4706" t="inlineStr">
        <is>
          <t>23</t>
        </is>
      </c>
      <c r="T4706" t="inlineStr">
        <is>
          <t>23</t>
        </is>
      </c>
      <c r="U4706" t="inlineStr">
        <is>
          <t>Thursday</t>
        </is>
      </c>
      <c r="V4706" t="n">
        <v>43</v>
      </c>
      <c r="W4706" t="n">
        <v>2021</v>
      </c>
      <c r="X4706" t="inlineStr">
        <is>
          <t>Week 43</t>
        </is>
      </c>
    </row>
    <row r="4707">
      <c r="A4707" t="inlineStr">
        <is>
          <t>29/10/2021 00:00</t>
        </is>
      </c>
      <c r="B4707" t="n">
        <v>99.94</v>
      </c>
      <c r="C4707" t="n">
        <v>98.65000000000001</v>
      </c>
      <c r="D4707" t="n">
        <v>99.90000000000001</v>
      </c>
      <c r="E4707" t="n">
        <v>2.01</v>
      </c>
      <c r="F4707" t="n">
        <v>93.62</v>
      </c>
      <c r="G4707" t="n">
        <v>99.23999999999999</v>
      </c>
      <c r="H4707" t="n">
        <v>94.39</v>
      </c>
      <c r="I4707" t="n">
        <v>94.54000000000001</v>
      </c>
      <c r="J4707" t="n">
        <v>36.56</v>
      </c>
      <c r="K4707" t="n">
        <v>33.02</v>
      </c>
      <c r="L4707" t="n">
        <v>1.5</v>
      </c>
      <c r="M4707" t="n">
        <v>3368819</v>
      </c>
      <c r="N4707" t="n">
        <v>10095</v>
      </c>
      <c r="O4707" t="n">
        <v>3258.57</v>
      </c>
      <c r="P4707" t="n">
        <v>255.55</v>
      </c>
      <c r="Q4707" t="n">
        <v>3514.12</v>
      </c>
      <c r="R4707" t="n">
        <v>44498</v>
      </c>
      <c r="S4707" t="inlineStr">
        <is>
          <t>00</t>
        </is>
      </c>
      <c r="T4707" t="inlineStr">
        <is>
          <t>00</t>
        </is>
      </c>
      <c r="U4707" t="inlineStr">
        <is>
          <t>Friday</t>
        </is>
      </c>
      <c r="V4707" t="n">
        <v>43</v>
      </c>
      <c r="W4707" t="n">
        <v>2021</v>
      </c>
      <c r="X4707" t="inlineStr">
        <is>
          <t>Week 43</t>
        </is>
      </c>
    </row>
    <row r="4708">
      <c r="A4708" t="inlineStr">
        <is>
          <t>29/10/2021 01:00</t>
        </is>
      </c>
      <c r="B4708" t="n">
        <v>99.95999999999999</v>
      </c>
      <c r="C4708" t="n">
        <v>98.77</v>
      </c>
      <c r="D4708" t="n">
        <v>99.88</v>
      </c>
      <c r="E4708" t="n">
        <v>1.69</v>
      </c>
      <c r="F4708" t="n">
        <v>96.7</v>
      </c>
      <c r="G4708" t="n">
        <v>99.31999999999999</v>
      </c>
      <c r="H4708" t="n">
        <v>90.38</v>
      </c>
      <c r="I4708" t="n">
        <v>95.28</v>
      </c>
      <c r="J4708" t="n">
        <v>23.38</v>
      </c>
      <c r="K4708" t="n">
        <v>39.41</v>
      </c>
      <c r="L4708" t="n">
        <v>1.57</v>
      </c>
      <c r="M4708" t="n">
        <v>3024179</v>
      </c>
      <c r="N4708" t="n">
        <v>5664</v>
      </c>
      <c r="O4708" t="n">
        <v>2553.52</v>
      </c>
      <c r="P4708" t="n">
        <v>196.16</v>
      </c>
      <c r="Q4708" t="n">
        <v>2749.68</v>
      </c>
      <c r="R4708" t="n">
        <v>44498</v>
      </c>
      <c r="S4708" t="inlineStr">
        <is>
          <t>01</t>
        </is>
      </c>
      <c r="T4708" t="inlineStr">
        <is>
          <t>01</t>
        </is>
      </c>
      <c r="U4708" t="inlineStr">
        <is>
          <t>Friday</t>
        </is>
      </c>
      <c r="V4708" t="n">
        <v>43</v>
      </c>
      <c r="W4708" t="n">
        <v>2021</v>
      </c>
      <c r="X4708" t="inlineStr">
        <is>
          <t>Week 43</t>
        </is>
      </c>
    </row>
    <row r="4709">
      <c r="A4709" t="inlineStr">
        <is>
          <t>29/10/2021 02:00</t>
        </is>
      </c>
      <c r="B4709" t="n">
        <v>99.95999999999999</v>
      </c>
      <c r="C4709" t="n">
        <v>98.84999999999999</v>
      </c>
      <c r="D4709" t="n">
        <v>99.87</v>
      </c>
      <c r="E4709" t="n">
        <v>1.02</v>
      </c>
      <c r="F4709" t="n">
        <v>98.94</v>
      </c>
      <c r="G4709" t="n">
        <v>99.43000000000001</v>
      </c>
      <c r="H4709" t="n">
        <v>100</v>
      </c>
      <c r="I4709" t="n">
        <v>96.75</v>
      </c>
      <c r="J4709" t="n">
        <v>13.56</v>
      </c>
      <c r="K4709" t="n">
        <v>45.95</v>
      </c>
      <c r="L4709" t="n">
        <v>1.89</v>
      </c>
      <c r="M4709" t="n">
        <v>2783729</v>
      </c>
      <c r="N4709" t="n">
        <v>3678</v>
      </c>
      <c r="O4709" t="n">
        <v>1895.46</v>
      </c>
      <c r="P4709" t="n">
        <v>158.26</v>
      </c>
      <c r="Q4709" t="n">
        <v>2053.72</v>
      </c>
      <c r="R4709" t="n">
        <v>44498</v>
      </c>
      <c r="S4709" t="inlineStr">
        <is>
          <t>02</t>
        </is>
      </c>
      <c r="T4709" t="inlineStr">
        <is>
          <t>02</t>
        </is>
      </c>
      <c r="U4709" t="inlineStr">
        <is>
          <t>Friday</t>
        </is>
      </c>
      <c r="V4709" t="n">
        <v>43</v>
      </c>
      <c r="W4709" t="n">
        <v>2021</v>
      </c>
      <c r="X4709" t="inlineStr">
        <is>
          <t>Week 43</t>
        </is>
      </c>
    </row>
    <row r="4710">
      <c r="A4710" t="inlineStr">
        <is>
          <t>29/10/2021 03:00</t>
        </is>
      </c>
      <c r="B4710" t="n">
        <v>99.94</v>
      </c>
      <c r="C4710" t="n">
        <v>99.04000000000001</v>
      </c>
      <c r="D4710" t="n">
        <v>99.83</v>
      </c>
      <c r="E4710" t="n">
        <v>1</v>
      </c>
      <c r="F4710" t="n">
        <v>98.93000000000001</v>
      </c>
      <c r="G4710" t="n">
        <v>99.29000000000001</v>
      </c>
      <c r="H4710" t="n">
        <v>90</v>
      </c>
      <c r="I4710" t="n">
        <v>97.54000000000001</v>
      </c>
      <c r="J4710" t="n">
        <v>8.15</v>
      </c>
      <c r="K4710" t="n">
        <v>51.81</v>
      </c>
      <c r="L4710" t="n">
        <v>1.75</v>
      </c>
      <c r="M4710" t="n">
        <v>2626474</v>
      </c>
      <c r="N4710" t="n">
        <v>2456</v>
      </c>
      <c r="O4710" t="n">
        <v>1422.91</v>
      </c>
      <c r="P4710" t="n">
        <v>111.63</v>
      </c>
      <c r="Q4710" t="n">
        <v>1534.54</v>
      </c>
      <c r="R4710" t="n">
        <v>44498</v>
      </c>
      <c r="S4710" t="inlineStr">
        <is>
          <t>03</t>
        </is>
      </c>
      <c r="T4710" t="inlineStr">
        <is>
          <t>03</t>
        </is>
      </c>
      <c r="U4710" t="inlineStr">
        <is>
          <t>Friday</t>
        </is>
      </c>
      <c r="V4710" t="n">
        <v>43</v>
      </c>
      <c r="W4710" t="n">
        <v>2021</v>
      </c>
      <c r="X4710" t="inlineStr">
        <is>
          <t>Week 43</t>
        </is>
      </c>
    </row>
    <row r="4711">
      <c r="A4711" t="inlineStr">
        <is>
          <t>29/10/2021 04:00</t>
        </is>
      </c>
      <c r="B4711" t="n">
        <v>99.95999999999999</v>
      </c>
      <c r="C4711" t="n">
        <v>99.05</v>
      </c>
      <c r="D4711" t="n">
        <v>99.8</v>
      </c>
      <c r="E4711" t="n">
        <v>1.2</v>
      </c>
      <c r="F4711" t="n">
        <v>98.56</v>
      </c>
      <c r="G4711" t="n">
        <v>99.34999999999999</v>
      </c>
      <c r="H4711" t="n">
        <v>100</v>
      </c>
      <c r="I4711" t="n">
        <v>98.41</v>
      </c>
      <c r="J4711" t="n">
        <v>5.95</v>
      </c>
      <c r="K4711" t="n">
        <v>57.44</v>
      </c>
      <c r="L4711" t="n">
        <v>1.79</v>
      </c>
      <c r="M4711" t="n">
        <v>2510000</v>
      </c>
      <c r="N4711" t="n">
        <v>2170</v>
      </c>
      <c r="O4711" t="n">
        <v>1140.97</v>
      </c>
      <c r="P4711" t="n">
        <v>92.92</v>
      </c>
      <c r="Q4711" t="n">
        <v>1233.89</v>
      </c>
      <c r="R4711" t="n">
        <v>44498</v>
      </c>
      <c r="S4711" t="inlineStr">
        <is>
          <t>04</t>
        </is>
      </c>
      <c r="T4711" t="inlineStr">
        <is>
          <t>04</t>
        </is>
      </c>
      <c r="U4711" t="inlineStr">
        <is>
          <t>Friday</t>
        </is>
      </c>
      <c r="V4711" t="n">
        <v>43</v>
      </c>
      <c r="W4711" t="n">
        <v>2021</v>
      </c>
      <c r="X4711" t="inlineStr">
        <is>
          <t>Week 43</t>
        </is>
      </c>
    </row>
    <row r="4712">
      <c r="A4712" t="inlineStr">
        <is>
          <t>29/10/2021 05:00</t>
        </is>
      </c>
      <c r="B4712" t="n">
        <v>99.95999999999999</v>
      </c>
      <c r="C4712" t="n">
        <v>98.94</v>
      </c>
      <c r="D4712" t="n">
        <v>99.81</v>
      </c>
      <c r="E4712" t="n">
        <v>1.01</v>
      </c>
      <c r="F4712" t="n">
        <v>97.87</v>
      </c>
      <c r="G4712" t="n">
        <v>99.2</v>
      </c>
      <c r="H4712" t="n">
        <v>100</v>
      </c>
      <c r="I4712" t="n">
        <v>97.73999999999999</v>
      </c>
      <c r="J4712" t="n">
        <v>5.46</v>
      </c>
      <c r="K4712" t="n">
        <v>57.31</v>
      </c>
      <c r="L4712" t="n">
        <v>1.83</v>
      </c>
      <c r="M4712" t="n">
        <v>2575515</v>
      </c>
      <c r="N4712" t="n">
        <v>2696</v>
      </c>
      <c r="O4712" t="n">
        <v>1052.31</v>
      </c>
      <c r="P4712" t="n">
        <v>93.73999999999999</v>
      </c>
      <c r="Q4712" t="n">
        <v>1146.05</v>
      </c>
      <c r="R4712" t="n">
        <v>44498</v>
      </c>
      <c r="S4712" t="inlineStr">
        <is>
          <t>05</t>
        </is>
      </c>
      <c r="T4712" t="inlineStr">
        <is>
          <t>05</t>
        </is>
      </c>
      <c r="U4712" t="inlineStr">
        <is>
          <t>Friday</t>
        </is>
      </c>
      <c r="V4712" t="n">
        <v>43</v>
      </c>
      <c r="W4712" t="n">
        <v>2021</v>
      </c>
      <c r="X4712" t="inlineStr">
        <is>
          <t>Week 43</t>
        </is>
      </c>
    </row>
    <row r="4713">
      <c r="A4713" t="inlineStr">
        <is>
          <t>29/10/2021 06:00</t>
        </is>
      </c>
      <c r="B4713" t="n">
        <v>99.94</v>
      </c>
      <c r="C4713" t="n">
        <v>98.84999999999999</v>
      </c>
      <c r="D4713" t="n">
        <v>99.88</v>
      </c>
      <c r="E4713" t="n">
        <v>1.23</v>
      </c>
      <c r="F4713" t="n">
        <v>96.05</v>
      </c>
      <c r="G4713" t="n">
        <v>99.44</v>
      </c>
      <c r="H4713" t="n">
        <v>95</v>
      </c>
      <c r="I4713" t="n">
        <v>96.76000000000001</v>
      </c>
      <c r="J4713" t="n">
        <v>8.24</v>
      </c>
      <c r="K4713" t="n">
        <v>51.27</v>
      </c>
      <c r="L4713" t="n">
        <v>1.85</v>
      </c>
      <c r="M4713" t="n">
        <v>2816984</v>
      </c>
      <c r="N4713" t="n">
        <v>5030</v>
      </c>
      <c r="O4713" t="n">
        <v>1193.8</v>
      </c>
      <c r="P4713" t="n">
        <v>111.42</v>
      </c>
      <c r="Q4713" t="n">
        <v>1305.22</v>
      </c>
      <c r="R4713" t="n">
        <v>44498</v>
      </c>
      <c r="S4713" t="inlineStr">
        <is>
          <t>06</t>
        </is>
      </c>
      <c r="T4713" t="inlineStr">
        <is>
          <t>06</t>
        </is>
      </c>
      <c r="U4713" t="inlineStr">
        <is>
          <t>Friday</t>
        </is>
      </c>
      <c r="V4713" t="n">
        <v>43</v>
      </c>
      <c r="W4713" t="n">
        <v>2021</v>
      </c>
      <c r="X4713" t="inlineStr">
        <is>
          <t>Week 43</t>
        </is>
      </c>
    </row>
    <row r="4714">
      <c r="A4714" t="inlineStr">
        <is>
          <t>29/10/2021 07:00</t>
        </is>
      </c>
      <c r="B4714" t="n">
        <v>99.92</v>
      </c>
      <c r="C4714" t="n">
        <v>98.63</v>
      </c>
      <c r="D4714" t="n">
        <v>99.83</v>
      </c>
      <c r="E4714" t="n">
        <v>1.45</v>
      </c>
      <c r="F4714" t="n">
        <v>97.41</v>
      </c>
      <c r="G4714" t="n">
        <v>99.55</v>
      </c>
      <c r="H4714" t="n">
        <v>99.06</v>
      </c>
      <c r="I4714" t="n">
        <v>96.37</v>
      </c>
      <c r="J4714" t="n">
        <v>17.63</v>
      </c>
      <c r="K4714" t="n">
        <v>43.92</v>
      </c>
      <c r="L4714" t="n">
        <v>1.48</v>
      </c>
      <c r="M4714" t="n">
        <v>3336388</v>
      </c>
      <c r="N4714" t="n">
        <v>10423</v>
      </c>
      <c r="O4714" t="n">
        <v>1515.32</v>
      </c>
      <c r="P4714" t="n">
        <v>138.77</v>
      </c>
      <c r="Q4714" t="n">
        <v>1654.09</v>
      </c>
      <c r="R4714" t="n">
        <v>44498</v>
      </c>
      <c r="S4714" t="inlineStr">
        <is>
          <t>07</t>
        </is>
      </c>
      <c r="T4714" t="inlineStr">
        <is>
          <t>07</t>
        </is>
      </c>
      <c r="U4714" t="inlineStr">
        <is>
          <t>Friday</t>
        </is>
      </c>
      <c r="V4714" t="n">
        <v>43</v>
      </c>
      <c r="W4714" t="n">
        <v>2021</v>
      </c>
      <c r="X4714" t="inlineStr">
        <is>
          <t>Week 43</t>
        </is>
      </c>
    </row>
    <row r="4715">
      <c r="A4715" t="inlineStr">
        <is>
          <t>29/10/2021 08:00</t>
        </is>
      </c>
      <c r="B4715" t="n">
        <v>99.91</v>
      </c>
      <c r="C4715" t="n">
        <v>98.52</v>
      </c>
      <c r="D4715" t="n">
        <v>99.79000000000001</v>
      </c>
      <c r="E4715" t="n">
        <v>1.56</v>
      </c>
      <c r="F4715" t="n">
        <v>96.98</v>
      </c>
      <c r="G4715" t="n">
        <v>99.39</v>
      </c>
      <c r="H4715" t="n">
        <v>94.81</v>
      </c>
      <c r="I4715" t="n">
        <v>92.11</v>
      </c>
      <c r="J4715" t="n">
        <v>44.81</v>
      </c>
      <c r="K4715" t="n">
        <v>38.08</v>
      </c>
      <c r="L4715" t="n">
        <v>1.31</v>
      </c>
      <c r="M4715" t="n">
        <v>3955481</v>
      </c>
      <c r="N4715" t="n">
        <v>26364</v>
      </c>
      <c r="O4715" t="n">
        <v>2032.29</v>
      </c>
      <c r="P4715" t="n">
        <v>195.33</v>
      </c>
      <c r="Q4715" t="n">
        <v>2227.62</v>
      </c>
      <c r="R4715" t="n">
        <v>44498</v>
      </c>
      <c r="S4715" t="inlineStr">
        <is>
          <t>08</t>
        </is>
      </c>
      <c r="T4715" t="inlineStr">
        <is>
          <t>08</t>
        </is>
      </c>
      <c r="U4715" t="inlineStr">
        <is>
          <t>Friday</t>
        </is>
      </c>
      <c r="V4715" t="n">
        <v>43</v>
      </c>
      <c r="W4715" t="n">
        <v>2021</v>
      </c>
      <c r="X4715" t="inlineStr">
        <is>
          <t>Week 43</t>
        </is>
      </c>
    </row>
    <row r="4716">
      <c r="A4716" t="inlineStr">
        <is>
          <t>29/10/2021 09:00</t>
        </is>
      </c>
      <c r="B4716" t="n">
        <v>99.90000000000001</v>
      </c>
      <c r="C4716" t="n">
        <v>98.41</v>
      </c>
      <c r="D4716" t="n">
        <v>99.84999999999999</v>
      </c>
      <c r="E4716" t="n">
        <v>1.58</v>
      </c>
      <c r="F4716" t="n">
        <v>98.23</v>
      </c>
      <c r="G4716" t="n">
        <v>99.37</v>
      </c>
      <c r="H4716" t="n">
        <v>94.48</v>
      </c>
      <c r="I4716" t="n">
        <v>93.48999999999999</v>
      </c>
      <c r="J4716" t="n">
        <v>76.19</v>
      </c>
      <c r="K4716" t="n">
        <v>34.43</v>
      </c>
      <c r="L4716" t="n">
        <v>1.25</v>
      </c>
      <c r="M4716" t="n">
        <v>4292861</v>
      </c>
      <c r="N4716" t="n">
        <v>37515</v>
      </c>
      <c r="O4716" t="n">
        <v>2404.75</v>
      </c>
      <c r="P4716" t="n">
        <v>247.52</v>
      </c>
      <c r="Q4716" t="n">
        <v>2652.27</v>
      </c>
      <c r="R4716" t="n">
        <v>44498</v>
      </c>
      <c r="S4716" t="inlineStr">
        <is>
          <t>09</t>
        </is>
      </c>
      <c r="T4716" t="inlineStr">
        <is>
          <t>09</t>
        </is>
      </c>
      <c r="U4716" t="inlineStr">
        <is>
          <t>Friday</t>
        </is>
      </c>
      <c r="V4716" t="n">
        <v>43</v>
      </c>
      <c r="W4716" t="n">
        <v>2021</v>
      </c>
      <c r="X4716" t="inlineStr">
        <is>
          <t>Week 43</t>
        </is>
      </c>
    </row>
    <row r="4717">
      <c r="A4717" t="inlineStr">
        <is>
          <t>29/10/2021 10:00</t>
        </is>
      </c>
      <c r="B4717" t="n">
        <v>99.89</v>
      </c>
      <c r="C4717" t="n">
        <v>98.29000000000001</v>
      </c>
      <c r="D4717" t="n">
        <v>99.8</v>
      </c>
      <c r="E4717" t="n">
        <v>1.78</v>
      </c>
      <c r="F4717" t="n">
        <v>97.55</v>
      </c>
      <c r="G4717" t="n">
        <v>99.34999999999999</v>
      </c>
      <c r="H4717" t="n">
        <v>96.31</v>
      </c>
      <c r="I4717" t="n">
        <v>94.23</v>
      </c>
      <c r="J4717" t="n">
        <v>104.14</v>
      </c>
      <c r="K4717" t="n">
        <v>30.01</v>
      </c>
      <c r="L4717" t="n">
        <v>1.01</v>
      </c>
      <c r="M4717" t="n">
        <v>4692311</v>
      </c>
      <c r="N4717" t="n">
        <v>50900</v>
      </c>
      <c r="O4717" t="n">
        <v>2850.78</v>
      </c>
      <c r="P4717" t="n">
        <v>285.59</v>
      </c>
      <c r="Q4717" t="n">
        <v>3136.37</v>
      </c>
      <c r="R4717" t="n">
        <v>44498</v>
      </c>
      <c r="S4717" t="inlineStr">
        <is>
          <t>10</t>
        </is>
      </c>
      <c r="T4717" t="inlineStr">
        <is>
          <t>10</t>
        </is>
      </c>
      <c r="U4717" t="inlineStr">
        <is>
          <t>Friday</t>
        </is>
      </c>
      <c r="V4717" t="n">
        <v>43</v>
      </c>
      <c r="W4717" t="n">
        <v>2021</v>
      </c>
      <c r="X4717" t="inlineStr">
        <is>
          <t>Week 43</t>
        </is>
      </c>
    </row>
    <row r="4718">
      <c r="A4718" t="inlineStr">
        <is>
          <t>29/10/2021 11:00</t>
        </is>
      </c>
      <c r="B4718" t="n">
        <v>99.88</v>
      </c>
      <c r="C4718" t="n">
        <v>98.16</v>
      </c>
      <c r="D4718" t="n">
        <v>99.78</v>
      </c>
      <c r="E4718" t="n">
        <v>2.04</v>
      </c>
      <c r="F4718" t="n">
        <v>97.02</v>
      </c>
      <c r="G4718" t="n">
        <v>99.31</v>
      </c>
      <c r="H4718" t="n">
        <v>96.34</v>
      </c>
      <c r="I4718" t="n">
        <v>94.01000000000001</v>
      </c>
      <c r="J4718" t="n">
        <v>124.74</v>
      </c>
      <c r="K4718" t="n">
        <v>28.1</v>
      </c>
      <c r="L4718" t="n">
        <v>0.93</v>
      </c>
      <c r="M4718" t="n">
        <v>5014180</v>
      </c>
      <c r="N4718" t="n">
        <v>60516</v>
      </c>
      <c r="O4718" t="n">
        <v>3140.36</v>
      </c>
      <c r="P4718" t="n">
        <v>317.49</v>
      </c>
      <c r="Q4718" t="n">
        <v>3457.85</v>
      </c>
      <c r="R4718" t="n">
        <v>44498</v>
      </c>
      <c r="S4718" t="inlineStr">
        <is>
          <t>11</t>
        </is>
      </c>
      <c r="T4718" t="inlineStr">
        <is>
          <t>11</t>
        </is>
      </c>
      <c r="U4718" t="inlineStr">
        <is>
          <t>Friday</t>
        </is>
      </c>
      <c r="V4718" t="n">
        <v>43</v>
      </c>
      <c r="W4718" t="n">
        <v>2021</v>
      </c>
      <c r="X4718" t="inlineStr">
        <is>
          <t>Week 43</t>
        </is>
      </c>
    </row>
    <row r="4719">
      <c r="A4719" t="inlineStr">
        <is>
          <t>29/10/2021 12:00</t>
        </is>
      </c>
      <c r="B4719" t="n">
        <v>99.86</v>
      </c>
      <c r="C4719" t="n">
        <v>98.08</v>
      </c>
      <c r="D4719" t="n">
        <v>99.76000000000001</v>
      </c>
      <c r="E4719" t="n">
        <v>2.12</v>
      </c>
      <c r="F4719" t="n">
        <v>95.98</v>
      </c>
      <c r="G4719" t="n">
        <v>99.22</v>
      </c>
      <c r="H4719" t="n">
        <v>94.06999999999999</v>
      </c>
      <c r="I4719" t="n">
        <v>93.79000000000001</v>
      </c>
      <c r="J4719" t="n">
        <v>133.32</v>
      </c>
      <c r="K4719" t="n">
        <v>26.14</v>
      </c>
      <c r="L4719" t="n">
        <v>0.86</v>
      </c>
      <c r="M4719" t="n">
        <v>5363357</v>
      </c>
      <c r="N4719" t="n">
        <v>66882</v>
      </c>
      <c r="O4719" t="n">
        <v>3443.74</v>
      </c>
      <c r="P4719" t="n">
        <v>351.08</v>
      </c>
      <c r="Q4719" t="n">
        <v>3794.82</v>
      </c>
      <c r="R4719" t="n">
        <v>44498</v>
      </c>
      <c r="S4719" t="inlineStr">
        <is>
          <t>12</t>
        </is>
      </c>
      <c r="T4719" t="inlineStr">
        <is>
          <t>12</t>
        </is>
      </c>
      <c r="U4719" t="inlineStr">
        <is>
          <t>Friday</t>
        </is>
      </c>
      <c r="V4719" t="n">
        <v>43</v>
      </c>
      <c r="W4719" t="n">
        <v>2021</v>
      </c>
      <c r="X4719" t="inlineStr">
        <is>
          <t>Week 43</t>
        </is>
      </c>
    </row>
    <row r="4720">
      <c r="A4720" t="inlineStr">
        <is>
          <t>29/10/2021 13:00</t>
        </is>
      </c>
      <c r="B4720" t="n">
        <v>99.87</v>
      </c>
      <c r="C4720" t="n">
        <v>98.05</v>
      </c>
      <c r="D4720" t="n">
        <v>99.78</v>
      </c>
      <c r="E4720" t="n">
        <v>1.95</v>
      </c>
      <c r="F4720" t="n">
        <v>95.01000000000001</v>
      </c>
      <c r="G4720" t="n">
        <v>99.19</v>
      </c>
      <c r="H4720" t="n">
        <v>94.95999999999999</v>
      </c>
      <c r="I4720" t="n">
        <v>92.56999999999999</v>
      </c>
      <c r="J4720" t="n">
        <v>126.91</v>
      </c>
      <c r="K4720" t="n">
        <v>26</v>
      </c>
      <c r="L4720" t="n">
        <v>0.83</v>
      </c>
      <c r="M4720" t="n">
        <v>5533505</v>
      </c>
      <c r="N4720" t="n">
        <v>65731</v>
      </c>
      <c r="O4720" t="n">
        <v>3514.47</v>
      </c>
      <c r="P4720" t="n">
        <v>350.4</v>
      </c>
      <c r="Q4720" t="n">
        <v>3864.87</v>
      </c>
      <c r="R4720" t="n">
        <v>44498</v>
      </c>
      <c r="S4720" t="inlineStr">
        <is>
          <t>13</t>
        </is>
      </c>
      <c r="T4720" t="inlineStr">
        <is>
          <t>13</t>
        </is>
      </c>
      <c r="U4720" t="inlineStr">
        <is>
          <t>Friday</t>
        </is>
      </c>
      <c r="V4720" t="n">
        <v>43</v>
      </c>
      <c r="W4720" t="n">
        <v>2021</v>
      </c>
      <c r="X4720" t="inlineStr">
        <is>
          <t>Week 43</t>
        </is>
      </c>
    </row>
    <row r="4721">
      <c r="A4721" t="inlineStr">
        <is>
          <t>29/10/2021 14:00</t>
        </is>
      </c>
      <c r="B4721" t="n">
        <v>99.83</v>
      </c>
      <c r="C4721" t="n">
        <v>97.98999999999999</v>
      </c>
      <c r="D4721" t="n">
        <v>99.72</v>
      </c>
      <c r="E4721" t="n">
        <v>2.28</v>
      </c>
      <c r="F4721" t="n">
        <v>97.73</v>
      </c>
      <c r="G4721" t="n">
        <v>99.20999999999999</v>
      </c>
      <c r="H4721" t="n">
        <v>94.37</v>
      </c>
      <c r="I4721" t="n">
        <v>93.34</v>
      </c>
      <c r="J4721" t="n">
        <v>138.08</v>
      </c>
      <c r="K4721" t="n">
        <v>25.18</v>
      </c>
      <c r="L4721" t="n">
        <v>0.86</v>
      </c>
      <c r="M4721" t="n">
        <v>5566823</v>
      </c>
      <c r="N4721" t="n">
        <v>74343</v>
      </c>
      <c r="O4721" t="n">
        <v>3581.04</v>
      </c>
      <c r="P4721" t="n">
        <v>376.79</v>
      </c>
      <c r="Q4721" t="n">
        <v>3957.83</v>
      </c>
      <c r="R4721" t="n">
        <v>44498</v>
      </c>
      <c r="S4721" t="inlineStr">
        <is>
          <t>14</t>
        </is>
      </c>
      <c r="T4721" t="inlineStr">
        <is>
          <t>14</t>
        </is>
      </c>
      <c r="U4721" t="inlineStr">
        <is>
          <t>Friday</t>
        </is>
      </c>
      <c r="V4721" t="n">
        <v>43</v>
      </c>
      <c r="W4721" t="n">
        <v>2021</v>
      </c>
      <c r="X4721" t="inlineStr">
        <is>
          <t>Week 43</t>
        </is>
      </c>
    </row>
    <row r="4722">
      <c r="A4722" t="inlineStr">
        <is>
          <t>29/10/2021 15:00</t>
        </is>
      </c>
      <c r="B4722" t="n">
        <v>99.84999999999999</v>
      </c>
      <c r="C4722" t="n">
        <v>97.95999999999999</v>
      </c>
      <c r="D4722" t="n">
        <v>99.77</v>
      </c>
      <c r="E4722" t="n">
        <v>1.81</v>
      </c>
      <c r="F4722" t="n">
        <v>98.53</v>
      </c>
      <c r="G4722" t="n">
        <v>99.16</v>
      </c>
      <c r="H4722" t="n">
        <v>92.76000000000001</v>
      </c>
      <c r="I4722" t="n">
        <v>92.51000000000001</v>
      </c>
      <c r="J4722" t="n">
        <v>139.05</v>
      </c>
      <c r="K4722" t="n">
        <v>24.77</v>
      </c>
      <c r="L4722" t="n">
        <v>0.88</v>
      </c>
      <c r="M4722" t="n">
        <v>5516810</v>
      </c>
      <c r="N4722" t="n">
        <v>74837</v>
      </c>
      <c r="O4722" t="n">
        <v>3827.87</v>
      </c>
      <c r="P4722" t="n">
        <v>396.7</v>
      </c>
      <c r="Q4722" t="n">
        <v>4224.57</v>
      </c>
      <c r="R4722" t="n">
        <v>44498</v>
      </c>
      <c r="S4722" t="inlineStr">
        <is>
          <t>15</t>
        </is>
      </c>
      <c r="T4722" t="inlineStr">
        <is>
          <t>15</t>
        </is>
      </c>
      <c r="U4722" t="inlineStr">
        <is>
          <t>Friday</t>
        </is>
      </c>
      <c r="V4722" t="n">
        <v>43</v>
      </c>
      <c r="W4722" t="n">
        <v>2021</v>
      </c>
      <c r="X4722" t="inlineStr">
        <is>
          <t>Week 43</t>
        </is>
      </c>
    </row>
    <row r="4723">
      <c r="A4723" t="inlineStr">
        <is>
          <t>29/10/2021 16:00</t>
        </is>
      </c>
      <c r="B4723" t="n">
        <v>99.84</v>
      </c>
      <c r="C4723" t="n">
        <v>98.05</v>
      </c>
      <c r="D4723" t="n">
        <v>99.72</v>
      </c>
      <c r="E4723" t="n">
        <v>2.05</v>
      </c>
      <c r="F4723" t="n">
        <v>98.56999999999999</v>
      </c>
      <c r="G4723" t="n">
        <v>99.17</v>
      </c>
      <c r="H4723" t="n">
        <v>94.53</v>
      </c>
      <c r="I4723" t="n">
        <v>92.69</v>
      </c>
      <c r="J4723" t="n">
        <v>141.59</v>
      </c>
      <c r="K4723" t="n">
        <v>25.27</v>
      </c>
      <c r="L4723" t="n">
        <v>0.91</v>
      </c>
      <c r="M4723" t="n">
        <v>5512613</v>
      </c>
      <c r="N4723" t="n">
        <v>73776</v>
      </c>
      <c r="O4723" t="n">
        <v>3851.2</v>
      </c>
      <c r="P4723" t="n">
        <v>398.43</v>
      </c>
      <c r="Q4723" t="n">
        <v>4249.63</v>
      </c>
      <c r="R4723" t="n">
        <v>44498</v>
      </c>
      <c r="S4723" t="inlineStr">
        <is>
          <t>16</t>
        </is>
      </c>
      <c r="T4723" t="inlineStr">
        <is>
          <t>16</t>
        </is>
      </c>
      <c r="U4723" t="inlineStr">
        <is>
          <t>Friday</t>
        </is>
      </c>
      <c r="V4723" t="n">
        <v>43</v>
      </c>
      <c r="W4723" t="n">
        <v>2021</v>
      </c>
      <c r="X4723" t="inlineStr">
        <is>
          <t>Week 43</t>
        </is>
      </c>
    </row>
    <row r="4724">
      <c r="A4724" t="inlineStr">
        <is>
          <t>29/10/2021 17:00</t>
        </is>
      </c>
      <c r="B4724" t="n">
        <v>99.83</v>
      </c>
      <c r="C4724" t="n">
        <v>98.05</v>
      </c>
      <c r="D4724" t="n">
        <v>99.73999999999999</v>
      </c>
      <c r="E4724" t="n">
        <v>2.05</v>
      </c>
      <c r="F4724" t="n">
        <v>98.56999999999999</v>
      </c>
      <c r="G4724" t="n">
        <v>99.19</v>
      </c>
      <c r="H4724" t="n">
        <v>94.56999999999999</v>
      </c>
      <c r="I4724" t="n">
        <v>93.75</v>
      </c>
      <c r="J4724" t="n">
        <v>137.53</v>
      </c>
      <c r="K4724" t="n">
        <v>24.68</v>
      </c>
      <c r="L4724" t="n">
        <v>0.97</v>
      </c>
      <c r="M4724" t="n">
        <v>5480234</v>
      </c>
      <c r="N4724" t="n">
        <v>72275</v>
      </c>
      <c r="O4724" t="n">
        <v>3983.39</v>
      </c>
      <c r="P4724" t="n">
        <v>420.51</v>
      </c>
      <c r="Q4724" t="n">
        <v>4403.9</v>
      </c>
      <c r="R4724" t="n">
        <v>44498</v>
      </c>
      <c r="S4724" t="inlineStr">
        <is>
          <t>17</t>
        </is>
      </c>
      <c r="T4724" t="inlineStr">
        <is>
          <t>17</t>
        </is>
      </c>
      <c r="U4724" t="inlineStr">
        <is>
          <t>Friday</t>
        </is>
      </c>
      <c r="V4724" t="n">
        <v>43</v>
      </c>
      <c r="W4724" t="n">
        <v>2021</v>
      </c>
      <c r="X4724" t="inlineStr">
        <is>
          <t>Week 43</t>
        </is>
      </c>
    </row>
    <row r="4725">
      <c r="A4725" t="inlineStr">
        <is>
          <t>29/10/2021 18:00</t>
        </is>
      </c>
      <c r="B4725" t="n">
        <v>99.86</v>
      </c>
      <c r="C4725" t="n">
        <v>98.09</v>
      </c>
      <c r="D4725" t="n">
        <v>99.76000000000001</v>
      </c>
      <c r="E4725" t="n">
        <v>2.07</v>
      </c>
      <c r="F4725" t="n">
        <v>98.56999999999999</v>
      </c>
      <c r="G4725" t="n">
        <v>99.16</v>
      </c>
      <c r="H4725" t="n">
        <v>92.90000000000001</v>
      </c>
      <c r="I4725" t="n">
        <v>93.2</v>
      </c>
      <c r="J4725" t="n">
        <v>125.29</v>
      </c>
      <c r="K4725" t="n">
        <v>24.68</v>
      </c>
      <c r="L4725" t="n">
        <v>0.99</v>
      </c>
      <c r="M4725" t="n">
        <v>5357862</v>
      </c>
      <c r="N4725" t="n">
        <v>68944</v>
      </c>
      <c r="O4725" t="n">
        <v>4101.56</v>
      </c>
      <c r="P4725" t="n">
        <v>401.44</v>
      </c>
      <c r="Q4725" t="n">
        <v>4503</v>
      </c>
      <c r="R4725" t="n">
        <v>44498</v>
      </c>
      <c r="S4725" t="inlineStr">
        <is>
          <t>18</t>
        </is>
      </c>
      <c r="T4725" t="inlineStr">
        <is>
          <t>18</t>
        </is>
      </c>
      <c r="U4725" t="inlineStr">
        <is>
          <t>Friday</t>
        </is>
      </c>
      <c r="V4725" t="n">
        <v>43</v>
      </c>
      <c r="W4725" t="n">
        <v>2021</v>
      </c>
      <c r="X4725" t="inlineStr">
        <is>
          <t>Week 43</t>
        </is>
      </c>
    </row>
    <row r="4726">
      <c r="A4726" t="inlineStr">
        <is>
          <t>29/10/2021 19:00</t>
        </is>
      </c>
      <c r="B4726" t="n">
        <v>99.84999999999999</v>
      </c>
      <c r="C4726" t="n">
        <v>98.16</v>
      </c>
      <c r="D4726" t="n">
        <v>99.77</v>
      </c>
      <c r="E4726" t="n">
        <v>1.91</v>
      </c>
      <c r="F4726" t="n">
        <v>98.11</v>
      </c>
      <c r="G4726" t="n">
        <v>99.17</v>
      </c>
      <c r="H4726" t="n">
        <v>91.18000000000001</v>
      </c>
      <c r="I4726" t="n">
        <v>91.16</v>
      </c>
      <c r="J4726" t="n">
        <v>114.46</v>
      </c>
      <c r="K4726" t="n">
        <v>25.39</v>
      </c>
      <c r="L4726" t="n">
        <v>1.08</v>
      </c>
      <c r="M4726" t="n">
        <v>5136510</v>
      </c>
      <c r="N4726" t="n">
        <v>59033</v>
      </c>
      <c r="O4726" t="n">
        <v>4135.14</v>
      </c>
      <c r="P4726" t="n">
        <v>404.3</v>
      </c>
      <c r="Q4726" t="n">
        <v>4539.440000000001</v>
      </c>
      <c r="R4726" t="n">
        <v>44498</v>
      </c>
      <c r="S4726" t="inlineStr">
        <is>
          <t>19</t>
        </is>
      </c>
      <c r="T4726" t="inlineStr">
        <is>
          <t>19</t>
        </is>
      </c>
      <c r="U4726" t="inlineStr">
        <is>
          <t>Friday</t>
        </is>
      </c>
      <c r="V4726" t="n">
        <v>43</v>
      </c>
      <c r="W4726" t="n">
        <v>2021</v>
      </c>
      <c r="X4726" t="inlineStr">
        <is>
          <t>Week 43</t>
        </is>
      </c>
    </row>
    <row r="4727">
      <c r="A4727" t="inlineStr">
        <is>
          <t>29/10/2021 20:00</t>
        </is>
      </c>
      <c r="B4727" t="n">
        <v>99.87</v>
      </c>
      <c r="C4727" t="n">
        <v>98.26000000000001</v>
      </c>
      <c r="D4727" t="n">
        <v>99.78</v>
      </c>
      <c r="E4727" t="n">
        <v>1.89</v>
      </c>
      <c r="F4727" t="n">
        <v>98.53</v>
      </c>
      <c r="G4727" t="n">
        <v>99.15000000000001</v>
      </c>
      <c r="H4727" t="n">
        <v>93.73999999999999</v>
      </c>
      <c r="I4727" t="n">
        <v>91.89</v>
      </c>
      <c r="J4727" t="n">
        <v>105.22</v>
      </c>
      <c r="K4727" t="n">
        <v>24.67</v>
      </c>
      <c r="L4727" t="n">
        <v>1.06</v>
      </c>
      <c r="M4727" t="n">
        <v>4851319</v>
      </c>
      <c r="N4727" t="n">
        <v>48349</v>
      </c>
      <c r="O4727" t="n">
        <v>4175.34</v>
      </c>
      <c r="P4727" t="n">
        <v>402.09</v>
      </c>
      <c r="Q4727" t="n">
        <v>4577.43</v>
      </c>
      <c r="R4727" t="n">
        <v>44498</v>
      </c>
      <c r="S4727" t="inlineStr">
        <is>
          <t>20</t>
        </is>
      </c>
      <c r="T4727" t="inlineStr">
        <is>
          <t>20</t>
        </is>
      </c>
      <c r="U4727" t="inlineStr">
        <is>
          <t>Friday</t>
        </is>
      </c>
      <c r="V4727" t="n">
        <v>43</v>
      </c>
      <c r="W4727" t="n">
        <v>2021</v>
      </c>
      <c r="X4727" t="inlineStr">
        <is>
          <t>Week 43</t>
        </is>
      </c>
    </row>
    <row r="4728">
      <c r="A4728" t="inlineStr">
        <is>
          <t>29/10/2021 21:00</t>
        </is>
      </c>
      <c r="B4728" t="n">
        <v>99.89</v>
      </c>
      <c r="C4728" t="n">
        <v>98.33</v>
      </c>
      <c r="D4728" t="n">
        <v>99.79000000000001</v>
      </c>
      <c r="E4728" t="n">
        <v>1.8</v>
      </c>
      <c r="F4728" t="n">
        <v>98.11</v>
      </c>
      <c r="G4728" t="n">
        <v>99.08</v>
      </c>
      <c r="H4728" t="n">
        <v>94.93000000000001</v>
      </c>
      <c r="I4728" t="n">
        <v>85.81999999999999</v>
      </c>
      <c r="J4728" t="n">
        <v>94.38</v>
      </c>
      <c r="K4728" t="n">
        <v>24.49</v>
      </c>
      <c r="L4728" t="n">
        <v>1.13</v>
      </c>
      <c r="M4728" t="n">
        <v>4551378</v>
      </c>
      <c r="N4728" t="n">
        <v>38547</v>
      </c>
      <c r="O4728" t="n">
        <v>4334.54</v>
      </c>
      <c r="P4728" t="n">
        <v>406.48</v>
      </c>
      <c r="Q4728" t="n">
        <v>4741.02</v>
      </c>
      <c r="R4728" t="n">
        <v>44498</v>
      </c>
      <c r="S4728" t="inlineStr">
        <is>
          <t>21</t>
        </is>
      </c>
      <c r="T4728" t="inlineStr">
        <is>
          <t>21</t>
        </is>
      </c>
      <c r="U4728" t="inlineStr">
        <is>
          <t>Friday</t>
        </is>
      </c>
      <c r="V4728" t="n">
        <v>43</v>
      </c>
      <c r="W4728" t="n">
        <v>2021</v>
      </c>
      <c r="X4728" t="inlineStr">
        <is>
          <t>Week 43</t>
        </is>
      </c>
    </row>
    <row r="4729">
      <c r="A4729" t="inlineStr">
        <is>
          <t>29/10/2021 22:00</t>
        </is>
      </c>
      <c r="B4729" t="n">
        <v>99.90000000000001</v>
      </c>
      <c r="C4729" t="n">
        <v>98.41</v>
      </c>
      <c r="D4729" t="n">
        <v>99.81999999999999</v>
      </c>
      <c r="E4729" t="n">
        <v>1.94</v>
      </c>
      <c r="F4729" t="n">
        <v>98.06999999999999</v>
      </c>
      <c r="G4729" t="n">
        <v>99.19</v>
      </c>
      <c r="H4729" t="n">
        <v>95.51000000000001</v>
      </c>
      <c r="I4729" t="n">
        <v>90.56999999999999</v>
      </c>
      <c r="J4729" t="n">
        <v>79.67</v>
      </c>
      <c r="K4729" t="n">
        <v>25.23</v>
      </c>
      <c r="L4729" t="n">
        <v>1.18</v>
      </c>
      <c r="M4729" t="n">
        <v>4294895</v>
      </c>
      <c r="N4729" t="n">
        <v>30410</v>
      </c>
      <c r="O4729" t="n">
        <v>4282.79</v>
      </c>
      <c r="P4729" t="n">
        <v>382.22</v>
      </c>
      <c r="Q4729" t="n">
        <v>4665.01</v>
      </c>
      <c r="R4729" t="n">
        <v>44498</v>
      </c>
      <c r="S4729" t="inlineStr">
        <is>
          <t>22</t>
        </is>
      </c>
      <c r="T4729" t="inlineStr">
        <is>
          <t>22</t>
        </is>
      </c>
      <c r="U4729" t="inlineStr">
        <is>
          <t>Friday</t>
        </is>
      </c>
      <c r="V4729" t="n">
        <v>43</v>
      </c>
      <c r="W4729" t="n">
        <v>2021</v>
      </c>
      <c r="X4729" t="inlineStr">
        <is>
          <t>Week 43</t>
        </is>
      </c>
    </row>
    <row r="4730">
      <c r="A4730" t="inlineStr">
        <is>
          <t>29/10/2021 23:00</t>
        </is>
      </c>
      <c r="B4730" t="n">
        <v>99.90000000000001</v>
      </c>
      <c r="C4730" t="n">
        <v>98.56</v>
      </c>
      <c r="D4730" t="n">
        <v>99.84999999999999</v>
      </c>
      <c r="E4730" t="n">
        <v>1.87</v>
      </c>
      <c r="F4730" t="n">
        <v>98.19</v>
      </c>
      <c r="G4730" t="n">
        <v>99.26000000000001</v>
      </c>
      <c r="H4730" t="n">
        <v>93.55</v>
      </c>
      <c r="I4730" t="n">
        <v>93.55</v>
      </c>
      <c r="J4730" t="n">
        <v>57.96</v>
      </c>
      <c r="K4730" t="n">
        <v>27.93</v>
      </c>
      <c r="L4730" t="n">
        <v>1.3</v>
      </c>
      <c r="M4730" t="n">
        <v>3922698</v>
      </c>
      <c r="N4730" t="n">
        <v>22208</v>
      </c>
      <c r="O4730" t="n">
        <v>3907.18</v>
      </c>
      <c r="P4730" t="n">
        <v>337.58</v>
      </c>
      <c r="Q4730" t="n">
        <v>4244.76</v>
      </c>
      <c r="R4730" t="n">
        <v>44498</v>
      </c>
      <c r="S4730" t="inlineStr">
        <is>
          <t>23</t>
        </is>
      </c>
      <c r="T4730" t="inlineStr">
        <is>
          <t>23</t>
        </is>
      </c>
      <c r="U4730" t="inlineStr">
        <is>
          <t>Friday</t>
        </is>
      </c>
      <c r="V4730" t="n">
        <v>43</v>
      </c>
      <c r="W4730" t="n">
        <v>2021</v>
      </c>
      <c r="X4730" t="inlineStr">
        <is>
          <t>Week 43</t>
        </is>
      </c>
    </row>
    <row r="4731">
      <c r="A4731" t="inlineStr">
        <is>
          <t>30/10/2021 00:00</t>
        </is>
      </c>
      <c r="B4731" t="n">
        <v>99.90000000000001</v>
      </c>
      <c r="C4731" t="n">
        <v>98.61</v>
      </c>
      <c r="D4731" t="n">
        <v>99.8</v>
      </c>
      <c r="E4731" t="n">
        <v>1.72</v>
      </c>
      <c r="F4731" t="n">
        <v>98.68000000000001</v>
      </c>
      <c r="G4731" t="n">
        <v>99.31</v>
      </c>
      <c r="H4731" t="n">
        <v>89.73</v>
      </c>
      <c r="I4731" t="n">
        <v>92.87</v>
      </c>
      <c r="J4731" t="n">
        <v>41.4</v>
      </c>
      <c r="K4731" t="n">
        <v>31.66</v>
      </c>
      <c r="L4731" t="n">
        <v>1.33</v>
      </c>
      <c r="M4731" t="n">
        <v>3546739</v>
      </c>
      <c r="N4731" t="n">
        <v>14473</v>
      </c>
      <c r="O4731" t="n">
        <v>3264.08</v>
      </c>
      <c r="P4731" t="n">
        <v>279.16</v>
      </c>
      <c r="Q4731" t="n">
        <v>3543.24</v>
      </c>
      <c r="R4731" t="n">
        <v>44499</v>
      </c>
      <c r="S4731" t="inlineStr">
        <is>
          <t>00</t>
        </is>
      </c>
      <c r="T4731" t="inlineStr">
        <is>
          <t>00</t>
        </is>
      </c>
      <c r="U4731" t="inlineStr">
        <is>
          <t>Saturday</t>
        </is>
      </c>
      <c r="V4731" t="n">
        <v>43</v>
      </c>
      <c r="W4731" t="n">
        <v>2021</v>
      </c>
      <c r="X4731" t="inlineStr">
        <is>
          <t>Week 43</t>
        </is>
      </c>
    </row>
    <row r="4732">
      <c r="A4732" t="inlineStr">
        <is>
          <t>30/10/2021 01:00</t>
        </is>
      </c>
      <c r="B4732" t="n">
        <v>99.91</v>
      </c>
      <c r="C4732" t="n">
        <v>98.79000000000001</v>
      </c>
      <c r="D4732" t="n">
        <v>99.87</v>
      </c>
      <c r="E4732" t="n">
        <v>2.14</v>
      </c>
      <c r="F4732" t="n">
        <v>98.94</v>
      </c>
      <c r="G4732" t="n">
        <v>99.42</v>
      </c>
      <c r="H4732" t="n">
        <v>91.14</v>
      </c>
      <c r="I4732" t="n">
        <v>95.84</v>
      </c>
      <c r="J4732" t="n">
        <v>28.52</v>
      </c>
      <c r="K4732" t="n">
        <v>37.5</v>
      </c>
      <c r="L4732" t="n">
        <v>1.12</v>
      </c>
      <c r="M4732" t="n">
        <v>3190987</v>
      </c>
      <c r="N4732" t="n">
        <v>9352</v>
      </c>
      <c r="O4732" t="n">
        <v>2749.74</v>
      </c>
      <c r="P4732" t="n">
        <v>207.3</v>
      </c>
      <c r="Q4732" t="n">
        <v>2957.04</v>
      </c>
      <c r="R4732" t="n">
        <v>44499</v>
      </c>
      <c r="S4732" t="inlineStr">
        <is>
          <t>01</t>
        </is>
      </c>
      <c r="T4732" t="inlineStr">
        <is>
          <t>01</t>
        </is>
      </c>
      <c r="U4732" t="inlineStr">
        <is>
          <t>Saturday</t>
        </is>
      </c>
      <c r="V4732" t="n">
        <v>43</v>
      </c>
      <c r="W4732" t="n">
        <v>2021</v>
      </c>
      <c r="X4732" t="inlineStr">
        <is>
          <t>Week 43</t>
        </is>
      </c>
    </row>
    <row r="4733">
      <c r="A4733" t="inlineStr">
        <is>
          <t>30/10/2021 02:00</t>
        </is>
      </c>
      <c r="B4733" t="n">
        <v>99.94</v>
      </c>
      <c r="C4733" t="n">
        <v>98.92</v>
      </c>
      <c r="D4733" t="n">
        <v>99.78</v>
      </c>
      <c r="E4733" t="n">
        <v>1.51</v>
      </c>
      <c r="F4733" t="n">
        <v>97.18000000000001</v>
      </c>
      <c r="G4733" t="n">
        <v>99.45999999999999</v>
      </c>
      <c r="H4733" t="n">
        <v>95</v>
      </c>
      <c r="I4733" t="n">
        <v>96.92</v>
      </c>
      <c r="J4733" t="n">
        <v>18.24</v>
      </c>
      <c r="K4733" t="n">
        <v>42.98</v>
      </c>
      <c r="L4733" t="n">
        <v>1.29</v>
      </c>
      <c r="M4733" t="n">
        <v>2920667</v>
      </c>
      <c r="N4733" t="n">
        <v>6543</v>
      </c>
      <c r="O4733" t="n">
        <v>2114.39</v>
      </c>
      <c r="P4733" t="n">
        <v>168.35</v>
      </c>
      <c r="Q4733" t="n">
        <v>2282.74</v>
      </c>
      <c r="R4733" t="n">
        <v>44499</v>
      </c>
      <c r="S4733" t="inlineStr">
        <is>
          <t>02</t>
        </is>
      </c>
      <c r="T4733" t="inlineStr">
        <is>
          <t>02</t>
        </is>
      </c>
      <c r="U4733" t="inlineStr">
        <is>
          <t>Saturday</t>
        </is>
      </c>
      <c r="V4733" t="n">
        <v>43</v>
      </c>
      <c r="W4733" t="n">
        <v>2021</v>
      </c>
      <c r="X4733" t="inlineStr">
        <is>
          <t>Week 43</t>
        </is>
      </c>
    </row>
    <row r="4734">
      <c r="A4734" t="inlineStr">
        <is>
          <t>30/10/2021 03:00</t>
        </is>
      </c>
      <c r="B4734" t="n">
        <v>99.95999999999999</v>
      </c>
      <c r="C4734" t="n">
        <v>99.06</v>
      </c>
      <c r="D4734" t="n">
        <v>99.88</v>
      </c>
      <c r="E4734" t="n">
        <v>1</v>
      </c>
      <c r="F4734" t="n">
        <v>98.2</v>
      </c>
      <c r="G4734" t="n">
        <v>99.56999999999999</v>
      </c>
      <c r="H4734" t="n">
        <v>95.12</v>
      </c>
      <c r="I4734" t="n">
        <v>96.95</v>
      </c>
      <c r="J4734" t="n">
        <v>12.3</v>
      </c>
      <c r="K4734" t="n">
        <v>50.47</v>
      </c>
      <c r="L4734" t="n">
        <v>1.66</v>
      </c>
      <c r="M4734" t="n">
        <v>2723077</v>
      </c>
      <c r="N4734" t="n">
        <v>5081</v>
      </c>
      <c r="O4734" t="n">
        <v>1577.75</v>
      </c>
      <c r="P4734" t="n">
        <v>129.75</v>
      </c>
      <c r="Q4734" t="n">
        <v>1707.5</v>
      </c>
      <c r="R4734" t="n">
        <v>44499</v>
      </c>
      <c r="S4734" t="inlineStr">
        <is>
          <t>03</t>
        </is>
      </c>
      <c r="T4734" t="inlineStr">
        <is>
          <t>03</t>
        </is>
      </c>
      <c r="U4734" t="inlineStr">
        <is>
          <t>Saturday</t>
        </is>
      </c>
      <c r="V4734" t="n">
        <v>43</v>
      </c>
      <c r="W4734" t="n">
        <v>2021</v>
      </c>
      <c r="X4734" t="inlineStr">
        <is>
          <t>Week 43</t>
        </is>
      </c>
    </row>
    <row r="4735">
      <c r="A4735" t="inlineStr">
        <is>
          <t>30/10/2021 04:00</t>
        </is>
      </c>
      <c r="B4735" t="n">
        <v>99.95</v>
      </c>
      <c r="C4735" t="n">
        <v>99.01000000000001</v>
      </c>
      <c r="D4735" t="n">
        <v>99.87</v>
      </c>
      <c r="E4735" t="n">
        <v>0.97</v>
      </c>
      <c r="F4735" t="n">
        <v>99.28</v>
      </c>
      <c r="G4735" t="n">
        <v>99.62</v>
      </c>
      <c r="H4735" t="n">
        <v>100</v>
      </c>
      <c r="I4735" t="n">
        <v>96.58</v>
      </c>
      <c r="J4735" t="n">
        <v>8.77</v>
      </c>
      <c r="K4735" t="n">
        <v>55.55</v>
      </c>
      <c r="L4735" t="n">
        <v>1.8</v>
      </c>
      <c r="M4735" t="n">
        <v>2547873</v>
      </c>
      <c r="N4735" t="n">
        <v>3643</v>
      </c>
      <c r="O4735" t="n">
        <v>1218.04</v>
      </c>
      <c r="P4735" t="n">
        <v>103.04</v>
      </c>
      <c r="Q4735" t="n">
        <v>1321.08</v>
      </c>
      <c r="R4735" t="n">
        <v>44499</v>
      </c>
      <c r="S4735" t="inlineStr">
        <is>
          <t>04</t>
        </is>
      </c>
      <c r="T4735" t="inlineStr">
        <is>
          <t>04</t>
        </is>
      </c>
      <c r="U4735" t="inlineStr">
        <is>
          <t>Saturday</t>
        </is>
      </c>
      <c r="V4735" t="n">
        <v>43</v>
      </c>
      <c r="W4735" t="n">
        <v>2021</v>
      </c>
      <c r="X4735" t="inlineStr">
        <is>
          <t>Week 43</t>
        </is>
      </c>
    </row>
    <row r="4736">
      <c r="A4736" t="inlineStr">
        <is>
          <t>30/10/2021 05:00</t>
        </is>
      </c>
      <c r="B4736" t="n">
        <v>99.95</v>
      </c>
      <c r="C4736" t="n">
        <v>98.98</v>
      </c>
      <c r="D4736" t="n">
        <v>99.92</v>
      </c>
      <c r="E4736" t="n">
        <v>0.83</v>
      </c>
      <c r="F4736" t="n">
        <v>98.19</v>
      </c>
      <c r="G4736" t="n">
        <v>99.62</v>
      </c>
      <c r="H4736" t="n">
        <v>100</v>
      </c>
      <c r="I4736" t="n">
        <v>97.41</v>
      </c>
      <c r="J4736" t="n">
        <v>6.15</v>
      </c>
      <c r="K4736" t="n">
        <v>57.23</v>
      </c>
      <c r="L4736" t="n">
        <v>1.87</v>
      </c>
      <c r="M4736" t="n">
        <v>2531402</v>
      </c>
      <c r="N4736" t="n">
        <v>3458</v>
      </c>
      <c r="O4736" t="n">
        <v>1007.95</v>
      </c>
      <c r="P4736" t="n">
        <v>90.55</v>
      </c>
      <c r="Q4736" t="n">
        <v>1098.5</v>
      </c>
      <c r="R4736" t="n">
        <v>44499</v>
      </c>
      <c r="S4736" t="inlineStr">
        <is>
          <t>05</t>
        </is>
      </c>
      <c r="T4736" t="inlineStr">
        <is>
          <t>05</t>
        </is>
      </c>
      <c r="U4736" t="inlineStr">
        <is>
          <t>Saturday</t>
        </is>
      </c>
      <c r="V4736" t="n">
        <v>43</v>
      </c>
      <c r="W4736" t="n">
        <v>2021</v>
      </c>
      <c r="X4736" t="inlineStr">
        <is>
          <t>Week 43</t>
        </is>
      </c>
    </row>
    <row r="4737">
      <c r="A4737" t="inlineStr">
        <is>
          <t>30/10/2021 06:00</t>
        </is>
      </c>
      <c r="B4737" t="n">
        <v>99.95</v>
      </c>
      <c r="C4737" t="n">
        <v>98.91</v>
      </c>
      <c r="D4737" t="n">
        <v>99.79000000000001</v>
      </c>
      <c r="E4737" t="n">
        <v>0.71</v>
      </c>
      <c r="F4737" t="n">
        <v>97.18000000000001</v>
      </c>
      <c r="G4737" t="n">
        <v>99.52</v>
      </c>
      <c r="H4737" t="n">
        <v>88.89</v>
      </c>
      <c r="I4737" t="n">
        <v>94.23999999999999</v>
      </c>
      <c r="J4737" t="n">
        <v>6.55</v>
      </c>
      <c r="K4737" t="n">
        <v>54.41</v>
      </c>
      <c r="L4737" t="n">
        <v>1.81</v>
      </c>
      <c r="M4737" t="n">
        <v>2649503</v>
      </c>
      <c r="N4737" t="n">
        <v>4193</v>
      </c>
      <c r="O4737" t="n">
        <v>1028.31</v>
      </c>
      <c r="P4737" t="n">
        <v>93.64</v>
      </c>
      <c r="Q4737" t="n">
        <v>1121.95</v>
      </c>
      <c r="R4737" t="n">
        <v>44499</v>
      </c>
      <c r="S4737" t="inlineStr">
        <is>
          <t>06</t>
        </is>
      </c>
      <c r="T4737" t="inlineStr">
        <is>
          <t>06</t>
        </is>
      </c>
      <c r="U4737" t="inlineStr">
        <is>
          <t>Saturday</t>
        </is>
      </c>
      <c r="V4737" t="n">
        <v>43</v>
      </c>
      <c r="W4737" t="n">
        <v>2021</v>
      </c>
      <c r="X4737" t="inlineStr">
        <is>
          <t>Week 43</t>
        </is>
      </c>
    </row>
    <row r="4738">
      <c r="A4738" t="inlineStr">
        <is>
          <t>30/10/2021 07:00</t>
        </is>
      </c>
      <c r="B4738" t="n">
        <v>99.94</v>
      </c>
      <c r="C4738" t="n">
        <v>98.90000000000001</v>
      </c>
      <c r="D4738" t="n">
        <v>99.76000000000001</v>
      </c>
      <c r="E4738" t="n">
        <v>0.96</v>
      </c>
      <c r="F4738" t="n">
        <v>97.56</v>
      </c>
      <c r="G4738" t="n">
        <v>99.59</v>
      </c>
      <c r="H4738" t="n">
        <v>98.36</v>
      </c>
      <c r="I4738" t="n">
        <v>95.87</v>
      </c>
      <c r="J4738" t="n">
        <v>9.84</v>
      </c>
      <c r="K4738" t="n">
        <v>49.68</v>
      </c>
      <c r="L4738" t="n">
        <v>1.4</v>
      </c>
      <c r="M4738" t="n">
        <v>2953140</v>
      </c>
      <c r="N4738" t="n">
        <v>6818</v>
      </c>
      <c r="O4738" t="n">
        <v>1322.86</v>
      </c>
      <c r="P4738" t="n">
        <v>105.9</v>
      </c>
      <c r="Q4738" t="n">
        <v>1428.76</v>
      </c>
      <c r="R4738" t="n">
        <v>44499</v>
      </c>
      <c r="S4738" t="inlineStr">
        <is>
          <t>07</t>
        </is>
      </c>
      <c r="T4738" t="inlineStr">
        <is>
          <t>07</t>
        </is>
      </c>
      <c r="U4738" t="inlineStr">
        <is>
          <t>Saturday</t>
        </is>
      </c>
      <c r="V4738" t="n">
        <v>43</v>
      </c>
      <c r="W4738" t="n">
        <v>2021</v>
      </c>
      <c r="X4738" t="inlineStr">
        <is>
          <t>Week 43</t>
        </is>
      </c>
    </row>
    <row r="4739">
      <c r="A4739" t="inlineStr">
        <is>
          <t>30/10/2021 08:00</t>
        </is>
      </c>
      <c r="B4739" t="n">
        <v>99.93000000000001</v>
      </c>
      <c r="C4739" t="n">
        <v>98.70999999999999</v>
      </c>
      <c r="D4739" t="n">
        <v>99.84</v>
      </c>
      <c r="E4739" t="n">
        <v>1.1</v>
      </c>
      <c r="F4739" t="n">
        <v>97.18000000000001</v>
      </c>
      <c r="G4739" t="n">
        <v>99.52</v>
      </c>
      <c r="H4739" t="n">
        <v>95.56</v>
      </c>
      <c r="I4739" t="n">
        <v>96.20999999999999</v>
      </c>
      <c r="J4739" t="n">
        <v>21.93</v>
      </c>
      <c r="K4739" t="n">
        <v>44.77</v>
      </c>
      <c r="L4739" t="n">
        <v>1.42</v>
      </c>
      <c r="M4739" t="n">
        <v>3357370</v>
      </c>
      <c r="N4739" t="n">
        <v>13630</v>
      </c>
      <c r="O4739" t="n">
        <v>1875.28</v>
      </c>
      <c r="P4739" t="n">
        <v>152.51</v>
      </c>
      <c r="Q4739" t="n">
        <v>2027.79</v>
      </c>
      <c r="R4739" t="n">
        <v>44499</v>
      </c>
      <c r="S4739" t="inlineStr">
        <is>
          <t>08</t>
        </is>
      </c>
      <c r="T4739" t="inlineStr">
        <is>
          <t>08</t>
        </is>
      </c>
      <c r="U4739" t="inlineStr">
        <is>
          <t>Saturday</t>
        </is>
      </c>
      <c r="V4739" t="n">
        <v>43</v>
      </c>
      <c r="W4739" t="n">
        <v>2021</v>
      </c>
      <c r="X4739" t="inlineStr">
        <is>
          <t>Week 43</t>
        </is>
      </c>
    </row>
    <row r="4740">
      <c r="A4740" t="inlineStr">
        <is>
          <t>30/10/2021 09:00</t>
        </is>
      </c>
      <c r="B4740" t="n">
        <v>99.91</v>
      </c>
      <c r="C4740" t="n">
        <v>98.5</v>
      </c>
      <c r="D4740" t="n">
        <v>99.77</v>
      </c>
      <c r="E4740" t="n">
        <v>1.12</v>
      </c>
      <c r="F4740" t="n">
        <v>98.22</v>
      </c>
      <c r="G4740" t="n">
        <v>99.45999999999999</v>
      </c>
      <c r="H4740" t="n">
        <v>94.81</v>
      </c>
      <c r="I4740" t="n">
        <v>95.11</v>
      </c>
      <c r="J4740" t="n">
        <v>46.24</v>
      </c>
      <c r="K4740" t="n">
        <v>38.18</v>
      </c>
      <c r="L4740" t="n">
        <v>1.3</v>
      </c>
      <c r="M4740" t="n">
        <v>3896156</v>
      </c>
      <c r="N4740" t="n">
        <v>26622</v>
      </c>
      <c r="O4740" t="n">
        <v>2335.6</v>
      </c>
      <c r="P4740" t="n">
        <v>213.28</v>
      </c>
      <c r="Q4740" t="n">
        <v>2548.88</v>
      </c>
      <c r="R4740" t="n">
        <v>44499</v>
      </c>
      <c r="S4740" t="inlineStr">
        <is>
          <t>09</t>
        </is>
      </c>
      <c r="T4740" t="inlineStr">
        <is>
          <t>09</t>
        </is>
      </c>
      <c r="U4740" t="inlineStr">
        <is>
          <t>Saturday</t>
        </is>
      </c>
      <c r="V4740" t="n">
        <v>43</v>
      </c>
      <c r="W4740" t="n">
        <v>2021</v>
      </c>
      <c r="X4740" t="inlineStr">
        <is>
          <t>Week 43</t>
        </is>
      </c>
    </row>
    <row r="4741">
      <c r="A4741" t="inlineStr">
        <is>
          <t>30/10/2021 10:00</t>
        </is>
      </c>
      <c r="B4741" t="n">
        <v>99.88</v>
      </c>
      <c r="C4741" t="n">
        <v>98.38</v>
      </c>
      <c r="D4741" t="n">
        <v>99.81</v>
      </c>
      <c r="E4741" t="n">
        <v>1.41</v>
      </c>
      <c r="F4741" t="n">
        <v>98.88</v>
      </c>
      <c r="G4741" t="n">
        <v>99.37</v>
      </c>
      <c r="H4741" t="n">
        <v>94.76000000000001</v>
      </c>
      <c r="I4741" t="n">
        <v>94.43000000000001</v>
      </c>
      <c r="J4741" t="n">
        <v>76.34</v>
      </c>
      <c r="K4741" t="n">
        <v>32.8</v>
      </c>
      <c r="L4741" t="n">
        <v>1.07</v>
      </c>
      <c r="M4741" t="n">
        <v>4430344</v>
      </c>
      <c r="N4741" t="n">
        <v>40408</v>
      </c>
      <c r="O4741" t="n">
        <v>2945.5</v>
      </c>
      <c r="P4741" t="n">
        <v>264.69</v>
      </c>
      <c r="Q4741" t="n">
        <v>3210.19</v>
      </c>
      <c r="R4741" t="n">
        <v>44499</v>
      </c>
      <c r="S4741" t="inlineStr">
        <is>
          <t>10</t>
        </is>
      </c>
      <c r="T4741" t="inlineStr">
        <is>
          <t>10</t>
        </is>
      </c>
      <c r="U4741" t="inlineStr">
        <is>
          <t>Saturday</t>
        </is>
      </c>
      <c r="V4741" t="n">
        <v>43</v>
      </c>
      <c r="W4741" t="n">
        <v>2021</v>
      </c>
      <c r="X4741" t="inlineStr">
        <is>
          <t>Week 43</t>
        </is>
      </c>
    </row>
    <row r="4742">
      <c r="A4742" t="inlineStr">
        <is>
          <t>30/10/2021 11:00</t>
        </is>
      </c>
      <c r="B4742" t="n">
        <v>99.88</v>
      </c>
      <c r="C4742" t="n">
        <v>98.19</v>
      </c>
      <c r="D4742" t="n">
        <v>99.79000000000001</v>
      </c>
      <c r="E4742" t="n">
        <v>1.58</v>
      </c>
      <c r="F4742" t="n">
        <v>97.62</v>
      </c>
      <c r="G4742" t="n">
        <v>99.31</v>
      </c>
      <c r="H4742" t="n">
        <v>95.38</v>
      </c>
      <c r="I4742" t="n">
        <v>93.81999999999999</v>
      </c>
      <c r="J4742" t="n">
        <v>99.83</v>
      </c>
      <c r="K4742" t="n">
        <v>30.36</v>
      </c>
      <c r="L4742" t="n">
        <v>1.02</v>
      </c>
      <c r="M4742" t="n">
        <v>4884967</v>
      </c>
      <c r="N4742" t="n">
        <v>52215</v>
      </c>
      <c r="O4742" t="n">
        <v>3336.58</v>
      </c>
      <c r="P4742" t="n">
        <v>312.77</v>
      </c>
      <c r="Q4742" t="n">
        <v>3649.35</v>
      </c>
      <c r="R4742" t="n">
        <v>44499</v>
      </c>
      <c r="S4742" t="inlineStr">
        <is>
          <t>11</t>
        </is>
      </c>
      <c r="T4742" t="inlineStr">
        <is>
          <t>11</t>
        </is>
      </c>
      <c r="U4742" t="inlineStr">
        <is>
          <t>Saturday</t>
        </is>
      </c>
      <c r="V4742" t="n">
        <v>43</v>
      </c>
      <c r="W4742" t="n">
        <v>2021</v>
      </c>
      <c r="X4742" t="inlineStr">
        <is>
          <t>Week 43</t>
        </is>
      </c>
    </row>
    <row r="4743">
      <c r="A4743" t="inlineStr">
        <is>
          <t>30/10/2021 12:00</t>
        </is>
      </c>
      <c r="B4743" t="n">
        <v>99.86</v>
      </c>
      <c r="C4743" t="n">
        <v>98.12</v>
      </c>
      <c r="D4743" t="n">
        <v>99.73</v>
      </c>
      <c r="E4743" t="n">
        <v>1.84</v>
      </c>
      <c r="F4743" t="n">
        <v>98.26000000000001</v>
      </c>
      <c r="G4743" t="n">
        <v>99.26000000000001</v>
      </c>
      <c r="H4743" t="n">
        <v>95.95999999999999</v>
      </c>
      <c r="I4743" t="n">
        <v>93.98999999999999</v>
      </c>
      <c r="J4743" t="n">
        <v>108.96</v>
      </c>
      <c r="K4743" t="n">
        <v>27.48</v>
      </c>
      <c r="L4743" t="n">
        <v>0.99</v>
      </c>
      <c r="M4743" t="n">
        <v>5218929</v>
      </c>
      <c r="N4743" t="n">
        <v>59945</v>
      </c>
      <c r="O4743" t="n">
        <v>3532.02</v>
      </c>
      <c r="P4743" t="n">
        <v>346.94</v>
      </c>
      <c r="Q4743" t="n">
        <v>3878.96</v>
      </c>
      <c r="R4743" t="n">
        <v>44499</v>
      </c>
      <c r="S4743" t="inlineStr">
        <is>
          <t>12</t>
        </is>
      </c>
      <c r="T4743" t="inlineStr">
        <is>
          <t>12</t>
        </is>
      </c>
      <c r="U4743" t="inlineStr">
        <is>
          <t>Saturday</t>
        </is>
      </c>
      <c r="V4743" t="n">
        <v>43</v>
      </c>
      <c r="W4743" t="n">
        <v>2021</v>
      </c>
      <c r="X4743" t="inlineStr">
        <is>
          <t>Week 43</t>
        </is>
      </c>
    </row>
    <row r="4744">
      <c r="A4744" t="inlineStr">
        <is>
          <t>30/10/2021 13:00</t>
        </is>
      </c>
      <c r="B4744" t="n">
        <v>99.84</v>
      </c>
      <c r="C4744" t="n">
        <v>98.01000000000001</v>
      </c>
      <c r="D4744" t="n">
        <v>99.75</v>
      </c>
      <c r="E4744" t="n">
        <v>1.72</v>
      </c>
      <c r="F4744" t="n">
        <v>98.61</v>
      </c>
      <c r="G4744" t="n">
        <v>99.18000000000001</v>
      </c>
      <c r="H4744" t="n">
        <v>94.31999999999999</v>
      </c>
      <c r="I4744" t="n">
        <v>93.7</v>
      </c>
      <c r="J4744" t="n">
        <v>108.48</v>
      </c>
      <c r="K4744" t="n">
        <v>25.9</v>
      </c>
      <c r="L4744" t="n">
        <v>0.91</v>
      </c>
      <c r="M4744" t="n">
        <v>5509903</v>
      </c>
      <c r="N4744" t="n">
        <v>61792</v>
      </c>
      <c r="O4744" t="n">
        <v>3703</v>
      </c>
      <c r="P4744" t="n">
        <v>368.14</v>
      </c>
      <c r="Q4744" t="n">
        <v>4071.14</v>
      </c>
      <c r="R4744" t="n">
        <v>44499</v>
      </c>
      <c r="S4744" t="inlineStr">
        <is>
          <t>13</t>
        </is>
      </c>
      <c r="T4744" t="inlineStr">
        <is>
          <t>13</t>
        </is>
      </c>
      <c r="U4744" t="inlineStr">
        <is>
          <t>Saturday</t>
        </is>
      </c>
      <c r="V4744" t="n">
        <v>43</v>
      </c>
      <c r="W4744" t="n">
        <v>2021</v>
      </c>
      <c r="X4744" t="inlineStr">
        <is>
          <t>Week 43</t>
        </is>
      </c>
    </row>
    <row r="4745">
      <c r="A4745" t="inlineStr">
        <is>
          <t>30/10/2021 14:00</t>
        </is>
      </c>
      <c r="B4745" t="n">
        <v>99.69</v>
      </c>
      <c r="C4745" t="n">
        <v>97.79000000000001</v>
      </c>
      <c r="D4745" t="n">
        <v>99.59</v>
      </c>
      <c r="E4745" t="n">
        <v>1.81</v>
      </c>
      <c r="F4745" t="n">
        <v>97.31999999999999</v>
      </c>
      <c r="G4745" t="n">
        <v>99.01000000000001</v>
      </c>
      <c r="H4745" t="n">
        <v>95.12</v>
      </c>
      <c r="I4745" t="n">
        <v>92.39</v>
      </c>
      <c r="J4745" t="n">
        <v>106.04</v>
      </c>
      <c r="K4745" t="n">
        <v>21.27</v>
      </c>
      <c r="L4745" t="n">
        <v>0.49</v>
      </c>
      <c r="M4745" t="n">
        <v>5778932</v>
      </c>
      <c r="N4745" t="n">
        <v>63767</v>
      </c>
      <c r="O4745" t="n">
        <v>3801.42</v>
      </c>
      <c r="P4745" t="n">
        <v>383.57</v>
      </c>
      <c r="Q4745" t="n">
        <v>4184.99</v>
      </c>
      <c r="R4745" t="n">
        <v>44499</v>
      </c>
      <c r="S4745" t="inlineStr">
        <is>
          <t>14</t>
        </is>
      </c>
      <c r="T4745" t="inlineStr">
        <is>
          <t>14</t>
        </is>
      </c>
      <c r="U4745" t="inlineStr">
        <is>
          <t>Saturday</t>
        </is>
      </c>
      <c r="V4745" t="n">
        <v>43</v>
      </c>
      <c r="W4745" t="n">
        <v>2021</v>
      </c>
      <c r="X4745" t="inlineStr">
        <is>
          <t>Week 43</t>
        </is>
      </c>
    </row>
    <row r="4746">
      <c r="A4746" t="inlineStr">
        <is>
          <t>30/10/2021 15:00</t>
        </is>
      </c>
      <c r="B4746" t="n">
        <v>99.62</v>
      </c>
      <c r="C4746" t="n">
        <v>97.63</v>
      </c>
      <c r="D4746" t="n">
        <v>99.51000000000001</v>
      </c>
      <c r="E4746" t="n">
        <v>1.81</v>
      </c>
      <c r="F4746" t="n">
        <v>96.26000000000001</v>
      </c>
      <c r="G4746" t="n">
        <v>98.86</v>
      </c>
      <c r="H4746" t="n">
        <v>92.08</v>
      </c>
      <c r="I4746" t="n">
        <v>92.42</v>
      </c>
      <c r="J4746" t="n">
        <v>103.62</v>
      </c>
      <c r="K4746" t="n">
        <v>18.34</v>
      </c>
      <c r="L4746" t="n">
        <v>0.42</v>
      </c>
      <c r="M4746" t="n">
        <v>5845066</v>
      </c>
      <c r="N4746" t="n">
        <v>62857</v>
      </c>
      <c r="O4746" t="n">
        <v>4020.32</v>
      </c>
      <c r="P4746" t="n">
        <v>399.75</v>
      </c>
      <c r="Q4746" t="n">
        <v>4420.07</v>
      </c>
      <c r="R4746" t="n">
        <v>44499</v>
      </c>
      <c r="S4746" t="inlineStr">
        <is>
          <t>15</t>
        </is>
      </c>
      <c r="T4746" t="inlineStr">
        <is>
          <t>15</t>
        </is>
      </c>
      <c r="U4746" t="inlineStr">
        <is>
          <t>Saturday</t>
        </is>
      </c>
      <c r="V4746" t="n">
        <v>43</v>
      </c>
      <c r="W4746" t="n">
        <v>2021</v>
      </c>
      <c r="X4746" t="inlineStr">
        <is>
          <t>Week 43</t>
        </is>
      </c>
    </row>
    <row r="4747">
      <c r="A4747" t="inlineStr">
        <is>
          <t>30/10/2021 16:00</t>
        </is>
      </c>
      <c r="B4747" t="n">
        <v>99.72</v>
      </c>
      <c r="C4747" t="n">
        <v>97.79000000000001</v>
      </c>
      <c r="D4747" t="n">
        <v>99.65000000000001</v>
      </c>
      <c r="E4747" t="n">
        <v>1.68</v>
      </c>
      <c r="F4747" t="n">
        <v>97.11</v>
      </c>
      <c r="G4747" t="n">
        <v>98.94</v>
      </c>
      <c r="H4747" t="n">
        <v>94.70999999999999</v>
      </c>
      <c r="I4747" t="n">
        <v>91.42</v>
      </c>
      <c r="J4747" t="n">
        <v>101.79</v>
      </c>
      <c r="K4747" t="n">
        <v>20.23</v>
      </c>
      <c r="L4747" t="n">
        <v>0.52</v>
      </c>
      <c r="M4747" t="n">
        <v>5774831</v>
      </c>
      <c r="N4747" t="n">
        <v>62268</v>
      </c>
      <c r="O4747" t="n">
        <v>4040.55</v>
      </c>
      <c r="P4747" t="n">
        <v>405.6</v>
      </c>
      <c r="Q4747" t="n">
        <v>4446.150000000001</v>
      </c>
      <c r="R4747" t="n">
        <v>44499</v>
      </c>
      <c r="S4747" t="inlineStr">
        <is>
          <t>16</t>
        </is>
      </c>
      <c r="T4747" t="inlineStr">
        <is>
          <t>16</t>
        </is>
      </c>
      <c r="U4747" t="inlineStr">
        <is>
          <t>Saturday</t>
        </is>
      </c>
      <c r="V4747" t="n">
        <v>43</v>
      </c>
      <c r="W4747" t="n">
        <v>2021</v>
      </c>
      <c r="X4747" t="inlineStr">
        <is>
          <t>Week 43</t>
        </is>
      </c>
    </row>
    <row r="4748">
      <c r="A4748" t="inlineStr">
        <is>
          <t>30/10/2021 17:00</t>
        </is>
      </c>
      <c r="B4748" t="n">
        <v>99.81999999999999</v>
      </c>
      <c r="C4748" t="n">
        <v>97.95999999999999</v>
      </c>
      <c r="D4748" t="n">
        <v>99.70999999999999</v>
      </c>
      <c r="E4748" t="n">
        <v>1.66</v>
      </c>
      <c r="F4748" t="n">
        <v>98.51000000000001</v>
      </c>
      <c r="G4748" t="n">
        <v>99.12</v>
      </c>
      <c r="H4748" t="n">
        <v>96.56999999999999</v>
      </c>
      <c r="I4748" t="n">
        <v>92.98999999999999</v>
      </c>
      <c r="J4748" t="n">
        <v>103.21</v>
      </c>
      <c r="K4748" t="n">
        <v>24.69</v>
      </c>
      <c r="L4748" t="n">
        <v>0.89</v>
      </c>
      <c r="M4748" t="n">
        <v>5567871</v>
      </c>
      <c r="N4748" t="n">
        <v>64503</v>
      </c>
      <c r="O4748" t="n">
        <v>4114.32</v>
      </c>
      <c r="P4748" t="n">
        <v>413.53</v>
      </c>
      <c r="Q4748" t="n">
        <v>4527.849999999999</v>
      </c>
      <c r="R4748" t="n">
        <v>44499</v>
      </c>
      <c r="S4748" t="inlineStr">
        <is>
          <t>17</t>
        </is>
      </c>
      <c r="T4748" t="inlineStr">
        <is>
          <t>17</t>
        </is>
      </c>
      <c r="U4748" t="inlineStr">
        <is>
          <t>Saturday</t>
        </is>
      </c>
      <c r="V4748" t="n">
        <v>43</v>
      </c>
      <c r="W4748" t="n">
        <v>2021</v>
      </c>
      <c r="X4748" t="inlineStr">
        <is>
          <t>Week 43</t>
        </is>
      </c>
    </row>
    <row r="4749">
      <c r="A4749" t="inlineStr">
        <is>
          <t>30/10/2021 18:00</t>
        </is>
      </c>
      <c r="B4749" t="n">
        <v>99.81</v>
      </c>
      <c r="C4749" t="n">
        <v>98.09999999999999</v>
      </c>
      <c r="D4749" t="n">
        <v>99.7</v>
      </c>
      <c r="E4749" t="n">
        <v>1.76</v>
      </c>
      <c r="F4749" t="n">
        <v>98.56</v>
      </c>
      <c r="G4749" t="n">
        <v>99.13</v>
      </c>
      <c r="H4749" t="n">
        <v>94.65000000000001</v>
      </c>
      <c r="I4749" t="n">
        <v>93.19</v>
      </c>
      <c r="J4749" t="n">
        <v>101.8</v>
      </c>
      <c r="K4749" t="n">
        <v>24.68</v>
      </c>
      <c r="L4749" t="n">
        <v>1.05</v>
      </c>
      <c r="M4749" t="n">
        <v>5301899</v>
      </c>
      <c r="N4749" t="n">
        <v>63260</v>
      </c>
      <c r="O4749" t="n">
        <v>4212.5</v>
      </c>
      <c r="P4749" t="n">
        <v>406.76</v>
      </c>
      <c r="Q4749" t="n">
        <v>4619.26</v>
      </c>
      <c r="R4749" t="n">
        <v>44499</v>
      </c>
      <c r="S4749" t="inlineStr">
        <is>
          <t>18</t>
        </is>
      </c>
      <c r="T4749" t="inlineStr">
        <is>
          <t>18</t>
        </is>
      </c>
      <c r="U4749" t="inlineStr">
        <is>
          <t>Saturday</t>
        </is>
      </c>
      <c r="V4749" t="n">
        <v>43</v>
      </c>
      <c r="W4749" t="n">
        <v>2021</v>
      </c>
      <c r="X4749" t="inlineStr">
        <is>
          <t>Week 43</t>
        </is>
      </c>
    </row>
    <row r="4750">
      <c r="A4750" t="inlineStr">
        <is>
          <t>30/10/2021 19:00</t>
        </is>
      </c>
      <c r="B4750" t="n">
        <v>99.86</v>
      </c>
      <c r="C4750" t="n">
        <v>98.20999999999999</v>
      </c>
      <c r="D4750" t="n">
        <v>99.73999999999999</v>
      </c>
      <c r="E4750" t="n">
        <v>1.75</v>
      </c>
      <c r="F4750" t="n">
        <v>98.59999999999999</v>
      </c>
      <c r="G4750" t="n">
        <v>99.16</v>
      </c>
      <c r="H4750" t="n">
        <v>90.69</v>
      </c>
      <c r="I4750" t="n">
        <v>93.15000000000001</v>
      </c>
      <c r="J4750" t="n">
        <v>94.93000000000001</v>
      </c>
      <c r="K4750" t="n">
        <v>24.65</v>
      </c>
      <c r="L4750" t="n">
        <v>1.14</v>
      </c>
      <c r="M4750" t="n">
        <v>5154932</v>
      </c>
      <c r="N4750" t="n">
        <v>55317</v>
      </c>
      <c r="O4750" t="n">
        <v>4191.02</v>
      </c>
      <c r="P4750" t="n">
        <v>416.28</v>
      </c>
      <c r="Q4750" t="n">
        <v>4607.3</v>
      </c>
      <c r="R4750" t="n">
        <v>44499</v>
      </c>
      <c r="S4750" t="inlineStr">
        <is>
          <t>19</t>
        </is>
      </c>
      <c r="T4750" t="inlineStr">
        <is>
          <t>19</t>
        </is>
      </c>
      <c r="U4750" t="inlineStr">
        <is>
          <t>Saturday</t>
        </is>
      </c>
      <c r="V4750" t="n">
        <v>43</v>
      </c>
      <c r="W4750" t="n">
        <v>2021</v>
      </c>
      <c r="X4750" t="inlineStr">
        <is>
          <t>Week 43</t>
        </is>
      </c>
    </row>
    <row r="4751">
      <c r="A4751" t="inlineStr">
        <is>
          <t>30/10/2021 20:00</t>
        </is>
      </c>
      <c r="B4751" t="n">
        <v>99.84999999999999</v>
      </c>
      <c r="C4751" t="n">
        <v>98.23999999999999</v>
      </c>
      <c r="D4751" t="n">
        <v>99.77</v>
      </c>
      <c r="E4751" t="n">
        <v>1.85</v>
      </c>
      <c r="F4751" t="n">
        <v>98.54000000000001</v>
      </c>
      <c r="G4751" t="n">
        <v>99.19</v>
      </c>
      <c r="H4751" t="n">
        <v>94.61</v>
      </c>
      <c r="I4751" t="n">
        <v>92.98</v>
      </c>
      <c r="J4751" t="n">
        <v>88.47</v>
      </c>
      <c r="K4751" t="n">
        <v>23.85</v>
      </c>
      <c r="L4751" t="n">
        <v>1.13</v>
      </c>
      <c r="M4751" t="n">
        <v>4948740</v>
      </c>
      <c r="N4751" t="n">
        <v>46226</v>
      </c>
      <c r="O4751" t="n">
        <v>4255.37</v>
      </c>
      <c r="P4751" t="n">
        <v>418.9</v>
      </c>
      <c r="Q4751" t="n">
        <v>4674.27</v>
      </c>
      <c r="R4751" t="n">
        <v>44499</v>
      </c>
      <c r="S4751" t="inlineStr">
        <is>
          <t>20</t>
        </is>
      </c>
      <c r="T4751" t="inlineStr">
        <is>
          <t>20</t>
        </is>
      </c>
      <c r="U4751" t="inlineStr">
        <is>
          <t>Saturday</t>
        </is>
      </c>
      <c r="V4751" t="n">
        <v>43</v>
      </c>
      <c r="W4751" t="n">
        <v>2021</v>
      </c>
      <c r="X4751" t="inlineStr">
        <is>
          <t>Week 43</t>
        </is>
      </c>
    </row>
    <row r="4752">
      <c r="A4752" t="inlineStr">
        <is>
          <t>30/10/2021 21:00</t>
        </is>
      </c>
      <c r="B4752" t="n">
        <v>99.89</v>
      </c>
      <c r="C4752" t="n">
        <v>98.25</v>
      </c>
      <c r="D4752" t="n">
        <v>99.8</v>
      </c>
      <c r="E4752" t="n">
        <v>1.82</v>
      </c>
      <c r="F4752" t="n">
        <v>98.53</v>
      </c>
      <c r="G4752" t="n">
        <v>99.17</v>
      </c>
      <c r="H4752" t="n">
        <v>95.7</v>
      </c>
      <c r="I4752" t="n">
        <v>92.75</v>
      </c>
      <c r="J4752" t="n">
        <v>81.72</v>
      </c>
      <c r="K4752" t="n">
        <v>24.4</v>
      </c>
      <c r="L4752" t="n">
        <v>1.17</v>
      </c>
      <c r="M4752" t="n">
        <v>4683570</v>
      </c>
      <c r="N4752" t="n">
        <v>38497</v>
      </c>
      <c r="O4752" t="n">
        <v>4349.26</v>
      </c>
      <c r="P4752" t="n">
        <v>415.23</v>
      </c>
      <c r="Q4752" t="n">
        <v>4764.49</v>
      </c>
      <c r="R4752" t="n">
        <v>44499</v>
      </c>
      <c r="S4752" t="inlineStr">
        <is>
          <t>21</t>
        </is>
      </c>
      <c r="T4752" t="inlineStr">
        <is>
          <t>21</t>
        </is>
      </c>
      <c r="U4752" t="inlineStr">
        <is>
          <t>Saturday</t>
        </is>
      </c>
      <c r="V4752" t="n">
        <v>43</v>
      </c>
      <c r="W4752" t="n">
        <v>2021</v>
      </c>
      <c r="X4752" t="inlineStr">
        <is>
          <t>Week 43</t>
        </is>
      </c>
    </row>
    <row r="4753">
      <c r="A4753" t="inlineStr">
        <is>
          <t>30/10/2021 22:00</t>
        </is>
      </c>
      <c r="B4753" t="n">
        <v>99.86</v>
      </c>
      <c r="C4753" t="n">
        <v>98.27</v>
      </c>
      <c r="D4753" t="n">
        <v>99.77</v>
      </c>
      <c r="E4753" t="n">
        <v>1.71</v>
      </c>
      <c r="F4753" t="n">
        <v>98.58</v>
      </c>
      <c r="G4753" t="n">
        <v>99.16</v>
      </c>
      <c r="H4753" t="n">
        <v>95.20999999999999</v>
      </c>
      <c r="I4753" t="n">
        <v>92.09</v>
      </c>
      <c r="J4753" t="n">
        <v>72.87</v>
      </c>
      <c r="K4753" t="n">
        <v>26.11</v>
      </c>
      <c r="L4753" t="n">
        <v>1.19</v>
      </c>
      <c r="M4753" t="n">
        <v>4436487</v>
      </c>
      <c r="N4753" t="n">
        <v>32945</v>
      </c>
      <c r="O4753" t="n">
        <v>4206.07</v>
      </c>
      <c r="P4753" t="n">
        <v>390.69</v>
      </c>
      <c r="Q4753" t="n">
        <v>4596.759999999999</v>
      </c>
      <c r="R4753" t="n">
        <v>44499</v>
      </c>
      <c r="S4753" t="inlineStr">
        <is>
          <t>22</t>
        </is>
      </c>
      <c r="T4753" t="inlineStr">
        <is>
          <t>22</t>
        </is>
      </c>
      <c r="U4753" t="inlineStr">
        <is>
          <t>Saturday</t>
        </is>
      </c>
      <c r="V4753" t="n">
        <v>43</v>
      </c>
      <c r="W4753" t="n">
        <v>2021</v>
      </c>
      <c r="X4753" t="inlineStr">
        <is>
          <t>Week 43</t>
        </is>
      </c>
    </row>
    <row r="4754">
      <c r="A4754" t="inlineStr">
        <is>
          <t>30/10/2021 23:00</t>
        </is>
      </c>
      <c r="B4754" t="n">
        <v>99.84999999999999</v>
      </c>
      <c r="C4754" t="n">
        <v>98.47</v>
      </c>
      <c r="D4754" t="n">
        <v>99.75</v>
      </c>
      <c r="E4754" t="n">
        <v>1.63</v>
      </c>
      <c r="F4754" t="n">
        <v>98.65000000000001</v>
      </c>
      <c r="G4754" t="n">
        <v>99.18000000000001</v>
      </c>
      <c r="H4754" t="n">
        <v>95.54000000000001</v>
      </c>
      <c r="I4754" t="n">
        <v>91.26000000000001</v>
      </c>
      <c r="J4754" t="n">
        <v>57.92</v>
      </c>
      <c r="K4754" t="n">
        <v>26.79</v>
      </c>
      <c r="L4754" t="n">
        <v>1.15</v>
      </c>
      <c r="M4754" t="n">
        <v>4093540</v>
      </c>
      <c r="N4754" t="n">
        <v>25557</v>
      </c>
      <c r="O4754" t="n">
        <v>3947.83</v>
      </c>
      <c r="P4754" t="n">
        <v>345.13</v>
      </c>
      <c r="Q4754" t="n">
        <v>4292.96</v>
      </c>
      <c r="R4754" t="n">
        <v>44499</v>
      </c>
      <c r="S4754" t="inlineStr">
        <is>
          <t>23</t>
        </is>
      </c>
      <c r="T4754" t="inlineStr">
        <is>
          <t>23</t>
        </is>
      </c>
      <c r="U4754" t="inlineStr">
        <is>
          <t>Saturday</t>
        </is>
      </c>
      <c r="V4754" t="n">
        <v>43</v>
      </c>
      <c r="W4754" t="n">
        <v>2021</v>
      </c>
      <c r="X4754" t="inlineStr">
        <is>
          <t>Week 43</t>
        </is>
      </c>
    </row>
    <row r="4755">
      <c r="A4755" t="inlineStr">
        <is>
          <t>31/10/2021 00:00</t>
        </is>
      </c>
      <c r="B4755" t="n">
        <v>99.92</v>
      </c>
      <c r="C4755" t="n">
        <v>98.53</v>
      </c>
      <c r="D4755" t="n">
        <v>99.83</v>
      </c>
      <c r="E4755" t="n">
        <v>1.61</v>
      </c>
      <c r="F4755" t="n">
        <v>98.73999999999999</v>
      </c>
      <c r="G4755" t="n">
        <v>99.31999999999999</v>
      </c>
      <c r="H4755" t="n">
        <v>93.62</v>
      </c>
      <c r="I4755" t="n">
        <v>94.8</v>
      </c>
      <c r="J4755" t="n">
        <v>43.18</v>
      </c>
      <c r="K4755" t="n">
        <v>29.32</v>
      </c>
      <c r="L4755" t="n">
        <v>0.97</v>
      </c>
      <c r="M4755" t="n">
        <v>3708566</v>
      </c>
      <c r="N4755" t="n">
        <v>19196</v>
      </c>
      <c r="O4755" t="n">
        <v>3438.54</v>
      </c>
      <c r="P4755" t="n">
        <v>290.05</v>
      </c>
      <c r="Q4755" t="n">
        <v>3728.59</v>
      </c>
      <c r="R4755" t="n">
        <v>44500</v>
      </c>
      <c r="S4755" t="inlineStr">
        <is>
          <t>00</t>
        </is>
      </c>
      <c r="T4755" t="inlineStr">
        <is>
          <t>00</t>
        </is>
      </c>
      <c r="U4755" t="inlineStr">
        <is>
          <t>Sunday</t>
        </is>
      </c>
      <c r="V4755" t="n">
        <v>43</v>
      </c>
      <c r="W4755" t="n">
        <v>2021</v>
      </c>
      <c r="X4755" t="inlineStr">
        <is>
          <t>Week 43</t>
        </is>
      </c>
    </row>
    <row r="4756">
      <c r="A4756" t="inlineStr">
        <is>
          <t>31/10/2021 01:00</t>
        </is>
      </c>
      <c r="B4756" t="n">
        <v>99.93000000000001</v>
      </c>
      <c r="C4756" t="n">
        <v>98.67</v>
      </c>
      <c r="D4756" t="n">
        <v>99.83</v>
      </c>
      <c r="E4756" t="n">
        <v>1.36</v>
      </c>
      <c r="F4756" t="n">
        <v>98.95999999999999</v>
      </c>
      <c r="G4756" t="n">
        <v>99.45999999999999</v>
      </c>
      <c r="H4756" t="n">
        <v>95.26000000000001</v>
      </c>
      <c r="I4756" t="n">
        <v>95.54000000000001</v>
      </c>
      <c r="J4756" t="n">
        <v>53.94</v>
      </c>
      <c r="K4756" t="n">
        <v>38.72</v>
      </c>
      <c r="L4756" t="n">
        <v>1.21</v>
      </c>
      <c r="M4756" t="n">
        <v>6304894</v>
      </c>
      <c r="N4756" t="n">
        <v>24618</v>
      </c>
      <c r="O4756" t="n">
        <v>4987.8</v>
      </c>
      <c r="P4756" t="n">
        <v>416.29</v>
      </c>
      <c r="Q4756" t="n">
        <v>5404.09</v>
      </c>
      <c r="R4756" t="n">
        <v>44500</v>
      </c>
      <c r="S4756" t="inlineStr">
        <is>
          <t>01</t>
        </is>
      </c>
      <c r="T4756" t="inlineStr">
        <is>
          <t>01</t>
        </is>
      </c>
      <c r="U4756" t="inlineStr">
        <is>
          <t>Sunday</t>
        </is>
      </c>
      <c r="V4756" t="n">
        <v>43</v>
      </c>
      <c r="W4756" t="n">
        <v>2021</v>
      </c>
      <c r="X4756" t="inlineStr">
        <is>
          <t>Week 43</t>
        </is>
      </c>
    </row>
    <row r="4757">
      <c r="A4757" t="inlineStr">
        <is>
          <t>31/10/2021 02:00</t>
        </is>
      </c>
      <c r="B4757" t="n">
        <v>99.95</v>
      </c>
      <c r="C4757" t="n">
        <v>98.81999999999999</v>
      </c>
      <c r="D4757" t="n">
        <v>99.84</v>
      </c>
      <c r="E4757" t="n">
        <v>1.05</v>
      </c>
      <c r="F4757" t="n">
        <v>99.14</v>
      </c>
      <c r="G4757" t="n">
        <v>99.56</v>
      </c>
      <c r="H4757" t="n">
        <v>95.23999999999999</v>
      </c>
      <c r="I4757" t="n">
        <v>96.76000000000001</v>
      </c>
      <c r="J4757" t="n">
        <v>16.18</v>
      </c>
      <c r="K4757" t="n">
        <v>46.81</v>
      </c>
      <c r="L4757" t="n">
        <v>1.69</v>
      </c>
      <c r="M4757" t="n">
        <v>2816213</v>
      </c>
      <c r="N4757" t="n">
        <v>8402</v>
      </c>
      <c r="O4757" t="n">
        <v>1696.26</v>
      </c>
      <c r="P4757" t="n">
        <v>151.74</v>
      </c>
      <c r="Q4757" t="n">
        <v>1848</v>
      </c>
      <c r="R4757" t="n">
        <v>44500</v>
      </c>
      <c r="S4757" t="inlineStr">
        <is>
          <t>02</t>
        </is>
      </c>
      <c r="T4757" t="inlineStr">
        <is>
          <t>02</t>
        </is>
      </c>
      <c r="U4757" t="inlineStr">
        <is>
          <t>Sunday</t>
        </is>
      </c>
      <c r="V4757" t="n">
        <v>43</v>
      </c>
      <c r="W4757" t="n">
        <v>2021</v>
      </c>
      <c r="X4757" t="inlineStr">
        <is>
          <t>Week 43</t>
        </is>
      </c>
    </row>
    <row r="4758">
      <c r="A4758" t="inlineStr">
        <is>
          <t>31/10/2021 03:00</t>
        </is>
      </c>
      <c r="B4758" t="n">
        <v>99.95999999999999</v>
      </c>
      <c r="C4758" t="n">
        <v>98.88</v>
      </c>
      <c r="D4758" t="n">
        <v>99.91</v>
      </c>
      <c r="E4758" t="n">
        <v>1.32</v>
      </c>
      <c r="F4758" t="n">
        <v>98</v>
      </c>
      <c r="G4758" t="n">
        <v>99.62</v>
      </c>
      <c r="H4758" t="n">
        <v>100</v>
      </c>
      <c r="I4758" t="n">
        <v>93.48</v>
      </c>
      <c r="J4758" t="n">
        <v>11.34</v>
      </c>
      <c r="K4758" t="n">
        <v>52.09</v>
      </c>
      <c r="L4758" t="n">
        <v>1.83</v>
      </c>
      <c r="M4758" t="n">
        <v>2656555</v>
      </c>
      <c r="N4758" t="n">
        <v>6211</v>
      </c>
      <c r="O4758" t="n">
        <v>1272.88</v>
      </c>
      <c r="P4758" t="n">
        <v>117.03</v>
      </c>
      <c r="Q4758" t="n">
        <v>1389.91</v>
      </c>
      <c r="R4758" t="n">
        <v>44500</v>
      </c>
      <c r="S4758" t="inlineStr">
        <is>
          <t>03</t>
        </is>
      </c>
      <c r="T4758" t="inlineStr">
        <is>
          <t>03</t>
        </is>
      </c>
      <c r="U4758" t="inlineStr">
        <is>
          <t>Sunday</t>
        </is>
      </c>
      <c r="V4758" t="n">
        <v>43</v>
      </c>
      <c r="W4758" t="n">
        <v>2021</v>
      </c>
      <c r="X4758" t="inlineStr">
        <is>
          <t>Week 43</t>
        </is>
      </c>
    </row>
    <row r="4759">
      <c r="A4759" t="inlineStr">
        <is>
          <t>31/10/2021 04:00</t>
        </is>
      </c>
      <c r="B4759" t="n">
        <v>99.95999999999999</v>
      </c>
      <c r="C4759" t="n">
        <v>98.95</v>
      </c>
      <c r="D4759" t="n">
        <v>99.81</v>
      </c>
      <c r="E4759" t="n">
        <v>1.37</v>
      </c>
      <c r="F4759" t="n">
        <v>99.20999999999999</v>
      </c>
      <c r="G4759" t="n">
        <v>99.63</v>
      </c>
      <c r="H4759" t="n">
        <v>96.15000000000001</v>
      </c>
      <c r="I4759" t="n">
        <v>95.7</v>
      </c>
      <c r="J4759" t="n">
        <v>8.74</v>
      </c>
      <c r="K4759" t="n">
        <v>56.22</v>
      </c>
      <c r="L4759" t="n">
        <v>1.86</v>
      </c>
      <c r="M4759" t="n">
        <v>2540648</v>
      </c>
      <c r="N4759" t="n">
        <v>4716</v>
      </c>
      <c r="O4759" t="n">
        <v>1070.33</v>
      </c>
      <c r="P4759" t="n">
        <v>97.87</v>
      </c>
      <c r="Q4759" t="n">
        <v>1168.2</v>
      </c>
      <c r="R4759" t="n">
        <v>44500</v>
      </c>
      <c r="S4759" t="inlineStr">
        <is>
          <t>04</t>
        </is>
      </c>
      <c r="T4759" t="inlineStr">
        <is>
          <t>04</t>
        </is>
      </c>
      <c r="U4759" t="inlineStr">
        <is>
          <t>Sunday</t>
        </is>
      </c>
      <c r="V4759" t="n">
        <v>43</v>
      </c>
      <c r="W4759" t="n">
        <v>2021</v>
      </c>
      <c r="X4759" t="inlineStr">
        <is>
          <t>Week 43</t>
        </is>
      </c>
    </row>
    <row r="4760">
      <c r="A4760" t="inlineStr">
        <is>
          <t>31/10/2021 05:00</t>
        </is>
      </c>
      <c r="B4760" t="n">
        <v>99.95</v>
      </c>
      <c r="C4760" t="n">
        <v>98.89</v>
      </c>
      <c r="D4760" t="n">
        <v>99.90000000000001</v>
      </c>
      <c r="E4760" t="n">
        <v>1.14</v>
      </c>
      <c r="F4760" t="n">
        <v>98.56</v>
      </c>
      <c r="G4760" t="n">
        <v>99.52</v>
      </c>
      <c r="H4760" t="n">
        <v>95.45</v>
      </c>
      <c r="I4760" t="n">
        <v>95.23999999999999</v>
      </c>
      <c r="J4760" t="n">
        <v>6.78</v>
      </c>
      <c r="K4760" t="n">
        <v>56.17</v>
      </c>
      <c r="L4760" t="n">
        <v>1.79</v>
      </c>
      <c r="M4760" t="n">
        <v>2519643</v>
      </c>
      <c r="N4760" t="n">
        <v>4063</v>
      </c>
      <c r="O4760" t="n">
        <v>1030.17</v>
      </c>
      <c r="P4760" t="n">
        <v>88.16</v>
      </c>
      <c r="Q4760" t="n">
        <v>1118.33</v>
      </c>
      <c r="R4760" t="n">
        <v>44500</v>
      </c>
      <c r="S4760" t="inlineStr">
        <is>
          <t>05</t>
        </is>
      </c>
      <c r="T4760" t="inlineStr">
        <is>
          <t>05</t>
        </is>
      </c>
      <c r="U4760" t="inlineStr">
        <is>
          <t>Sunday</t>
        </is>
      </c>
      <c r="V4760" t="n">
        <v>43</v>
      </c>
      <c r="W4760" t="n">
        <v>2021</v>
      </c>
      <c r="X4760" t="inlineStr">
        <is>
          <t>Week 43</t>
        </is>
      </c>
    </row>
    <row r="4761">
      <c r="A4761" t="inlineStr">
        <is>
          <t>31/10/2021 06:00</t>
        </is>
      </c>
      <c r="B4761" t="n">
        <v>99.94</v>
      </c>
      <c r="C4761" t="n">
        <v>98.95</v>
      </c>
      <c r="D4761" t="n">
        <v>99.92</v>
      </c>
      <c r="E4761" t="n">
        <v>0.68</v>
      </c>
      <c r="F4761" t="n">
        <v>98.66</v>
      </c>
      <c r="G4761" t="n">
        <v>99.59999999999999</v>
      </c>
      <c r="H4761" t="n">
        <v>83.87</v>
      </c>
      <c r="I4761" t="n">
        <v>95.37</v>
      </c>
      <c r="J4761" t="n">
        <v>6.59</v>
      </c>
      <c r="K4761" t="n">
        <v>52.99</v>
      </c>
      <c r="L4761" t="n">
        <v>1.85</v>
      </c>
      <c r="M4761" t="n">
        <v>2674856</v>
      </c>
      <c r="N4761" t="n">
        <v>4361</v>
      </c>
      <c r="O4761" t="n">
        <v>1124.69</v>
      </c>
      <c r="P4761" t="n">
        <v>98.86</v>
      </c>
      <c r="Q4761" t="n">
        <v>1223.55</v>
      </c>
      <c r="R4761" t="n">
        <v>44500</v>
      </c>
      <c r="S4761" t="inlineStr">
        <is>
          <t>06</t>
        </is>
      </c>
      <c r="T4761" t="inlineStr">
        <is>
          <t>06</t>
        </is>
      </c>
      <c r="U4761" t="inlineStr">
        <is>
          <t>Sunday</t>
        </is>
      </c>
      <c r="V4761" t="n">
        <v>43</v>
      </c>
      <c r="W4761" t="n">
        <v>2021</v>
      </c>
      <c r="X4761" t="inlineStr">
        <is>
          <t>Week 43</t>
        </is>
      </c>
    </row>
    <row r="4762">
      <c r="A4762" t="inlineStr">
        <is>
          <t>31/10/2021 07:00</t>
        </is>
      </c>
      <c r="B4762" t="n">
        <v>99.95</v>
      </c>
      <c r="C4762" t="n">
        <v>98.91</v>
      </c>
      <c r="D4762" t="n">
        <v>99.90000000000001</v>
      </c>
      <c r="E4762" t="n">
        <v>1.19</v>
      </c>
      <c r="F4762" t="n">
        <v>98.66</v>
      </c>
      <c r="G4762" t="n">
        <v>99.59999999999999</v>
      </c>
      <c r="H4762" t="n">
        <v>100</v>
      </c>
      <c r="I4762" t="n">
        <v>96.54000000000001</v>
      </c>
      <c r="J4762" t="n">
        <v>9.720000000000001</v>
      </c>
      <c r="K4762" t="n">
        <v>46.27</v>
      </c>
      <c r="L4762" t="n">
        <v>1.59</v>
      </c>
      <c r="M4762" t="n">
        <v>2924019</v>
      </c>
      <c r="N4762" t="n">
        <v>6081</v>
      </c>
      <c r="O4762" t="n">
        <v>1492.8</v>
      </c>
      <c r="P4762" t="n">
        <v>126.96</v>
      </c>
      <c r="Q4762" t="n">
        <v>1619.76</v>
      </c>
      <c r="R4762" t="n">
        <v>44500</v>
      </c>
      <c r="S4762" t="inlineStr">
        <is>
          <t>07</t>
        </is>
      </c>
      <c r="T4762" t="inlineStr">
        <is>
          <t>07</t>
        </is>
      </c>
      <c r="U4762" t="inlineStr">
        <is>
          <t>Sunday</t>
        </is>
      </c>
      <c r="V4762" t="n">
        <v>43</v>
      </c>
      <c r="W4762" t="n">
        <v>2021</v>
      </c>
      <c r="X4762" t="inlineStr">
        <is>
          <t>Week 43</t>
        </is>
      </c>
    </row>
    <row r="4763">
      <c r="A4763" t="inlineStr">
        <is>
          <t>31/10/2021 08:00</t>
        </is>
      </c>
      <c r="B4763" t="n">
        <v>99.94</v>
      </c>
      <c r="C4763" t="n">
        <v>98.81</v>
      </c>
      <c r="D4763" t="n">
        <v>99.89</v>
      </c>
      <c r="E4763" t="n">
        <v>1.2</v>
      </c>
      <c r="F4763" t="n">
        <v>97.05</v>
      </c>
      <c r="G4763" t="n">
        <v>99.51000000000001</v>
      </c>
      <c r="H4763" t="n">
        <v>95.51000000000001</v>
      </c>
      <c r="I4763" t="n">
        <v>95.42</v>
      </c>
      <c r="J4763" t="n">
        <v>21.14</v>
      </c>
      <c r="K4763" t="n">
        <v>40.59</v>
      </c>
      <c r="L4763" t="n">
        <v>1.41</v>
      </c>
      <c r="M4763" t="n">
        <v>3305665</v>
      </c>
      <c r="N4763" t="n">
        <v>12104</v>
      </c>
      <c r="O4763" t="n">
        <v>2152.45</v>
      </c>
      <c r="P4763" t="n">
        <v>172.92</v>
      </c>
      <c r="Q4763" t="n">
        <v>2325.37</v>
      </c>
      <c r="R4763" t="n">
        <v>44500</v>
      </c>
      <c r="S4763" t="inlineStr">
        <is>
          <t>08</t>
        </is>
      </c>
      <c r="T4763" t="inlineStr">
        <is>
          <t>08</t>
        </is>
      </c>
      <c r="U4763" t="inlineStr">
        <is>
          <t>Sunday</t>
        </is>
      </c>
      <c r="V4763" t="n">
        <v>43</v>
      </c>
      <c r="W4763" t="n">
        <v>2021</v>
      </c>
      <c r="X4763" t="inlineStr">
        <is>
          <t>Week 43</t>
        </is>
      </c>
    </row>
    <row r="4764">
      <c r="A4764" t="inlineStr">
        <is>
          <t>31/10/2021 09:00</t>
        </is>
      </c>
      <c r="B4764" t="n">
        <v>99.92</v>
      </c>
      <c r="C4764" t="n">
        <v>98.58</v>
      </c>
      <c r="D4764" t="n">
        <v>99.84999999999999</v>
      </c>
      <c r="E4764" t="n">
        <v>1.23</v>
      </c>
      <c r="F4764" t="n">
        <v>97.76000000000001</v>
      </c>
      <c r="G4764" t="n">
        <v>99.39</v>
      </c>
      <c r="H4764" t="n">
        <v>95.40000000000001</v>
      </c>
      <c r="I4764" t="n">
        <v>94.84999999999999</v>
      </c>
      <c r="J4764" t="n">
        <v>41.22</v>
      </c>
      <c r="K4764" t="n">
        <v>33.98</v>
      </c>
      <c r="L4764" t="n">
        <v>1.3</v>
      </c>
      <c r="M4764" t="n">
        <v>3759983</v>
      </c>
      <c r="N4764" t="n">
        <v>21915</v>
      </c>
      <c r="O4764" t="n">
        <v>2787.25</v>
      </c>
      <c r="P4764" t="n">
        <v>229.7</v>
      </c>
      <c r="Q4764" t="n">
        <v>3016.95</v>
      </c>
      <c r="R4764" t="n">
        <v>44500</v>
      </c>
      <c r="S4764" t="inlineStr">
        <is>
          <t>09</t>
        </is>
      </c>
      <c r="T4764" t="inlineStr">
        <is>
          <t>09</t>
        </is>
      </c>
      <c r="U4764" t="inlineStr">
        <is>
          <t>Sunday</t>
        </is>
      </c>
      <c r="V4764" t="n">
        <v>43</v>
      </c>
      <c r="W4764" t="n">
        <v>2021</v>
      </c>
      <c r="X4764" t="inlineStr">
        <is>
          <t>Week 43</t>
        </is>
      </c>
    </row>
    <row r="4765">
      <c r="A4765" t="inlineStr">
        <is>
          <t>31/10/2021 10:00</t>
        </is>
      </c>
      <c r="B4765" t="n">
        <v>99.91</v>
      </c>
      <c r="C4765" t="n">
        <v>98.45</v>
      </c>
      <c r="D4765" t="n">
        <v>99.87</v>
      </c>
      <c r="E4765" t="n">
        <v>1.4</v>
      </c>
      <c r="F4765" t="n">
        <v>98.7</v>
      </c>
      <c r="G4765" t="n">
        <v>99.33</v>
      </c>
      <c r="H4765" t="n">
        <v>92.27</v>
      </c>
      <c r="I4765" t="n">
        <v>94.54000000000001</v>
      </c>
      <c r="J4765" t="n">
        <v>66.23999999999999</v>
      </c>
      <c r="K4765" t="n">
        <v>29.73</v>
      </c>
      <c r="L4765" t="n">
        <v>1.23</v>
      </c>
      <c r="M4765" t="n">
        <v>4325686</v>
      </c>
      <c r="N4765" t="n">
        <v>33461</v>
      </c>
      <c r="O4765" t="n">
        <v>3364.01</v>
      </c>
      <c r="P4765" t="n">
        <v>297.06</v>
      </c>
      <c r="Q4765" t="n">
        <v>3661.07</v>
      </c>
      <c r="R4765" t="n">
        <v>44500</v>
      </c>
      <c r="S4765" t="inlineStr">
        <is>
          <t>10</t>
        </is>
      </c>
      <c r="T4765" t="inlineStr">
        <is>
          <t>10</t>
        </is>
      </c>
      <c r="U4765" t="inlineStr">
        <is>
          <t>Sunday</t>
        </is>
      </c>
      <c r="V4765" t="n">
        <v>43</v>
      </c>
      <c r="W4765" t="n">
        <v>2021</v>
      </c>
      <c r="X4765" t="inlineStr">
        <is>
          <t>Week 43</t>
        </is>
      </c>
    </row>
    <row r="4766">
      <c r="A4766" t="inlineStr">
        <is>
          <t>31/10/2021 11:00</t>
        </is>
      </c>
      <c r="B4766" t="n">
        <v>99.84</v>
      </c>
      <c r="C4766" t="n">
        <v>98.27</v>
      </c>
      <c r="D4766" t="n">
        <v>99.8</v>
      </c>
      <c r="E4766" t="n">
        <v>1.64</v>
      </c>
      <c r="F4766" t="n">
        <v>98.68000000000001</v>
      </c>
      <c r="G4766" t="n">
        <v>99.29000000000001</v>
      </c>
      <c r="H4766" t="n">
        <v>96.90000000000001</v>
      </c>
      <c r="I4766" t="n">
        <v>94.31</v>
      </c>
      <c r="J4766" t="n">
        <v>83.84999999999999</v>
      </c>
      <c r="K4766" t="n">
        <v>27.55</v>
      </c>
      <c r="L4766" t="n">
        <v>1.13</v>
      </c>
      <c r="M4766" t="n">
        <v>4696230</v>
      </c>
      <c r="N4766" t="n">
        <v>43403</v>
      </c>
      <c r="O4766" t="n">
        <v>3512.75</v>
      </c>
      <c r="P4766" t="n">
        <v>335.34</v>
      </c>
      <c r="Q4766" t="n">
        <v>3848.09</v>
      </c>
      <c r="R4766" t="n">
        <v>44500</v>
      </c>
      <c r="S4766" t="inlineStr">
        <is>
          <t>11</t>
        </is>
      </c>
      <c r="T4766" t="inlineStr">
        <is>
          <t>11</t>
        </is>
      </c>
      <c r="U4766" t="inlineStr">
        <is>
          <t>Sunday</t>
        </is>
      </c>
      <c r="V4766" t="n">
        <v>43</v>
      </c>
      <c r="W4766" t="n">
        <v>2021</v>
      </c>
      <c r="X4766" t="inlineStr">
        <is>
          <t>Week 43</t>
        </is>
      </c>
    </row>
    <row r="4767">
      <c r="A4767" t="inlineStr">
        <is>
          <t>31/10/2021 12:00</t>
        </is>
      </c>
      <c r="B4767" t="n">
        <v>99.87</v>
      </c>
      <c r="C4767" t="n">
        <v>98.12</v>
      </c>
      <c r="D4767" t="n">
        <v>99.77</v>
      </c>
      <c r="E4767" t="n">
        <v>1.6</v>
      </c>
      <c r="F4767" t="n">
        <v>98.70999999999999</v>
      </c>
      <c r="G4767" t="n">
        <v>99.29000000000001</v>
      </c>
      <c r="H4767" t="n">
        <v>95.02</v>
      </c>
      <c r="I4767" t="n">
        <v>94.31999999999999</v>
      </c>
      <c r="J4767" t="n">
        <v>94.31999999999999</v>
      </c>
      <c r="K4767" t="n">
        <v>26.41</v>
      </c>
      <c r="L4767" t="n">
        <v>1.05</v>
      </c>
      <c r="M4767" t="n">
        <v>5023783</v>
      </c>
      <c r="N4767" t="n">
        <v>50254</v>
      </c>
      <c r="O4767" t="n">
        <v>3719.67</v>
      </c>
      <c r="P4767" t="n">
        <v>355.03</v>
      </c>
      <c r="Q4767" t="n">
        <v>4074.7</v>
      </c>
      <c r="R4767" t="n">
        <v>44500</v>
      </c>
      <c r="S4767" t="inlineStr">
        <is>
          <t>12</t>
        </is>
      </c>
      <c r="T4767" t="inlineStr">
        <is>
          <t>12</t>
        </is>
      </c>
      <c r="U4767" t="inlineStr">
        <is>
          <t>Sunday</t>
        </is>
      </c>
      <c r="V4767" t="n">
        <v>43</v>
      </c>
      <c r="W4767" t="n">
        <v>2021</v>
      </c>
      <c r="X4767" t="inlineStr">
        <is>
          <t>Week 43</t>
        </is>
      </c>
    </row>
    <row r="4768">
      <c r="A4768" t="inlineStr">
        <is>
          <t>31/10/2021 13:00</t>
        </is>
      </c>
      <c r="B4768" t="n">
        <v>99.86</v>
      </c>
      <c r="C4768" t="n">
        <v>98.13</v>
      </c>
      <c r="D4768" t="n">
        <v>99.8</v>
      </c>
      <c r="E4768" t="n">
        <v>1.69</v>
      </c>
      <c r="F4768" t="n">
        <v>98.59999999999999</v>
      </c>
      <c r="G4768" t="n">
        <v>99.20999999999999</v>
      </c>
      <c r="H4768" t="n">
        <v>95.87</v>
      </c>
      <c r="I4768" t="n">
        <v>92</v>
      </c>
      <c r="J4768" t="n">
        <v>96.09</v>
      </c>
      <c r="K4768" t="n">
        <v>26.7</v>
      </c>
      <c r="L4768" t="n">
        <v>1.02</v>
      </c>
      <c r="M4768" t="n">
        <v>5234115</v>
      </c>
      <c r="N4768" t="n">
        <v>54078</v>
      </c>
      <c r="O4768" t="n">
        <v>3836.01</v>
      </c>
      <c r="P4768" t="n">
        <v>367.87</v>
      </c>
      <c r="Q4768" t="n">
        <v>4203.88</v>
      </c>
      <c r="R4768" t="n">
        <v>44500</v>
      </c>
      <c r="S4768" t="inlineStr">
        <is>
          <t>13</t>
        </is>
      </c>
      <c r="T4768" t="inlineStr">
        <is>
          <t>13</t>
        </is>
      </c>
      <c r="U4768" t="inlineStr">
        <is>
          <t>Sunday</t>
        </is>
      </c>
      <c r="V4768" t="n">
        <v>43</v>
      </c>
      <c r="W4768" t="n">
        <v>2021</v>
      </c>
      <c r="X4768" t="inlineStr">
        <is>
          <t>Week 43</t>
        </is>
      </c>
    </row>
    <row r="4769">
      <c r="A4769" t="inlineStr">
        <is>
          <t>31/10/2021 14:00</t>
        </is>
      </c>
      <c r="B4769" t="n">
        <v>99.87</v>
      </c>
      <c r="C4769" t="n">
        <v>98.04000000000001</v>
      </c>
      <c r="D4769" t="n">
        <v>99.78</v>
      </c>
      <c r="E4769" t="n">
        <v>1.66</v>
      </c>
      <c r="F4769" t="n">
        <v>98.41</v>
      </c>
      <c r="G4769" t="n">
        <v>99.18000000000001</v>
      </c>
      <c r="H4769" t="n">
        <v>94.87</v>
      </c>
      <c r="I4769" t="n">
        <v>93.97</v>
      </c>
      <c r="J4769" t="n">
        <v>94.15000000000001</v>
      </c>
      <c r="K4769" t="n">
        <v>25.97</v>
      </c>
      <c r="L4769" t="n">
        <v>0.97</v>
      </c>
      <c r="M4769" t="n">
        <v>5260491</v>
      </c>
      <c r="N4769" t="n">
        <v>53894</v>
      </c>
      <c r="O4769" t="n">
        <v>4029</v>
      </c>
      <c r="P4769" t="n">
        <v>374.81</v>
      </c>
      <c r="Q4769" t="n">
        <v>4403.81</v>
      </c>
      <c r="R4769" t="n">
        <v>44500</v>
      </c>
      <c r="S4769" t="inlineStr">
        <is>
          <t>14</t>
        </is>
      </c>
      <c r="T4769" t="inlineStr">
        <is>
          <t>14</t>
        </is>
      </c>
      <c r="U4769" t="inlineStr">
        <is>
          <t>Sunday</t>
        </is>
      </c>
      <c r="V4769" t="n">
        <v>43</v>
      </c>
      <c r="W4769" t="n">
        <v>2021</v>
      </c>
      <c r="X4769" t="inlineStr">
        <is>
          <t>Week 43</t>
        </is>
      </c>
    </row>
    <row r="4770">
      <c r="A4770" t="inlineStr">
        <is>
          <t>31/10/2021 15:00</t>
        </is>
      </c>
      <c r="B4770" t="n">
        <v>99.83</v>
      </c>
      <c r="C4770" t="n">
        <v>98.09</v>
      </c>
      <c r="D4770" t="n">
        <v>99.73999999999999</v>
      </c>
      <c r="E4770" t="n">
        <v>1.58</v>
      </c>
      <c r="F4770" t="n">
        <v>95.41</v>
      </c>
      <c r="G4770" t="n">
        <v>99.17</v>
      </c>
      <c r="H4770" t="n">
        <v>95.26000000000001</v>
      </c>
      <c r="I4770" t="n">
        <v>92.88</v>
      </c>
      <c r="J4770" t="n">
        <v>91.31999999999999</v>
      </c>
      <c r="K4770" t="n">
        <v>25.29</v>
      </c>
      <c r="L4770" t="n">
        <v>1.05</v>
      </c>
      <c r="M4770" t="n">
        <v>5194794</v>
      </c>
      <c r="N4770" t="n">
        <v>53172</v>
      </c>
      <c r="O4770" t="n">
        <v>4083.64</v>
      </c>
      <c r="P4770" t="n">
        <v>386.11</v>
      </c>
      <c r="Q4770" t="n">
        <v>4469.75</v>
      </c>
      <c r="R4770" t="n">
        <v>44500</v>
      </c>
      <c r="S4770" t="inlineStr">
        <is>
          <t>15</t>
        </is>
      </c>
      <c r="T4770" t="inlineStr">
        <is>
          <t>15</t>
        </is>
      </c>
      <c r="U4770" t="inlineStr">
        <is>
          <t>Sunday</t>
        </is>
      </c>
      <c r="V4770" t="n">
        <v>43</v>
      </c>
      <c r="W4770" t="n">
        <v>2021</v>
      </c>
      <c r="X4770" t="inlineStr">
        <is>
          <t>Week 43</t>
        </is>
      </c>
    </row>
    <row r="4771">
      <c r="A4771" t="inlineStr">
        <is>
          <t>31/10/2021 16:00</t>
        </is>
      </c>
      <c r="B4771" t="n">
        <v>99.84</v>
      </c>
      <c r="C4771" t="n">
        <v>98.09</v>
      </c>
      <c r="D4771" t="n">
        <v>99.75</v>
      </c>
      <c r="E4771" t="n">
        <v>1.63</v>
      </c>
      <c r="F4771" t="n">
        <v>98.58</v>
      </c>
      <c r="G4771" t="n">
        <v>99.19</v>
      </c>
      <c r="H4771" t="n">
        <v>92.19</v>
      </c>
      <c r="I4771" t="n">
        <v>92.72</v>
      </c>
      <c r="J4771" t="n">
        <v>93.73</v>
      </c>
      <c r="K4771" t="n">
        <v>25.81</v>
      </c>
      <c r="L4771" t="n">
        <v>1.16</v>
      </c>
      <c r="M4771" t="n">
        <v>5063291</v>
      </c>
      <c r="N4771" t="n">
        <v>54073</v>
      </c>
      <c r="O4771" t="n">
        <v>4170.19</v>
      </c>
      <c r="P4771" t="n">
        <v>394.5</v>
      </c>
      <c r="Q4771" t="n">
        <v>4564.69</v>
      </c>
      <c r="R4771" t="n">
        <v>44500</v>
      </c>
      <c r="S4771" t="inlineStr">
        <is>
          <t>16</t>
        </is>
      </c>
      <c r="T4771" t="inlineStr">
        <is>
          <t>16</t>
        </is>
      </c>
      <c r="U4771" t="inlineStr">
        <is>
          <t>Sunday</t>
        </is>
      </c>
      <c r="V4771" t="n">
        <v>43</v>
      </c>
      <c r="W4771" t="n">
        <v>2021</v>
      </c>
      <c r="X4771" t="inlineStr">
        <is>
          <t>Week 43</t>
        </is>
      </c>
    </row>
    <row r="4772">
      <c r="A4772" t="inlineStr">
        <is>
          <t>31/10/2021 17:00</t>
        </is>
      </c>
      <c r="B4772" t="n">
        <v>99.83</v>
      </c>
      <c r="C4772" t="n">
        <v>98.16</v>
      </c>
      <c r="D4772" t="n">
        <v>99.72</v>
      </c>
      <c r="E4772" t="n">
        <v>1.54</v>
      </c>
      <c r="F4772" t="n">
        <v>98.68000000000001</v>
      </c>
      <c r="G4772" t="n">
        <v>99.23</v>
      </c>
      <c r="H4772" t="n">
        <v>94.26000000000001</v>
      </c>
      <c r="I4772" t="n">
        <v>93.87</v>
      </c>
      <c r="J4772" t="n">
        <v>97.20999999999999</v>
      </c>
      <c r="K4772" t="n">
        <v>25.06</v>
      </c>
      <c r="L4772" t="n">
        <v>1.27</v>
      </c>
      <c r="M4772" t="n">
        <v>5002999</v>
      </c>
      <c r="N4772" t="n">
        <v>56480</v>
      </c>
      <c r="O4772" t="n">
        <v>4189.76</v>
      </c>
      <c r="P4772" t="n">
        <v>403.28</v>
      </c>
      <c r="Q4772" t="n">
        <v>4593.04</v>
      </c>
      <c r="R4772" t="n">
        <v>44500</v>
      </c>
      <c r="S4772" t="inlineStr">
        <is>
          <t>17</t>
        </is>
      </c>
      <c r="T4772" t="inlineStr">
        <is>
          <t>17</t>
        </is>
      </c>
      <c r="U4772" t="inlineStr">
        <is>
          <t>Sunday</t>
        </is>
      </c>
      <c r="V4772" t="n">
        <v>43</v>
      </c>
      <c r="W4772" t="n">
        <v>2021</v>
      </c>
      <c r="X4772" t="inlineStr">
        <is>
          <t>Week 43</t>
        </is>
      </c>
    </row>
    <row r="4773">
      <c r="A4773" t="inlineStr">
        <is>
          <t>31/10/2021 18:00</t>
        </is>
      </c>
      <c r="B4773" t="n">
        <v>99.8</v>
      </c>
      <c r="C4773" t="n">
        <v>98.16</v>
      </c>
      <c r="D4773" t="n">
        <v>99.69</v>
      </c>
      <c r="E4773" t="n">
        <v>1.68</v>
      </c>
      <c r="F4773" t="n">
        <v>98.22</v>
      </c>
      <c r="G4773" t="n">
        <v>99.23</v>
      </c>
      <c r="H4773" t="n">
        <v>94.09999999999999</v>
      </c>
      <c r="I4773" t="n">
        <v>93.63</v>
      </c>
      <c r="J4773" t="n">
        <v>96.81999999999999</v>
      </c>
      <c r="K4773" t="n">
        <v>24.88</v>
      </c>
      <c r="L4773" t="n">
        <v>1.31</v>
      </c>
      <c r="M4773" t="n">
        <v>4873326</v>
      </c>
      <c r="N4773" t="n">
        <v>51068</v>
      </c>
      <c r="O4773" t="n">
        <v>4323.79</v>
      </c>
      <c r="P4773" t="n">
        <v>424.31</v>
      </c>
      <c r="Q4773" t="n">
        <v>4748.1</v>
      </c>
      <c r="R4773" t="n">
        <v>44500</v>
      </c>
      <c r="S4773" t="inlineStr">
        <is>
          <t>18</t>
        </is>
      </c>
      <c r="T4773" t="inlineStr">
        <is>
          <t>18</t>
        </is>
      </c>
      <c r="U4773" t="inlineStr">
        <is>
          <t>Sunday</t>
        </is>
      </c>
      <c r="V4773" t="n">
        <v>43</v>
      </c>
      <c r="W4773" t="n">
        <v>2021</v>
      </c>
      <c r="X4773" t="inlineStr">
        <is>
          <t>Week 43</t>
        </is>
      </c>
    </row>
    <row r="4774">
      <c r="A4774" t="inlineStr">
        <is>
          <t>31/10/2021 19:00</t>
        </is>
      </c>
      <c r="B4774" t="n">
        <v>99.87</v>
      </c>
      <c r="C4774" t="n">
        <v>98.23</v>
      </c>
      <c r="D4774" t="n">
        <v>99.79000000000001</v>
      </c>
      <c r="E4774" t="n">
        <v>1.72</v>
      </c>
      <c r="F4774" t="n">
        <v>98.61</v>
      </c>
      <c r="G4774" t="n">
        <v>99.17</v>
      </c>
      <c r="H4774" t="n">
        <v>94.63</v>
      </c>
      <c r="I4774" t="n">
        <v>93.25</v>
      </c>
      <c r="J4774" t="n">
        <v>94.27</v>
      </c>
      <c r="K4774" t="n">
        <v>24.78</v>
      </c>
      <c r="L4774" t="n">
        <v>1.28</v>
      </c>
      <c r="M4774" t="n">
        <v>4729623</v>
      </c>
      <c r="N4774" t="n">
        <v>45422</v>
      </c>
      <c r="O4774" t="n">
        <v>4480.16</v>
      </c>
      <c r="P4774" t="n">
        <v>416.42</v>
      </c>
      <c r="Q4774" t="n">
        <v>4896.58</v>
      </c>
      <c r="R4774" t="n">
        <v>44500</v>
      </c>
      <c r="S4774" t="inlineStr">
        <is>
          <t>19</t>
        </is>
      </c>
      <c r="T4774" t="inlineStr">
        <is>
          <t>19</t>
        </is>
      </c>
      <c r="U4774" t="inlineStr">
        <is>
          <t>Sunday</t>
        </is>
      </c>
      <c r="V4774" t="n">
        <v>43</v>
      </c>
      <c r="W4774" t="n">
        <v>2021</v>
      </c>
      <c r="X4774" t="inlineStr">
        <is>
          <t>Week 43</t>
        </is>
      </c>
    </row>
    <row r="4775">
      <c r="A4775" t="inlineStr">
        <is>
          <t>31/10/2021 20:00</t>
        </is>
      </c>
      <c r="B4775" t="n">
        <v>99.88</v>
      </c>
      <c r="C4775" t="n">
        <v>98.45</v>
      </c>
      <c r="D4775" t="n">
        <v>99.78</v>
      </c>
      <c r="E4775" t="n">
        <v>1.91</v>
      </c>
      <c r="F4775" t="n">
        <v>98.62</v>
      </c>
      <c r="G4775" t="n">
        <v>99.22</v>
      </c>
      <c r="H4775" t="n">
        <v>93.62</v>
      </c>
      <c r="I4775" t="n">
        <v>92.95</v>
      </c>
      <c r="J4775" t="n">
        <v>92.75</v>
      </c>
      <c r="K4775" t="n">
        <v>24.62</v>
      </c>
      <c r="L4775" t="n">
        <v>1.42</v>
      </c>
      <c r="M4775" t="n">
        <v>4479936</v>
      </c>
      <c r="N4775" t="n">
        <v>39605</v>
      </c>
      <c r="O4775" t="n">
        <v>4558.35</v>
      </c>
      <c r="P4775" t="n">
        <v>418.33</v>
      </c>
      <c r="Q4775" t="n">
        <v>4976.68</v>
      </c>
      <c r="R4775" t="n">
        <v>44500</v>
      </c>
      <c r="S4775" t="inlineStr">
        <is>
          <t>20</t>
        </is>
      </c>
      <c r="T4775" t="inlineStr">
        <is>
          <t>20</t>
        </is>
      </c>
      <c r="U4775" t="inlineStr">
        <is>
          <t>Sunday</t>
        </is>
      </c>
      <c r="V4775" t="n">
        <v>43</v>
      </c>
      <c r="W4775" t="n">
        <v>2021</v>
      </c>
      <c r="X4775" t="inlineStr">
        <is>
          <t>Week 43</t>
        </is>
      </c>
    </row>
    <row r="4776">
      <c r="A4776" t="inlineStr">
        <is>
          <t>31/10/2021 21:00</t>
        </is>
      </c>
      <c r="B4776" t="n">
        <v>99.90000000000001</v>
      </c>
      <c r="C4776" t="n">
        <v>98.56</v>
      </c>
      <c r="D4776" t="n">
        <v>99.81999999999999</v>
      </c>
      <c r="E4776" t="n">
        <v>1.86</v>
      </c>
      <c r="F4776" t="n">
        <v>98.65000000000001</v>
      </c>
      <c r="G4776" t="n">
        <v>99.19</v>
      </c>
      <c r="H4776" t="n">
        <v>95.16</v>
      </c>
      <c r="I4776" t="n">
        <v>92.17</v>
      </c>
      <c r="J4776" t="n">
        <v>81.09999999999999</v>
      </c>
      <c r="K4776" t="n">
        <v>25.08</v>
      </c>
      <c r="L4776" t="n">
        <v>1.43</v>
      </c>
      <c r="M4776" t="n">
        <v>4200609</v>
      </c>
      <c r="N4776" t="n">
        <v>29014</v>
      </c>
      <c r="O4776" t="n">
        <v>4545.33</v>
      </c>
      <c r="P4776" t="n">
        <v>386.38</v>
      </c>
      <c r="Q4776" t="n">
        <v>4931.71</v>
      </c>
      <c r="R4776" t="n">
        <v>44500</v>
      </c>
      <c r="S4776" t="inlineStr">
        <is>
          <t>21</t>
        </is>
      </c>
      <c r="T4776" t="inlineStr">
        <is>
          <t>21</t>
        </is>
      </c>
      <c r="U4776" t="inlineStr">
        <is>
          <t>Sunday</t>
        </is>
      </c>
      <c r="V4776" t="n">
        <v>43</v>
      </c>
      <c r="W4776" t="n">
        <v>2021</v>
      </c>
      <c r="X4776" t="inlineStr">
        <is>
          <t>Week 43</t>
        </is>
      </c>
    </row>
    <row r="4777">
      <c r="A4777" t="inlineStr">
        <is>
          <t>31/10/2021 22:00</t>
        </is>
      </c>
      <c r="B4777" t="n">
        <v>99.91</v>
      </c>
      <c r="C4777" t="n">
        <v>98.68000000000001</v>
      </c>
      <c r="D4777" t="n">
        <v>99.81</v>
      </c>
      <c r="E4777" t="n">
        <v>2.07</v>
      </c>
      <c r="F4777" t="n">
        <v>98.73999999999999</v>
      </c>
      <c r="G4777" t="n">
        <v>99.23999999999999</v>
      </c>
      <c r="H4777" t="n">
        <v>96.5</v>
      </c>
      <c r="I4777" t="n">
        <v>92.36</v>
      </c>
      <c r="J4777" t="n">
        <v>64.27</v>
      </c>
      <c r="K4777" t="n">
        <v>27.44</v>
      </c>
      <c r="L4777" t="n">
        <v>1.47</v>
      </c>
      <c r="M4777" t="n">
        <v>3893851</v>
      </c>
      <c r="N4777" t="n">
        <v>21032</v>
      </c>
      <c r="O4777" t="n">
        <v>4233.93</v>
      </c>
      <c r="P4777" t="n">
        <v>342.9</v>
      </c>
      <c r="Q4777" t="n">
        <v>4576.83</v>
      </c>
      <c r="R4777" t="n">
        <v>44500</v>
      </c>
      <c r="S4777" t="inlineStr">
        <is>
          <t>22</t>
        </is>
      </c>
      <c r="T4777" t="inlineStr">
        <is>
          <t>22</t>
        </is>
      </c>
      <c r="U4777" t="inlineStr">
        <is>
          <t>Sunday</t>
        </is>
      </c>
      <c r="V4777" t="n">
        <v>43</v>
      </c>
      <c r="W4777" t="n">
        <v>2021</v>
      </c>
      <c r="X4777" t="inlineStr">
        <is>
          <t>Week 43</t>
        </is>
      </c>
    </row>
    <row r="4778">
      <c r="A4778" t="inlineStr">
        <is>
          <t>31/10/2021 23:00</t>
        </is>
      </c>
      <c r="B4778" t="n">
        <v>99.92</v>
      </c>
      <c r="C4778" t="n">
        <v>98.81999999999999</v>
      </c>
      <c r="D4778" t="n">
        <v>99.84999999999999</v>
      </c>
      <c r="E4778" t="n">
        <v>1.55</v>
      </c>
      <c r="F4778" t="n">
        <v>98.5</v>
      </c>
      <c r="G4778" t="n">
        <v>99.36</v>
      </c>
      <c r="H4778" t="n">
        <v>96.55</v>
      </c>
      <c r="I4778" t="n">
        <v>93.39</v>
      </c>
      <c r="J4778" t="n">
        <v>46.49</v>
      </c>
      <c r="K4778" t="n">
        <v>31.14</v>
      </c>
      <c r="L4778" t="n">
        <v>1.46</v>
      </c>
      <c r="M4778" t="n">
        <v>3534321</v>
      </c>
      <c r="N4778" t="n">
        <v>13949</v>
      </c>
      <c r="O4778" t="n">
        <v>3611.66</v>
      </c>
      <c r="P4778" t="n">
        <v>285.46</v>
      </c>
      <c r="Q4778" t="n">
        <v>3897.12</v>
      </c>
      <c r="R4778" t="n">
        <v>44500</v>
      </c>
      <c r="S4778" t="inlineStr">
        <is>
          <t>23</t>
        </is>
      </c>
      <c r="T4778" t="inlineStr">
        <is>
          <t>23</t>
        </is>
      </c>
      <c r="U4778" t="inlineStr">
        <is>
          <t>Sunday</t>
        </is>
      </c>
      <c r="V4778" t="n">
        <v>43</v>
      </c>
      <c r="W4778" t="n">
        <v>2021</v>
      </c>
      <c r="X4778" t="inlineStr">
        <is>
          <t>Week 43</t>
        </is>
      </c>
    </row>
    <row r="4779">
      <c r="A4779" t="inlineStr">
        <is>
          <t>1/11/2021 00:00</t>
        </is>
      </c>
      <c r="B4779" t="n">
        <v>99.94</v>
      </c>
      <c r="C4779" t="n">
        <v>98.88</v>
      </c>
      <c r="D4779" t="n">
        <v>99.89</v>
      </c>
      <c r="E4779" t="n">
        <v>1.47</v>
      </c>
      <c r="F4779" t="n">
        <v>82.55</v>
      </c>
      <c r="G4779" t="n">
        <v>99.31999999999999</v>
      </c>
      <c r="H4779" t="n">
        <v>94.19</v>
      </c>
      <c r="I4779" t="n">
        <v>90.23999999999999</v>
      </c>
      <c r="J4779" t="n">
        <v>30.15</v>
      </c>
      <c r="K4779" t="n">
        <v>35.7</v>
      </c>
      <c r="L4779" t="n">
        <v>1.21</v>
      </c>
      <c r="M4779" t="n">
        <v>3260649</v>
      </c>
      <c r="N4779" t="n">
        <v>9137</v>
      </c>
      <c r="O4779" t="n">
        <v>2977.21</v>
      </c>
      <c r="P4779" t="n">
        <v>217.73</v>
      </c>
      <c r="Q4779" t="n">
        <v>3194.94</v>
      </c>
      <c r="R4779" t="n">
        <v>44501</v>
      </c>
      <c r="S4779" t="inlineStr">
        <is>
          <t>00</t>
        </is>
      </c>
      <c r="T4779" t="inlineStr">
        <is>
          <t>00</t>
        </is>
      </c>
      <c r="U4779" t="inlineStr">
        <is>
          <t>Monday</t>
        </is>
      </c>
      <c r="V4779" t="n">
        <v>44</v>
      </c>
      <c r="W4779" t="n">
        <v>2021</v>
      </c>
      <c r="X4779" t="inlineStr">
        <is>
          <t>Week 44</t>
        </is>
      </c>
    </row>
    <row r="4780">
      <c r="A4780" t="inlineStr">
        <is>
          <t>1/11/2021 01:00</t>
        </is>
      </c>
      <c r="B4780" t="n">
        <v>99.95999999999999</v>
      </c>
      <c r="C4780" t="n">
        <v>98.98999999999999</v>
      </c>
      <c r="D4780" t="n">
        <v>99.86</v>
      </c>
      <c r="E4780" t="n">
        <v>1.82</v>
      </c>
      <c r="F4780" t="n">
        <v>93.42</v>
      </c>
      <c r="G4780" t="n">
        <v>99.44</v>
      </c>
      <c r="H4780" t="n">
        <v>86.84</v>
      </c>
      <c r="I4780" t="n">
        <v>92.11</v>
      </c>
      <c r="J4780" t="n">
        <v>17.8</v>
      </c>
      <c r="K4780" t="n">
        <v>40.42</v>
      </c>
      <c r="L4780" t="n">
        <v>1.22</v>
      </c>
      <c r="M4780" t="n">
        <v>2918090</v>
      </c>
      <c r="N4780" t="n">
        <v>5026</v>
      </c>
      <c r="O4780" t="n">
        <v>2156.8</v>
      </c>
      <c r="P4780" t="n">
        <v>165.91</v>
      </c>
      <c r="Q4780" t="n">
        <v>2322.71</v>
      </c>
      <c r="R4780" t="n">
        <v>44501</v>
      </c>
      <c r="S4780" t="inlineStr">
        <is>
          <t>01</t>
        </is>
      </c>
      <c r="T4780" t="inlineStr">
        <is>
          <t>01</t>
        </is>
      </c>
      <c r="U4780" t="inlineStr">
        <is>
          <t>Monday</t>
        </is>
      </c>
      <c r="V4780" t="n">
        <v>44</v>
      </c>
      <c r="W4780" t="n">
        <v>2021</v>
      </c>
      <c r="X4780" t="inlineStr">
        <is>
          <t>Week 44</t>
        </is>
      </c>
    </row>
    <row r="4781">
      <c r="A4781" t="inlineStr">
        <is>
          <t>1/11/2021 02:00</t>
        </is>
      </c>
      <c r="B4781" t="n">
        <v>99.97</v>
      </c>
      <c r="C4781" t="n">
        <v>99.03</v>
      </c>
      <c r="D4781" t="n">
        <v>99.88</v>
      </c>
      <c r="E4781" t="n">
        <v>0.93</v>
      </c>
      <c r="F4781" t="n">
        <v>99.23999999999999</v>
      </c>
      <c r="G4781" t="n">
        <v>99.59</v>
      </c>
      <c r="H4781" t="n">
        <v>100</v>
      </c>
      <c r="I4781" t="n">
        <v>95.04000000000001</v>
      </c>
      <c r="J4781" t="n">
        <v>11.12</v>
      </c>
      <c r="K4781" t="n">
        <v>47.35</v>
      </c>
      <c r="L4781" t="n">
        <v>1.59</v>
      </c>
      <c r="M4781" t="n">
        <v>2743537</v>
      </c>
      <c r="N4781" t="n">
        <v>3570</v>
      </c>
      <c r="O4781" t="n">
        <v>1534.65</v>
      </c>
      <c r="P4781" t="n">
        <v>130.08</v>
      </c>
      <c r="Q4781" t="n">
        <v>1664.73</v>
      </c>
      <c r="R4781" t="n">
        <v>44501</v>
      </c>
      <c r="S4781" t="inlineStr">
        <is>
          <t>02</t>
        </is>
      </c>
      <c r="T4781" t="inlineStr">
        <is>
          <t>02</t>
        </is>
      </c>
      <c r="U4781" t="inlineStr">
        <is>
          <t>Monday</t>
        </is>
      </c>
      <c r="V4781" t="n">
        <v>44</v>
      </c>
      <c r="W4781" t="n">
        <v>2021</v>
      </c>
      <c r="X4781" t="inlineStr">
        <is>
          <t>Week 44</t>
        </is>
      </c>
    </row>
    <row r="4782">
      <c r="A4782" t="inlineStr">
        <is>
          <t>1/11/2021 03:00</t>
        </is>
      </c>
      <c r="B4782" t="n">
        <v>99.95999999999999</v>
      </c>
      <c r="C4782" t="n">
        <v>99.05</v>
      </c>
      <c r="D4782" t="n">
        <v>99.81999999999999</v>
      </c>
      <c r="E4782" t="n">
        <v>0.7</v>
      </c>
      <c r="F4782" t="n">
        <v>99.37</v>
      </c>
      <c r="G4782" t="n">
        <v>99.64</v>
      </c>
      <c r="H4782" t="n">
        <v>100</v>
      </c>
      <c r="I4782" t="n">
        <v>95.27</v>
      </c>
      <c r="J4782" t="n">
        <v>7.55</v>
      </c>
      <c r="K4782" t="n">
        <v>53.95</v>
      </c>
      <c r="L4782" t="n">
        <v>1.98</v>
      </c>
      <c r="M4782" t="n">
        <v>2608838</v>
      </c>
      <c r="N4782" t="n">
        <v>2939</v>
      </c>
      <c r="O4782" t="n">
        <v>1201.59</v>
      </c>
      <c r="P4782" t="n">
        <v>103.76</v>
      </c>
      <c r="Q4782" t="n">
        <v>1305.35</v>
      </c>
      <c r="R4782" t="n">
        <v>44501</v>
      </c>
      <c r="S4782" t="inlineStr">
        <is>
          <t>03</t>
        </is>
      </c>
      <c r="T4782" t="inlineStr">
        <is>
          <t>03</t>
        </is>
      </c>
      <c r="U4782" t="inlineStr">
        <is>
          <t>Monday</t>
        </is>
      </c>
      <c r="V4782" t="n">
        <v>44</v>
      </c>
      <c r="W4782" t="n">
        <v>2021</v>
      </c>
      <c r="X4782" t="inlineStr">
        <is>
          <t>Week 44</t>
        </is>
      </c>
    </row>
    <row r="4783">
      <c r="A4783" t="inlineStr">
        <is>
          <t>1/11/2021 04:00</t>
        </is>
      </c>
      <c r="B4783" t="n">
        <v>99.93000000000001</v>
      </c>
      <c r="C4783" t="n">
        <v>99.05</v>
      </c>
      <c r="D4783" t="n">
        <v>99.91</v>
      </c>
      <c r="E4783" t="n">
        <v>0.62</v>
      </c>
      <c r="F4783" t="n">
        <v>99.41</v>
      </c>
      <c r="G4783" t="n">
        <v>99.73</v>
      </c>
      <c r="H4783" t="n">
        <v>100</v>
      </c>
      <c r="I4783" t="n">
        <v>97.89</v>
      </c>
      <c r="J4783" t="n">
        <v>5.51</v>
      </c>
      <c r="K4783" t="n">
        <v>58.7</v>
      </c>
      <c r="L4783" t="n">
        <v>2.22</v>
      </c>
      <c r="M4783" t="n">
        <v>2518808</v>
      </c>
      <c r="N4783" t="n">
        <v>2370</v>
      </c>
      <c r="O4783" t="n">
        <v>1040.05</v>
      </c>
      <c r="P4783" t="n">
        <v>91.45999999999999</v>
      </c>
      <c r="Q4783" t="n">
        <v>1131.51</v>
      </c>
      <c r="R4783" t="n">
        <v>44501</v>
      </c>
      <c r="S4783" t="inlineStr">
        <is>
          <t>04</t>
        </is>
      </c>
      <c r="T4783" t="inlineStr">
        <is>
          <t>04</t>
        </is>
      </c>
      <c r="U4783" t="inlineStr">
        <is>
          <t>Monday</t>
        </is>
      </c>
      <c r="V4783" t="n">
        <v>44</v>
      </c>
      <c r="W4783" t="n">
        <v>2021</v>
      </c>
      <c r="X4783" t="inlineStr">
        <is>
          <t>Week 44</t>
        </is>
      </c>
    </row>
    <row r="4784">
      <c r="A4784" t="inlineStr">
        <is>
          <t>1/11/2021 05:00</t>
        </is>
      </c>
      <c r="B4784" t="n">
        <v>99.94</v>
      </c>
      <c r="C4784" t="n">
        <v>98.98999999999999</v>
      </c>
      <c r="D4784" t="n">
        <v>99.84</v>
      </c>
      <c r="E4784" t="n">
        <v>1.93</v>
      </c>
      <c r="F4784" t="n">
        <v>99.34</v>
      </c>
      <c r="G4784" t="n">
        <v>99.59999999999999</v>
      </c>
      <c r="H4784" t="n">
        <v>95.65000000000001</v>
      </c>
      <c r="I4784" t="n">
        <v>97.63</v>
      </c>
      <c r="J4784" t="n">
        <v>5.75</v>
      </c>
      <c r="K4784" t="n">
        <v>58.39</v>
      </c>
      <c r="L4784" t="n">
        <v>2.23</v>
      </c>
      <c r="M4784" t="n">
        <v>2617387</v>
      </c>
      <c r="N4784" t="n">
        <v>3225</v>
      </c>
      <c r="O4784" t="n">
        <v>1035.04</v>
      </c>
      <c r="P4784" t="n">
        <v>94.93000000000001</v>
      </c>
      <c r="Q4784" t="n">
        <v>1129.97</v>
      </c>
      <c r="R4784" t="n">
        <v>44501</v>
      </c>
      <c r="S4784" t="inlineStr">
        <is>
          <t>05</t>
        </is>
      </c>
      <c r="T4784" t="inlineStr">
        <is>
          <t>05</t>
        </is>
      </c>
      <c r="U4784" t="inlineStr">
        <is>
          <t>Monday</t>
        </is>
      </c>
      <c r="V4784" t="n">
        <v>44</v>
      </c>
      <c r="W4784" t="n">
        <v>2021</v>
      </c>
      <c r="X4784" t="inlineStr">
        <is>
          <t>Week 44</t>
        </is>
      </c>
    </row>
    <row r="4785">
      <c r="A4785" t="inlineStr">
        <is>
          <t>1/11/2021 06:00</t>
        </is>
      </c>
      <c r="B4785" t="n">
        <v>99.91</v>
      </c>
      <c r="C4785" t="n">
        <v>98.81</v>
      </c>
      <c r="D4785" t="n">
        <v>99.78</v>
      </c>
      <c r="E4785" t="n">
        <v>1.39</v>
      </c>
      <c r="F4785" t="n">
        <v>99.26000000000001</v>
      </c>
      <c r="G4785" t="n">
        <v>99.59999999999999</v>
      </c>
      <c r="H4785" t="n">
        <v>94.34</v>
      </c>
      <c r="I4785" t="n">
        <v>95.88</v>
      </c>
      <c r="J4785" t="n">
        <v>10.04</v>
      </c>
      <c r="K4785" t="n">
        <v>51.71</v>
      </c>
      <c r="L4785" t="n">
        <v>1.97</v>
      </c>
      <c r="M4785" t="n">
        <v>2986792</v>
      </c>
      <c r="N4785" t="n">
        <v>6549</v>
      </c>
      <c r="O4785" t="n">
        <v>1281.33</v>
      </c>
      <c r="P4785" t="n">
        <v>119.4</v>
      </c>
      <c r="Q4785" t="n">
        <v>1400.73</v>
      </c>
      <c r="R4785" t="n">
        <v>44501</v>
      </c>
      <c r="S4785" t="inlineStr">
        <is>
          <t>06</t>
        </is>
      </c>
      <c r="T4785" t="inlineStr">
        <is>
          <t>06</t>
        </is>
      </c>
      <c r="U4785" t="inlineStr">
        <is>
          <t>Monday</t>
        </is>
      </c>
      <c r="V4785" t="n">
        <v>44</v>
      </c>
      <c r="W4785" t="n">
        <v>2021</v>
      </c>
      <c r="X4785" t="inlineStr">
        <is>
          <t>Week 44</t>
        </is>
      </c>
    </row>
    <row r="4786">
      <c r="A4786" t="inlineStr">
        <is>
          <t>1/11/2021 07:00</t>
        </is>
      </c>
      <c r="B4786" t="n">
        <v>99.91</v>
      </c>
      <c r="C4786" t="n">
        <v>98.58</v>
      </c>
      <c r="D4786" t="n">
        <v>99.81999999999999</v>
      </c>
      <c r="E4786" t="n">
        <v>1.4</v>
      </c>
      <c r="F4786" t="n">
        <v>96.84</v>
      </c>
      <c r="G4786" t="n">
        <v>99.47</v>
      </c>
      <c r="H4786" t="n">
        <v>95.31</v>
      </c>
      <c r="I4786" t="n">
        <v>94.77</v>
      </c>
      <c r="J4786" t="n">
        <v>29.99</v>
      </c>
      <c r="K4786" t="n">
        <v>40.39</v>
      </c>
      <c r="L4786" t="n">
        <v>1.55</v>
      </c>
      <c r="M4786" t="n">
        <v>3833165</v>
      </c>
      <c r="N4786" t="n">
        <v>19106</v>
      </c>
      <c r="O4786" t="n">
        <v>1935.01</v>
      </c>
      <c r="P4786" t="n">
        <v>183</v>
      </c>
      <c r="Q4786" t="n">
        <v>2118.01</v>
      </c>
      <c r="R4786" t="n">
        <v>44501</v>
      </c>
      <c r="S4786" t="inlineStr">
        <is>
          <t>07</t>
        </is>
      </c>
      <c r="T4786" t="inlineStr">
        <is>
          <t>07</t>
        </is>
      </c>
      <c r="U4786" t="inlineStr">
        <is>
          <t>Monday</t>
        </is>
      </c>
      <c r="V4786" t="n">
        <v>44</v>
      </c>
      <c r="W4786" t="n">
        <v>2021</v>
      </c>
      <c r="X4786" t="inlineStr">
        <is>
          <t>Week 44</t>
        </is>
      </c>
    </row>
    <row r="4787">
      <c r="A4787" t="inlineStr">
        <is>
          <t>1/11/2021 08:00</t>
        </is>
      </c>
      <c r="B4787" t="n">
        <v>99.88</v>
      </c>
      <c r="C4787" t="n">
        <v>98.25</v>
      </c>
      <c r="D4787" t="n">
        <v>99.77</v>
      </c>
      <c r="E4787" t="n">
        <v>1.48</v>
      </c>
      <c r="F4787" t="n">
        <v>96.72</v>
      </c>
      <c r="G4787" t="n">
        <v>99.34999999999999</v>
      </c>
      <c r="H4787" t="n">
        <v>90.75</v>
      </c>
      <c r="I4787" t="n">
        <v>94.45999999999999</v>
      </c>
      <c r="J4787" t="n">
        <v>78.87</v>
      </c>
      <c r="K4787" t="n">
        <v>33.88</v>
      </c>
      <c r="L4787" t="n">
        <v>1.24</v>
      </c>
      <c r="M4787" t="n">
        <v>4821638</v>
      </c>
      <c r="N4787" t="n">
        <v>55519</v>
      </c>
      <c r="O4787" t="n">
        <v>2496.23</v>
      </c>
      <c r="P4787" t="n">
        <v>253.56</v>
      </c>
      <c r="Q4787" t="n">
        <v>2749.79</v>
      </c>
      <c r="R4787" t="n">
        <v>44501</v>
      </c>
      <c r="S4787" t="inlineStr">
        <is>
          <t>08</t>
        </is>
      </c>
      <c r="T4787" t="inlineStr">
        <is>
          <t>08</t>
        </is>
      </c>
      <c r="U4787" t="inlineStr">
        <is>
          <t>Monday</t>
        </is>
      </c>
      <c r="V4787" t="n">
        <v>44</v>
      </c>
      <c r="W4787" t="n">
        <v>2021</v>
      </c>
      <c r="X4787" t="inlineStr">
        <is>
          <t>Week 44</t>
        </is>
      </c>
    </row>
    <row r="4788">
      <c r="A4788" t="inlineStr">
        <is>
          <t>1/11/2021 09:00</t>
        </is>
      </c>
      <c r="B4788" t="n">
        <v>99.87</v>
      </c>
      <c r="C4788" t="n">
        <v>98.20999999999999</v>
      </c>
      <c r="D4788" t="n">
        <v>99.8</v>
      </c>
      <c r="E4788" t="n">
        <v>1.63</v>
      </c>
      <c r="F4788" t="n">
        <v>95.62</v>
      </c>
      <c r="G4788" t="n">
        <v>99.29000000000001</v>
      </c>
      <c r="H4788" t="n">
        <v>95.03</v>
      </c>
      <c r="I4788" t="n">
        <v>94.04000000000001</v>
      </c>
      <c r="J4788" t="n">
        <v>117.16</v>
      </c>
      <c r="K4788" t="n">
        <v>32.69</v>
      </c>
      <c r="L4788" t="n">
        <v>1.09</v>
      </c>
      <c r="M4788" t="n">
        <v>4882941</v>
      </c>
      <c r="N4788" t="n">
        <v>55601</v>
      </c>
      <c r="O4788" t="n">
        <v>2587.13</v>
      </c>
      <c r="P4788" t="n">
        <v>284.81</v>
      </c>
      <c r="Q4788" t="n">
        <v>2871.94</v>
      </c>
      <c r="R4788" t="n">
        <v>44501</v>
      </c>
      <c r="S4788" t="inlineStr">
        <is>
          <t>09</t>
        </is>
      </c>
      <c r="T4788" t="inlineStr">
        <is>
          <t>09</t>
        </is>
      </c>
      <c r="U4788" t="inlineStr">
        <is>
          <t>Monday</t>
        </is>
      </c>
      <c r="V4788" t="n">
        <v>44</v>
      </c>
      <c r="W4788" t="n">
        <v>2021</v>
      </c>
      <c r="X4788" t="inlineStr">
        <is>
          <t>Week 44</t>
        </is>
      </c>
    </row>
    <row r="4789">
      <c r="A4789" t="inlineStr">
        <is>
          <t>1/11/2021 10:00</t>
        </is>
      </c>
      <c r="B4789" t="n">
        <v>99.88</v>
      </c>
      <c r="C4789" t="n">
        <v>98.2</v>
      </c>
      <c r="D4789" t="n">
        <v>99.81</v>
      </c>
      <c r="E4789" t="n">
        <v>1.66</v>
      </c>
      <c r="F4789" t="n">
        <v>96.79000000000001</v>
      </c>
      <c r="G4789" t="n">
        <v>99.16</v>
      </c>
      <c r="H4789" t="n">
        <v>95.38</v>
      </c>
      <c r="I4789" t="n">
        <v>93.61</v>
      </c>
      <c r="J4789" t="n">
        <v>132.08</v>
      </c>
      <c r="K4789" t="n">
        <v>30.35</v>
      </c>
      <c r="L4789" t="n">
        <v>1.03</v>
      </c>
      <c r="M4789" t="n">
        <v>5091931</v>
      </c>
      <c r="N4789" t="n">
        <v>59941</v>
      </c>
      <c r="O4789" t="n">
        <v>2921.33</v>
      </c>
      <c r="P4789" t="n">
        <v>326.06</v>
      </c>
      <c r="Q4789" t="n">
        <v>3247.39</v>
      </c>
      <c r="R4789" t="n">
        <v>44501</v>
      </c>
      <c r="S4789" t="inlineStr">
        <is>
          <t>10</t>
        </is>
      </c>
      <c r="T4789" t="inlineStr">
        <is>
          <t>10</t>
        </is>
      </c>
      <c r="U4789" t="inlineStr">
        <is>
          <t>Monday</t>
        </is>
      </c>
      <c r="V4789" t="n">
        <v>44</v>
      </c>
      <c r="W4789" t="n">
        <v>2021</v>
      </c>
      <c r="X4789" t="inlineStr">
        <is>
          <t>Week 44</t>
        </is>
      </c>
    </row>
    <row r="4790">
      <c r="A4790" t="inlineStr">
        <is>
          <t>1/11/2021 11:00</t>
        </is>
      </c>
      <c r="B4790" t="n">
        <v>99.86</v>
      </c>
      <c r="C4790" t="n">
        <v>98.09</v>
      </c>
      <c r="D4790" t="n">
        <v>99.75</v>
      </c>
      <c r="E4790" t="n">
        <v>1.89</v>
      </c>
      <c r="F4790" t="n">
        <v>97.44</v>
      </c>
      <c r="G4790" t="n">
        <v>99.12</v>
      </c>
      <c r="H4790" t="n">
        <v>96.13</v>
      </c>
      <c r="I4790" t="n">
        <v>93.97</v>
      </c>
      <c r="J4790" t="n">
        <v>141.17</v>
      </c>
      <c r="K4790" t="n">
        <v>29.66</v>
      </c>
      <c r="L4790" t="n">
        <v>1.08</v>
      </c>
      <c r="M4790" t="n">
        <v>5273098</v>
      </c>
      <c r="N4790" t="n">
        <v>63239</v>
      </c>
      <c r="O4790" t="n">
        <v>3146.27</v>
      </c>
      <c r="P4790" t="n">
        <v>360.9</v>
      </c>
      <c r="Q4790" t="n">
        <v>3507.17</v>
      </c>
      <c r="R4790" t="n">
        <v>44501</v>
      </c>
      <c r="S4790" t="inlineStr">
        <is>
          <t>11</t>
        </is>
      </c>
      <c r="T4790" t="inlineStr">
        <is>
          <t>11</t>
        </is>
      </c>
      <c r="U4790" t="inlineStr">
        <is>
          <t>Monday</t>
        </is>
      </c>
      <c r="V4790" t="n">
        <v>44</v>
      </c>
      <c r="W4790" t="n">
        <v>2021</v>
      </c>
      <c r="X4790" t="inlineStr">
        <is>
          <t>Week 44</t>
        </is>
      </c>
    </row>
    <row r="4791">
      <c r="A4791" t="inlineStr">
        <is>
          <t>1/11/2021 12:00</t>
        </is>
      </c>
      <c r="B4791" t="n">
        <v>99.87</v>
      </c>
      <c r="C4791" t="n">
        <v>98.05</v>
      </c>
      <c r="D4791" t="n">
        <v>99.73999999999999</v>
      </c>
      <c r="E4791" t="n">
        <v>1.85</v>
      </c>
      <c r="F4791" t="n">
        <v>96.78</v>
      </c>
      <c r="G4791" t="n">
        <v>99.08</v>
      </c>
      <c r="H4791" t="n">
        <v>95.97</v>
      </c>
      <c r="I4791" t="n">
        <v>94.18000000000001</v>
      </c>
      <c r="J4791" t="n">
        <v>110.11</v>
      </c>
      <c r="K4791" t="n">
        <v>20.77</v>
      </c>
      <c r="L4791" t="n">
        <v>0.88</v>
      </c>
      <c r="M4791" t="n">
        <v>4237083</v>
      </c>
      <c r="N4791" t="n">
        <v>67537</v>
      </c>
      <c r="O4791" t="n">
        <v>3382.46</v>
      </c>
      <c r="P4791" t="n">
        <v>363.01</v>
      </c>
      <c r="Q4791" t="n">
        <v>3745.47</v>
      </c>
      <c r="R4791" t="n">
        <v>44501</v>
      </c>
      <c r="S4791" t="inlineStr">
        <is>
          <t>12</t>
        </is>
      </c>
      <c r="T4791" t="inlineStr">
        <is>
          <t>12</t>
        </is>
      </c>
      <c r="U4791" t="inlineStr">
        <is>
          <t>Monday</t>
        </is>
      </c>
      <c r="V4791" t="n">
        <v>44</v>
      </c>
      <c r="W4791" t="n">
        <v>2021</v>
      </c>
      <c r="X4791" t="inlineStr">
        <is>
          <t>Week 44</t>
        </is>
      </c>
    </row>
    <row r="4792">
      <c r="A4792" t="inlineStr">
        <is>
          <t>1/11/2021 13:00</t>
        </is>
      </c>
      <c r="B4792" t="n">
        <v>99.87</v>
      </c>
      <c r="C4792" t="n">
        <v>98.09</v>
      </c>
      <c r="D4792" t="n">
        <v>99.77</v>
      </c>
      <c r="E4792" t="n">
        <v>1.93</v>
      </c>
      <c r="F4792" t="n">
        <v>96.78</v>
      </c>
      <c r="G4792" t="n">
        <v>99.09</v>
      </c>
      <c r="H4792" t="n">
        <v>88.89</v>
      </c>
      <c r="I4792" t="n">
        <v>93.83</v>
      </c>
      <c r="J4792" t="n">
        <v>148.55</v>
      </c>
      <c r="K4792" t="n">
        <v>27.36</v>
      </c>
      <c r="L4792" t="n">
        <v>0.82</v>
      </c>
      <c r="M4792" t="n">
        <v>5643509</v>
      </c>
      <c r="N4792" t="n">
        <v>68739</v>
      </c>
      <c r="O4792" t="n">
        <v>3480.02</v>
      </c>
      <c r="P4792" t="n">
        <v>355.94</v>
      </c>
      <c r="Q4792" t="n">
        <v>3835.96</v>
      </c>
      <c r="R4792" t="n">
        <v>44501</v>
      </c>
      <c r="S4792" t="inlineStr">
        <is>
          <t>13</t>
        </is>
      </c>
      <c r="T4792" t="inlineStr">
        <is>
          <t>13</t>
        </is>
      </c>
      <c r="U4792" t="inlineStr">
        <is>
          <t>Monday</t>
        </is>
      </c>
      <c r="V4792" t="n">
        <v>44</v>
      </c>
      <c r="W4792" t="n">
        <v>2021</v>
      </c>
      <c r="X4792" t="inlineStr">
        <is>
          <t>Week 44</t>
        </is>
      </c>
    </row>
    <row r="4793">
      <c r="A4793" t="inlineStr">
        <is>
          <t>1/11/2021 14:00</t>
        </is>
      </c>
      <c r="B4793" t="n">
        <v>99.84</v>
      </c>
      <c r="C4793" t="n">
        <v>98.09</v>
      </c>
      <c r="D4793" t="n">
        <v>99.76000000000001</v>
      </c>
      <c r="E4793" t="n">
        <v>1.85</v>
      </c>
      <c r="F4793" t="n">
        <v>95.22</v>
      </c>
      <c r="G4793" t="n">
        <v>99.01000000000001</v>
      </c>
      <c r="H4793" t="n">
        <v>95.29000000000001</v>
      </c>
      <c r="I4793" t="n">
        <v>93.67</v>
      </c>
      <c r="J4793" t="n">
        <v>153.38</v>
      </c>
      <c r="K4793" t="n">
        <v>27.36</v>
      </c>
      <c r="L4793" t="n">
        <v>0.92</v>
      </c>
      <c r="M4793" t="n">
        <v>5565363</v>
      </c>
      <c r="N4793" t="n">
        <v>71576</v>
      </c>
      <c r="O4793" t="n">
        <v>3552.54</v>
      </c>
      <c r="P4793" t="n">
        <v>369.32</v>
      </c>
      <c r="Q4793" t="n">
        <v>3921.86</v>
      </c>
      <c r="R4793" t="n">
        <v>44501</v>
      </c>
      <c r="S4793" t="inlineStr">
        <is>
          <t>14</t>
        </is>
      </c>
      <c r="T4793" t="inlineStr">
        <is>
          <t>14</t>
        </is>
      </c>
      <c r="U4793" t="inlineStr">
        <is>
          <t>Monday</t>
        </is>
      </c>
      <c r="V4793" t="n">
        <v>44</v>
      </c>
      <c r="W4793" t="n">
        <v>2021</v>
      </c>
      <c r="X4793" t="inlineStr">
        <is>
          <t>Week 44</t>
        </is>
      </c>
    </row>
    <row r="4794">
      <c r="A4794" t="inlineStr">
        <is>
          <t>1/11/2021 15:00</t>
        </is>
      </c>
      <c r="B4794" t="n">
        <v>99.86</v>
      </c>
      <c r="C4794" t="n">
        <v>98.12</v>
      </c>
      <c r="D4794" t="n">
        <v>99.77</v>
      </c>
      <c r="E4794" t="n">
        <v>1.84</v>
      </c>
      <c r="F4794" t="n">
        <v>96.86</v>
      </c>
      <c r="G4794" t="n">
        <v>99.08</v>
      </c>
      <c r="H4794" t="n">
        <v>96.05</v>
      </c>
      <c r="I4794" t="n">
        <v>93.87</v>
      </c>
      <c r="J4794" t="n">
        <v>161.07</v>
      </c>
      <c r="K4794" t="n">
        <v>25.46</v>
      </c>
      <c r="L4794" t="n">
        <v>0.97</v>
      </c>
      <c r="M4794" t="n">
        <v>5810982</v>
      </c>
      <c r="N4794" t="n">
        <v>83305</v>
      </c>
      <c r="O4794" t="n">
        <v>3793.3</v>
      </c>
      <c r="P4794" t="n">
        <v>398.18</v>
      </c>
      <c r="Q4794" t="n">
        <v>4191.48</v>
      </c>
      <c r="R4794" t="n">
        <v>44501</v>
      </c>
      <c r="S4794" t="inlineStr">
        <is>
          <t>15</t>
        </is>
      </c>
      <c r="T4794" t="inlineStr">
        <is>
          <t>15</t>
        </is>
      </c>
      <c r="U4794" t="inlineStr">
        <is>
          <t>Monday</t>
        </is>
      </c>
      <c r="V4794" t="n">
        <v>44</v>
      </c>
      <c r="W4794" t="n">
        <v>2021</v>
      </c>
      <c r="X4794" t="inlineStr">
        <is>
          <t>Week 44</t>
        </is>
      </c>
    </row>
    <row r="4795">
      <c r="A4795" t="inlineStr">
        <is>
          <t>1/11/2021 16:00</t>
        </is>
      </c>
      <c r="B4795" t="n">
        <v>99.87</v>
      </c>
      <c r="C4795" t="n">
        <v>98.18000000000001</v>
      </c>
      <c r="D4795" t="n">
        <v>99.75</v>
      </c>
      <c r="E4795" t="n">
        <v>2.16</v>
      </c>
      <c r="F4795" t="n">
        <v>97.78</v>
      </c>
      <c r="G4795" t="n">
        <v>99.06</v>
      </c>
      <c r="H4795" t="n">
        <v>94.23</v>
      </c>
      <c r="I4795" t="n">
        <v>93.63</v>
      </c>
      <c r="J4795" t="n">
        <v>167.04</v>
      </c>
      <c r="K4795" t="n">
        <v>25.35</v>
      </c>
      <c r="L4795" t="n">
        <v>1.07</v>
      </c>
      <c r="M4795" t="n">
        <v>5587574</v>
      </c>
      <c r="N4795" t="n">
        <v>78297</v>
      </c>
      <c r="O4795" t="n">
        <v>3857.59</v>
      </c>
      <c r="P4795" t="n">
        <v>418.32</v>
      </c>
      <c r="Q4795" t="n">
        <v>4275.91</v>
      </c>
      <c r="R4795" t="n">
        <v>44501</v>
      </c>
      <c r="S4795" t="inlineStr">
        <is>
          <t>16</t>
        </is>
      </c>
      <c r="T4795" t="inlineStr">
        <is>
          <t>16</t>
        </is>
      </c>
      <c r="U4795" t="inlineStr">
        <is>
          <t>Monday</t>
        </is>
      </c>
      <c r="V4795" t="n">
        <v>44</v>
      </c>
      <c r="W4795" t="n">
        <v>2021</v>
      </c>
      <c r="X4795" t="inlineStr">
        <is>
          <t>Week 44</t>
        </is>
      </c>
    </row>
    <row r="4796">
      <c r="A4796" t="inlineStr">
        <is>
          <t>1/11/2021 17:00</t>
        </is>
      </c>
      <c r="B4796" t="n">
        <v>99.84999999999999</v>
      </c>
      <c r="C4796" t="n">
        <v>98.17</v>
      </c>
      <c r="D4796" t="n">
        <v>99.73</v>
      </c>
      <c r="E4796" t="n">
        <v>2.13</v>
      </c>
      <c r="F4796" t="n">
        <v>97.78</v>
      </c>
      <c r="G4796" t="n">
        <v>99.06999999999999</v>
      </c>
      <c r="H4796" t="n">
        <v>94.86</v>
      </c>
      <c r="I4796" t="n">
        <v>93.23999999999999</v>
      </c>
      <c r="J4796" t="n">
        <v>168.31</v>
      </c>
      <c r="K4796" t="n">
        <v>24.85</v>
      </c>
      <c r="L4796" t="n">
        <v>0.97</v>
      </c>
      <c r="M4796" t="n">
        <v>5473245</v>
      </c>
      <c r="N4796" t="n">
        <v>74741</v>
      </c>
      <c r="O4796" t="n">
        <v>4062.5</v>
      </c>
      <c r="P4796" t="n">
        <v>406.41</v>
      </c>
      <c r="Q4796" t="n">
        <v>4468.91</v>
      </c>
      <c r="R4796" t="n">
        <v>44501</v>
      </c>
      <c r="S4796" t="inlineStr">
        <is>
          <t>17</t>
        </is>
      </c>
      <c r="T4796" t="inlineStr">
        <is>
          <t>17</t>
        </is>
      </c>
      <c r="U4796" t="inlineStr">
        <is>
          <t>Monday</t>
        </is>
      </c>
      <c r="V4796" t="n">
        <v>44</v>
      </c>
      <c r="W4796" t="n">
        <v>2021</v>
      </c>
      <c r="X4796" t="inlineStr">
        <is>
          <t>Week 44</t>
        </is>
      </c>
    </row>
    <row r="4797">
      <c r="A4797" t="inlineStr">
        <is>
          <t>1/11/2021 18:00</t>
        </is>
      </c>
      <c r="B4797" t="n">
        <v>99.84999999999999</v>
      </c>
      <c r="C4797" t="n">
        <v>98.23</v>
      </c>
      <c r="D4797" t="n">
        <v>99.76000000000001</v>
      </c>
      <c r="E4797" t="n">
        <v>2.18</v>
      </c>
      <c r="F4797" t="n">
        <v>98.44</v>
      </c>
      <c r="G4797" t="n">
        <v>99.08</v>
      </c>
      <c r="H4797" t="n">
        <v>93.65000000000001</v>
      </c>
      <c r="I4797" t="n">
        <v>93.42</v>
      </c>
      <c r="J4797" t="n">
        <v>144.47</v>
      </c>
      <c r="K4797" t="n">
        <v>25.59</v>
      </c>
      <c r="L4797" t="n">
        <v>1.12</v>
      </c>
      <c r="M4797" t="n">
        <v>5160762</v>
      </c>
      <c r="N4797" t="n">
        <v>60895</v>
      </c>
      <c r="O4797" t="n">
        <v>4228.31</v>
      </c>
      <c r="P4797" t="n">
        <v>415.89</v>
      </c>
      <c r="Q4797" t="n">
        <v>4644.200000000001</v>
      </c>
      <c r="R4797" t="n">
        <v>44501</v>
      </c>
      <c r="S4797" t="inlineStr">
        <is>
          <t>18</t>
        </is>
      </c>
      <c r="T4797" t="inlineStr">
        <is>
          <t>18</t>
        </is>
      </c>
      <c r="U4797" t="inlineStr">
        <is>
          <t>Monday</t>
        </is>
      </c>
      <c r="V4797" t="n">
        <v>44</v>
      </c>
      <c r="W4797" t="n">
        <v>2021</v>
      </c>
      <c r="X4797" t="inlineStr">
        <is>
          <t>Week 44</t>
        </is>
      </c>
    </row>
    <row r="4798">
      <c r="A4798" t="inlineStr">
        <is>
          <t>1/11/2021 19:00</t>
        </is>
      </c>
      <c r="B4798" t="n">
        <v>99.87</v>
      </c>
      <c r="C4798" t="n">
        <v>98.39</v>
      </c>
      <c r="D4798" t="n">
        <v>99.79000000000001</v>
      </c>
      <c r="E4798" t="n">
        <v>1.99</v>
      </c>
      <c r="F4798" t="n">
        <v>95.84999999999999</v>
      </c>
      <c r="G4798" t="n">
        <v>99.06</v>
      </c>
      <c r="H4798" t="n">
        <v>95.75</v>
      </c>
      <c r="I4798" t="n">
        <v>93.14</v>
      </c>
      <c r="J4798" t="n">
        <v>122.29</v>
      </c>
      <c r="K4798" t="n">
        <v>25.07</v>
      </c>
      <c r="L4798" t="n">
        <v>1.16</v>
      </c>
      <c r="M4798" t="n">
        <v>4889186</v>
      </c>
      <c r="N4798" t="n">
        <v>49666</v>
      </c>
      <c r="O4798" t="n">
        <v>4350.89</v>
      </c>
      <c r="P4798" t="n">
        <v>418.38</v>
      </c>
      <c r="Q4798" t="n">
        <v>4769.27</v>
      </c>
      <c r="R4798" t="n">
        <v>44501</v>
      </c>
      <c r="S4798" t="inlineStr">
        <is>
          <t>19</t>
        </is>
      </c>
      <c r="T4798" t="inlineStr">
        <is>
          <t>19</t>
        </is>
      </c>
      <c r="U4798" t="inlineStr">
        <is>
          <t>Monday</t>
        </is>
      </c>
      <c r="V4798" t="n">
        <v>44</v>
      </c>
      <c r="W4798" t="n">
        <v>2021</v>
      </c>
      <c r="X4798" t="inlineStr">
        <is>
          <t>Week 44</t>
        </is>
      </c>
    </row>
    <row r="4799">
      <c r="A4799" t="inlineStr">
        <is>
          <t>1/11/2021 20:00</t>
        </is>
      </c>
      <c r="B4799" t="n">
        <v>99.89</v>
      </c>
      <c r="C4799" t="n">
        <v>98.47</v>
      </c>
      <c r="D4799" t="n">
        <v>99.8</v>
      </c>
      <c r="E4799" t="n">
        <v>1.86</v>
      </c>
      <c r="F4799" t="n">
        <v>98.34999999999999</v>
      </c>
      <c r="G4799" t="n">
        <v>99.09999999999999</v>
      </c>
      <c r="H4799" t="n">
        <v>92.41</v>
      </c>
      <c r="I4799" t="n">
        <v>92.3</v>
      </c>
      <c r="J4799" t="n">
        <v>110.9</v>
      </c>
      <c r="K4799" t="n">
        <v>25.43</v>
      </c>
      <c r="L4799" t="n">
        <v>1.21</v>
      </c>
      <c r="M4799" t="n">
        <v>4540124</v>
      </c>
      <c r="N4799" t="n">
        <v>39627</v>
      </c>
      <c r="O4799" t="n">
        <v>4569.25</v>
      </c>
      <c r="P4799" t="n">
        <v>407.6</v>
      </c>
      <c r="Q4799" t="n">
        <v>4976.85</v>
      </c>
      <c r="R4799" t="n">
        <v>44501</v>
      </c>
      <c r="S4799" t="inlineStr">
        <is>
          <t>20</t>
        </is>
      </c>
      <c r="T4799" t="inlineStr">
        <is>
          <t>20</t>
        </is>
      </c>
      <c r="U4799" t="inlineStr">
        <is>
          <t>Monday</t>
        </is>
      </c>
      <c r="V4799" t="n">
        <v>44</v>
      </c>
      <c r="W4799" t="n">
        <v>2021</v>
      </c>
      <c r="X4799" t="inlineStr">
        <is>
          <t>Week 44</t>
        </is>
      </c>
    </row>
    <row r="4800">
      <c r="A4800" t="inlineStr">
        <is>
          <t>1/11/2021 21:00</t>
        </is>
      </c>
      <c r="B4800" t="n">
        <v>99.91</v>
      </c>
      <c r="C4800" t="n">
        <v>98.59999999999999</v>
      </c>
      <c r="D4800" t="n">
        <v>99.81999999999999</v>
      </c>
      <c r="E4800" t="n">
        <v>1.97</v>
      </c>
      <c r="F4800" t="n">
        <v>97.84</v>
      </c>
      <c r="G4800" t="n">
        <v>99.08</v>
      </c>
      <c r="H4800" t="n">
        <v>95.48</v>
      </c>
      <c r="I4800" t="n">
        <v>88.40000000000001</v>
      </c>
      <c r="J4800" t="n">
        <v>96.39</v>
      </c>
      <c r="K4800" t="n">
        <v>25.08</v>
      </c>
      <c r="L4800" t="n">
        <v>1.31</v>
      </c>
      <c r="M4800" t="n">
        <v>4241906</v>
      </c>
      <c r="N4800" t="n">
        <v>28802</v>
      </c>
      <c r="O4800" t="n">
        <v>4544.81</v>
      </c>
      <c r="P4800" t="n">
        <v>388.89</v>
      </c>
      <c r="Q4800" t="n">
        <v>4933.700000000001</v>
      </c>
      <c r="R4800" t="n">
        <v>44501</v>
      </c>
      <c r="S4800" t="inlineStr">
        <is>
          <t>21</t>
        </is>
      </c>
      <c r="T4800" t="inlineStr">
        <is>
          <t>21</t>
        </is>
      </c>
      <c r="U4800" t="inlineStr">
        <is>
          <t>Monday</t>
        </is>
      </c>
      <c r="V4800" t="n">
        <v>44</v>
      </c>
      <c r="W4800" t="n">
        <v>2021</v>
      </c>
      <c r="X4800" t="inlineStr">
        <is>
          <t>Week 44</t>
        </is>
      </c>
    </row>
    <row r="4801">
      <c r="A4801" t="inlineStr">
        <is>
          <t>1/11/2021 22:00</t>
        </is>
      </c>
      <c r="B4801" t="n">
        <v>99.93000000000001</v>
      </c>
      <c r="C4801" t="n">
        <v>98.81999999999999</v>
      </c>
      <c r="D4801" t="n">
        <v>99.86</v>
      </c>
      <c r="E4801" t="n">
        <v>2.66</v>
      </c>
      <c r="F4801" t="n">
        <v>98.58</v>
      </c>
      <c r="G4801" t="n">
        <v>99.23</v>
      </c>
      <c r="H4801" t="n">
        <v>96.02</v>
      </c>
      <c r="I4801" t="n">
        <v>93.58</v>
      </c>
      <c r="J4801" t="n">
        <v>73.5</v>
      </c>
      <c r="K4801" t="n">
        <v>28.43</v>
      </c>
      <c r="L4801" t="n">
        <v>1.46</v>
      </c>
      <c r="M4801" t="n">
        <v>3912348</v>
      </c>
      <c r="N4801" t="n">
        <v>19494</v>
      </c>
      <c r="O4801" t="n">
        <v>4260.05</v>
      </c>
      <c r="P4801" t="n">
        <v>346.96</v>
      </c>
      <c r="Q4801" t="n">
        <v>4607.01</v>
      </c>
      <c r="R4801" t="n">
        <v>44501</v>
      </c>
      <c r="S4801" t="inlineStr">
        <is>
          <t>22</t>
        </is>
      </c>
      <c r="T4801" t="inlineStr">
        <is>
          <t>22</t>
        </is>
      </c>
      <c r="U4801" t="inlineStr">
        <is>
          <t>Monday</t>
        </is>
      </c>
      <c r="V4801" t="n">
        <v>44</v>
      </c>
      <c r="W4801" t="n">
        <v>2021</v>
      </c>
      <c r="X4801" t="inlineStr">
        <is>
          <t>Week 44</t>
        </is>
      </c>
    </row>
    <row r="4802">
      <c r="A4802" t="inlineStr">
        <is>
          <t>1/11/2021 23:00</t>
        </is>
      </c>
      <c r="B4802" t="n">
        <v>99.94</v>
      </c>
      <c r="C4802" t="n">
        <v>99</v>
      </c>
      <c r="D4802" t="n">
        <v>99.86</v>
      </c>
      <c r="E4802" t="n">
        <v>1.54</v>
      </c>
      <c r="F4802" t="n">
        <v>98.7</v>
      </c>
      <c r="G4802" t="n">
        <v>99.34</v>
      </c>
      <c r="H4802" t="n">
        <v>94.17</v>
      </c>
      <c r="I4802" t="n">
        <v>94.52</v>
      </c>
      <c r="J4802" t="n">
        <v>48.18</v>
      </c>
      <c r="K4802" t="n">
        <v>33.6</v>
      </c>
      <c r="L4802" t="n">
        <v>1.51</v>
      </c>
      <c r="M4802" t="n">
        <v>3472768</v>
      </c>
      <c r="N4802" t="n">
        <v>11587</v>
      </c>
      <c r="O4802" t="n">
        <v>3630.01</v>
      </c>
      <c r="P4802" t="n">
        <v>272.76</v>
      </c>
      <c r="Q4802" t="n">
        <v>3902.77</v>
      </c>
      <c r="R4802" t="n">
        <v>44501</v>
      </c>
      <c r="S4802" t="inlineStr">
        <is>
          <t>23</t>
        </is>
      </c>
      <c r="T4802" t="inlineStr">
        <is>
          <t>23</t>
        </is>
      </c>
      <c r="U4802" t="inlineStr">
        <is>
          <t>Monday</t>
        </is>
      </c>
      <c r="V4802" t="n">
        <v>44</v>
      </c>
      <c r="W4802" t="n">
        <v>2021</v>
      </c>
      <c r="X4802" t="inlineStr">
        <is>
          <t>Week 44</t>
        </is>
      </c>
    </row>
    <row r="4803">
      <c r="A4803" t="n">
        <v>44502</v>
      </c>
      <c r="B4803" t="n">
        <v>99.95999999999999</v>
      </c>
      <c r="C4803" t="n">
        <v>99.09999999999999</v>
      </c>
      <c r="D4803" t="n">
        <v>99.72</v>
      </c>
      <c r="E4803" t="n">
        <v>1.24</v>
      </c>
      <c r="F4803" t="n">
        <v>74.28</v>
      </c>
      <c r="G4803" t="n">
        <v>99.13</v>
      </c>
      <c r="H4803" t="n">
        <v>97.01000000000001</v>
      </c>
      <c r="I4803" t="n">
        <v>91.17</v>
      </c>
      <c r="J4803" t="n">
        <v>29.01</v>
      </c>
      <c r="K4803" t="n">
        <v>39.96</v>
      </c>
      <c r="L4803" t="n">
        <v>1.72</v>
      </c>
      <c r="M4803" t="n">
        <v>3225885</v>
      </c>
      <c r="N4803" t="n">
        <v>6465</v>
      </c>
      <c r="O4803" t="n">
        <v>2987.92</v>
      </c>
      <c r="P4803" t="n">
        <v>221.03</v>
      </c>
      <c r="Q4803" t="n">
        <v>3208.95</v>
      </c>
      <c r="R4803" t="n">
        <v>44502</v>
      </c>
      <c r="S4803" t="inlineStr">
        <is>
          <t>00</t>
        </is>
      </c>
      <c r="T4803" t="inlineStr">
        <is>
          <t>00</t>
        </is>
      </c>
      <c r="U4803" t="inlineStr">
        <is>
          <t>Tuesday</t>
        </is>
      </c>
      <c r="V4803" t="n">
        <v>44</v>
      </c>
      <c r="W4803" t="n">
        <v>2021</v>
      </c>
      <c r="X4803" t="inlineStr">
        <is>
          <t>Week 44</t>
        </is>
      </c>
    </row>
    <row r="4804">
      <c r="A4804" t="n">
        <v>44502.04166666666</v>
      </c>
      <c r="B4804" t="n">
        <v>99.95999999999999</v>
      </c>
      <c r="C4804" t="n">
        <v>99.13</v>
      </c>
      <c r="D4804" t="n">
        <v>99.93000000000001</v>
      </c>
      <c r="E4804" t="n">
        <v>1.44</v>
      </c>
      <c r="F4804" t="n">
        <v>98.48</v>
      </c>
      <c r="G4804" t="n">
        <v>99.52</v>
      </c>
      <c r="H4804" t="n">
        <v>100</v>
      </c>
      <c r="I4804" t="n">
        <v>94.98999999999999</v>
      </c>
      <c r="J4804" t="n">
        <v>16.73</v>
      </c>
      <c r="K4804" t="n">
        <v>46.03</v>
      </c>
      <c r="L4804" t="n">
        <v>1.58</v>
      </c>
      <c r="M4804" t="n">
        <v>2879049</v>
      </c>
      <c r="N4804" t="n">
        <v>3350</v>
      </c>
      <c r="O4804" t="n">
        <v>2177.61</v>
      </c>
      <c r="P4804" t="n">
        <v>155.3</v>
      </c>
      <c r="Q4804" t="n">
        <v>2332.91</v>
      </c>
      <c r="R4804" t="n">
        <v>44502</v>
      </c>
      <c r="S4804" t="inlineStr">
        <is>
          <t>01</t>
        </is>
      </c>
      <c r="T4804" t="inlineStr">
        <is>
          <t>01</t>
        </is>
      </c>
      <c r="U4804" t="inlineStr">
        <is>
          <t>Tuesday</t>
        </is>
      </c>
      <c r="V4804" t="n">
        <v>44</v>
      </c>
      <c r="W4804" t="n">
        <v>2021</v>
      </c>
      <c r="X4804" t="inlineStr">
        <is>
          <t>Week 44</t>
        </is>
      </c>
    </row>
    <row r="4805">
      <c r="A4805" t="n">
        <v>44502.08333333334</v>
      </c>
      <c r="B4805" t="n">
        <v>99.97</v>
      </c>
      <c r="C4805" t="n">
        <v>99.2</v>
      </c>
      <c r="D4805" t="n">
        <v>99.92</v>
      </c>
      <c r="E4805" t="n">
        <v>1.02</v>
      </c>
      <c r="F4805" t="n">
        <v>98.97</v>
      </c>
      <c r="G4805" t="n">
        <v>99.39</v>
      </c>
      <c r="H4805" t="n">
        <v>100</v>
      </c>
      <c r="I4805" t="n">
        <v>95.18000000000001</v>
      </c>
      <c r="J4805" t="n">
        <v>9.56</v>
      </c>
      <c r="K4805" t="n">
        <v>51.68</v>
      </c>
      <c r="L4805" t="n">
        <v>1.52</v>
      </c>
      <c r="M4805" t="n">
        <v>2709865</v>
      </c>
      <c r="N4805" t="n">
        <v>2073</v>
      </c>
      <c r="O4805" t="n">
        <v>1557.28</v>
      </c>
      <c r="P4805" t="n">
        <v>109.71</v>
      </c>
      <c r="Q4805" t="n">
        <v>1666.99</v>
      </c>
      <c r="R4805" t="n">
        <v>44502</v>
      </c>
      <c r="S4805" t="inlineStr">
        <is>
          <t>02</t>
        </is>
      </c>
      <c r="T4805" t="inlineStr">
        <is>
          <t>02</t>
        </is>
      </c>
      <c r="U4805" t="inlineStr">
        <is>
          <t>Tuesday</t>
        </is>
      </c>
      <c r="V4805" t="n">
        <v>44</v>
      </c>
      <c r="W4805" t="n">
        <v>2021</v>
      </c>
      <c r="X4805" t="inlineStr">
        <is>
          <t>Week 44</t>
        </is>
      </c>
    </row>
    <row r="4806">
      <c r="A4806" t="n">
        <v>44502.125</v>
      </c>
      <c r="B4806" t="n">
        <v>99.97</v>
      </c>
      <c r="C4806" t="n">
        <v>99.18000000000001</v>
      </c>
      <c r="D4806" t="n">
        <v>99.84</v>
      </c>
      <c r="E4806" t="n">
        <v>1.1</v>
      </c>
      <c r="F4806" t="n">
        <v>97.7</v>
      </c>
      <c r="G4806" t="n">
        <v>99.44</v>
      </c>
      <c r="H4806" t="n">
        <v>100</v>
      </c>
      <c r="I4806" t="n">
        <v>96.66</v>
      </c>
      <c r="J4806" t="n">
        <v>5.66</v>
      </c>
      <c r="K4806" t="n">
        <v>56.68</v>
      </c>
      <c r="L4806" t="n">
        <v>1.67</v>
      </c>
      <c r="M4806" t="n">
        <v>2583094</v>
      </c>
      <c r="N4806" t="n">
        <v>1608</v>
      </c>
      <c r="O4806" t="n">
        <v>1178.16</v>
      </c>
      <c r="P4806" t="n">
        <v>91.18000000000001</v>
      </c>
      <c r="Q4806" t="n">
        <v>1269.34</v>
      </c>
      <c r="R4806" t="n">
        <v>44502</v>
      </c>
      <c r="S4806" t="inlineStr">
        <is>
          <t>03</t>
        </is>
      </c>
      <c r="T4806" t="inlineStr">
        <is>
          <t>03</t>
        </is>
      </c>
      <c r="U4806" t="inlineStr">
        <is>
          <t>Tuesday</t>
        </is>
      </c>
      <c r="V4806" t="n">
        <v>44</v>
      </c>
      <c r="W4806" t="n">
        <v>2021</v>
      </c>
      <c r="X4806" t="inlineStr">
        <is>
          <t>Week 44</t>
        </is>
      </c>
    </row>
    <row r="4807">
      <c r="A4807" t="n">
        <v>44502.16666666666</v>
      </c>
      <c r="B4807" t="n">
        <v>99.97</v>
      </c>
      <c r="C4807" t="n">
        <v>99.19</v>
      </c>
      <c r="D4807" t="n">
        <v>99.97</v>
      </c>
      <c r="E4807" t="n">
        <v>1.53</v>
      </c>
      <c r="F4807" t="n">
        <v>97.41</v>
      </c>
      <c r="G4807" t="n">
        <v>99.53</v>
      </c>
      <c r="H4807" t="n">
        <v>100</v>
      </c>
      <c r="I4807" t="n">
        <v>95.88</v>
      </c>
      <c r="J4807" t="n">
        <v>3.57</v>
      </c>
      <c r="K4807" t="n">
        <v>58.44</v>
      </c>
      <c r="L4807" t="n">
        <v>1.7</v>
      </c>
      <c r="M4807" t="n">
        <v>2533401</v>
      </c>
      <c r="N4807" t="n">
        <v>1316</v>
      </c>
      <c r="O4807" t="n">
        <v>995.5700000000001</v>
      </c>
      <c r="P4807" t="n">
        <v>83.72</v>
      </c>
      <c r="Q4807" t="n">
        <v>1079.29</v>
      </c>
      <c r="R4807" t="n">
        <v>44502</v>
      </c>
      <c r="S4807" t="inlineStr">
        <is>
          <t>04</t>
        </is>
      </c>
      <c r="T4807" t="inlineStr">
        <is>
          <t>04</t>
        </is>
      </c>
      <c r="U4807" t="inlineStr">
        <is>
          <t>Tuesday</t>
        </is>
      </c>
      <c r="V4807" t="n">
        <v>44</v>
      </c>
      <c r="W4807" t="n">
        <v>2021</v>
      </c>
      <c r="X4807" t="inlineStr">
        <is>
          <t>Week 44</t>
        </is>
      </c>
    </row>
    <row r="4808">
      <c r="A4808" t="n">
        <v>44502.20833333334</v>
      </c>
      <c r="B4808" t="n">
        <v>99.95999999999999</v>
      </c>
      <c r="C4808" t="n">
        <v>99.11</v>
      </c>
      <c r="D4808" t="n">
        <v>99.77</v>
      </c>
      <c r="E4808" t="n">
        <v>0.86</v>
      </c>
      <c r="F4808" t="n">
        <v>99.23</v>
      </c>
      <c r="G4808" t="n">
        <v>99.55</v>
      </c>
      <c r="H4808" t="n">
        <v>90.91</v>
      </c>
      <c r="I4808" t="n">
        <v>93.17</v>
      </c>
      <c r="J4808" t="n">
        <v>4.52</v>
      </c>
      <c r="K4808" t="n">
        <v>59.4</v>
      </c>
      <c r="L4808" t="n">
        <v>1.82</v>
      </c>
      <c r="M4808" t="n">
        <v>2648753</v>
      </c>
      <c r="N4808" t="n">
        <v>2726</v>
      </c>
      <c r="O4808" t="n">
        <v>992.42</v>
      </c>
      <c r="P4808" t="n">
        <v>93.14</v>
      </c>
      <c r="Q4808" t="n">
        <v>1085.56</v>
      </c>
      <c r="R4808" t="n">
        <v>44502</v>
      </c>
      <c r="S4808" t="inlineStr">
        <is>
          <t>05</t>
        </is>
      </c>
      <c r="T4808" t="inlineStr">
        <is>
          <t>05</t>
        </is>
      </c>
      <c r="U4808" t="inlineStr">
        <is>
          <t>Tuesday</t>
        </is>
      </c>
      <c r="V4808" t="n">
        <v>44</v>
      </c>
      <c r="W4808" t="n">
        <v>2021</v>
      </c>
      <c r="X4808" t="inlineStr">
        <is>
          <t>Week 44</t>
        </is>
      </c>
    </row>
    <row r="4809">
      <c r="A4809" t="n">
        <v>44502.25</v>
      </c>
      <c r="B4809" t="n">
        <v>99.94</v>
      </c>
      <c r="C4809" t="n">
        <v>98.90000000000001</v>
      </c>
      <c r="D4809" t="n">
        <v>99.92</v>
      </c>
      <c r="E4809" t="n">
        <v>1.12</v>
      </c>
      <c r="F4809" t="n">
        <v>99.06999999999999</v>
      </c>
      <c r="G4809" t="n">
        <v>99.52</v>
      </c>
      <c r="H4809" t="n">
        <v>91.67</v>
      </c>
      <c r="I4809" t="n">
        <v>96.15000000000001</v>
      </c>
      <c r="J4809" t="n">
        <v>9.74</v>
      </c>
      <c r="K4809" t="n">
        <v>52.26</v>
      </c>
      <c r="L4809" t="n">
        <v>1.5</v>
      </c>
      <c r="M4809" t="n">
        <v>3046023</v>
      </c>
      <c r="N4809" t="n">
        <v>6116</v>
      </c>
      <c r="O4809" t="n">
        <v>1297.8</v>
      </c>
      <c r="P4809" t="n">
        <v>114.37</v>
      </c>
      <c r="Q4809" t="n">
        <v>1412.17</v>
      </c>
      <c r="R4809" t="n">
        <v>44502</v>
      </c>
      <c r="S4809" t="inlineStr">
        <is>
          <t>06</t>
        </is>
      </c>
      <c r="T4809" t="inlineStr">
        <is>
          <t>06</t>
        </is>
      </c>
      <c r="U4809" t="inlineStr">
        <is>
          <t>Tuesday</t>
        </is>
      </c>
      <c r="V4809" t="n">
        <v>44</v>
      </c>
      <c r="W4809" t="n">
        <v>2021</v>
      </c>
      <c r="X4809" t="inlineStr">
        <is>
          <t>Week 44</t>
        </is>
      </c>
    </row>
    <row r="4810">
      <c r="A4810" t="n">
        <v>44502.29166666666</v>
      </c>
      <c r="B4810" t="n">
        <v>99.91</v>
      </c>
      <c r="C4810" t="n">
        <v>98.58</v>
      </c>
      <c r="D4810" t="n">
        <v>99.77</v>
      </c>
      <c r="E4810" t="n">
        <v>1.64</v>
      </c>
      <c r="F4810" t="n">
        <v>97.69</v>
      </c>
      <c r="G4810" t="n">
        <v>99.44</v>
      </c>
      <c r="H4810" t="n">
        <v>96.23999999999999</v>
      </c>
      <c r="I4810" t="n">
        <v>95.23</v>
      </c>
      <c r="J4810" t="n">
        <v>31.45</v>
      </c>
      <c r="K4810" t="n">
        <v>40.31</v>
      </c>
      <c r="L4810" t="n">
        <v>1.3</v>
      </c>
      <c r="M4810" t="n">
        <v>3948045</v>
      </c>
      <c r="N4810" t="n">
        <v>18240</v>
      </c>
      <c r="O4810" t="n">
        <v>2016.49</v>
      </c>
      <c r="P4810" t="n">
        <v>178.98</v>
      </c>
      <c r="Q4810" t="n">
        <v>2195.47</v>
      </c>
      <c r="R4810" t="n">
        <v>44502</v>
      </c>
      <c r="S4810" t="inlineStr">
        <is>
          <t>07</t>
        </is>
      </c>
      <c r="T4810" t="inlineStr">
        <is>
          <t>07</t>
        </is>
      </c>
      <c r="U4810" t="inlineStr">
        <is>
          <t>Tuesday</t>
        </is>
      </c>
      <c r="V4810" t="n">
        <v>44</v>
      </c>
      <c r="W4810" t="n">
        <v>2021</v>
      </c>
      <c r="X4810" t="inlineStr">
        <is>
          <t>Week 44</t>
        </is>
      </c>
    </row>
    <row r="4811">
      <c r="A4811" t="n">
        <v>44502.33333333334</v>
      </c>
      <c r="B4811" t="n">
        <v>99.90000000000001</v>
      </c>
      <c r="C4811" t="n">
        <v>98.29000000000001</v>
      </c>
      <c r="D4811" t="n">
        <v>99.81</v>
      </c>
      <c r="E4811" t="n">
        <v>1.6</v>
      </c>
      <c r="F4811" t="n">
        <v>98.34999999999999</v>
      </c>
      <c r="G4811" t="n">
        <v>99.38</v>
      </c>
      <c r="H4811" t="n">
        <v>94.72</v>
      </c>
      <c r="I4811" t="n">
        <v>93.38</v>
      </c>
      <c r="J4811" t="n">
        <v>83.23</v>
      </c>
      <c r="K4811" t="n">
        <v>32.49</v>
      </c>
      <c r="L4811" t="n">
        <v>1.09</v>
      </c>
      <c r="M4811" t="n">
        <v>5052899</v>
      </c>
      <c r="N4811" t="n">
        <v>50445</v>
      </c>
      <c r="O4811" t="n">
        <v>2548.93</v>
      </c>
      <c r="P4811" t="n">
        <v>256.69</v>
      </c>
      <c r="Q4811" t="n">
        <v>2805.62</v>
      </c>
      <c r="R4811" t="n">
        <v>44502</v>
      </c>
      <c r="S4811" t="inlineStr">
        <is>
          <t>08</t>
        </is>
      </c>
      <c r="T4811" t="inlineStr">
        <is>
          <t>08</t>
        </is>
      </c>
      <c r="U4811" t="inlineStr">
        <is>
          <t>Tuesday</t>
        </is>
      </c>
      <c r="V4811" t="n">
        <v>44</v>
      </c>
      <c r="W4811" t="n">
        <v>2021</v>
      </c>
      <c r="X4811" t="inlineStr">
        <is>
          <t>Week 44</t>
        </is>
      </c>
    </row>
    <row r="4812">
      <c r="A4812" t="n">
        <v>44502.375</v>
      </c>
      <c r="B4812" t="n">
        <v>99.87</v>
      </c>
      <c r="C4812" t="n">
        <v>98.25</v>
      </c>
      <c r="D4812" t="n">
        <v>99.77</v>
      </c>
      <c r="E4812" t="n">
        <v>1.65</v>
      </c>
      <c r="F4812" t="n">
        <v>96.58</v>
      </c>
      <c r="G4812" t="n">
        <v>99.39</v>
      </c>
      <c r="H4812" t="n">
        <v>95.68000000000001</v>
      </c>
      <c r="I4812" t="n">
        <v>93.51000000000001</v>
      </c>
      <c r="J4812" t="n">
        <v>123.89</v>
      </c>
      <c r="K4812" t="n">
        <v>30.96</v>
      </c>
      <c r="L4812" t="n">
        <v>0.89</v>
      </c>
      <c r="M4812" t="n">
        <v>5096725</v>
      </c>
      <c r="N4812" t="n">
        <v>53885</v>
      </c>
      <c r="O4812" t="n">
        <v>2631.55</v>
      </c>
      <c r="P4812" t="n">
        <v>295.52</v>
      </c>
      <c r="Q4812" t="n">
        <v>2927.07</v>
      </c>
      <c r="R4812" t="n">
        <v>44502</v>
      </c>
      <c r="S4812" t="inlineStr">
        <is>
          <t>09</t>
        </is>
      </c>
      <c r="T4812" t="inlineStr">
        <is>
          <t>09</t>
        </is>
      </c>
      <c r="U4812" t="inlineStr">
        <is>
          <t>Tuesday</t>
        </is>
      </c>
      <c r="V4812" t="n">
        <v>44</v>
      </c>
      <c r="W4812" t="n">
        <v>2021</v>
      </c>
      <c r="X4812" t="inlineStr">
        <is>
          <t>Week 44</t>
        </is>
      </c>
    </row>
    <row r="4813">
      <c r="A4813" t="n">
        <v>44502.41666666666</v>
      </c>
      <c r="B4813" t="n">
        <v>99.84</v>
      </c>
      <c r="C4813" t="n">
        <v>98.19</v>
      </c>
      <c r="D4813" t="n">
        <v>99.75</v>
      </c>
      <c r="E4813" t="n">
        <v>1.55</v>
      </c>
      <c r="F4813" t="n">
        <v>95.06999999999999</v>
      </c>
      <c r="G4813" t="n">
        <v>99.29000000000001</v>
      </c>
      <c r="H4813" t="n">
        <v>96.59999999999999</v>
      </c>
      <c r="I4813" t="n">
        <v>92.94</v>
      </c>
      <c r="J4813" t="n">
        <v>135</v>
      </c>
      <c r="K4813" t="n">
        <v>28.77</v>
      </c>
      <c r="L4813" t="n">
        <v>0.61</v>
      </c>
      <c r="M4813" t="n">
        <v>5311892</v>
      </c>
      <c r="N4813" t="n">
        <v>60028</v>
      </c>
      <c r="O4813" t="n">
        <v>2956.38</v>
      </c>
      <c r="P4813" t="n">
        <v>311.17</v>
      </c>
      <c r="Q4813" t="n">
        <v>3267.55</v>
      </c>
      <c r="R4813" t="n">
        <v>44502</v>
      </c>
      <c r="S4813" t="inlineStr">
        <is>
          <t>10</t>
        </is>
      </c>
      <c r="T4813" t="inlineStr">
        <is>
          <t>10</t>
        </is>
      </c>
      <c r="U4813" t="inlineStr">
        <is>
          <t>Tuesday</t>
        </is>
      </c>
      <c r="V4813" t="n">
        <v>44</v>
      </c>
      <c r="W4813" t="n">
        <v>2021</v>
      </c>
      <c r="X4813" t="inlineStr">
        <is>
          <t>Week 44</t>
        </is>
      </c>
    </row>
    <row r="4814">
      <c r="A4814" t="n">
        <v>44502.45833333334</v>
      </c>
      <c r="B4814" t="n">
        <v>99.83</v>
      </c>
      <c r="C4814" t="n">
        <v>98.13</v>
      </c>
      <c r="D4814" t="n">
        <v>99.77</v>
      </c>
      <c r="E4814" t="n">
        <v>1.6</v>
      </c>
      <c r="F4814" t="n">
        <v>95.42</v>
      </c>
      <c r="G4814" t="n">
        <v>99.29000000000001</v>
      </c>
      <c r="H4814" t="n">
        <v>92.89</v>
      </c>
      <c r="I4814" t="n">
        <v>93.62</v>
      </c>
      <c r="J4814" t="n">
        <v>138.75</v>
      </c>
      <c r="K4814" t="n">
        <v>27.82</v>
      </c>
      <c r="L4814" t="n">
        <v>0.65</v>
      </c>
      <c r="M4814" t="n">
        <v>5462591</v>
      </c>
      <c r="N4814" t="n">
        <v>63444</v>
      </c>
      <c r="O4814" t="n">
        <v>3133.97</v>
      </c>
      <c r="P4814" t="n">
        <v>335.15</v>
      </c>
      <c r="Q4814" t="n">
        <v>3469.12</v>
      </c>
      <c r="R4814" t="n">
        <v>44502</v>
      </c>
      <c r="S4814" t="inlineStr">
        <is>
          <t>11</t>
        </is>
      </c>
      <c r="T4814" t="inlineStr">
        <is>
          <t>11</t>
        </is>
      </c>
      <c r="U4814" t="inlineStr">
        <is>
          <t>Tuesday</t>
        </is>
      </c>
      <c r="V4814" t="n">
        <v>44</v>
      </c>
      <c r="W4814" t="n">
        <v>2021</v>
      </c>
      <c r="X4814" t="inlineStr">
        <is>
          <t>Week 44</t>
        </is>
      </c>
    </row>
    <row r="4815">
      <c r="A4815" t="n">
        <v>44502.5</v>
      </c>
      <c r="B4815" t="n">
        <v>99.84999999999999</v>
      </c>
      <c r="C4815" t="n">
        <v>98.14</v>
      </c>
      <c r="D4815" t="n">
        <v>99.76000000000001</v>
      </c>
      <c r="E4815" t="n">
        <v>1.7</v>
      </c>
      <c r="F4815" t="n">
        <v>92.3</v>
      </c>
      <c r="G4815" t="n">
        <v>99.26000000000001</v>
      </c>
      <c r="H4815" t="n">
        <v>93.95999999999999</v>
      </c>
      <c r="I4815" t="n">
        <v>93.5</v>
      </c>
      <c r="J4815" t="n">
        <v>146.19</v>
      </c>
      <c r="K4815" t="n">
        <v>28.6</v>
      </c>
      <c r="L4815" t="n">
        <v>0.8100000000000001</v>
      </c>
      <c r="M4815" t="n">
        <v>5684280</v>
      </c>
      <c r="N4815" t="n">
        <v>68482</v>
      </c>
      <c r="O4815" t="n">
        <v>3409.51</v>
      </c>
      <c r="P4815" t="n">
        <v>351.94</v>
      </c>
      <c r="Q4815" t="n">
        <v>3761.45</v>
      </c>
      <c r="R4815" t="n">
        <v>44502</v>
      </c>
      <c r="S4815" t="inlineStr">
        <is>
          <t>12</t>
        </is>
      </c>
      <c r="T4815" t="inlineStr">
        <is>
          <t>12</t>
        </is>
      </c>
      <c r="U4815" t="inlineStr">
        <is>
          <t>Tuesday</t>
        </is>
      </c>
      <c r="V4815" t="n">
        <v>44</v>
      </c>
      <c r="W4815" t="n">
        <v>2021</v>
      </c>
      <c r="X4815" t="inlineStr">
        <is>
          <t>Week 44</t>
        </is>
      </c>
    </row>
    <row r="4816">
      <c r="A4816" t="n">
        <v>44502.54166666666</v>
      </c>
      <c r="B4816" t="n">
        <v>99.86</v>
      </c>
      <c r="C4816" t="n">
        <v>98.14</v>
      </c>
      <c r="D4816" t="n">
        <v>99.78</v>
      </c>
      <c r="E4816" t="n">
        <v>1.74</v>
      </c>
      <c r="F4816" t="n">
        <v>93.58</v>
      </c>
      <c r="G4816" t="n">
        <v>99.17</v>
      </c>
      <c r="H4816" t="n">
        <v>93.77</v>
      </c>
      <c r="I4816" t="n">
        <v>93.27</v>
      </c>
      <c r="J4816" t="n">
        <v>143.36</v>
      </c>
      <c r="K4816" t="n">
        <v>27.45</v>
      </c>
      <c r="L4816" t="n">
        <v>0.82</v>
      </c>
      <c r="M4816" t="n">
        <v>5667800</v>
      </c>
      <c r="N4816" t="n">
        <v>66593</v>
      </c>
      <c r="O4816" t="n">
        <v>3328.84</v>
      </c>
      <c r="P4816" t="n">
        <v>365.74</v>
      </c>
      <c r="Q4816" t="n">
        <v>3694.58</v>
      </c>
      <c r="R4816" t="n">
        <v>44502</v>
      </c>
      <c r="S4816" t="inlineStr">
        <is>
          <t>13</t>
        </is>
      </c>
      <c r="T4816" t="inlineStr">
        <is>
          <t>13</t>
        </is>
      </c>
      <c r="U4816" t="inlineStr">
        <is>
          <t>Tuesday</t>
        </is>
      </c>
      <c r="V4816" t="n">
        <v>44</v>
      </c>
      <c r="W4816" t="n">
        <v>2021</v>
      </c>
      <c r="X4816" t="inlineStr">
        <is>
          <t>Week 44</t>
        </is>
      </c>
    </row>
    <row r="4817">
      <c r="A4817" t="n">
        <v>44502.58333333334</v>
      </c>
      <c r="B4817" t="n">
        <v>99.88</v>
      </c>
      <c r="C4817" t="n">
        <v>98.19</v>
      </c>
      <c r="D4817" t="n">
        <v>99.8</v>
      </c>
      <c r="E4817" t="n">
        <v>1.8</v>
      </c>
      <c r="F4817" t="n">
        <v>97.20999999999999</v>
      </c>
      <c r="G4817" t="n">
        <v>99.25</v>
      </c>
      <c r="H4817" t="n">
        <v>93.09999999999999</v>
      </c>
      <c r="I4817" t="n">
        <v>93.13</v>
      </c>
      <c r="J4817" t="n">
        <v>148.98</v>
      </c>
      <c r="K4817" t="n">
        <v>26.51</v>
      </c>
      <c r="L4817" t="n">
        <v>0.87</v>
      </c>
      <c r="M4817" t="n">
        <v>5624341</v>
      </c>
      <c r="N4817" t="n">
        <v>70628</v>
      </c>
      <c r="O4817" t="n">
        <v>3337.46</v>
      </c>
      <c r="P4817" t="n">
        <v>365.62</v>
      </c>
      <c r="Q4817" t="n">
        <v>3703.08</v>
      </c>
      <c r="R4817" t="n">
        <v>44502</v>
      </c>
      <c r="S4817" t="inlineStr">
        <is>
          <t>14</t>
        </is>
      </c>
      <c r="T4817" t="inlineStr">
        <is>
          <t>14</t>
        </is>
      </c>
      <c r="U4817" t="inlineStr">
        <is>
          <t>Tuesday</t>
        </is>
      </c>
      <c r="V4817" t="n">
        <v>44</v>
      </c>
      <c r="W4817" t="n">
        <v>2021</v>
      </c>
      <c r="X4817" t="inlineStr">
        <is>
          <t>Week 44</t>
        </is>
      </c>
    </row>
    <row r="4818">
      <c r="A4818" t="n">
        <v>44502.625</v>
      </c>
      <c r="B4818" t="n">
        <v>99.86</v>
      </c>
      <c r="C4818" t="n">
        <v>98.06999999999999</v>
      </c>
      <c r="D4818" t="n">
        <v>99.77</v>
      </c>
      <c r="E4818" t="n">
        <v>1.9</v>
      </c>
      <c r="F4818" t="n">
        <v>97.08</v>
      </c>
      <c r="G4818" t="n">
        <v>99.20999999999999</v>
      </c>
      <c r="H4818" t="n">
        <v>93.55</v>
      </c>
      <c r="I4818" t="n">
        <v>92.65000000000001</v>
      </c>
      <c r="J4818" t="n">
        <v>158.53</v>
      </c>
      <c r="K4818" t="n">
        <v>24.97</v>
      </c>
      <c r="L4818" t="n">
        <v>0.9399999999999999</v>
      </c>
      <c r="M4818" t="n">
        <v>5986043</v>
      </c>
      <c r="N4818" t="n">
        <v>84213</v>
      </c>
      <c r="O4818" t="n">
        <v>3780.03</v>
      </c>
      <c r="P4818" t="n">
        <v>396.93</v>
      </c>
      <c r="Q4818" t="n">
        <v>4176.96</v>
      </c>
      <c r="R4818" t="n">
        <v>44502</v>
      </c>
      <c r="S4818" t="inlineStr">
        <is>
          <t>15</t>
        </is>
      </c>
      <c r="T4818" t="inlineStr">
        <is>
          <t>15</t>
        </is>
      </c>
      <c r="U4818" t="inlineStr">
        <is>
          <t>Tuesday</t>
        </is>
      </c>
      <c r="V4818" t="n">
        <v>44</v>
      </c>
      <c r="W4818" t="n">
        <v>2021</v>
      </c>
      <c r="X4818" t="inlineStr">
        <is>
          <t>Week 44</t>
        </is>
      </c>
    </row>
    <row r="4819">
      <c r="A4819" t="n">
        <v>44502.66666666666</v>
      </c>
      <c r="B4819" t="n">
        <v>99.84999999999999</v>
      </c>
      <c r="C4819" t="n">
        <v>98.14</v>
      </c>
      <c r="D4819" t="n">
        <v>99.75</v>
      </c>
      <c r="E4819" t="n">
        <v>2.17</v>
      </c>
      <c r="F4819" t="n">
        <v>96.83</v>
      </c>
      <c r="G4819" t="n">
        <v>99.20999999999999</v>
      </c>
      <c r="H4819" t="n">
        <v>94.58</v>
      </c>
      <c r="I4819" t="n">
        <v>92.68000000000001</v>
      </c>
      <c r="J4819" t="n">
        <v>167.27</v>
      </c>
      <c r="K4819" t="n">
        <v>24.29</v>
      </c>
      <c r="L4819" t="n">
        <v>1</v>
      </c>
      <c r="M4819" t="n">
        <v>5828650</v>
      </c>
      <c r="N4819" t="n">
        <v>81572</v>
      </c>
      <c r="O4819" t="n">
        <v>3960.91</v>
      </c>
      <c r="P4819" t="n">
        <v>411.67</v>
      </c>
      <c r="Q4819" t="n">
        <v>4372.58</v>
      </c>
      <c r="R4819" t="n">
        <v>44502</v>
      </c>
      <c r="S4819" t="inlineStr">
        <is>
          <t>16</t>
        </is>
      </c>
      <c r="T4819" t="inlineStr">
        <is>
          <t>16</t>
        </is>
      </c>
      <c r="U4819" t="inlineStr">
        <is>
          <t>Tuesday</t>
        </is>
      </c>
      <c r="V4819" t="n">
        <v>44</v>
      </c>
      <c r="W4819" t="n">
        <v>2021</v>
      </c>
      <c r="X4819" t="inlineStr">
        <is>
          <t>Week 44</t>
        </is>
      </c>
    </row>
    <row r="4820">
      <c r="A4820" t="n">
        <v>44502.70833333334</v>
      </c>
      <c r="B4820" t="n">
        <v>99.84999999999999</v>
      </c>
      <c r="C4820" t="n">
        <v>98.17</v>
      </c>
      <c r="D4820" t="n">
        <v>99.76000000000001</v>
      </c>
      <c r="E4820" t="n">
        <v>1.96</v>
      </c>
      <c r="F4820" t="n">
        <v>97.53</v>
      </c>
      <c r="G4820" t="n">
        <v>99.12</v>
      </c>
      <c r="H4820" t="n">
        <v>94.17</v>
      </c>
      <c r="I4820" t="n">
        <v>92.76000000000001</v>
      </c>
      <c r="J4820" t="n">
        <v>172.72</v>
      </c>
      <c r="K4820" t="n">
        <v>23.62</v>
      </c>
      <c r="L4820" t="n">
        <v>1.01</v>
      </c>
      <c r="M4820" t="n">
        <v>5687554</v>
      </c>
      <c r="N4820" t="n">
        <v>75742</v>
      </c>
      <c r="O4820" t="n">
        <v>4208.76</v>
      </c>
      <c r="P4820" t="n">
        <v>425.17</v>
      </c>
      <c r="Q4820" t="n">
        <v>4633.93</v>
      </c>
      <c r="R4820" t="n">
        <v>44502</v>
      </c>
      <c r="S4820" t="inlineStr">
        <is>
          <t>17</t>
        </is>
      </c>
      <c r="T4820" t="inlineStr">
        <is>
          <t>17</t>
        </is>
      </c>
      <c r="U4820" t="inlineStr">
        <is>
          <t>Tuesday</t>
        </is>
      </c>
      <c r="V4820" t="n">
        <v>44</v>
      </c>
      <c r="W4820" t="n">
        <v>2021</v>
      </c>
      <c r="X4820" t="inlineStr">
        <is>
          <t>Week 44</t>
        </is>
      </c>
    </row>
    <row r="4821">
      <c r="A4821" t="n">
        <v>44502.75</v>
      </c>
      <c r="B4821" t="n">
        <v>99.84</v>
      </c>
      <c r="C4821" t="n">
        <v>98.29000000000001</v>
      </c>
      <c r="D4821" t="n">
        <v>99.76000000000001</v>
      </c>
      <c r="E4821" t="n">
        <v>2.08</v>
      </c>
      <c r="F4821" t="n">
        <v>98.45999999999999</v>
      </c>
      <c r="G4821" t="n">
        <v>99.08</v>
      </c>
      <c r="H4821" t="n">
        <v>94.22</v>
      </c>
      <c r="I4821" t="n">
        <v>93.11</v>
      </c>
      <c r="J4821" t="n">
        <v>150.03</v>
      </c>
      <c r="K4821" t="n">
        <v>25.11</v>
      </c>
      <c r="L4821" t="n">
        <v>1.03</v>
      </c>
      <c r="M4821" t="n">
        <v>5415204</v>
      </c>
      <c r="N4821" t="n">
        <v>63880</v>
      </c>
      <c r="O4821" t="n">
        <v>4358.36</v>
      </c>
      <c r="P4821" t="n">
        <v>424.53</v>
      </c>
      <c r="Q4821" t="n">
        <v>4782.889999999999</v>
      </c>
      <c r="R4821" t="n">
        <v>44502</v>
      </c>
      <c r="S4821" t="inlineStr">
        <is>
          <t>18</t>
        </is>
      </c>
      <c r="T4821" t="inlineStr">
        <is>
          <t>18</t>
        </is>
      </c>
      <c r="U4821" t="inlineStr">
        <is>
          <t>Tuesday</t>
        </is>
      </c>
      <c r="V4821" t="n">
        <v>44</v>
      </c>
      <c r="W4821" t="n">
        <v>2021</v>
      </c>
      <c r="X4821" t="inlineStr">
        <is>
          <t>Week 44</t>
        </is>
      </c>
    </row>
    <row r="4822">
      <c r="A4822" t="n">
        <v>44502.79166666666</v>
      </c>
      <c r="B4822" t="n">
        <v>99.86</v>
      </c>
      <c r="C4822" t="n">
        <v>98.40000000000001</v>
      </c>
      <c r="D4822" t="n">
        <v>99.77</v>
      </c>
      <c r="E4822" t="n">
        <v>1.93</v>
      </c>
      <c r="F4822" t="n">
        <v>98.55</v>
      </c>
      <c r="G4822" t="n">
        <v>99.19</v>
      </c>
      <c r="H4822" t="n">
        <v>95.48999999999999</v>
      </c>
      <c r="I4822" t="n">
        <v>92.76000000000001</v>
      </c>
      <c r="J4822" t="n">
        <v>126.26</v>
      </c>
      <c r="K4822" t="n">
        <v>25.6</v>
      </c>
      <c r="L4822" t="n">
        <v>1</v>
      </c>
      <c r="M4822" t="n">
        <v>5013518</v>
      </c>
      <c r="N4822" t="n">
        <v>50771</v>
      </c>
      <c r="O4822" t="n">
        <v>4475.58</v>
      </c>
      <c r="P4822" t="n">
        <v>395.36</v>
      </c>
      <c r="Q4822" t="n">
        <v>4870.94</v>
      </c>
      <c r="R4822" t="n">
        <v>44502</v>
      </c>
      <c r="S4822" t="inlineStr">
        <is>
          <t>19</t>
        </is>
      </c>
      <c r="T4822" t="inlineStr">
        <is>
          <t>19</t>
        </is>
      </c>
      <c r="U4822" t="inlineStr">
        <is>
          <t>Tuesday</t>
        </is>
      </c>
      <c r="V4822" t="n">
        <v>44</v>
      </c>
      <c r="W4822" t="n">
        <v>2021</v>
      </c>
      <c r="X4822" t="inlineStr">
        <is>
          <t>Week 44</t>
        </is>
      </c>
    </row>
    <row r="4823">
      <c r="A4823" t="n">
        <v>44502.83333333334</v>
      </c>
      <c r="B4823" t="n">
        <v>99.88</v>
      </c>
      <c r="C4823" t="n">
        <v>98.45999999999999</v>
      </c>
      <c r="D4823" t="n">
        <v>99.8</v>
      </c>
      <c r="E4823" t="n">
        <v>1.84</v>
      </c>
      <c r="F4823" t="n">
        <v>98.56999999999999</v>
      </c>
      <c r="G4823" t="n">
        <v>99.2</v>
      </c>
      <c r="H4823" t="n">
        <v>93.09999999999999</v>
      </c>
      <c r="I4823" t="n">
        <v>91.68000000000001</v>
      </c>
      <c r="J4823" t="n">
        <v>114.36</v>
      </c>
      <c r="K4823" t="n">
        <v>24.08</v>
      </c>
      <c r="L4823" t="n">
        <v>1.17</v>
      </c>
      <c r="M4823" t="n">
        <v>4624645</v>
      </c>
      <c r="N4823" t="n">
        <v>39847</v>
      </c>
      <c r="O4823" t="n">
        <v>4744.61</v>
      </c>
      <c r="P4823" t="n">
        <v>406.28</v>
      </c>
      <c r="Q4823" t="n">
        <v>5150.889999999999</v>
      </c>
      <c r="R4823" t="n">
        <v>44502</v>
      </c>
      <c r="S4823" t="inlineStr">
        <is>
          <t>20</t>
        </is>
      </c>
      <c r="T4823" t="inlineStr">
        <is>
          <t>20</t>
        </is>
      </c>
      <c r="U4823" t="inlineStr">
        <is>
          <t>Tuesday</t>
        </is>
      </c>
      <c r="V4823" t="n">
        <v>44</v>
      </c>
      <c r="W4823" t="n">
        <v>2021</v>
      </c>
      <c r="X4823" t="inlineStr">
        <is>
          <t>Week 44</t>
        </is>
      </c>
    </row>
    <row r="4824">
      <c r="A4824" t="n">
        <v>44502.875</v>
      </c>
      <c r="B4824" t="n">
        <v>99.90000000000001</v>
      </c>
      <c r="C4824" t="n">
        <v>98.63</v>
      </c>
      <c r="D4824" t="n">
        <v>99.84</v>
      </c>
      <c r="E4824" t="n">
        <v>2.09</v>
      </c>
      <c r="F4824" t="n">
        <v>98.53</v>
      </c>
      <c r="G4824" t="n">
        <v>99.17</v>
      </c>
      <c r="H4824" t="n">
        <v>91.34999999999999</v>
      </c>
      <c r="I4824" t="n">
        <v>90.69</v>
      </c>
      <c r="J4824" t="n">
        <v>99.12</v>
      </c>
      <c r="K4824" t="n">
        <v>25.15</v>
      </c>
      <c r="L4824" t="n">
        <v>1.3</v>
      </c>
      <c r="M4824" t="n">
        <v>4330301</v>
      </c>
      <c r="N4824" t="n">
        <v>28984</v>
      </c>
      <c r="O4824" t="n">
        <v>4878.23</v>
      </c>
      <c r="P4824" t="n">
        <v>394.59</v>
      </c>
      <c r="Q4824" t="n">
        <v>5272.82</v>
      </c>
      <c r="R4824" t="n">
        <v>44502</v>
      </c>
      <c r="S4824" t="inlineStr">
        <is>
          <t>21</t>
        </is>
      </c>
      <c r="T4824" t="inlineStr">
        <is>
          <t>21</t>
        </is>
      </c>
      <c r="U4824" t="inlineStr">
        <is>
          <t>Tuesday</t>
        </is>
      </c>
      <c r="V4824" t="n">
        <v>44</v>
      </c>
      <c r="W4824" t="n">
        <v>2021</v>
      </c>
      <c r="X4824" t="inlineStr">
        <is>
          <t>Week 44</t>
        </is>
      </c>
    </row>
    <row r="4825">
      <c r="A4825" t="n">
        <v>44502.91666666666</v>
      </c>
      <c r="B4825" t="n">
        <v>99.92</v>
      </c>
      <c r="C4825" t="n">
        <v>98.75</v>
      </c>
      <c r="D4825" t="n">
        <v>99.84</v>
      </c>
      <c r="E4825" t="n">
        <v>1.74</v>
      </c>
      <c r="F4825" t="n">
        <v>96.5</v>
      </c>
      <c r="G4825" t="n">
        <v>99.2</v>
      </c>
      <c r="H4825" t="n">
        <v>96.05</v>
      </c>
      <c r="I4825" t="n">
        <v>88.65000000000001</v>
      </c>
      <c r="J4825" t="n">
        <v>77.70999999999999</v>
      </c>
      <c r="K4825" t="n">
        <v>27.73</v>
      </c>
      <c r="L4825" t="n">
        <v>1.26</v>
      </c>
      <c r="M4825" t="n">
        <v>3994590</v>
      </c>
      <c r="N4825" t="n">
        <v>20448</v>
      </c>
      <c r="O4825" t="n">
        <v>4303.24</v>
      </c>
      <c r="P4825" t="n">
        <v>328.47</v>
      </c>
      <c r="Q4825" t="n">
        <v>4631.71</v>
      </c>
      <c r="R4825" t="n">
        <v>44502</v>
      </c>
      <c r="S4825" t="inlineStr">
        <is>
          <t>22</t>
        </is>
      </c>
      <c r="T4825" t="inlineStr">
        <is>
          <t>22</t>
        </is>
      </c>
      <c r="U4825" t="inlineStr">
        <is>
          <t>Tuesday</t>
        </is>
      </c>
      <c r="V4825" t="n">
        <v>44</v>
      </c>
      <c r="W4825" t="n">
        <v>2021</v>
      </c>
      <c r="X4825" t="inlineStr">
        <is>
          <t>Week 44</t>
        </is>
      </c>
    </row>
    <row r="4826">
      <c r="A4826" t="n">
        <v>44502.95833333334</v>
      </c>
      <c r="B4826" t="n">
        <v>99.91</v>
      </c>
      <c r="C4826" t="n">
        <v>98.97</v>
      </c>
      <c r="D4826" t="n">
        <v>99.8</v>
      </c>
      <c r="E4826" t="n">
        <v>1.98</v>
      </c>
      <c r="F4826" t="n">
        <v>97.48999999999999</v>
      </c>
      <c r="G4826" t="n">
        <v>99.34999999999999</v>
      </c>
      <c r="H4826" t="n">
        <v>99.25</v>
      </c>
      <c r="I4826" t="n">
        <v>90.84999999999999</v>
      </c>
      <c r="J4826" t="n">
        <v>48.96</v>
      </c>
      <c r="K4826" t="n">
        <v>31.71</v>
      </c>
      <c r="L4826" t="n">
        <v>1.48</v>
      </c>
      <c r="M4826" t="n">
        <v>3534955</v>
      </c>
      <c r="N4826" t="n">
        <v>11338</v>
      </c>
      <c r="O4826" t="n">
        <v>3594.46</v>
      </c>
      <c r="P4826" t="n">
        <v>272.64</v>
      </c>
      <c r="Q4826" t="n">
        <v>3867.1</v>
      </c>
      <c r="R4826" t="n">
        <v>44502</v>
      </c>
      <c r="S4826" t="inlineStr">
        <is>
          <t>23</t>
        </is>
      </c>
      <c r="T4826" t="inlineStr">
        <is>
          <t>23</t>
        </is>
      </c>
      <c r="U4826" t="inlineStr">
        <is>
          <t>Tuesday</t>
        </is>
      </c>
      <c r="V4826" t="n">
        <v>44</v>
      </c>
      <c r="W4826" t="n">
        <v>2021</v>
      </c>
      <c r="X4826" t="inlineStr">
        <is>
          <t>Week 44</t>
        </is>
      </c>
    </row>
    <row r="4827">
      <c r="A4827" t="n">
        <v>44503</v>
      </c>
      <c r="B4827" t="n">
        <v>99.94</v>
      </c>
      <c r="C4827" t="n">
        <v>99.02</v>
      </c>
      <c r="D4827" t="n">
        <v>99.86</v>
      </c>
      <c r="E4827" t="n">
        <v>1.6</v>
      </c>
      <c r="F4827" t="n">
        <v>89.31</v>
      </c>
      <c r="G4827" t="n">
        <v>99.38</v>
      </c>
      <c r="H4827" t="n">
        <v>98.28</v>
      </c>
      <c r="I4827" t="n">
        <v>94</v>
      </c>
      <c r="J4827" t="n">
        <v>28.74</v>
      </c>
      <c r="K4827" t="n">
        <v>37.98</v>
      </c>
      <c r="L4827" t="n">
        <v>1.65</v>
      </c>
      <c r="M4827" t="n">
        <v>3200800</v>
      </c>
      <c r="N4827" t="n">
        <v>6655</v>
      </c>
      <c r="O4827" t="n">
        <v>2927.39</v>
      </c>
      <c r="P4827" t="n">
        <v>212</v>
      </c>
      <c r="Q4827" t="n">
        <v>3139.39</v>
      </c>
      <c r="R4827" t="n">
        <v>44503</v>
      </c>
      <c r="S4827" t="inlineStr">
        <is>
          <t>00</t>
        </is>
      </c>
      <c r="T4827" t="inlineStr">
        <is>
          <t>00</t>
        </is>
      </c>
      <c r="U4827" t="inlineStr">
        <is>
          <t>Wednesday</t>
        </is>
      </c>
      <c r="V4827" t="n">
        <v>44</v>
      </c>
      <c r="W4827" t="n">
        <v>2021</v>
      </c>
      <c r="X4827" t="inlineStr">
        <is>
          <t>Week 44</t>
        </is>
      </c>
    </row>
    <row r="4828">
      <c r="A4828" t="n">
        <v>44503.04166666666</v>
      </c>
      <c r="B4828" t="n">
        <v>99.95</v>
      </c>
      <c r="C4828" t="n">
        <v>99.14</v>
      </c>
      <c r="D4828" t="n">
        <v>99.84</v>
      </c>
      <c r="E4828" t="n">
        <v>1.81</v>
      </c>
      <c r="F4828" t="n">
        <v>99.09</v>
      </c>
      <c r="G4828" t="n">
        <v>99.56</v>
      </c>
      <c r="H4828" t="n">
        <v>91.18000000000001</v>
      </c>
      <c r="I4828" t="n">
        <v>93.34999999999999</v>
      </c>
      <c r="J4828" t="n">
        <v>16.7</v>
      </c>
      <c r="K4828" t="n">
        <v>46.31</v>
      </c>
      <c r="L4828" t="n">
        <v>1.58</v>
      </c>
      <c r="M4828" t="n">
        <v>2890595</v>
      </c>
      <c r="N4828" t="n">
        <v>3531</v>
      </c>
      <c r="O4828" t="n">
        <v>2165.85</v>
      </c>
      <c r="P4828" t="n">
        <v>149.55</v>
      </c>
      <c r="Q4828" t="n">
        <v>2315.4</v>
      </c>
      <c r="R4828" t="n">
        <v>44503</v>
      </c>
      <c r="S4828" t="inlineStr">
        <is>
          <t>01</t>
        </is>
      </c>
      <c r="T4828" t="inlineStr">
        <is>
          <t>01</t>
        </is>
      </c>
      <c r="U4828" t="inlineStr">
        <is>
          <t>Wednesday</t>
        </is>
      </c>
      <c r="V4828" t="n">
        <v>44</v>
      </c>
      <c r="W4828" t="n">
        <v>2021</v>
      </c>
      <c r="X4828" t="inlineStr">
        <is>
          <t>Week 44</t>
        </is>
      </c>
    </row>
    <row r="4829">
      <c r="A4829" t="n">
        <v>44503.08333333334</v>
      </c>
      <c r="B4829" t="n">
        <v>99.95</v>
      </c>
      <c r="C4829" t="n">
        <v>99.26000000000001</v>
      </c>
      <c r="D4829" t="n">
        <v>99.81999999999999</v>
      </c>
      <c r="E4829" t="n">
        <v>0.92</v>
      </c>
      <c r="F4829" t="n">
        <v>99.03</v>
      </c>
      <c r="G4829" t="n">
        <v>99.56999999999999</v>
      </c>
      <c r="H4829" t="n">
        <v>100</v>
      </c>
      <c r="I4829" t="n">
        <v>94.3</v>
      </c>
      <c r="J4829" t="n">
        <v>9.199999999999999</v>
      </c>
      <c r="K4829" t="n">
        <v>52.78</v>
      </c>
      <c r="L4829" t="n">
        <v>1.46</v>
      </c>
      <c r="M4829" t="n">
        <v>2698242</v>
      </c>
      <c r="N4829" t="n">
        <v>2109</v>
      </c>
      <c r="O4829" t="n">
        <v>1628.27</v>
      </c>
      <c r="P4829" t="n">
        <v>111.3</v>
      </c>
      <c r="Q4829" t="n">
        <v>1739.57</v>
      </c>
      <c r="R4829" t="n">
        <v>44503</v>
      </c>
      <c r="S4829" t="inlineStr">
        <is>
          <t>02</t>
        </is>
      </c>
      <c r="T4829" t="inlineStr">
        <is>
          <t>02</t>
        </is>
      </c>
      <c r="U4829" t="inlineStr">
        <is>
          <t>Wednesday</t>
        </is>
      </c>
      <c r="V4829" t="n">
        <v>44</v>
      </c>
      <c r="W4829" t="n">
        <v>2021</v>
      </c>
      <c r="X4829" t="inlineStr">
        <is>
          <t>Week 44</t>
        </is>
      </c>
    </row>
    <row r="4830">
      <c r="A4830" t="n">
        <v>44503.125</v>
      </c>
      <c r="B4830" t="n">
        <v>99.97</v>
      </c>
      <c r="C4830" t="n">
        <v>99.18000000000001</v>
      </c>
      <c r="D4830" t="n">
        <v>99.90000000000001</v>
      </c>
      <c r="E4830" t="n">
        <v>0.7</v>
      </c>
      <c r="F4830" t="n">
        <v>99</v>
      </c>
      <c r="G4830" t="n">
        <v>99.56999999999999</v>
      </c>
      <c r="H4830" t="n">
        <v>100</v>
      </c>
      <c r="I4830" t="n">
        <v>97.26000000000001</v>
      </c>
      <c r="J4830" t="n">
        <v>5.05</v>
      </c>
      <c r="K4830" t="n">
        <v>58.12</v>
      </c>
      <c r="L4830" t="n">
        <v>1.5</v>
      </c>
      <c r="M4830" t="n">
        <v>2604968</v>
      </c>
      <c r="N4830" t="n">
        <v>1647</v>
      </c>
      <c r="O4830" t="n">
        <v>1210.66</v>
      </c>
      <c r="P4830" t="n">
        <v>87.18000000000001</v>
      </c>
      <c r="Q4830" t="n">
        <v>1297.84</v>
      </c>
      <c r="R4830" t="n">
        <v>44503</v>
      </c>
      <c r="S4830" t="inlineStr">
        <is>
          <t>03</t>
        </is>
      </c>
      <c r="T4830" t="inlineStr">
        <is>
          <t>03</t>
        </is>
      </c>
      <c r="U4830" t="inlineStr">
        <is>
          <t>Wednesday</t>
        </is>
      </c>
      <c r="V4830" t="n">
        <v>44</v>
      </c>
      <c r="W4830" t="n">
        <v>2021</v>
      </c>
      <c r="X4830" t="inlineStr">
        <is>
          <t>Week 44</t>
        </is>
      </c>
    </row>
    <row r="4831">
      <c r="A4831" t="n">
        <v>44503.16666666666</v>
      </c>
      <c r="B4831" t="n">
        <v>99.95999999999999</v>
      </c>
      <c r="C4831" t="n">
        <v>99.17</v>
      </c>
      <c r="D4831" t="n">
        <v>99.88</v>
      </c>
      <c r="E4831" t="n">
        <v>1.22</v>
      </c>
      <c r="F4831" t="n">
        <v>99.01000000000001</v>
      </c>
      <c r="G4831" t="n">
        <v>99.64</v>
      </c>
      <c r="H4831" t="n">
        <v>100</v>
      </c>
      <c r="I4831" t="n">
        <v>96.64</v>
      </c>
      <c r="J4831" t="n">
        <v>3.57</v>
      </c>
      <c r="K4831" t="n">
        <v>58.89</v>
      </c>
      <c r="L4831" t="n">
        <v>1.51</v>
      </c>
      <c r="M4831" t="n">
        <v>2526022</v>
      </c>
      <c r="N4831" t="n">
        <v>1435</v>
      </c>
      <c r="O4831" t="n">
        <v>1058.39</v>
      </c>
      <c r="P4831" t="n">
        <v>75.87</v>
      </c>
      <c r="Q4831" t="n">
        <v>1134.26</v>
      </c>
      <c r="R4831" t="n">
        <v>44503</v>
      </c>
      <c r="S4831" t="inlineStr">
        <is>
          <t>04</t>
        </is>
      </c>
      <c r="T4831" t="inlineStr">
        <is>
          <t>04</t>
        </is>
      </c>
      <c r="U4831" t="inlineStr">
        <is>
          <t>Wednesday</t>
        </is>
      </c>
      <c r="V4831" t="n">
        <v>44</v>
      </c>
      <c r="W4831" t="n">
        <v>2021</v>
      </c>
      <c r="X4831" t="inlineStr">
        <is>
          <t>Week 44</t>
        </is>
      </c>
    </row>
    <row r="4832">
      <c r="A4832" t="n">
        <v>44503.20833333334</v>
      </c>
      <c r="B4832" t="n">
        <v>99.95999999999999</v>
      </c>
      <c r="C4832" t="n">
        <v>99.09</v>
      </c>
      <c r="D4832" t="n">
        <v>99.77</v>
      </c>
      <c r="E4832" t="n">
        <v>1.61</v>
      </c>
      <c r="F4832" t="n">
        <v>99.22</v>
      </c>
      <c r="G4832" t="n">
        <v>99.64</v>
      </c>
      <c r="H4832" t="n">
        <v>94.44</v>
      </c>
      <c r="I4832" t="n">
        <v>95.53</v>
      </c>
      <c r="J4832" t="n">
        <v>4.89</v>
      </c>
      <c r="K4832" t="n">
        <v>57.59</v>
      </c>
      <c r="L4832" t="n">
        <v>1.61</v>
      </c>
      <c r="M4832" t="n">
        <v>2660677</v>
      </c>
      <c r="N4832" t="n">
        <v>2685</v>
      </c>
      <c r="O4832" t="n">
        <v>974.2</v>
      </c>
      <c r="P4832" t="n">
        <v>80.12</v>
      </c>
      <c r="Q4832" t="n">
        <v>1054.32</v>
      </c>
      <c r="R4832" t="n">
        <v>44503</v>
      </c>
      <c r="S4832" t="inlineStr">
        <is>
          <t>05</t>
        </is>
      </c>
      <c r="T4832" t="inlineStr">
        <is>
          <t>05</t>
        </is>
      </c>
      <c r="U4832" t="inlineStr">
        <is>
          <t>Wednesday</t>
        </is>
      </c>
      <c r="V4832" t="n">
        <v>44</v>
      </c>
      <c r="W4832" t="n">
        <v>2021</v>
      </c>
      <c r="X4832" t="inlineStr">
        <is>
          <t>Week 44</t>
        </is>
      </c>
    </row>
    <row r="4833">
      <c r="A4833" t="n">
        <v>44503.25</v>
      </c>
      <c r="B4833" t="n">
        <v>99.95</v>
      </c>
      <c r="C4833" t="n">
        <v>98.88</v>
      </c>
      <c r="D4833" t="n">
        <v>99.88</v>
      </c>
      <c r="E4833" t="n">
        <v>1.57</v>
      </c>
      <c r="F4833" t="n">
        <v>99.17</v>
      </c>
      <c r="G4833" t="n">
        <v>99.59</v>
      </c>
      <c r="H4833" t="n">
        <v>100</v>
      </c>
      <c r="I4833" t="n">
        <v>95.79000000000001</v>
      </c>
      <c r="J4833" t="n">
        <v>9.449999999999999</v>
      </c>
      <c r="K4833" t="n">
        <v>51.46</v>
      </c>
      <c r="L4833" t="n">
        <v>1.54</v>
      </c>
      <c r="M4833" t="n">
        <v>3057196</v>
      </c>
      <c r="N4833" t="n">
        <v>5941</v>
      </c>
      <c r="O4833" t="n">
        <v>1250.58</v>
      </c>
      <c r="P4833" t="n">
        <v>107.48</v>
      </c>
      <c r="Q4833" t="n">
        <v>1358.06</v>
      </c>
      <c r="R4833" t="n">
        <v>44503</v>
      </c>
      <c r="S4833" t="inlineStr">
        <is>
          <t>06</t>
        </is>
      </c>
      <c r="T4833" t="inlineStr">
        <is>
          <t>06</t>
        </is>
      </c>
      <c r="U4833" t="inlineStr">
        <is>
          <t>Wednesday</t>
        </is>
      </c>
      <c r="V4833" t="n">
        <v>44</v>
      </c>
      <c r="W4833" t="n">
        <v>2021</v>
      </c>
      <c r="X4833" t="inlineStr">
        <is>
          <t>Week 44</t>
        </is>
      </c>
    </row>
    <row r="4834">
      <c r="A4834" t="n">
        <v>44503.29166666666</v>
      </c>
      <c r="B4834" t="n">
        <v>99.91</v>
      </c>
      <c r="C4834" t="n">
        <v>98.59</v>
      </c>
      <c r="D4834" t="n">
        <v>99.81999999999999</v>
      </c>
      <c r="E4834" t="n">
        <v>1.72</v>
      </c>
      <c r="F4834" t="n">
        <v>97.43000000000001</v>
      </c>
      <c r="G4834" t="n">
        <v>99.44</v>
      </c>
      <c r="H4834" t="n">
        <v>96.94</v>
      </c>
      <c r="I4834" t="n">
        <v>95.59</v>
      </c>
      <c r="J4834" t="n">
        <v>30.99</v>
      </c>
      <c r="K4834" t="n">
        <v>40.11</v>
      </c>
      <c r="L4834" t="n">
        <v>1.59</v>
      </c>
      <c r="M4834" t="n">
        <v>3961190</v>
      </c>
      <c r="N4834" t="n">
        <v>17982</v>
      </c>
      <c r="O4834" t="n">
        <v>1985.2</v>
      </c>
      <c r="P4834" t="n">
        <v>192.65</v>
      </c>
      <c r="Q4834" t="n">
        <v>2177.85</v>
      </c>
      <c r="R4834" t="n">
        <v>44503</v>
      </c>
      <c r="S4834" t="inlineStr">
        <is>
          <t>07</t>
        </is>
      </c>
      <c r="T4834" t="inlineStr">
        <is>
          <t>07</t>
        </is>
      </c>
      <c r="U4834" t="inlineStr">
        <is>
          <t>Wednesday</t>
        </is>
      </c>
      <c r="V4834" t="n">
        <v>44</v>
      </c>
      <c r="W4834" t="n">
        <v>2021</v>
      </c>
      <c r="X4834" t="inlineStr">
        <is>
          <t>Week 44</t>
        </is>
      </c>
    </row>
    <row r="4835">
      <c r="A4835" t="n">
        <v>44503.33333333334</v>
      </c>
      <c r="B4835" t="n">
        <v>99.89</v>
      </c>
      <c r="C4835" t="n">
        <v>98.28</v>
      </c>
      <c r="D4835" t="n">
        <v>99.81999999999999</v>
      </c>
      <c r="E4835" t="n">
        <v>1.74</v>
      </c>
      <c r="F4835" t="n">
        <v>97.18000000000001</v>
      </c>
      <c r="G4835" t="n">
        <v>99.34999999999999</v>
      </c>
      <c r="H4835" t="n">
        <v>93.79000000000001</v>
      </c>
      <c r="I4835" t="n">
        <v>93.53</v>
      </c>
      <c r="J4835" t="n">
        <v>82.38</v>
      </c>
      <c r="K4835" t="n">
        <v>33.07</v>
      </c>
      <c r="L4835" t="n">
        <v>1.13</v>
      </c>
      <c r="M4835" t="n">
        <v>4997215</v>
      </c>
      <c r="N4835" t="n">
        <v>46785</v>
      </c>
      <c r="O4835" t="n">
        <v>2546.95</v>
      </c>
      <c r="P4835" t="n">
        <v>255.52</v>
      </c>
      <c r="Q4835" t="n">
        <v>2802.47</v>
      </c>
      <c r="R4835" t="n">
        <v>44503</v>
      </c>
      <c r="S4835" t="inlineStr">
        <is>
          <t>08</t>
        </is>
      </c>
      <c r="T4835" t="inlineStr">
        <is>
          <t>08</t>
        </is>
      </c>
      <c r="U4835" t="inlineStr">
        <is>
          <t>Wednesday</t>
        </is>
      </c>
      <c r="V4835" t="n">
        <v>44</v>
      </c>
      <c r="W4835" t="n">
        <v>2021</v>
      </c>
      <c r="X4835" t="inlineStr">
        <is>
          <t>Week 44</t>
        </is>
      </c>
    </row>
    <row r="4836">
      <c r="A4836" t="n">
        <v>44503.375</v>
      </c>
      <c r="B4836" t="n">
        <v>99.88</v>
      </c>
      <c r="C4836" t="n">
        <v>98.33</v>
      </c>
      <c r="D4836" t="n">
        <v>99.77</v>
      </c>
      <c r="E4836" t="n">
        <v>1.72</v>
      </c>
      <c r="F4836" t="n">
        <v>96.87</v>
      </c>
      <c r="G4836" t="n">
        <v>99.37</v>
      </c>
      <c r="H4836" t="n">
        <v>94.81999999999999</v>
      </c>
      <c r="I4836" t="n">
        <v>94</v>
      </c>
      <c r="J4836" t="n">
        <v>115.37</v>
      </c>
      <c r="K4836" t="n">
        <v>32.85</v>
      </c>
      <c r="L4836" t="n">
        <v>0.95</v>
      </c>
      <c r="M4836" t="n">
        <v>4950717</v>
      </c>
      <c r="N4836" t="n">
        <v>50379</v>
      </c>
      <c r="O4836" t="n">
        <v>2563.72</v>
      </c>
      <c r="P4836" t="n">
        <v>265.82</v>
      </c>
      <c r="Q4836" t="n">
        <v>2829.54</v>
      </c>
      <c r="R4836" t="n">
        <v>44503</v>
      </c>
      <c r="S4836" t="inlineStr">
        <is>
          <t>09</t>
        </is>
      </c>
      <c r="T4836" t="inlineStr">
        <is>
          <t>09</t>
        </is>
      </c>
      <c r="U4836" t="inlineStr">
        <is>
          <t>Wednesday</t>
        </is>
      </c>
      <c r="V4836" t="n">
        <v>44</v>
      </c>
      <c r="W4836" t="n">
        <v>2021</v>
      </c>
      <c r="X4836" t="inlineStr">
        <is>
          <t>Week 44</t>
        </is>
      </c>
    </row>
    <row r="4837">
      <c r="A4837" t="n">
        <v>44503.41666666666</v>
      </c>
      <c r="B4837" t="n">
        <v>99.89</v>
      </c>
      <c r="C4837" t="n">
        <v>98.26000000000001</v>
      </c>
      <c r="D4837" t="n">
        <v>99.79000000000001</v>
      </c>
      <c r="E4837" t="n">
        <v>1.8</v>
      </c>
      <c r="F4837" t="n">
        <v>95.02</v>
      </c>
      <c r="G4837" t="n">
        <v>99.31999999999999</v>
      </c>
      <c r="H4837" t="n">
        <v>93.48999999999999</v>
      </c>
      <c r="I4837" t="n">
        <v>93.15000000000001</v>
      </c>
      <c r="J4837" t="n">
        <v>129.01</v>
      </c>
      <c r="K4837" t="n">
        <v>30.95</v>
      </c>
      <c r="L4837" t="n">
        <v>0.83</v>
      </c>
      <c r="M4837" t="n">
        <v>5138799</v>
      </c>
      <c r="N4837" t="n">
        <v>56785</v>
      </c>
      <c r="O4837" t="n">
        <v>2857.08</v>
      </c>
      <c r="P4837" t="n">
        <v>287.53</v>
      </c>
      <c r="Q4837" t="n">
        <v>3144.61</v>
      </c>
      <c r="R4837" t="n">
        <v>44503</v>
      </c>
      <c r="S4837" t="inlineStr">
        <is>
          <t>10</t>
        </is>
      </c>
      <c r="T4837" t="inlineStr">
        <is>
          <t>10</t>
        </is>
      </c>
      <c r="U4837" t="inlineStr">
        <is>
          <t>Wednesday</t>
        </is>
      </c>
      <c r="V4837" t="n">
        <v>44</v>
      </c>
      <c r="W4837" t="n">
        <v>2021</v>
      </c>
      <c r="X4837" t="inlineStr">
        <is>
          <t>Week 44</t>
        </is>
      </c>
    </row>
    <row r="4838">
      <c r="A4838" t="n">
        <v>44503.45833333334</v>
      </c>
      <c r="B4838" t="n">
        <v>99.89</v>
      </c>
      <c r="C4838" t="n">
        <v>98.23</v>
      </c>
      <c r="D4838" t="n">
        <v>99.8</v>
      </c>
      <c r="E4838" t="n">
        <v>1.72</v>
      </c>
      <c r="F4838" t="n">
        <v>93.48999999999999</v>
      </c>
      <c r="G4838" t="n">
        <v>99.34</v>
      </c>
      <c r="H4838" t="n">
        <v>95.88</v>
      </c>
      <c r="I4838" t="n">
        <v>94.12</v>
      </c>
      <c r="J4838" t="n">
        <v>136.02</v>
      </c>
      <c r="K4838" t="n">
        <v>29.86</v>
      </c>
      <c r="L4838" t="n">
        <v>0.85</v>
      </c>
      <c r="M4838" t="n">
        <v>5351147</v>
      </c>
      <c r="N4838" t="n">
        <v>60915</v>
      </c>
      <c r="O4838" t="n">
        <v>3027.23</v>
      </c>
      <c r="P4838" t="n">
        <v>316.75</v>
      </c>
      <c r="Q4838" t="n">
        <v>3343.98</v>
      </c>
      <c r="R4838" t="n">
        <v>44503</v>
      </c>
      <c r="S4838" t="inlineStr">
        <is>
          <t>11</t>
        </is>
      </c>
      <c r="T4838" t="inlineStr">
        <is>
          <t>11</t>
        </is>
      </c>
      <c r="U4838" t="inlineStr">
        <is>
          <t>Wednesday</t>
        </is>
      </c>
      <c r="V4838" t="n">
        <v>44</v>
      </c>
      <c r="W4838" t="n">
        <v>2021</v>
      </c>
      <c r="X4838" t="inlineStr">
        <is>
          <t>Week 44</t>
        </is>
      </c>
    </row>
    <row r="4839">
      <c r="A4839" t="n">
        <v>44503.5</v>
      </c>
      <c r="B4839" t="n">
        <v>99.87</v>
      </c>
      <c r="C4839" t="n">
        <v>98.2</v>
      </c>
      <c r="D4839" t="n">
        <v>99.76000000000001</v>
      </c>
      <c r="E4839" t="n">
        <v>1.86</v>
      </c>
      <c r="F4839" t="n">
        <v>96.48</v>
      </c>
      <c r="G4839" t="n">
        <v>99.27</v>
      </c>
      <c r="H4839" t="n">
        <v>94.65000000000001</v>
      </c>
      <c r="I4839" t="n">
        <v>93.06</v>
      </c>
      <c r="J4839" t="n">
        <v>143.95</v>
      </c>
      <c r="K4839" t="n">
        <v>28.34</v>
      </c>
      <c r="L4839" t="n">
        <v>0.85</v>
      </c>
      <c r="M4839" t="n">
        <v>5620988</v>
      </c>
      <c r="N4839" t="n">
        <v>65939</v>
      </c>
      <c r="O4839" t="n">
        <v>3280.23</v>
      </c>
      <c r="P4839" t="n">
        <v>345.59</v>
      </c>
      <c r="Q4839" t="n">
        <v>3625.82</v>
      </c>
      <c r="R4839" t="n">
        <v>44503</v>
      </c>
      <c r="S4839" t="inlineStr">
        <is>
          <t>12</t>
        </is>
      </c>
      <c r="T4839" t="inlineStr">
        <is>
          <t>12</t>
        </is>
      </c>
      <c r="U4839" t="inlineStr">
        <is>
          <t>Wednesday</t>
        </is>
      </c>
      <c r="V4839" t="n">
        <v>44</v>
      </c>
      <c r="W4839" t="n">
        <v>2021</v>
      </c>
      <c r="X4839" t="inlineStr">
        <is>
          <t>Week 44</t>
        </is>
      </c>
    </row>
    <row r="4840">
      <c r="A4840" t="n">
        <v>44503.54166666666</v>
      </c>
      <c r="B4840" t="n">
        <v>99.84999999999999</v>
      </c>
      <c r="C4840" t="n">
        <v>98.12</v>
      </c>
      <c r="D4840" t="n">
        <v>99.78</v>
      </c>
      <c r="E4840" t="n">
        <v>1.64</v>
      </c>
      <c r="F4840" t="n">
        <v>93.44</v>
      </c>
      <c r="G4840" t="n">
        <v>99.20999999999999</v>
      </c>
      <c r="H4840" t="n">
        <v>94.87</v>
      </c>
      <c r="I4840" t="n">
        <v>93.08</v>
      </c>
      <c r="J4840" t="n">
        <v>143.74</v>
      </c>
      <c r="K4840" t="n">
        <v>27.95</v>
      </c>
      <c r="L4840" t="n">
        <v>0.89</v>
      </c>
      <c r="M4840" t="n">
        <v>5594000</v>
      </c>
      <c r="N4840" t="n">
        <v>65730</v>
      </c>
      <c r="O4840" t="n">
        <v>3332.74</v>
      </c>
      <c r="P4840" t="n">
        <v>357.85</v>
      </c>
      <c r="Q4840" t="n">
        <v>3690.59</v>
      </c>
      <c r="R4840" t="n">
        <v>44503</v>
      </c>
      <c r="S4840" t="inlineStr">
        <is>
          <t>13</t>
        </is>
      </c>
      <c r="T4840" t="inlineStr">
        <is>
          <t>13</t>
        </is>
      </c>
      <c r="U4840" t="inlineStr">
        <is>
          <t>Wednesday</t>
        </is>
      </c>
      <c r="V4840" t="n">
        <v>44</v>
      </c>
      <c r="W4840" t="n">
        <v>2021</v>
      </c>
      <c r="X4840" t="inlineStr">
        <is>
          <t>Week 44</t>
        </is>
      </c>
    </row>
    <row r="4841">
      <c r="A4841" t="n">
        <v>44503.58333333334</v>
      </c>
      <c r="B4841" t="n">
        <v>99.86</v>
      </c>
      <c r="C4841" t="n">
        <v>98.17</v>
      </c>
      <c r="D4841" t="n">
        <v>99.77</v>
      </c>
      <c r="E4841" t="n">
        <v>1.63</v>
      </c>
      <c r="F4841" t="n">
        <v>96.3</v>
      </c>
      <c r="G4841" t="n">
        <v>99.25</v>
      </c>
      <c r="H4841" t="n">
        <v>94.31</v>
      </c>
      <c r="I4841" t="n">
        <v>93.70999999999999</v>
      </c>
      <c r="J4841" t="n">
        <v>151.32</v>
      </c>
      <c r="K4841" t="n">
        <v>27.55</v>
      </c>
      <c r="L4841" t="n">
        <v>0.92</v>
      </c>
      <c r="M4841" t="n">
        <v>5585475</v>
      </c>
      <c r="N4841" t="n">
        <v>71012</v>
      </c>
      <c r="O4841" t="n">
        <v>3413.2</v>
      </c>
      <c r="P4841" t="n">
        <v>365.72</v>
      </c>
      <c r="Q4841" t="n">
        <v>3778.92</v>
      </c>
      <c r="R4841" t="n">
        <v>44503</v>
      </c>
      <c r="S4841" t="inlineStr">
        <is>
          <t>14</t>
        </is>
      </c>
      <c r="T4841" t="inlineStr">
        <is>
          <t>14</t>
        </is>
      </c>
      <c r="U4841" t="inlineStr">
        <is>
          <t>Wednesday</t>
        </is>
      </c>
      <c r="V4841" t="n">
        <v>44</v>
      </c>
      <c r="W4841" t="n">
        <v>2021</v>
      </c>
      <c r="X4841" t="inlineStr">
        <is>
          <t>Week 44</t>
        </is>
      </c>
    </row>
    <row r="4842">
      <c r="A4842" t="n">
        <v>44503.625</v>
      </c>
      <c r="B4842" t="n">
        <v>99.84999999999999</v>
      </c>
      <c r="C4842" t="n">
        <v>98.19</v>
      </c>
      <c r="D4842" t="n">
        <v>99.78</v>
      </c>
      <c r="E4842" t="n">
        <v>1.73</v>
      </c>
      <c r="F4842" t="n">
        <v>96.86</v>
      </c>
      <c r="G4842" t="n">
        <v>99.22</v>
      </c>
      <c r="H4842" t="n">
        <v>93.15000000000001</v>
      </c>
      <c r="I4842" t="n">
        <v>92.62</v>
      </c>
      <c r="J4842" t="n">
        <v>158.48</v>
      </c>
      <c r="K4842" t="n">
        <v>25.45</v>
      </c>
      <c r="L4842" t="n">
        <v>0.96</v>
      </c>
      <c r="M4842" t="n">
        <v>5924925</v>
      </c>
      <c r="N4842" t="n">
        <v>84059</v>
      </c>
      <c r="O4842" t="n">
        <v>3809.9</v>
      </c>
      <c r="P4842" t="n">
        <v>385.71</v>
      </c>
      <c r="Q4842" t="n">
        <v>4195.61</v>
      </c>
      <c r="R4842" t="n">
        <v>44503</v>
      </c>
      <c r="S4842" t="inlineStr">
        <is>
          <t>15</t>
        </is>
      </c>
      <c r="T4842" t="inlineStr">
        <is>
          <t>15</t>
        </is>
      </c>
      <c r="U4842" t="inlineStr">
        <is>
          <t>Wednesday</t>
        </is>
      </c>
      <c r="V4842" t="n">
        <v>44</v>
      </c>
      <c r="W4842" t="n">
        <v>2021</v>
      </c>
      <c r="X4842" t="inlineStr">
        <is>
          <t>Week 44</t>
        </is>
      </c>
    </row>
    <row r="4843">
      <c r="A4843" t="n">
        <v>44503.66666666666</v>
      </c>
      <c r="B4843" t="n">
        <v>99.84999999999999</v>
      </c>
      <c r="C4843" t="n">
        <v>98.18000000000001</v>
      </c>
      <c r="D4843" t="n">
        <v>99.75</v>
      </c>
      <c r="E4843" t="n">
        <v>1.92</v>
      </c>
      <c r="F4843" t="n">
        <v>96.5</v>
      </c>
      <c r="G4843" t="n">
        <v>99.19</v>
      </c>
      <c r="H4843" t="n">
        <v>93.59999999999999</v>
      </c>
      <c r="I4843" t="n">
        <v>93.77</v>
      </c>
      <c r="J4843" t="n">
        <v>164.01</v>
      </c>
      <c r="K4843" t="n">
        <v>24.89</v>
      </c>
      <c r="L4843" t="n">
        <v>0.98</v>
      </c>
      <c r="M4843" t="n">
        <v>5817454</v>
      </c>
      <c r="N4843" t="n">
        <v>79155</v>
      </c>
      <c r="O4843" t="n">
        <v>3997.74</v>
      </c>
      <c r="P4843" t="n">
        <v>394.68</v>
      </c>
      <c r="Q4843" t="n">
        <v>4392.42</v>
      </c>
      <c r="R4843" t="n">
        <v>44503</v>
      </c>
      <c r="S4843" t="inlineStr">
        <is>
          <t>16</t>
        </is>
      </c>
      <c r="T4843" t="inlineStr">
        <is>
          <t>16</t>
        </is>
      </c>
      <c r="U4843" t="inlineStr">
        <is>
          <t>Wednesday</t>
        </is>
      </c>
      <c r="V4843" t="n">
        <v>44</v>
      </c>
      <c r="W4843" t="n">
        <v>2021</v>
      </c>
      <c r="X4843" t="inlineStr">
        <is>
          <t>Week 44</t>
        </is>
      </c>
    </row>
    <row r="4844">
      <c r="A4844" t="n">
        <v>44503.70833333334</v>
      </c>
      <c r="B4844" t="n">
        <v>99.86</v>
      </c>
      <c r="C4844" t="n">
        <v>98.18000000000001</v>
      </c>
      <c r="D4844" t="n">
        <v>99.76000000000001</v>
      </c>
      <c r="E4844" t="n">
        <v>2.11</v>
      </c>
      <c r="F4844" t="n">
        <v>97.47</v>
      </c>
      <c r="G4844" t="n">
        <v>99.18000000000001</v>
      </c>
      <c r="H4844" t="n">
        <v>95.45</v>
      </c>
      <c r="I4844" t="n">
        <v>93.05</v>
      </c>
      <c r="J4844" t="n">
        <v>171.28</v>
      </c>
      <c r="K4844" t="n">
        <v>24.43</v>
      </c>
      <c r="L4844" t="n">
        <v>0.9</v>
      </c>
      <c r="M4844" t="n">
        <v>5659702</v>
      </c>
      <c r="N4844" t="n">
        <v>75284</v>
      </c>
      <c r="O4844" t="n">
        <v>4226.62</v>
      </c>
      <c r="P4844" t="n">
        <v>404.01</v>
      </c>
      <c r="Q4844" t="n">
        <v>4630.63</v>
      </c>
      <c r="R4844" t="n">
        <v>44503</v>
      </c>
      <c r="S4844" t="inlineStr">
        <is>
          <t>17</t>
        </is>
      </c>
      <c r="T4844" t="inlineStr">
        <is>
          <t>17</t>
        </is>
      </c>
      <c r="U4844" t="inlineStr">
        <is>
          <t>Wednesday</t>
        </is>
      </c>
      <c r="V4844" t="n">
        <v>44</v>
      </c>
      <c r="W4844" t="n">
        <v>2021</v>
      </c>
      <c r="X4844" t="inlineStr">
        <is>
          <t>Week 44</t>
        </is>
      </c>
    </row>
    <row r="4845">
      <c r="A4845" t="n">
        <v>44503.75</v>
      </c>
      <c r="B4845" t="n">
        <v>99.87</v>
      </c>
      <c r="C4845" t="n">
        <v>98.2</v>
      </c>
      <c r="D4845" t="n">
        <v>99.76000000000001</v>
      </c>
      <c r="E4845" t="n">
        <v>2.05</v>
      </c>
      <c r="F4845" t="n">
        <v>97.64</v>
      </c>
      <c r="G4845" t="n">
        <v>99.16</v>
      </c>
      <c r="H4845" t="n">
        <v>92.88</v>
      </c>
      <c r="I4845" t="n">
        <v>92.59</v>
      </c>
      <c r="J4845" t="n">
        <v>152.19</v>
      </c>
      <c r="K4845" t="n">
        <v>24.59</v>
      </c>
      <c r="L4845" t="n">
        <v>0.98</v>
      </c>
      <c r="M4845" t="n">
        <v>5441619</v>
      </c>
      <c r="N4845" t="n">
        <v>63852</v>
      </c>
      <c r="O4845" t="n">
        <v>4449.62</v>
      </c>
      <c r="P4845" t="n">
        <v>412.95</v>
      </c>
      <c r="Q4845" t="n">
        <v>4862.57</v>
      </c>
      <c r="R4845" t="n">
        <v>44503</v>
      </c>
      <c r="S4845" t="inlineStr">
        <is>
          <t>18</t>
        </is>
      </c>
      <c r="T4845" t="inlineStr">
        <is>
          <t>18</t>
        </is>
      </c>
      <c r="U4845" t="inlineStr">
        <is>
          <t>Wednesday</t>
        </is>
      </c>
      <c r="V4845" t="n">
        <v>44</v>
      </c>
      <c r="W4845" t="n">
        <v>2021</v>
      </c>
      <c r="X4845" t="inlineStr">
        <is>
          <t>Week 44</t>
        </is>
      </c>
    </row>
    <row r="4846">
      <c r="A4846" t="n">
        <v>44503.79166666666</v>
      </c>
      <c r="B4846" t="n">
        <v>99.7</v>
      </c>
      <c r="C4846" t="n">
        <v>98.12</v>
      </c>
      <c r="D4846" t="n">
        <v>99.61</v>
      </c>
      <c r="E4846" t="n">
        <v>2.01</v>
      </c>
      <c r="F4846" t="n">
        <v>93.67</v>
      </c>
      <c r="G4846" t="n">
        <v>99.02</v>
      </c>
      <c r="H4846" t="n">
        <v>89.64</v>
      </c>
      <c r="I4846" t="n">
        <v>91.17</v>
      </c>
      <c r="J4846" t="n">
        <v>129.38</v>
      </c>
      <c r="K4846" t="n">
        <v>19.74</v>
      </c>
      <c r="L4846" t="n">
        <v>0.52</v>
      </c>
      <c r="M4846" t="n">
        <v>5256650</v>
      </c>
      <c r="N4846" t="n">
        <v>53919</v>
      </c>
      <c r="O4846" t="n">
        <v>4601.86</v>
      </c>
      <c r="P4846" t="n">
        <v>418.24</v>
      </c>
      <c r="Q4846" t="n">
        <v>5020.099999999999</v>
      </c>
      <c r="R4846" t="n">
        <v>44503</v>
      </c>
      <c r="S4846" t="inlineStr">
        <is>
          <t>19</t>
        </is>
      </c>
      <c r="T4846" t="inlineStr">
        <is>
          <t>19</t>
        </is>
      </c>
      <c r="U4846" t="inlineStr">
        <is>
          <t>Wednesday</t>
        </is>
      </c>
      <c r="V4846" t="n">
        <v>44</v>
      </c>
      <c r="W4846" t="n">
        <v>2021</v>
      </c>
      <c r="X4846" t="inlineStr">
        <is>
          <t>Week 44</t>
        </is>
      </c>
    </row>
    <row r="4847">
      <c r="A4847" t="n">
        <v>44503.83333333334</v>
      </c>
      <c r="B4847" t="n">
        <v>99.42</v>
      </c>
      <c r="C4847" t="n">
        <v>98.11</v>
      </c>
      <c r="D4847" t="n">
        <v>99.3</v>
      </c>
      <c r="E4847" t="n">
        <v>1.99</v>
      </c>
      <c r="F4847" t="n">
        <v>89.73999999999999</v>
      </c>
      <c r="G4847" t="n">
        <v>98.86</v>
      </c>
      <c r="H4847" t="n">
        <v>86.75</v>
      </c>
      <c r="I4847" t="n">
        <v>91.98999999999999</v>
      </c>
      <c r="J4847" t="n">
        <v>116.82</v>
      </c>
      <c r="K4847" t="n">
        <v>17.48</v>
      </c>
      <c r="L4847" t="n">
        <v>0.34</v>
      </c>
      <c r="M4847" t="n">
        <v>4924750</v>
      </c>
      <c r="N4847" t="n">
        <v>42440</v>
      </c>
      <c r="O4847" t="n">
        <v>4816.38</v>
      </c>
      <c r="P4847" t="n">
        <v>410.63</v>
      </c>
      <c r="Q4847" t="n">
        <v>5227.01</v>
      </c>
      <c r="R4847" t="n">
        <v>44503</v>
      </c>
      <c r="S4847" t="inlineStr">
        <is>
          <t>20</t>
        </is>
      </c>
      <c r="T4847" t="inlineStr">
        <is>
          <t>20</t>
        </is>
      </c>
      <c r="U4847" t="inlineStr">
        <is>
          <t>Wednesday</t>
        </is>
      </c>
      <c r="V4847" t="n">
        <v>44</v>
      </c>
      <c r="W4847" t="n">
        <v>2021</v>
      </c>
      <c r="X4847" t="inlineStr">
        <is>
          <t>Week 44</t>
        </is>
      </c>
    </row>
    <row r="4848">
      <c r="A4848" t="n">
        <v>44503.875</v>
      </c>
      <c r="B4848" t="n">
        <v>99.77</v>
      </c>
      <c r="C4848" t="n">
        <v>98.38</v>
      </c>
      <c r="D4848" t="n">
        <v>99.69</v>
      </c>
      <c r="E4848" t="n">
        <v>1.95</v>
      </c>
      <c r="F4848" t="n">
        <v>94.06</v>
      </c>
      <c r="G4848" t="n">
        <v>98.97</v>
      </c>
      <c r="H4848" t="n">
        <v>94.87</v>
      </c>
      <c r="I4848" t="n">
        <v>92.95999999999999</v>
      </c>
      <c r="J4848" t="n">
        <v>102.86</v>
      </c>
      <c r="K4848" t="n">
        <v>21.41</v>
      </c>
      <c r="L4848" t="n">
        <v>0.5600000000000001</v>
      </c>
      <c r="M4848" t="n">
        <v>4590316</v>
      </c>
      <c r="N4848" t="n">
        <v>31368</v>
      </c>
      <c r="O4848" t="n">
        <v>4821.87</v>
      </c>
      <c r="P4848" t="n">
        <v>399.08</v>
      </c>
      <c r="Q4848" t="n">
        <v>5220.95</v>
      </c>
      <c r="R4848" t="n">
        <v>44503</v>
      </c>
      <c r="S4848" t="inlineStr">
        <is>
          <t>21</t>
        </is>
      </c>
      <c r="T4848" t="inlineStr">
        <is>
          <t>21</t>
        </is>
      </c>
      <c r="U4848" t="inlineStr">
        <is>
          <t>Wednesday</t>
        </is>
      </c>
      <c r="V4848" t="n">
        <v>44</v>
      </c>
      <c r="W4848" t="n">
        <v>2021</v>
      </c>
      <c r="X4848" t="inlineStr">
        <is>
          <t>Week 44</t>
        </is>
      </c>
    </row>
    <row r="4849">
      <c r="A4849" t="n">
        <v>44503.91666666666</v>
      </c>
      <c r="B4849" t="n">
        <v>99.90000000000001</v>
      </c>
      <c r="C4849" t="n">
        <v>98.65000000000001</v>
      </c>
      <c r="D4849" t="n">
        <v>99.84</v>
      </c>
      <c r="E4849" t="n">
        <v>1.63</v>
      </c>
      <c r="F4849" t="n">
        <v>97.18000000000001</v>
      </c>
      <c r="G4849" t="n">
        <v>99.23</v>
      </c>
      <c r="H4849" t="n">
        <v>92.25</v>
      </c>
      <c r="I4849" t="n">
        <v>93</v>
      </c>
      <c r="J4849" t="n">
        <v>79.84999999999999</v>
      </c>
      <c r="K4849" t="n">
        <v>27.05</v>
      </c>
      <c r="L4849" t="n">
        <v>1.45</v>
      </c>
      <c r="M4849" t="n">
        <v>4136932</v>
      </c>
      <c r="N4849" t="n">
        <v>21648</v>
      </c>
      <c r="O4849" t="n">
        <v>4341.6</v>
      </c>
      <c r="P4849" t="n">
        <v>353.99</v>
      </c>
      <c r="Q4849" t="n">
        <v>4695.59</v>
      </c>
      <c r="R4849" t="n">
        <v>44503</v>
      </c>
      <c r="S4849" t="inlineStr">
        <is>
          <t>22</t>
        </is>
      </c>
      <c r="T4849" t="inlineStr">
        <is>
          <t>22</t>
        </is>
      </c>
      <c r="U4849" t="inlineStr">
        <is>
          <t>Wednesday</t>
        </is>
      </c>
      <c r="V4849" t="n">
        <v>44</v>
      </c>
      <c r="W4849" t="n">
        <v>2021</v>
      </c>
      <c r="X4849" t="inlineStr">
        <is>
          <t>Week 44</t>
        </is>
      </c>
    </row>
    <row r="4850">
      <c r="A4850" t="n">
        <v>44503.95833333334</v>
      </c>
      <c r="B4850" t="n">
        <v>99.93000000000001</v>
      </c>
      <c r="C4850" t="n">
        <v>98.91</v>
      </c>
      <c r="D4850" t="n">
        <v>99.81</v>
      </c>
      <c r="E4850" t="n">
        <v>2.17</v>
      </c>
      <c r="F4850" t="n">
        <v>98.78</v>
      </c>
      <c r="G4850" t="n">
        <v>99.38</v>
      </c>
      <c r="H4850" t="n">
        <v>92.62</v>
      </c>
      <c r="I4850" t="n">
        <v>94.08</v>
      </c>
      <c r="J4850" t="n">
        <v>51.57</v>
      </c>
      <c r="K4850" t="n">
        <v>30.75</v>
      </c>
      <c r="L4850" t="n">
        <v>1.49</v>
      </c>
      <c r="M4850" t="n">
        <v>3650251</v>
      </c>
      <c r="N4850" t="n">
        <v>12679</v>
      </c>
      <c r="O4850" t="n">
        <v>3658.26</v>
      </c>
      <c r="P4850" t="n">
        <v>275.02</v>
      </c>
      <c r="Q4850" t="n">
        <v>3933.28</v>
      </c>
      <c r="R4850" t="n">
        <v>44503</v>
      </c>
      <c r="S4850" t="inlineStr">
        <is>
          <t>23</t>
        </is>
      </c>
      <c r="T4850" t="inlineStr">
        <is>
          <t>23</t>
        </is>
      </c>
      <c r="U4850" t="inlineStr">
        <is>
          <t>Wednesday</t>
        </is>
      </c>
      <c r="V4850" t="n">
        <v>44</v>
      </c>
      <c r="W4850" t="n">
        <v>2021</v>
      </c>
      <c r="X4850" t="inlineStr">
        <is>
          <t>Week 44</t>
        </is>
      </c>
    </row>
    <row r="4851">
      <c r="A4851" t="n">
        <v>44504</v>
      </c>
      <c r="B4851" t="n">
        <v>99.95</v>
      </c>
      <c r="C4851" t="n">
        <v>99.02</v>
      </c>
      <c r="D4851" t="n">
        <v>99.90000000000001</v>
      </c>
      <c r="E4851" t="n">
        <v>1.97</v>
      </c>
      <c r="F4851" t="n">
        <v>91.23</v>
      </c>
      <c r="G4851" t="n">
        <v>99.41</v>
      </c>
      <c r="H4851" t="n">
        <v>92.75</v>
      </c>
      <c r="I4851" t="n">
        <v>92.04000000000001</v>
      </c>
      <c r="J4851" t="n">
        <v>30.9</v>
      </c>
      <c r="K4851" t="n">
        <v>37.03</v>
      </c>
      <c r="L4851" t="n">
        <v>1.47</v>
      </c>
      <c r="M4851" t="n">
        <v>3299266</v>
      </c>
      <c r="N4851" t="n">
        <v>7367</v>
      </c>
      <c r="O4851" t="n">
        <v>2896.15</v>
      </c>
      <c r="P4851" t="n">
        <v>202.57</v>
      </c>
      <c r="Q4851" t="n">
        <v>3098.72</v>
      </c>
      <c r="R4851" t="n">
        <v>44504</v>
      </c>
      <c r="S4851" t="inlineStr">
        <is>
          <t>00</t>
        </is>
      </c>
      <c r="T4851" t="inlineStr">
        <is>
          <t>00</t>
        </is>
      </c>
      <c r="U4851" t="inlineStr">
        <is>
          <t>Thursday</t>
        </is>
      </c>
      <c r="V4851" t="n">
        <v>44</v>
      </c>
      <c r="W4851" t="n">
        <v>2021</v>
      </c>
      <c r="X4851" t="inlineStr">
        <is>
          <t>Week 44</t>
        </is>
      </c>
    </row>
    <row r="4852">
      <c r="A4852" t="n">
        <v>44504.04166666666</v>
      </c>
      <c r="B4852" t="n">
        <v>99.95999999999999</v>
      </c>
      <c r="C4852" t="n">
        <v>99.14</v>
      </c>
      <c r="D4852" t="n">
        <v>99.89</v>
      </c>
      <c r="E4852" t="n">
        <v>1.56</v>
      </c>
      <c r="F4852" t="n">
        <v>98.55</v>
      </c>
      <c r="G4852" t="n">
        <v>99.59999999999999</v>
      </c>
      <c r="H4852" t="n">
        <v>93.55</v>
      </c>
      <c r="I4852" t="n">
        <v>96.88</v>
      </c>
      <c r="J4852" t="n">
        <v>17.42</v>
      </c>
      <c r="K4852" t="n">
        <v>45.09</v>
      </c>
      <c r="L4852" t="n">
        <v>1.85</v>
      </c>
      <c r="M4852" t="n">
        <v>2953058</v>
      </c>
      <c r="N4852" t="n">
        <v>3968</v>
      </c>
      <c r="O4852" t="n">
        <v>2163.96</v>
      </c>
      <c r="P4852" t="n">
        <v>158.05</v>
      </c>
      <c r="Q4852" t="n">
        <v>2322.01</v>
      </c>
      <c r="R4852" t="n">
        <v>44504</v>
      </c>
      <c r="S4852" t="inlineStr">
        <is>
          <t>01</t>
        </is>
      </c>
      <c r="T4852" t="inlineStr">
        <is>
          <t>01</t>
        </is>
      </c>
      <c r="U4852" t="inlineStr">
        <is>
          <t>Thursday</t>
        </is>
      </c>
      <c r="V4852" t="n">
        <v>44</v>
      </c>
      <c r="W4852" t="n">
        <v>2021</v>
      </c>
      <c r="X4852" t="inlineStr">
        <is>
          <t>Week 44</t>
        </is>
      </c>
    </row>
    <row r="4853">
      <c r="A4853" t="n">
        <v>44504.08333333334</v>
      </c>
      <c r="B4853" t="n">
        <v>99.95999999999999</v>
      </c>
      <c r="C4853" t="n">
        <v>99.2</v>
      </c>
      <c r="D4853" t="n">
        <v>99.87</v>
      </c>
      <c r="E4853" t="n">
        <v>0.74</v>
      </c>
      <c r="F4853" t="n">
        <v>98.92</v>
      </c>
      <c r="G4853" t="n">
        <v>99.58</v>
      </c>
      <c r="H4853" t="n">
        <v>100</v>
      </c>
      <c r="I4853" t="n">
        <v>96.36</v>
      </c>
      <c r="J4853" t="n">
        <v>9.44</v>
      </c>
      <c r="K4853" t="n">
        <v>52.46</v>
      </c>
      <c r="L4853" t="n">
        <v>1.75</v>
      </c>
      <c r="M4853" t="n">
        <v>2757367</v>
      </c>
      <c r="N4853" t="n">
        <v>2375</v>
      </c>
      <c r="O4853" t="n">
        <v>1682.04</v>
      </c>
      <c r="P4853" t="n">
        <v>113.29</v>
      </c>
      <c r="Q4853" t="n">
        <v>1795.33</v>
      </c>
      <c r="R4853" t="n">
        <v>44504</v>
      </c>
      <c r="S4853" t="inlineStr">
        <is>
          <t>02</t>
        </is>
      </c>
      <c r="T4853" t="inlineStr">
        <is>
          <t>02</t>
        </is>
      </c>
      <c r="U4853" t="inlineStr">
        <is>
          <t>Thursday</t>
        </is>
      </c>
      <c r="V4853" t="n">
        <v>44</v>
      </c>
      <c r="W4853" t="n">
        <v>2021</v>
      </c>
      <c r="X4853" t="inlineStr">
        <is>
          <t>Week 44</t>
        </is>
      </c>
    </row>
    <row r="4854">
      <c r="A4854" t="n">
        <v>44504.125</v>
      </c>
      <c r="B4854" t="n">
        <v>99.95999999999999</v>
      </c>
      <c r="C4854" t="n">
        <v>99.16</v>
      </c>
      <c r="D4854" t="n">
        <v>99.83</v>
      </c>
      <c r="E4854" t="n">
        <v>0.75</v>
      </c>
      <c r="F4854" t="n">
        <v>99.06999999999999</v>
      </c>
      <c r="G4854" t="n">
        <v>99.58</v>
      </c>
      <c r="H4854" t="n">
        <v>100</v>
      </c>
      <c r="I4854" t="n">
        <v>95.76000000000001</v>
      </c>
      <c r="J4854" t="n">
        <v>6.18</v>
      </c>
      <c r="K4854" t="n">
        <v>55.65</v>
      </c>
      <c r="L4854" t="n">
        <v>1.92</v>
      </c>
      <c r="M4854" t="n">
        <v>2644863</v>
      </c>
      <c r="N4854" t="n">
        <v>1490</v>
      </c>
      <c r="O4854" t="n">
        <v>1254.38</v>
      </c>
      <c r="P4854" t="n">
        <v>91.90000000000001</v>
      </c>
      <c r="Q4854" t="n">
        <v>1346.28</v>
      </c>
      <c r="R4854" t="n">
        <v>44504</v>
      </c>
      <c r="S4854" t="inlineStr">
        <is>
          <t>03</t>
        </is>
      </c>
      <c r="T4854" t="inlineStr">
        <is>
          <t>03</t>
        </is>
      </c>
      <c r="U4854" t="inlineStr">
        <is>
          <t>Thursday</t>
        </is>
      </c>
      <c r="V4854" t="n">
        <v>44</v>
      </c>
      <c r="W4854" t="n">
        <v>2021</v>
      </c>
      <c r="X4854" t="inlineStr">
        <is>
          <t>Week 44</t>
        </is>
      </c>
    </row>
    <row r="4855">
      <c r="A4855" t="n">
        <v>44504.16666666666</v>
      </c>
      <c r="B4855" t="n">
        <v>99.95999999999999</v>
      </c>
      <c r="C4855" t="n">
        <v>99.22</v>
      </c>
      <c r="D4855" t="n">
        <v>99.89</v>
      </c>
      <c r="E4855" t="n">
        <v>1.61</v>
      </c>
      <c r="F4855" t="n">
        <v>98.98999999999999</v>
      </c>
      <c r="G4855" t="n">
        <v>99.58</v>
      </c>
      <c r="H4855" t="n">
        <v>71.43000000000001</v>
      </c>
      <c r="I4855" t="n">
        <v>96.73</v>
      </c>
      <c r="J4855" t="n">
        <v>4.26</v>
      </c>
      <c r="K4855" t="n">
        <v>60.35</v>
      </c>
      <c r="L4855" t="n">
        <v>1.92</v>
      </c>
      <c r="M4855" t="n">
        <v>2571467</v>
      </c>
      <c r="N4855" t="n">
        <v>1441</v>
      </c>
      <c r="O4855" t="n">
        <v>1071.55</v>
      </c>
      <c r="P4855" t="n">
        <v>78.42</v>
      </c>
      <c r="Q4855" t="n">
        <v>1149.97</v>
      </c>
      <c r="R4855" t="n">
        <v>44504</v>
      </c>
      <c r="S4855" t="inlineStr">
        <is>
          <t>04</t>
        </is>
      </c>
      <c r="T4855" t="inlineStr">
        <is>
          <t>04</t>
        </is>
      </c>
      <c r="U4855" t="inlineStr">
        <is>
          <t>Thursday</t>
        </is>
      </c>
      <c r="V4855" t="n">
        <v>44</v>
      </c>
      <c r="W4855" t="n">
        <v>2021</v>
      </c>
      <c r="X4855" t="inlineStr">
        <is>
          <t>Week 44</t>
        </is>
      </c>
    </row>
    <row r="4856">
      <c r="A4856" t="n">
        <v>44504.20833333334</v>
      </c>
      <c r="B4856" t="n">
        <v>99.93000000000001</v>
      </c>
      <c r="C4856" t="n">
        <v>99.06</v>
      </c>
      <c r="D4856" t="n">
        <v>99.8</v>
      </c>
      <c r="E4856" t="n">
        <v>1.05</v>
      </c>
      <c r="F4856" t="n">
        <v>99.22</v>
      </c>
      <c r="G4856" t="n">
        <v>99.62</v>
      </c>
      <c r="H4856" t="n">
        <v>100</v>
      </c>
      <c r="I4856" t="n">
        <v>95.48</v>
      </c>
      <c r="J4856" t="n">
        <v>5.15</v>
      </c>
      <c r="K4856" t="n">
        <v>56.9</v>
      </c>
      <c r="L4856" t="n">
        <v>2.05</v>
      </c>
      <c r="M4856" t="n">
        <v>2659513</v>
      </c>
      <c r="N4856" t="n">
        <v>2658</v>
      </c>
      <c r="O4856" t="n">
        <v>1004.03</v>
      </c>
      <c r="P4856" t="n">
        <v>88.28</v>
      </c>
      <c r="Q4856" t="n">
        <v>1092.31</v>
      </c>
      <c r="R4856" t="n">
        <v>44504</v>
      </c>
      <c r="S4856" t="inlineStr">
        <is>
          <t>05</t>
        </is>
      </c>
      <c r="T4856" t="inlineStr">
        <is>
          <t>05</t>
        </is>
      </c>
      <c r="U4856" t="inlineStr">
        <is>
          <t>Thursday</t>
        </is>
      </c>
      <c r="V4856" t="n">
        <v>44</v>
      </c>
      <c r="W4856" t="n">
        <v>2021</v>
      </c>
      <c r="X4856" t="inlineStr">
        <is>
          <t>Week 44</t>
        </is>
      </c>
    </row>
    <row r="4857">
      <c r="A4857" t="n">
        <v>44504.25</v>
      </c>
      <c r="B4857" t="n">
        <v>99.93000000000001</v>
      </c>
      <c r="C4857" t="n">
        <v>98.98999999999999</v>
      </c>
      <c r="D4857" t="n">
        <v>99.83</v>
      </c>
      <c r="E4857" t="n">
        <v>1.06</v>
      </c>
      <c r="F4857" t="n">
        <v>99.14</v>
      </c>
      <c r="G4857" t="n">
        <v>99.36</v>
      </c>
      <c r="H4857" t="n">
        <v>86.67</v>
      </c>
      <c r="I4857" t="n">
        <v>92.06999999999999</v>
      </c>
      <c r="J4857" t="n">
        <v>3.79</v>
      </c>
      <c r="K4857" t="n">
        <v>54.93</v>
      </c>
      <c r="L4857" t="n">
        <v>2.14</v>
      </c>
      <c r="M4857" t="n">
        <v>1454558</v>
      </c>
      <c r="N4857" t="n">
        <v>2295</v>
      </c>
      <c r="O4857" t="n">
        <v>576.13</v>
      </c>
      <c r="P4857" t="n">
        <v>56.93</v>
      </c>
      <c r="Q4857" t="n">
        <v>633.0599999999999</v>
      </c>
      <c r="R4857" t="n">
        <v>44504</v>
      </c>
      <c r="S4857" t="inlineStr">
        <is>
          <t>06</t>
        </is>
      </c>
      <c r="T4857" t="inlineStr">
        <is>
          <t>06</t>
        </is>
      </c>
      <c r="U4857" t="inlineStr">
        <is>
          <t>Thursday</t>
        </is>
      </c>
      <c r="V4857" t="n">
        <v>44</v>
      </c>
      <c r="W4857" t="n">
        <v>2021</v>
      </c>
      <c r="X4857" t="inlineStr">
        <is>
          <t>Week 44</t>
        </is>
      </c>
    </row>
    <row r="4858">
      <c r="A4858" t="n">
        <v>44504.29166666666</v>
      </c>
      <c r="B4858" t="n">
        <v>99.91</v>
      </c>
      <c r="C4858" t="n">
        <v>98.53</v>
      </c>
      <c r="D4858" t="n">
        <v>99.81</v>
      </c>
      <c r="E4858" t="n">
        <v>1.45</v>
      </c>
      <c r="F4858" t="n">
        <v>96.48</v>
      </c>
      <c r="G4858" t="n">
        <v>99.47</v>
      </c>
      <c r="H4858" t="n">
        <v>97.36</v>
      </c>
      <c r="I4858" t="n">
        <v>95.98</v>
      </c>
      <c r="J4858" t="n">
        <v>30.96</v>
      </c>
      <c r="K4858" t="n">
        <v>41.03</v>
      </c>
      <c r="L4858" t="n">
        <v>1.4</v>
      </c>
      <c r="M4858" t="n">
        <v>3967492</v>
      </c>
      <c r="N4858" t="n">
        <v>17837</v>
      </c>
      <c r="O4858" t="n">
        <v>2037.29</v>
      </c>
      <c r="P4858" t="n">
        <v>178.38</v>
      </c>
      <c r="Q4858" t="n">
        <v>2215.67</v>
      </c>
      <c r="R4858" t="n">
        <v>44504</v>
      </c>
      <c r="S4858" t="inlineStr">
        <is>
          <t>07</t>
        </is>
      </c>
      <c r="T4858" t="inlineStr">
        <is>
          <t>07</t>
        </is>
      </c>
      <c r="U4858" t="inlineStr">
        <is>
          <t>Thursday</t>
        </is>
      </c>
      <c r="V4858" t="n">
        <v>44</v>
      </c>
      <c r="W4858" t="n">
        <v>2021</v>
      </c>
      <c r="X4858" t="inlineStr">
        <is>
          <t>Week 44</t>
        </is>
      </c>
    </row>
    <row r="4859">
      <c r="A4859" t="n">
        <v>44504.33333333334</v>
      </c>
      <c r="B4859" t="n">
        <v>99.89</v>
      </c>
      <c r="C4859" t="n">
        <v>98.26000000000001</v>
      </c>
      <c r="D4859" t="n">
        <v>99.8</v>
      </c>
      <c r="E4859" t="n">
        <v>1.61</v>
      </c>
      <c r="F4859" t="n">
        <v>95.72</v>
      </c>
      <c r="G4859" t="n">
        <v>99.36</v>
      </c>
      <c r="H4859" t="n">
        <v>95.64</v>
      </c>
      <c r="I4859" t="n">
        <v>93.66</v>
      </c>
      <c r="J4859" t="n">
        <v>79.69</v>
      </c>
      <c r="K4859" t="n">
        <v>33.56</v>
      </c>
      <c r="L4859" t="n">
        <v>1.21</v>
      </c>
      <c r="M4859" t="n">
        <v>5053557</v>
      </c>
      <c r="N4859" t="n">
        <v>44898</v>
      </c>
      <c r="O4859" t="n">
        <v>2568.96</v>
      </c>
      <c r="P4859" t="n">
        <v>260.14</v>
      </c>
      <c r="Q4859" t="n">
        <v>2829.1</v>
      </c>
      <c r="R4859" t="n">
        <v>44504</v>
      </c>
      <c r="S4859" t="inlineStr">
        <is>
          <t>08</t>
        </is>
      </c>
      <c r="T4859" t="inlineStr">
        <is>
          <t>08</t>
        </is>
      </c>
      <c r="U4859" t="inlineStr">
        <is>
          <t>Thursday</t>
        </is>
      </c>
      <c r="V4859" t="n">
        <v>44</v>
      </c>
      <c r="W4859" t="n">
        <v>2021</v>
      </c>
      <c r="X4859" t="inlineStr">
        <is>
          <t>Week 44</t>
        </is>
      </c>
    </row>
    <row r="4860">
      <c r="A4860" t="n">
        <v>44504.375</v>
      </c>
      <c r="B4860" t="n">
        <v>99.88</v>
      </c>
      <c r="C4860" t="n">
        <v>98.3</v>
      </c>
      <c r="D4860" t="n">
        <v>99.8</v>
      </c>
      <c r="E4860" t="n">
        <v>1.49</v>
      </c>
      <c r="F4860" t="n">
        <v>95.13</v>
      </c>
      <c r="G4860" t="n">
        <v>99.34</v>
      </c>
      <c r="H4860" t="n">
        <v>93.34</v>
      </c>
      <c r="I4860" t="n">
        <v>92.84</v>
      </c>
      <c r="J4860" t="n">
        <v>117.41</v>
      </c>
      <c r="K4860" t="n">
        <v>33.63</v>
      </c>
      <c r="L4860" t="n">
        <v>1.04</v>
      </c>
      <c r="M4860" t="n">
        <v>5053723</v>
      </c>
      <c r="N4860" t="n">
        <v>50336</v>
      </c>
      <c r="O4860" t="n">
        <v>2637.61</v>
      </c>
      <c r="P4860" t="n">
        <v>290.05</v>
      </c>
      <c r="Q4860" t="n">
        <v>2927.66</v>
      </c>
      <c r="R4860" t="n">
        <v>44504</v>
      </c>
      <c r="S4860" t="inlineStr">
        <is>
          <t>09</t>
        </is>
      </c>
      <c r="T4860" t="inlineStr">
        <is>
          <t>09</t>
        </is>
      </c>
      <c r="U4860" t="inlineStr">
        <is>
          <t>Thursday</t>
        </is>
      </c>
      <c r="V4860" t="n">
        <v>44</v>
      </c>
      <c r="W4860" t="n">
        <v>2021</v>
      </c>
      <c r="X4860" t="inlineStr">
        <is>
          <t>Week 44</t>
        </is>
      </c>
    </row>
    <row r="4861">
      <c r="A4861" t="n">
        <v>44504.41666666666</v>
      </c>
      <c r="B4861" t="n">
        <v>99.88</v>
      </c>
      <c r="C4861" t="n">
        <v>98.26000000000001</v>
      </c>
      <c r="D4861" t="n">
        <v>99.73999999999999</v>
      </c>
      <c r="E4861" t="n">
        <v>1.57</v>
      </c>
      <c r="F4861" t="n">
        <v>96.48</v>
      </c>
      <c r="G4861" t="n">
        <v>99.3</v>
      </c>
      <c r="H4861" t="n">
        <v>75.93000000000001</v>
      </c>
      <c r="I4861" t="n">
        <v>92.98999999999999</v>
      </c>
      <c r="J4861" t="n">
        <v>129.98</v>
      </c>
      <c r="K4861" t="n">
        <v>30.89</v>
      </c>
      <c r="L4861" t="n">
        <v>0.98</v>
      </c>
      <c r="M4861" t="n">
        <v>5234795</v>
      </c>
      <c r="N4861" t="n">
        <v>57646</v>
      </c>
      <c r="O4861" t="n">
        <v>2945.43</v>
      </c>
      <c r="P4861" t="n">
        <v>325.58</v>
      </c>
      <c r="Q4861" t="n">
        <v>3271.01</v>
      </c>
      <c r="R4861" t="n">
        <v>44504</v>
      </c>
      <c r="S4861" t="inlineStr">
        <is>
          <t>10</t>
        </is>
      </c>
      <c r="T4861" t="inlineStr">
        <is>
          <t>10</t>
        </is>
      </c>
      <c r="U4861" t="inlineStr">
        <is>
          <t>Thursday</t>
        </is>
      </c>
      <c r="V4861" t="n">
        <v>44</v>
      </c>
      <c r="W4861" t="n">
        <v>2021</v>
      </c>
      <c r="X4861" t="inlineStr">
        <is>
          <t>Week 44</t>
        </is>
      </c>
    </row>
    <row r="4862">
      <c r="A4862" t="n">
        <v>44504.45833333334</v>
      </c>
      <c r="B4862" t="n">
        <v>99.88</v>
      </c>
      <c r="C4862" t="n">
        <v>98.20999999999999</v>
      </c>
      <c r="D4862" t="n">
        <v>99.8</v>
      </c>
      <c r="E4862" t="n">
        <v>1.8</v>
      </c>
      <c r="F4862" t="n">
        <v>96.77</v>
      </c>
      <c r="G4862" t="n">
        <v>99.3</v>
      </c>
      <c r="H4862" t="n">
        <v>92.79000000000001</v>
      </c>
      <c r="I4862" t="n">
        <v>94.31</v>
      </c>
      <c r="J4862" t="n">
        <v>137.76</v>
      </c>
      <c r="K4862" t="n">
        <v>30.63</v>
      </c>
      <c r="L4862" t="n">
        <v>0.95</v>
      </c>
      <c r="M4862" t="n">
        <v>5409007</v>
      </c>
      <c r="N4862" t="n">
        <v>61700</v>
      </c>
      <c r="O4862" t="n">
        <v>3072.86</v>
      </c>
      <c r="P4862" t="n">
        <v>336.48</v>
      </c>
      <c r="Q4862" t="n">
        <v>3409.34</v>
      </c>
      <c r="R4862" t="n">
        <v>44504</v>
      </c>
      <c r="S4862" t="inlineStr">
        <is>
          <t>11</t>
        </is>
      </c>
      <c r="T4862" t="inlineStr">
        <is>
          <t>11</t>
        </is>
      </c>
      <c r="U4862" t="inlineStr">
        <is>
          <t>Thursday</t>
        </is>
      </c>
      <c r="V4862" t="n">
        <v>44</v>
      </c>
      <c r="W4862" t="n">
        <v>2021</v>
      </c>
      <c r="X4862" t="inlineStr">
        <is>
          <t>Week 44</t>
        </is>
      </c>
    </row>
    <row r="4863">
      <c r="A4863" t="n">
        <v>44504.5</v>
      </c>
      <c r="B4863" t="n">
        <v>99.87</v>
      </c>
      <c r="C4863" t="n">
        <v>98.15000000000001</v>
      </c>
      <c r="D4863" t="n">
        <v>99.76000000000001</v>
      </c>
      <c r="E4863" t="n">
        <v>1.62</v>
      </c>
      <c r="F4863" t="n">
        <v>97.12</v>
      </c>
      <c r="G4863" t="n">
        <v>99.29000000000001</v>
      </c>
      <c r="H4863" t="n">
        <v>91.84999999999999</v>
      </c>
      <c r="I4863" t="n">
        <v>93.51000000000001</v>
      </c>
      <c r="J4863" t="n">
        <v>145.07</v>
      </c>
      <c r="K4863" t="n">
        <v>28.48</v>
      </c>
      <c r="L4863" t="n">
        <v>0.85</v>
      </c>
      <c r="M4863" t="n">
        <v>5726695</v>
      </c>
      <c r="N4863" t="n">
        <v>67390</v>
      </c>
      <c r="O4863" t="n">
        <v>3363.76</v>
      </c>
      <c r="P4863" t="n">
        <v>351.26</v>
      </c>
      <c r="Q4863" t="n">
        <v>3715.02</v>
      </c>
      <c r="R4863" t="n">
        <v>44504</v>
      </c>
      <c r="S4863" t="inlineStr">
        <is>
          <t>12</t>
        </is>
      </c>
      <c r="T4863" t="inlineStr">
        <is>
          <t>12</t>
        </is>
      </c>
      <c r="U4863" t="inlineStr">
        <is>
          <t>Thursday</t>
        </is>
      </c>
      <c r="V4863" t="n">
        <v>44</v>
      </c>
      <c r="W4863" t="n">
        <v>2021</v>
      </c>
      <c r="X4863" t="inlineStr">
        <is>
          <t>Week 44</t>
        </is>
      </c>
    </row>
    <row r="4864">
      <c r="A4864" t="n">
        <v>44504.54166666666</v>
      </c>
      <c r="B4864" t="n">
        <v>99.86</v>
      </c>
      <c r="C4864" t="n">
        <v>98.06999999999999</v>
      </c>
      <c r="D4864" t="n">
        <v>99.79000000000001</v>
      </c>
      <c r="E4864" t="n">
        <v>1.72</v>
      </c>
      <c r="F4864" t="n">
        <v>97.31999999999999</v>
      </c>
      <c r="G4864" t="n">
        <v>99.23999999999999</v>
      </c>
      <c r="H4864" t="n">
        <v>94.3</v>
      </c>
      <c r="I4864" t="n">
        <v>93.37</v>
      </c>
      <c r="J4864" t="n">
        <v>146.06</v>
      </c>
      <c r="K4864" t="n">
        <v>28.89</v>
      </c>
      <c r="L4864" t="n">
        <v>0.85</v>
      </c>
      <c r="M4864" t="n">
        <v>5692848</v>
      </c>
      <c r="N4864" t="n">
        <v>67404</v>
      </c>
      <c r="O4864" t="n">
        <v>3430.52</v>
      </c>
      <c r="P4864" t="n">
        <v>358.09</v>
      </c>
      <c r="Q4864" t="n">
        <v>3788.61</v>
      </c>
      <c r="R4864" t="n">
        <v>44504</v>
      </c>
      <c r="S4864" t="inlineStr">
        <is>
          <t>13</t>
        </is>
      </c>
      <c r="T4864" t="inlineStr">
        <is>
          <t>13</t>
        </is>
      </c>
      <c r="U4864" t="inlineStr">
        <is>
          <t>Thursday</t>
        </is>
      </c>
      <c r="V4864" t="n">
        <v>44</v>
      </c>
      <c r="W4864" t="n">
        <v>2021</v>
      </c>
      <c r="X4864" t="inlineStr">
        <is>
          <t>Week 44</t>
        </is>
      </c>
    </row>
    <row r="4865">
      <c r="A4865" t="n">
        <v>44504.58333333334</v>
      </c>
      <c r="B4865" t="n">
        <v>99.87</v>
      </c>
      <c r="C4865" t="n">
        <v>98.18000000000001</v>
      </c>
      <c r="D4865" t="n">
        <v>99.76000000000001</v>
      </c>
      <c r="E4865" t="n">
        <v>1.7</v>
      </c>
      <c r="F4865" t="n">
        <v>97.25</v>
      </c>
      <c r="G4865" t="n">
        <v>99.23999999999999</v>
      </c>
      <c r="H4865" t="n">
        <v>93.98</v>
      </c>
      <c r="I4865" t="n">
        <v>92.54000000000001</v>
      </c>
      <c r="J4865" t="n">
        <v>153.73</v>
      </c>
      <c r="K4865" t="n">
        <v>28.35</v>
      </c>
      <c r="L4865" t="n">
        <v>0.9399999999999999</v>
      </c>
      <c r="M4865" t="n">
        <v>5727965</v>
      </c>
      <c r="N4865" t="n">
        <v>71998</v>
      </c>
      <c r="O4865" t="n">
        <v>3488.04</v>
      </c>
      <c r="P4865" t="n">
        <v>374.64</v>
      </c>
      <c r="Q4865" t="n">
        <v>3862.68</v>
      </c>
      <c r="R4865" t="n">
        <v>44504</v>
      </c>
      <c r="S4865" t="inlineStr">
        <is>
          <t>14</t>
        </is>
      </c>
      <c r="T4865" t="inlineStr">
        <is>
          <t>14</t>
        </is>
      </c>
      <c r="U4865" t="inlineStr">
        <is>
          <t>Thursday</t>
        </is>
      </c>
      <c r="V4865" t="n">
        <v>44</v>
      </c>
      <c r="W4865" t="n">
        <v>2021</v>
      </c>
      <c r="X4865" t="inlineStr">
        <is>
          <t>Week 44</t>
        </is>
      </c>
    </row>
    <row r="4866">
      <c r="A4866" t="n">
        <v>44504.625</v>
      </c>
      <c r="B4866" t="n">
        <v>99.86</v>
      </c>
      <c r="C4866" t="n">
        <v>98.14</v>
      </c>
      <c r="D4866" t="n">
        <v>99.73</v>
      </c>
      <c r="E4866" t="n">
        <v>1.77</v>
      </c>
      <c r="F4866" t="n">
        <v>97.81999999999999</v>
      </c>
      <c r="G4866" t="n">
        <v>99.23999999999999</v>
      </c>
      <c r="H4866" t="n">
        <v>94.02</v>
      </c>
      <c r="I4866" t="n">
        <v>92.98999999999999</v>
      </c>
      <c r="J4866" t="n">
        <v>166.42</v>
      </c>
      <c r="K4866" t="n">
        <v>26.17</v>
      </c>
      <c r="L4866" t="n">
        <v>0.95</v>
      </c>
      <c r="M4866" t="n">
        <v>6027906</v>
      </c>
      <c r="N4866" t="n">
        <v>88400</v>
      </c>
      <c r="O4866" t="n">
        <v>3815.79</v>
      </c>
      <c r="P4866" t="n">
        <v>404.38</v>
      </c>
      <c r="Q4866" t="n">
        <v>4220.17</v>
      </c>
      <c r="R4866" t="n">
        <v>44504</v>
      </c>
      <c r="S4866" t="inlineStr">
        <is>
          <t>15</t>
        </is>
      </c>
      <c r="T4866" t="inlineStr">
        <is>
          <t>15</t>
        </is>
      </c>
      <c r="U4866" t="inlineStr">
        <is>
          <t>Thursday</t>
        </is>
      </c>
      <c r="V4866" t="n">
        <v>44</v>
      </c>
      <c r="W4866" t="n">
        <v>2021</v>
      </c>
      <c r="X4866" t="inlineStr">
        <is>
          <t>Week 44</t>
        </is>
      </c>
    </row>
    <row r="4867">
      <c r="A4867" t="n">
        <v>44504.66666666666</v>
      </c>
      <c r="B4867" t="n">
        <v>99.83</v>
      </c>
      <c r="C4867" t="n">
        <v>98.19</v>
      </c>
      <c r="D4867" t="n">
        <v>99.73</v>
      </c>
      <c r="E4867" t="n">
        <v>1.73</v>
      </c>
      <c r="F4867" t="n">
        <v>98.29000000000001</v>
      </c>
      <c r="G4867" t="n">
        <v>99.19</v>
      </c>
      <c r="H4867" t="n">
        <v>93.5</v>
      </c>
      <c r="I4867" t="n">
        <v>92.73999999999999</v>
      </c>
      <c r="J4867" t="n">
        <v>169.5</v>
      </c>
      <c r="K4867" t="n">
        <v>25.27</v>
      </c>
      <c r="L4867" t="n">
        <v>0.97</v>
      </c>
      <c r="M4867" t="n">
        <v>5864566</v>
      </c>
      <c r="N4867" t="n">
        <v>84385</v>
      </c>
      <c r="O4867" t="n">
        <v>4009.47</v>
      </c>
      <c r="P4867" t="n">
        <v>414.76</v>
      </c>
      <c r="Q4867" t="n">
        <v>4424.23</v>
      </c>
      <c r="R4867" t="n">
        <v>44504</v>
      </c>
      <c r="S4867" t="inlineStr">
        <is>
          <t>16</t>
        </is>
      </c>
      <c r="T4867" t="inlineStr">
        <is>
          <t>16</t>
        </is>
      </c>
      <c r="U4867" t="inlineStr">
        <is>
          <t>Thursday</t>
        </is>
      </c>
      <c r="V4867" t="n">
        <v>44</v>
      </c>
      <c r="W4867" t="n">
        <v>2021</v>
      </c>
      <c r="X4867" t="inlineStr">
        <is>
          <t>Week 44</t>
        </is>
      </c>
    </row>
    <row r="4868">
      <c r="A4868" t="n">
        <v>44504.70833333334</v>
      </c>
      <c r="B4868" t="n">
        <v>99.86</v>
      </c>
      <c r="C4868" t="n">
        <v>98.17</v>
      </c>
      <c r="D4868" t="n">
        <v>99.77</v>
      </c>
      <c r="E4868" t="n">
        <v>1.92</v>
      </c>
      <c r="F4868" t="n">
        <v>98.45999999999999</v>
      </c>
      <c r="G4868" t="n">
        <v>99.22</v>
      </c>
      <c r="H4868" t="n">
        <v>96.34999999999999</v>
      </c>
      <c r="I4868" t="n">
        <v>93.23</v>
      </c>
      <c r="J4868" t="n">
        <v>175.21</v>
      </c>
      <c r="K4868" t="n">
        <v>24.92</v>
      </c>
      <c r="L4868" t="n">
        <v>0.99</v>
      </c>
      <c r="M4868" t="n">
        <v>5750237</v>
      </c>
      <c r="N4868" t="n">
        <v>80025</v>
      </c>
      <c r="O4868" t="n">
        <v>4271.38</v>
      </c>
      <c r="P4868" t="n">
        <v>427.45</v>
      </c>
      <c r="Q4868" t="n">
        <v>4698.83</v>
      </c>
      <c r="R4868" t="n">
        <v>44504</v>
      </c>
      <c r="S4868" t="inlineStr">
        <is>
          <t>17</t>
        </is>
      </c>
      <c r="T4868" t="inlineStr">
        <is>
          <t>17</t>
        </is>
      </c>
      <c r="U4868" t="inlineStr">
        <is>
          <t>Thursday</t>
        </is>
      </c>
      <c r="V4868" t="n">
        <v>44</v>
      </c>
      <c r="W4868" t="n">
        <v>2021</v>
      </c>
      <c r="X4868" t="inlineStr">
        <is>
          <t>Week 44</t>
        </is>
      </c>
    </row>
    <row r="4869">
      <c r="A4869" t="n">
        <v>44504.75</v>
      </c>
      <c r="B4869" t="n">
        <v>99.86</v>
      </c>
      <c r="C4869" t="n">
        <v>98.23</v>
      </c>
      <c r="D4869" t="n">
        <v>99.75</v>
      </c>
      <c r="E4869" t="n">
        <v>1.8</v>
      </c>
      <c r="F4869" t="n">
        <v>98.59999999999999</v>
      </c>
      <c r="G4869" t="n">
        <v>99.2</v>
      </c>
      <c r="H4869" t="n">
        <v>95.38</v>
      </c>
      <c r="I4869" t="n">
        <v>93.55</v>
      </c>
      <c r="J4869" t="n">
        <v>150.67</v>
      </c>
      <c r="K4869" t="n">
        <v>26.09</v>
      </c>
      <c r="L4869" t="n">
        <v>1.02</v>
      </c>
      <c r="M4869" t="n">
        <v>5492096</v>
      </c>
      <c r="N4869" t="n">
        <v>66838</v>
      </c>
      <c r="O4869" t="n">
        <v>4379.05</v>
      </c>
      <c r="P4869" t="n">
        <v>423.36</v>
      </c>
      <c r="Q4869" t="n">
        <v>4802.41</v>
      </c>
      <c r="R4869" t="n">
        <v>44504</v>
      </c>
      <c r="S4869" t="inlineStr">
        <is>
          <t>18</t>
        </is>
      </c>
      <c r="T4869" t="inlineStr">
        <is>
          <t>18</t>
        </is>
      </c>
      <c r="U4869" t="inlineStr">
        <is>
          <t>Thursday</t>
        </is>
      </c>
      <c r="V4869" t="n">
        <v>44</v>
      </c>
      <c r="W4869" t="n">
        <v>2021</v>
      </c>
      <c r="X4869" t="inlineStr">
        <is>
          <t>Week 44</t>
        </is>
      </c>
    </row>
    <row r="4870">
      <c r="A4870" t="n">
        <v>44504.79166666666</v>
      </c>
      <c r="B4870" t="n">
        <v>99.87</v>
      </c>
      <c r="C4870" t="n">
        <v>98.31</v>
      </c>
      <c r="D4870" t="n">
        <v>99.77</v>
      </c>
      <c r="E4870" t="n">
        <v>1.8</v>
      </c>
      <c r="F4870" t="n">
        <v>98.62</v>
      </c>
      <c r="G4870" t="n">
        <v>99.22</v>
      </c>
      <c r="H4870" t="n">
        <v>95.43000000000001</v>
      </c>
      <c r="I4870" t="n">
        <v>92.52</v>
      </c>
      <c r="J4870" t="n">
        <v>129.59</v>
      </c>
      <c r="K4870" t="n">
        <v>26.17</v>
      </c>
      <c r="L4870" t="n">
        <v>1.09</v>
      </c>
      <c r="M4870" t="n">
        <v>5114728</v>
      </c>
      <c r="N4870" t="n">
        <v>55472</v>
      </c>
      <c r="O4870" t="n">
        <v>4599.12</v>
      </c>
      <c r="P4870" t="n">
        <v>425.9</v>
      </c>
      <c r="Q4870" t="n">
        <v>5025.02</v>
      </c>
      <c r="R4870" t="n">
        <v>44504</v>
      </c>
      <c r="S4870" t="inlineStr">
        <is>
          <t>19</t>
        </is>
      </c>
      <c r="T4870" t="inlineStr">
        <is>
          <t>19</t>
        </is>
      </c>
      <c r="U4870" t="inlineStr">
        <is>
          <t>Thursday</t>
        </is>
      </c>
      <c r="V4870" t="n">
        <v>44</v>
      </c>
      <c r="W4870" t="n">
        <v>2021</v>
      </c>
      <c r="X4870" t="inlineStr">
        <is>
          <t>Week 44</t>
        </is>
      </c>
    </row>
    <row r="4871">
      <c r="A4871" t="n">
        <v>44504.83333333334</v>
      </c>
      <c r="B4871" t="n">
        <v>99.87</v>
      </c>
      <c r="C4871" t="n">
        <v>98.44</v>
      </c>
      <c r="D4871" t="n">
        <v>99.79000000000001</v>
      </c>
      <c r="E4871" t="n">
        <v>1.7</v>
      </c>
      <c r="F4871" t="n">
        <v>98.67</v>
      </c>
      <c r="G4871" t="n">
        <v>99.22</v>
      </c>
      <c r="H4871" t="n">
        <v>94.45</v>
      </c>
      <c r="I4871" t="n">
        <v>91.91</v>
      </c>
      <c r="J4871" t="n">
        <v>115.46</v>
      </c>
      <c r="K4871" t="n">
        <v>25.71</v>
      </c>
      <c r="L4871" t="n">
        <v>1.14</v>
      </c>
      <c r="M4871" t="n">
        <v>4766930</v>
      </c>
      <c r="N4871" t="n">
        <v>44244</v>
      </c>
      <c r="O4871" t="n">
        <v>4613.82</v>
      </c>
      <c r="P4871" t="n">
        <v>416.95</v>
      </c>
      <c r="Q4871" t="n">
        <v>5030.77</v>
      </c>
      <c r="R4871" t="n">
        <v>44504</v>
      </c>
      <c r="S4871" t="inlineStr">
        <is>
          <t>20</t>
        </is>
      </c>
      <c r="T4871" t="inlineStr">
        <is>
          <t>20</t>
        </is>
      </c>
      <c r="U4871" t="inlineStr">
        <is>
          <t>Thursday</t>
        </is>
      </c>
      <c r="V4871" t="n">
        <v>44</v>
      </c>
      <c r="W4871" t="n">
        <v>2021</v>
      </c>
      <c r="X4871" t="inlineStr">
        <is>
          <t>Week 44</t>
        </is>
      </c>
    </row>
    <row r="4872">
      <c r="A4872" t="n">
        <v>44504.875</v>
      </c>
      <c r="B4872" t="n">
        <v>99.81999999999999</v>
      </c>
      <c r="C4872" t="n">
        <v>98.61</v>
      </c>
      <c r="D4872" t="n">
        <v>99.67</v>
      </c>
      <c r="E4872" t="n">
        <v>1.8</v>
      </c>
      <c r="F4872" t="n">
        <v>98.61</v>
      </c>
      <c r="G4872" t="n">
        <v>99.23</v>
      </c>
      <c r="H4872" t="n">
        <v>92.67</v>
      </c>
      <c r="I4872" t="n">
        <v>91.90000000000001</v>
      </c>
      <c r="J4872" t="n">
        <v>102.53</v>
      </c>
      <c r="K4872" t="n">
        <v>26.25</v>
      </c>
      <c r="L4872" t="n">
        <v>1.28</v>
      </c>
      <c r="M4872" t="n">
        <v>4498627</v>
      </c>
      <c r="N4872" t="n">
        <v>33006</v>
      </c>
      <c r="O4872" t="n">
        <v>4616.99</v>
      </c>
      <c r="P4872" t="n">
        <v>400.99</v>
      </c>
      <c r="Q4872" t="n">
        <v>5017.98</v>
      </c>
      <c r="R4872" t="n">
        <v>44504</v>
      </c>
      <c r="S4872" t="inlineStr">
        <is>
          <t>21</t>
        </is>
      </c>
      <c r="T4872" t="inlineStr">
        <is>
          <t>21</t>
        </is>
      </c>
      <c r="U4872" t="inlineStr">
        <is>
          <t>Thursday</t>
        </is>
      </c>
      <c r="V4872" t="n">
        <v>44</v>
      </c>
      <c r="W4872" t="n">
        <v>2021</v>
      </c>
      <c r="X4872" t="inlineStr">
        <is>
          <t>Week 44</t>
        </is>
      </c>
    </row>
    <row r="4873">
      <c r="A4873" t="n">
        <v>44504.91666666666</v>
      </c>
      <c r="B4873" t="n">
        <v>99.83</v>
      </c>
      <c r="C4873" t="n">
        <v>98.73</v>
      </c>
      <c r="D4873" t="n">
        <v>99.70999999999999</v>
      </c>
      <c r="E4873" t="n">
        <v>2.14</v>
      </c>
      <c r="F4873" t="n">
        <v>98.64</v>
      </c>
      <c r="G4873" t="n">
        <v>99.26000000000001</v>
      </c>
      <c r="H4873" t="n">
        <v>93.25</v>
      </c>
      <c r="I4873" t="n">
        <v>92.17</v>
      </c>
      <c r="J4873" t="n">
        <v>79.59999999999999</v>
      </c>
      <c r="K4873" t="n">
        <v>28.8</v>
      </c>
      <c r="L4873" t="n">
        <v>1.54</v>
      </c>
      <c r="M4873" t="n">
        <v>4113845</v>
      </c>
      <c r="N4873" t="n">
        <v>22961</v>
      </c>
      <c r="O4873" t="n">
        <v>4380.23</v>
      </c>
      <c r="P4873" t="n">
        <v>372.59</v>
      </c>
      <c r="Q4873" t="n">
        <v>4752.82</v>
      </c>
      <c r="R4873" t="n">
        <v>44504</v>
      </c>
      <c r="S4873" t="inlineStr">
        <is>
          <t>22</t>
        </is>
      </c>
      <c r="T4873" t="inlineStr">
        <is>
          <t>22</t>
        </is>
      </c>
      <c r="U4873" t="inlineStr">
        <is>
          <t>Thursday</t>
        </is>
      </c>
      <c r="V4873" t="n">
        <v>44</v>
      </c>
      <c r="W4873" t="n">
        <v>2021</v>
      </c>
      <c r="X4873" t="inlineStr">
        <is>
          <t>Week 44</t>
        </is>
      </c>
    </row>
    <row r="4874">
      <c r="A4874" t="n">
        <v>44504.95833333334</v>
      </c>
      <c r="B4874" t="n">
        <v>99.81999999999999</v>
      </c>
      <c r="C4874" t="n">
        <v>98.86</v>
      </c>
      <c r="D4874" t="n">
        <v>99.73</v>
      </c>
      <c r="E4874" t="n">
        <v>1.66</v>
      </c>
      <c r="F4874" t="n">
        <v>98.84999999999999</v>
      </c>
      <c r="G4874" t="n">
        <v>99.36</v>
      </c>
      <c r="H4874" t="n">
        <v>96.95</v>
      </c>
      <c r="I4874" t="n">
        <v>94.28</v>
      </c>
      <c r="J4874" t="n">
        <v>54.49</v>
      </c>
      <c r="K4874" t="n">
        <v>33.61</v>
      </c>
      <c r="L4874" t="n">
        <v>1.58</v>
      </c>
      <c r="M4874" t="n">
        <v>3674974</v>
      </c>
      <c r="N4874" t="n">
        <v>13710</v>
      </c>
      <c r="O4874" t="n">
        <v>3725.64</v>
      </c>
      <c r="P4874" t="n">
        <v>291.17</v>
      </c>
      <c r="Q4874" t="n">
        <v>4016.81</v>
      </c>
      <c r="R4874" t="n">
        <v>44504</v>
      </c>
      <c r="S4874" t="inlineStr">
        <is>
          <t>23</t>
        </is>
      </c>
      <c r="T4874" t="inlineStr">
        <is>
          <t>23</t>
        </is>
      </c>
      <c r="U4874" t="inlineStr">
        <is>
          <t>Thursday</t>
        </is>
      </c>
      <c r="V4874" t="n">
        <v>44</v>
      </c>
      <c r="W4874" t="n">
        <v>2021</v>
      </c>
      <c r="X4874" t="inlineStr">
        <is>
          <t>Week 44</t>
        </is>
      </c>
    </row>
    <row r="4875">
      <c r="A4875" t="n">
        <v>44505</v>
      </c>
      <c r="B4875" t="n">
        <v>99.83</v>
      </c>
      <c r="C4875" t="n">
        <v>99.05</v>
      </c>
      <c r="D4875" t="n">
        <v>99.76000000000001</v>
      </c>
      <c r="E4875" t="n">
        <v>1.38</v>
      </c>
      <c r="F4875" t="n">
        <v>89.29000000000001</v>
      </c>
      <c r="G4875" t="n">
        <v>99.48</v>
      </c>
      <c r="H4875" t="n">
        <v>95.77</v>
      </c>
      <c r="I4875" t="n">
        <v>95.79000000000001</v>
      </c>
      <c r="J4875" t="n">
        <v>33.61</v>
      </c>
      <c r="K4875" t="n">
        <v>39.54</v>
      </c>
      <c r="L4875" t="n">
        <v>1.65</v>
      </c>
      <c r="M4875" t="n">
        <v>3336777</v>
      </c>
      <c r="N4875" t="n">
        <v>8226</v>
      </c>
      <c r="O4875" t="n">
        <v>3049.95</v>
      </c>
      <c r="P4875" t="n">
        <v>218.19</v>
      </c>
      <c r="Q4875" t="n">
        <v>3268.14</v>
      </c>
      <c r="R4875" t="n">
        <v>44505</v>
      </c>
      <c r="S4875" t="inlineStr">
        <is>
          <t>00</t>
        </is>
      </c>
      <c r="T4875" t="inlineStr">
        <is>
          <t>00</t>
        </is>
      </c>
      <c r="U4875" t="inlineStr">
        <is>
          <t>Friday</t>
        </is>
      </c>
      <c r="V4875" t="n">
        <v>44</v>
      </c>
      <c r="W4875" t="n">
        <v>2021</v>
      </c>
      <c r="X4875" t="inlineStr">
        <is>
          <t>Week 44</t>
        </is>
      </c>
    </row>
    <row r="4876">
      <c r="A4876" t="n">
        <v>44505.04166666666</v>
      </c>
      <c r="B4876" t="n">
        <v>99.95</v>
      </c>
      <c r="C4876" t="n">
        <v>99.12</v>
      </c>
      <c r="D4876" t="n">
        <v>99.95999999999999</v>
      </c>
      <c r="E4876" t="n">
        <v>0.8</v>
      </c>
      <c r="F4876" t="n">
        <v>99.12</v>
      </c>
      <c r="G4876" t="n">
        <v>99.62</v>
      </c>
      <c r="H4876" t="n">
        <v>88.45999999999999</v>
      </c>
      <c r="I4876" t="n">
        <v>97.2</v>
      </c>
      <c r="J4876" t="n">
        <v>20.54</v>
      </c>
      <c r="K4876" t="n">
        <v>47.48</v>
      </c>
      <c r="L4876" t="n">
        <v>1.52</v>
      </c>
      <c r="M4876" t="n">
        <v>2945224</v>
      </c>
      <c r="N4876" t="n">
        <v>4757</v>
      </c>
      <c r="O4876" t="n">
        <v>2262.86</v>
      </c>
      <c r="P4876" t="n">
        <v>145.9</v>
      </c>
      <c r="Q4876" t="n">
        <v>2408.76</v>
      </c>
      <c r="R4876" t="n">
        <v>44505</v>
      </c>
      <c r="S4876" t="inlineStr">
        <is>
          <t>01</t>
        </is>
      </c>
      <c r="T4876" t="inlineStr">
        <is>
          <t>01</t>
        </is>
      </c>
      <c r="U4876" t="inlineStr">
        <is>
          <t>Friday</t>
        </is>
      </c>
      <c r="V4876" t="n">
        <v>44</v>
      </c>
      <c r="W4876" t="n">
        <v>2021</v>
      </c>
      <c r="X4876" t="inlineStr">
        <is>
          <t>Week 44</t>
        </is>
      </c>
    </row>
    <row r="4877">
      <c r="A4877" t="n">
        <v>44505.08333333334</v>
      </c>
      <c r="B4877" t="n">
        <v>99.95999999999999</v>
      </c>
      <c r="C4877" t="n">
        <v>99.06</v>
      </c>
      <c r="D4877" t="n">
        <v>99.84999999999999</v>
      </c>
      <c r="E4877" t="n">
        <v>0.89</v>
      </c>
      <c r="F4877" t="n">
        <v>98.67</v>
      </c>
      <c r="G4877" t="n">
        <v>99.69</v>
      </c>
      <c r="H4877" t="n">
        <v>100</v>
      </c>
      <c r="I4877" t="n">
        <v>97.23999999999999</v>
      </c>
      <c r="J4877" t="n">
        <v>11.29</v>
      </c>
      <c r="K4877" t="n">
        <v>53.27</v>
      </c>
      <c r="L4877" t="n">
        <v>1.74</v>
      </c>
      <c r="M4877" t="n">
        <v>2764679</v>
      </c>
      <c r="N4877" t="n">
        <v>2726</v>
      </c>
      <c r="O4877" t="n">
        <v>1698.02</v>
      </c>
      <c r="P4877" t="n">
        <v>111.26</v>
      </c>
      <c r="Q4877" t="n">
        <v>1809.28</v>
      </c>
      <c r="R4877" t="n">
        <v>44505</v>
      </c>
      <c r="S4877" t="inlineStr">
        <is>
          <t>02</t>
        </is>
      </c>
      <c r="T4877" t="inlineStr">
        <is>
          <t>02</t>
        </is>
      </c>
      <c r="U4877" t="inlineStr">
        <is>
          <t>Friday</t>
        </is>
      </c>
      <c r="V4877" t="n">
        <v>44</v>
      </c>
      <c r="W4877" t="n">
        <v>2021</v>
      </c>
      <c r="X4877" t="inlineStr">
        <is>
          <t>Week 44</t>
        </is>
      </c>
    </row>
    <row r="4878">
      <c r="A4878" t="n">
        <v>44505.125</v>
      </c>
      <c r="B4878" t="n">
        <v>99.95999999999999</v>
      </c>
      <c r="C4878" t="n">
        <v>99.13</v>
      </c>
      <c r="D4878" t="n">
        <v>99.90000000000001</v>
      </c>
      <c r="E4878" t="n">
        <v>0.89</v>
      </c>
      <c r="F4878" t="n">
        <v>99.16</v>
      </c>
      <c r="G4878" t="n">
        <v>99.62</v>
      </c>
      <c r="H4878" t="n">
        <v>100</v>
      </c>
      <c r="I4878" t="n">
        <v>96.23</v>
      </c>
      <c r="J4878" t="n">
        <v>6.57</v>
      </c>
      <c r="K4878" t="n">
        <v>57.23</v>
      </c>
      <c r="L4878" t="n">
        <v>1.92</v>
      </c>
      <c r="M4878" t="n">
        <v>2650862</v>
      </c>
      <c r="N4878" t="n">
        <v>2025</v>
      </c>
      <c r="O4878" t="n">
        <v>1246.84</v>
      </c>
      <c r="P4878" t="n">
        <v>90.69</v>
      </c>
      <c r="Q4878" t="n">
        <v>1337.53</v>
      </c>
      <c r="R4878" t="n">
        <v>44505</v>
      </c>
      <c r="S4878" t="inlineStr">
        <is>
          <t>03</t>
        </is>
      </c>
      <c r="T4878" t="inlineStr">
        <is>
          <t>03</t>
        </is>
      </c>
      <c r="U4878" t="inlineStr">
        <is>
          <t>Friday</t>
        </is>
      </c>
      <c r="V4878" t="n">
        <v>44</v>
      </c>
      <c r="W4878" t="n">
        <v>2021</v>
      </c>
      <c r="X4878" t="inlineStr">
        <is>
          <t>Week 44</t>
        </is>
      </c>
    </row>
    <row r="4879">
      <c r="A4879" t="n">
        <v>44505.16666666666</v>
      </c>
      <c r="B4879" t="n">
        <v>99.97</v>
      </c>
      <c r="C4879" t="n">
        <v>99.20999999999999</v>
      </c>
      <c r="D4879" t="n">
        <v>99.86</v>
      </c>
      <c r="E4879" t="n">
        <v>0.64</v>
      </c>
      <c r="F4879" t="n">
        <v>91.90000000000001</v>
      </c>
      <c r="G4879" t="n">
        <v>99.54000000000001</v>
      </c>
      <c r="H4879" t="n">
        <v>100</v>
      </c>
      <c r="I4879" t="n">
        <v>96.61</v>
      </c>
      <c r="J4879" t="n">
        <v>4.67</v>
      </c>
      <c r="K4879" t="n">
        <v>59.6</v>
      </c>
      <c r="L4879" t="n">
        <v>1.94</v>
      </c>
      <c r="M4879" t="n">
        <v>2595032</v>
      </c>
      <c r="N4879" t="n">
        <v>1751</v>
      </c>
      <c r="O4879" t="n">
        <v>1054.41</v>
      </c>
      <c r="P4879" t="n">
        <v>85.98</v>
      </c>
      <c r="Q4879" t="n">
        <v>1140.39</v>
      </c>
      <c r="R4879" t="n">
        <v>44505</v>
      </c>
      <c r="S4879" t="inlineStr">
        <is>
          <t>04</t>
        </is>
      </c>
      <c r="T4879" t="inlineStr">
        <is>
          <t>04</t>
        </is>
      </c>
      <c r="U4879" t="inlineStr">
        <is>
          <t>Friday</t>
        </is>
      </c>
      <c r="V4879" t="n">
        <v>44</v>
      </c>
      <c r="W4879" t="n">
        <v>2021</v>
      </c>
      <c r="X4879" t="inlineStr">
        <is>
          <t>Week 44</t>
        </is>
      </c>
    </row>
    <row r="4880">
      <c r="A4880" t="n">
        <v>44505.20833333334</v>
      </c>
      <c r="B4880" t="n">
        <v>99.95999999999999</v>
      </c>
      <c r="C4880" t="n">
        <v>99.11</v>
      </c>
      <c r="D4880" t="n">
        <v>99.93000000000001</v>
      </c>
      <c r="E4880" t="n">
        <v>0.77</v>
      </c>
      <c r="F4880" t="n">
        <v>96.02</v>
      </c>
      <c r="G4880" t="n">
        <v>99.59</v>
      </c>
      <c r="H4880" t="n">
        <v>100</v>
      </c>
      <c r="I4880" t="n">
        <v>96.48999999999999</v>
      </c>
      <c r="J4880" t="n">
        <v>5.1</v>
      </c>
      <c r="K4880" t="n">
        <v>56.45</v>
      </c>
      <c r="L4880" t="n">
        <v>1.71</v>
      </c>
      <c r="M4880" t="n">
        <v>2672784</v>
      </c>
      <c r="N4880" t="n">
        <v>3027</v>
      </c>
      <c r="O4880" t="n">
        <v>1027.41</v>
      </c>
      <c r="P4880" t="n">
        <v>80.83</v>
      </c>
      <c r="Q4880" t="n">
        <v>1108.24</v>
      </c>
      <c r="R4880" t="n">
        <v>44505</v>
      </c>
      <c r="S4880" t="inlineStr">
        <is>
          <t>05</t>
        </is>
      </c>
      <c r="T4880" t="inlineStr">
        <is>
          <t>05</t>
        </is>
      </c>
      <c r="U4880" t="inlineStr">
        <is>
          <t>Friday</t>
        </is>
      </c>
      <c r="V4880" t="n">
        <v>44</v>
      </c>
      <c r="W4880" t="n">
        <v>2021</v>
      </c>
      <c r="X4880" t="inlineStr">
        <is>
          <t>Week 44</t>
        </is>
      </c>
    </row>
    <row r="4881">
      <c r="A4881" t="n">
        <v>44505.25</v>
      </c>
      <c r="B4881" t="n">
        <v>99.8</v>
      </c>
      <c r="C4881" t="n">
        <v>99.03</v>
      </c>
      <c r="D4881" t="n">
        <v>99.61</v>
      </c>
      <c r="E4881" t="n">
        <v>1.33</v>
      </c>
      <c r="F4881" t="n">
        <v>98.11</v>
      </c>
      <c r="G4881" t="n">
        <v>99.54000000000001</v>
      </c>
      <c r="H4881" t="n">
        <v>97.22</v>
      </c>
      <c r="I4881" t="n">
        <v>91.56999999999999</v>
      </c>
      <c r="J4881" t="n">
        <v>10.04</v>
      </c>
      <c r="K4881" t="n">
        <v>52.09</v>
      </c>
      <c r="L4881" t="n">
        <v>1.8</v>
      </c>
      <c r="M4881" t="n">
        <v>3056388</v>
      </c>
      <c r="N4881" t="n">
        <v>6214</v>
      </c>
      <c r="O4881" t="n">
        <v>1255.7</v>
      </c>
      <c r="P4881" t="n">
        <v>109.34</v>
      </c>
      <c r="Q4881" t="n">
        <v>1365.04</v>
      </c>
      <c r="R4881" t="n">
        <v>44505</v>
      </c>
      <c r="S4881" t="inlineStr">
        <is>
          <t>06</t>
        </is>
      </c>
      <c r="T4881" t="inlineStr">
        <is>
          <t>06</t>
        </is>
      </c>
      <c r="U4881" t="inlineStr">
        <is>
          <t>Friday</t>
        </is>
      </c>
      <c r="V4881" t="n">
        <v>44</v>
      </c>
      <c r="W4881" t="n">
        <v>2021</v>
      </c>
      <c r="X4881" t="inlineStr">
        <is>
          <t>Week 44</t>
        </is>
      </c>
    </row>
    <row r="4882">
      <c r="A4882" t="n">
        <v>44505.29166666666</v>
      </c>
      <c r="B4882" t="n">
        <v>99.81</v>
      </c>
      <c r="C4882" t="n">
        <v>98.7</v>
      </c>
      <c r="D4882" t="n">
        <v>99.83</v>
      </c>
      <c r="E4882" t="n">
        <v>1.49</v>
      </c>
      <c r="F4882" t="n">
        <v>97.7</v>
      </c>
      <c r="G4882" t="n">
        <v>99.45</v>
      </c>
      <c r="H4882" t="n">
        <v>95.45</v>
      </c>
      <c r="I4882" t="n">
        <v>93.05</v>
      </c>
      <c r="J4882" t="n">
        <v>30.45</v>
      </c>
      <c r="K4882" t="n">
        <v>42.38</v>
      </c>
      <c r="L4882" t="n">
        <v>1.49</v>
      </c>
      <c r="M4882" t="n">
        <v>3921106</v>
      </c>
      <c r="N4882" t="n">
        <v>18427</v>
      </c>
      <c r="O4882" t="n">
        <v>1981.56</v>
      </c>
      <c r="P4882" t="n">
        <v>176.24</v>
      </c>
      <c r="Q4882" t="n">
        <v>2157.8</v>
      </c>
      <c r="R4882" t="n">
        <v>44505</v>
      </c>
      <c r="S4882" t="inlineStr">
        <is>
          <t>07</t>
        </is>
      </c>
      <c r="T4882" t="inlineStr">
        <is>
          <t>07</t>
        </is>
      </c>
      <c r="U4882" t="inlineStr">
        <is>
          <t>Friday</t>
        </is>
      </c>
      <c r="V4882" t="n">
        <v>44</v>
      </c>
      <c r="W4882" t="n">
        <v>2021</v>
      </c>
      <c r="X4882" t="inlineStr">
        <is>
          <t>Week 44</t>
        </is>
      </c>
    </row>
    <row r="4883">
      <c r="A4883" t="n">
        <v>44505.33333333334</v>
      </c>
      <c r="B4883" t="n">
        <v>99.86</v>
      </c>
      <c r="C4883" t="n">
        <v>98.36</v>
      </c>
      <c r="D4883" t="n">
        <v>99.79000000000001</v>
      </c>
      <c r="E4883" t="n">
        <v>1.49</v>
      </c>
      <c r="F4883" t="n">
        <v>97.3</v>
      </c>
      <c r="G4883" t="n">
        <v>99.42</v>
      </c>
      <c r="H4883" t="n">
        <v>94.27</v>
      </c>
      <c r="I4883" t="n">
        <v>94.27</v>
      </c>
      <c r="J4883" t="n">
        <v>77.81</v>
      </c>
      <c r="K4883" t="n">
        <v>34.78</v>
      </c>
      <c r="L4883" t="n">
        <v>1.21</v>
      </c>
      <c r="M4883" t="n">
        <v>4936292</v>
      </c>
      <c r="N4883" t="n">
        <v>44096</v>
      </c>
      <c r="O4883" t="n">
        <v>2578.54</v>
      </c>
      <c r="P4883" t="n">
        <v>249.9</v>
      </c>
      <c r="Q4883" t="n">
        <v>2828.44</v>
      </c>
      <c r="R4883" t="n">
        <v>44505</v>
      </c>
      <c r="S4883" t="inlineStr">
        <is>
          <t>08</t>
        </is>
      </c>
      <c r="T4883" t="inlineStr">
        <is>
          <t>08</t>
        </is>
      </c>
      <c r="U4883" t="inlineStr">
        <is>
          <t>Friday</t>
        </is>
      </c>
      <c r="V4883" t="n">
        <v>44</v>
      </c>
      <c r="W4883" t="n">
        <v>2021</v>
      </c>
      <c r="X4883" t="inlineStr">
        <is>
          <t>Week 44</t>
        </is>
      </c>
    </row>
    <row r="4884">
      <c r="A4884" t="n">
        <v>44505.375</v>
      </c>
      <c r="B4884" t="n">
        <v>99.90000000000001</v>
      </c>
      <c r="C4884" t="n">
        <v>98.39</v>
      </c>
      <c r="D4884" t="n">
        <v>99.81</v>
      </c>
      <c r="E4884" t="n">
        <v>1.68</v>
      </c>
      <c r="F4884" t="n">
        <v>97.44</v>
      </c>
      <c r="G4884" t="n">
        <v>99.44</v>
      </c>
      <c r="H4884" t="n">
        <v>96.42</v>
      </c>
      <c r="I4884" t="n">
        <v>94.89</v>
      </c>
      <c r="J4884" t="n">
        <v>116.89</v>
      </c>
      <c r="K4884" t="n">
        <v>34.81</v>
      </c>
      <c r="L4884" t="n">
        <v>1.11</v>
      </c>
      <c r="M4884" t="n">
        <v>5001624</v>
      </c>
      <c r="N4884" t="n">
        <v>51189</v>
      </c>
      <c r="O4884" t="n">
        <v>2653.15</v>
      </c>
      <c r="P4884" t="n">
        <v>290.43</v>
      </c>
      <c r="Q4884" t="n">
        <v>2943.58</v>
      </c>
      <c r="R4884" t="n">
        <v>44505</v>
      </c>
      <c r="S4884" t="inlineStr">
        <is>
          <t>09</t>
        </is>
      </c>
      <c r="T4884" t="inlineStr">
        <is>
          <t>09</t>
        </is>
      </c>
      <c r="U4884" t="inlineStr">
        <is>
          <t>Friday</t>
        </is>
      </c>
      <c r="V4884" t="n">
        <v>44</v>
      </c>
      <c r="W4884" t="n">
        <v>2021</v>
      </c>
      <c r="X4884" t="inlineStr">
        <is>
          <t>Week 44</t>
        </is>
      </c>
    </row>
    <row r="4885">
      <c r="A4885" t="n">
        <v>44505.41666666666</v>
      </c>
      <c r="B4885" t="n">
        <v>99.89</v>
      </c>
      <c r="C4885" t="n">
        <v>98.34</v>
      </c>
      <c r="D4885" t="n">
        <v>99.8</v>
      </c>
      <c r="E4885" t="n">
        <v>1.52</v>
      </c>
      <c r="F4885" t="n">
        <v>97.26000000000001</v>
      </c>
      <c r="G4885" t="n">
        <v>99.40000000000001</v>
      </c>
      <c r="H4885" t="n">
        <v>94.93000000000001</v>
      </c>
      <c r="I4885" t="n">
        <v>93.84</v>
      </c>
      <c r="J4885" t="n">
        <v>131.61</v>
      </c>
      <c r="K4885" t="n">
        <v>31.71</v>
      </c>
      <c r="L4885" t="n">
        <v>1.01</v>
      </c>
      <c r="M4885" t="n">
        <v>5195593</v>
      </c>
      <c r="N4885" t="n">
        <v>58443</v>
      </c>
      <c r="O4885" t="n">
        <v>2897.86</v>
      </c>
      <c r="P4885" t="n">
        <v>313.37</v>
      </c>
      <c r="Q4885" t="n">
        <v>3211.23</v>
      </c>
      <c r="R4885" t="n">
        <v>44505</v>
      </c>
      <c r="S4885" t="inlineStr">
        <is>
          <t>10</t>
        </is>
      </c>
      <c r="T4885" t="inlineStr">
        <is>
          <t>10</t>
        </is>
      </c>
      <c r="U4885" t="inlineStr">
        <is>
          <t>Friday</t>
        </is>
      </c>
      <c r="V4885" t="n">
        <v>44</v>
      </c>
      <c r="W4885" t="n">
        <v>2021</v>
      </c>
      <c r="X4885" t="inlineStr">
        <is>
          <t>Week 44</t>
        </is>
      </c>
    </row>
    <row r="4886">
      <c r="A4886" t="n">
        <v>44505.45833333334</v>
      </c>
      <c r="B4886" t="n">
        <v>99.88</v>
      </c>
      <c r="C4886" t="n">
        <v>98.29000000000001</v>
      </c>
      <c r="D4886" t="n">
        <v>99.8</v>
      </c>
      <c r="E4886" t="n">
        <v>1.7</v>
      </c>
      <c r="F4886" t="n">
        <v>97.51000000000001</v>
      </c>
      <c r="G4886" t="n">
        <v>99.36</v>
      </c>
      <c r="H4886" t="n">
        <v>92.53</v>
      </c>
      <c r="I4886" t="n">
        <v>94.22</v>
      </c>
      <c r="J4886" t="n">
        <v>141.63</v>
      </c>
      <c r="K4886" t="n">
        <v>30.77</v>
      </c>
      <c r="L4886" t="n">
        <v>0.92</v>
      </c>
      <c r="M4886" t="n">
        <v>5441937</v>
      </c>
      <c r="N4886" t="n">
        <v>63618</v>
      </c>
      <c r="O4886" t="n">
        <v>3071.76</v>
      </c>
      <c r="P4886" t="n">
        <v>329.98</v>
      </c>
      <c r="Q4886" t="n">
        <v>3401.74</v>
      </c>
      <c r="R4886" t="n">
        <v>44505</v>
      </c>
      <c r="S4886" t="inlineStr">
        <is>
          <t>11</t>
        </is>
      </c>
      <c r="T4886" t="inlineStr">
        <is>
          <t>11</t>
        </is>
      </c>
      <c r="U4886" t="inlineStr">
        <is>
          <t>Friday</t>
        </is>
      </c>
      <c r="V4886" t="n">
        <v>44</v>
      </c>
      <c r="W4886" t="n">
        <v>2021</v>
      </c>
      <c r="X4886" t="inlineStr">
        <is>
          <t>Week 44</t>
        </is>
      </c>
    </row>
    <row r="4887">
      <c r="A4887" t="n">
        <v>44505.5</v>
      </c>
      <c r="B4887" t="n">
        <v>99.83</v>
      </c>
      <c r="C4887" t="n">
        <v>98.19</v>
      </c>
      <c r="D4887" t="n">
        <v>99.72</v>
      </c>
      <c r="E4887" t="n">
        <v>1.6</v>
      </c>
      <c r="F4887" t="n">
        <v>98.08</v>
      </c>
      <c r="G4887" t="n">
        <v>99.3</v>
      </c>
      <c r="H4887" t="n">
        <v>94</v>
      </c>
      <c r="I4887" t="n">
        <v>94.43000000000001</v>
      </c>
      <c r="J4887" t="n">
        <v>144.19</v>
      </c>
      <c r="K4887" t="n">
        <v>29.46</v>
      </c>
      <c r="L4887" t="n">
        <v>0.86</v>
      </c>
      <c r="M4887" t="n">
        <v>5753423</v>
      </c>
      <c r="N4887" t="n">
        <v>68885</v>
      </c>
      <c r="O4887" t="n">
        <v>3297.72</v>
      </c>
      <c r="P4887" t="n">
        <v>344.15</v>
      </c>
      <c r="Q4887" t="n">
        <v>3641.87</v>
      </c>
      <c r="R4887" t="n">
        <v>44505</v>
      </c>
      <c r="S4887" t="inlineStr">
        <is>
          <t>12</t>
        </is>
      </c>
      <c r="T4887" t="inlineStr">
        <is>
          <t>12</t>
        </is>
      </c>
      <c r="U4887" t="inlineStr">
        <is>
          <t>Friday</t>
        </is>
      </c>
      <c r="V4887" t="n">
        <v>44</v>
      </c>
      <c r="W4887" t="n">
        <v>2021</v>
      </c>
      <c r="X4887" t="inlineStr">
        <is>
          <t>Week 44</t>
        </is>
      </c>
    </row>
    <row r="4888">
      <c r="A4888" t="n">
        <v>44505.54166666666</v>
      </c>
      <c r="B4888" t="n">
        <v>99.84999999999999</v>
      </c>
      <c r="C4888" t="n">
        <v>98.2</v>
      </c>
      <c r="D4888" t="n">
        <v>99.75</v>
      </c>
      <c r="E4888" t="n">
        <v>1.57</v>
      </c>
      <c r="F4888" t="n">
        <v>98.06999999999999</v>
      </c>
      <c r="G4888" t="n">
        <v>99.3</v>
      </c>
      <c r="H4888" t="n">
        <v>95.77</v>
      </c>
      <c r="I4888" t="n">
        <v>94.89</v>
      </c>
      <c r="J4888" t="n">
        <v>144.32</v>
      </c>
      <c r="K4888" t="n">
        <v>28.95</v>
      </c>
      <c r="L4888" t="n">
        <v>0.91</v>
      </c>
      <c r="M4888" t="n">
        <v>5826772</v>
      </c>
      <c r="N4888" t="n">
        <v>71738</v>
      </c>
      <c r="O4888" t="n">
        <v>3487.85</v>
      </c>
      <c r="P4888" t="n">
        <v>363.74</v>
      </c>
      <c r="Q4888" t="n">
        <v>3851.59</v>
      </c>
      <c r="R4888" t="n">
        <v>44505</v>
      </c>
      <c r="S4888" t="inlineStr">
        <is>
          <t>13</t>
        </is>
      </c>
      <c r="T4888" t="inlineStr">
        <is>
          <t>13</t>
        </is>
      </c>
      <c r="U4888" t="inlineStr">
        <is>
          <t>Friday</t>
        </is>
      </c>
      <c r="V4888" t="n">
        <v>44</v>
      </c>
      <c r="W4888" t="n">
        <v>2021</v>
      </c>
      <c r="X4888" t="inlineStr">
        <is>
          <t>Week 44</t>
        </is>
      </c>
    </row>
    <row r="4889">
      <c r="A4889" t="n">
        <v>44505.58333333334</v>
      </c>
      <c r="B4889" t="n">
        <v>99.84999999999999</v>
      </c>
      <c r="C4889" t="n">
        <v>98.18000000000001</v>
      </c>
      <c r="D4889" t="n">
        <v>99.73999999999999</v>
      </c>
      <c r="E4889" t="n">
        <v>1.78</v>
      </c>
      <c r="F4889" t="n">
        <v>97.83</v>
      </c>
      <c r="G4889" t="n">
        <v>99.28</v>
      </c>
      <c r="H4889" t="n">
        <v>94.63</v>
      </c>
      <c r="I4889" t="n">
        <v>94.36</v>
      </c>
      <c r="J4889" t="n">
        <v>157.78</v>
      </c>
      <c r="K4889" t="n">
        <v>27.76</v>
      </c>
      <c r="L4889" t="n">
        <v>0.93</v>
      </c>
      <c r="M4889" t="n">
        <v>5820057</v>
      </c>
      <c r="N4889" t="n">
        <v>78514</v>
      </c>
      <c r="O4889" t="n">
        <v>3645.81</v>
      </c>
      <c r="P4889" t="n">
        <v>383.19</v>
      </c>
      <c r="Q4889" t="n">
        <v>4029</v>
      </c>
      <c r="R4889" t="n">
        <v>44505</v>
      </c>
      <c r="S4889" t="inlineStr">
        <is>
          <t>14</t>
        </is>
      </c>
      <c r="T4889" t="inlineStr">
        <is>
          <t>14</t>
        </is>
      </c>
      <c r="U4889" t="inlineStr">
        <is>
          <t>Friday</t>
        </is>
      </c>
      <c r="V4889" t="n">
        <v>44</v>
      </c>
      <c r="W4889" t="n">
        <v>2021</v>
      </c>
      <c r="X4889" t="inlineStr">
        <is>
          <t>Week 44</t>
        </is>
      </c>
    </row>
    <row r="4890">
      <c r="A4890" t="n">
        <v>44505.625</v>
      </c>
      <c r="B4890" t="n">
        <v>99.86</v>
      </c>
      <c r="C4890" t="n">
        <v>98.22</v>
      </c>
      <c r="D4890" t="n">
        <v>99.73</v>
      </c>
      <c r="E4890" t="n">
        <v>1.7</v>
      </c>
      <c r="F4890" t="n">
        <v>98.2</v>
      </c>
      <c r="G4890" t="n">
        <v>99.22</v>
      </c>
      <c r="H4890" t="n">
        <v>92.67</v>
      </c>
      <c r="I4890" t="n">
        <v>93.19</v>
      </c>
      <c r="J4890" t="n">
        <v>170.58</v>
      </c>
      <c r="K4890" t="n">
        <v>25.88</v>
      </c>
      <c r="L4890" t="n">
        <v>1</v>
      </c>
      <c r="M4890" t="n">
        <v>6132714</v>
      </c>
      <c r="N4890" t="n">
        <v>93327</v>
      </c>
      <c r="O4890" t="n">
        <v>3850.37</v>
      </c>
      <c r="P4890" t="n">
        <v>416.99</v>
      </c>
      <c r="Q4890" t="n">
        <v>4267.36</v>
      </c>
      <c r="R4890" t="n">
        <v>44505</v>
      </c>
      <c r="S4890" t="inlineStr">
        <is>
          <t>15</t>
        </is>
      </c>
      <c r="T4890" t="inlineStr">
        <is>
          <t>15</t>
        </is>
      </c>
      <c r="U4890" t="inlineStr">
        <is>
          <t>Friday</t>
        </is>
      </c>
      <c r="V4890" t="n">
        <v>44</v>
      </c>
      <c r="W4890" t="n">
        <v>2021</v>
      </c>
      <c r="X4890" t="inlineStr">
        <is>
          <t>Week 44</t>
        </is>
      </c>
    </row>
    <row r="4891">
      <c r="A4891" t="n">
        <v>44505.66666666666</v>
      </c>
      <c r="B4891" t="n">
        <v>99.84</v>
      </c>
      <c r="C4891" t="n">
        <v>98.23999999999999</v>
      </c>
      <c r="D4891" t="n">
        <v>99.76000000000001</v>
      </c>
      <c r="E4891" t="n">
        <v>1.77</v>
      </c>
      <c r="F4891" t="n">
        <v>98.33</v>
      </c>
      <c r="G4891" t="n">
        <v>99.22</v>
      </c>
      <c r="H4891" t="n">
        <v>94.08</v>
      </c>
      <c r="I4891" t="n">
        <v>92.86</v>
      </c>
      <c r="J4891" t="n">
        <v>170.86</v>
      </c>
      <c r="K4891" t="n">
        <v>26.08</v>
      </c>
      <c r="L4891" t="n">
        <v>1.02</v>
      </c>
      <c r="M4891" t="n">
        <v>5924340</v>
      </c>
      <c r="N4891" t="n">
        <v>87073</v>
      </c>
      <c r="O4891" t="n">
        <v>3912.55</v>
      </c>
      <c r="P4891" t="n">
        <v>411.71</v>
      </c>
      <c r="Q4891" t="n">
        <v>4324.26</v>
      </c>
      <c r="R4891" t="n">
        <v>44505</v>
      </c>
      <c r="S4891" t="inlineStr">
        <is>
          <t>16</t>
        </is>
      </c>
      <c r="T4891" t="inlineStr">
        <is>
          <t>16</t>
        </is>
      </c>
      <c r="U4891" t="inlineStr">
        <is>
          <t>Friday</t>
        </is>
      </c>
      <c r="V4891" t="n">
        <v>44</v>
      </c>
      <c r="W4891" t="n">
        <v>2021</v>
      </c>
      <c r="X4891" t="inlineStr">
        <is>
          <t>Week 44</t>
        </is>
      </c>
    </row>
    <row r="4892">
      <c r="A4892" t="n">
        <v>44505.70833333334</v>
      </c>
      <c r="B4892" t="n">
        <v>99.86</v>
      </c>
      <c r="C4892" t="n">
        <v>98.17</v>
      </c>
      <c r="D4892" t="n">
        <v>99.76000000000001</v>
      </c>
      <c r="E4892" t="n">
        <v>1.84</v>
      </c>
      <c r="F4892" t="n">
        <v>98.62</v>
      </c>
      <c r="G4892" t="n">
        <v>99.20999999999999</v>
      </c>
      <c r="H4892" t="n">
        <v>91.83</v>
      </c>
      <c r="I4892" t="n">
        <v>93.56999999999999</v>
      </c>
      <c r="J4892" t="n">
        <v>169.51</v>
      </c>
      <c r="K4892" t="n">
        <v>25.9</v>
      </c>
      <c r="L4892" t="n">
        <v>0.99</v>
      </c>
      <c r="M4892" t="n">
        <v>5780625</v>
      </c>
      <c r="N4892" t="n">
        <v>83348</v>
      </c>
      <c r="O4892" t="n">
        <v>4046.1</v>
      </c>
      <c r="P4892" t="n">
        <v>408.25</v>
      </c>
      <c r="Q4892" t="n">
        <v>4454.35</v>
      </c>
      <c r="R4892" t="n">
        <v>44505</v>
      </c>
      <c r="S4892" t="inlineStr">
        <is>
          <t>17</t>
        </is>
      </c>
      <c r="T4892" t="inlineStr">
        <is>
          <t>17</t>
        </is>
      </c>
      <c r="U4892" t="inlineStr">
        <is>
          <t>Friday</t>
        </is>
      </c>
      <c r="V4892" t="n">
        <v>44</v>
      </c>
      <c r="W4892" t="n">
        <v>2021</v>
      </c>
      <c r="X4892" t="inlineStr">
        <is>
          <t>Week 44</t>
        </is>
      </c>
    </row>
    <row r="4893">
      <c r="A4893" t="n">
        <v>44505.75</v>
      </c>
      <c r="B4893" t="n">
        <v>99.86</v>
      </c>
      <c r="C4893" t="n">
        <v>98.14</v>
      </c>
      <c r="D4893" t="n">
        <v>99.77</v>
      </c>
      <c r="E4893" t="n">
        <v>1.74</v>
      </c>
      <c r="F4893" t="n">
        <v>98.63</v>
      </c>
      <c r="G4893" t="n">
        <v>99.2</v>
      </c>
      <c r="H4893" t="n">
        <v>92.87</v>
      </c>
      <c r="I4893" t="n">
        <v>92.78</v>
      </c>
      <c r="J4893" t="n">
        <v>145.74</v>
      </c>
      <c r="K4893" t="n">
        <v>25.48</v>
      </c>
      <c r="L4893" t="n">
        <v>1.13</v>
      </c>
      <c r="M4893" t="n">
        <v>5617906</v>
      </c>
      <c r="N4893" t="n">
        <v>72618</v>
      </c>
      <c r="O4893" t="n">
        <v>4136.37</v>
      </c>
      <c r="P4893" t="n">
        <v>425.21</v>
      </c>
      <c r="Q4893" t="n">
        <v>4561.58</v>
      </c>
      <c r="R4893" t="n">
        <v>44505</v>
      </c>
      <c r="S4893" t="inlineStr">
        <is>
          <t>18</t>
        </is>
      </c>
      <c r="T4893" t="inlineStr">
        <is>
          <t>18</t>
        </is>
      </c>
      <c r="U4893" t="inlineStr">
        <is>
          <t>Friday</t>
        </is>
      </c>
      <c r="V4893" t="n">
        <v>44</v>
      </c>
      <c r="W4893" t="n">
        <v>2021</v>
      </c>
      <c r="X4893" t="inlineStr">
        <is>
          <t>Week 44</t>
        </is>
      </c>
    </row>
    <row r="4894">
      <c r="A4894" t="n">
        <v>44505.79166666666</v>
      </c>
      <c r="B4894" t="n">
        <v>99.88</v>
      </c>
      <c r="C4894" t="n">
        <v>98.27</v>
      </c>
      <c r="D4894" t="n">
        <v>99.78</v>
      </c>
      <c r="E4894" t="n">
        <v>1.64</v>
      </c>
      <c r="F4894" t="n">
        <v>98.64</v>
      </c>
      <c r="G4894" t="n">
        <v>99.22</v>
      </c>
      <c r="H4894" t="n">
        <v>95.52</v>
      </c>
      <c r="I4894" t="n">
        <v>92.87</v>
      </c>
      <c r="J4894" t="n">
        <v>124.18</v>
      </c>
      <c r="K4894" t="n">
        <v>24.89</v>
      </c>
      <c r="L4894" t="n">
        <v>1.27</v>
      </c>
      <c r="M4894" t="n">
        <v>5501560</v>
      </c>
      <c r="N4894" t="n">
        <v>63519</v>
      </c>
      <c r="O4894" t="n">
        <v>4377.92</v>
      </c>
      <c r="P4894" t="n">
        <v>461.12</v>
      </c>
      <c r="Q4894" t="n">
        <v>4839.04</v>
      </c>
      <c r="R4894" t="n">
        <v>44505</v>
      </c>
      <c r="S4894" t="inlineStr">
        <is>
          <t>19</t>
        </is>
      </c>
      <c r="T4894" t="inlineStr">
        <is>
          <t>19</t>
        </is>
      </c>
      <c r="U4894" t="inlineStr">
        <is>
          <t>Friday</t>
        </is>
      </c>
      <c r="V4894" t="n">
        <v>44</v>
      </c>
      <c r="W4894" t="n">
        <v>2021</v>
      </c>
      <c r="X4894" t="inlineStr">
        <is>
          <t>Week 44</t>
        </is>
      </c>
    </row>
    <row r="4895">
      <c r="A4895" t="n">
        <v>44505.83333333334</v>
      </c>
      <c r="B4895" t="n">
        <v>99.89</v>
      </c>
      <c r="C4895" t="n">
        <v>98.31</v>
      </c>
      <c r="D4895" t="n">
        <v>99.78</v>
      </c>
      <c r="E4895" t="n">
        <v>1.63</v>
      </c>
      <c r="F4895" t="n">
        <v>98.62</v>
      </c>
      <c r="G4895" t="n">
        <v>99.19</v>
      </c>
      <c r="H4895" t="n">
        <v>91.87</v>
      </c>
      <c r="I4895" t="n">
        <v>90.97</v>
      </c>
      <c r="J4895" t="n">
        <v>109.3</v>
      </c>
      <c r="K4895" t="n">
        <v>23.63</v>
      </c>
      <c r="L4895" t="n">
        <v>1.11</v>
      </c>
      <c r="M4895" t="n">
        <v>5187445</v>
      </c>
      <c r="N4895" t="n">
        <v>51002</v>
      </c>
      <c r="O4895" t="n">
        <v>4532.66</v>
      </c>
      <c r="P4895" t="n">
        <v>462.69</v>
      </c>
      <c r="Q4895" t="n">
        <v>4995.349999999999</v>
      </c>
      <c r="R4895" t="n">
        <v>44505</v>
      </c>
      <c r="S4895" t="inlineStr">
        <is>
          <t>20</t>
        </is>
      </c>
      <c r="T4895" t="inlineStr">
        <is>
          <t>20</t>
        </is>
      </c>
      <c r="U4895" t="inlineStr">
        <is>
          <t>Friday</t>
        </is>
      </c>
      <c r="V4895" t="n">
        <v>44</v>
      </c>
      <c r="W4895" t="n">
        <v>2021</v>
      </c>
      <c r="X4895" t="inlineStr">
        <is>
          <t>Week 44</t>
        </is>
      </c>
    </row>
    <row r="4896">
      <c r="A4896" t="n">
        <v>44505.875</v>
      </c>
      <c r="B4896" t="n">
        <v>99.88</v>
      </c>
      <c r="C4896" t="n">
        <v>98.44</v>
      </c>
      <c r="D4896" t="n">
        <v>99.78</v>
      </c>
      <c r="E4896" t="n">
        <v>1.76</v>
      </c>
      <c r="F4896" t="n">
        <v>98.61</v>
      </c>
      <c r="G4896" t="n">
        <v>99.17</v>
      </c>
      <c r="H4896" t="n">
        <v>96</v>
      </c>
      <c r="I4896" t="n">
        <v>92.15000000000001</v>
      </c>
      <c r="J4896" t="n">
        <v>98.20999999999999</v>
      </c>
      <c r="K4896" t="n">
        <v>25.4</v>
      </c>
      <c r="L4896" t="n">
        <v>1.43</v>
      </c>
      <c r="M4896" t="n">
        <v>4854408</v>
      </c>
      <c r="N4896" t="n">
        <v>40267</v>
      </c>
      <c r="O4896" t="n">
        <v>4607.73</v>
      </c>
      <c r="P4896" t="n">
        <v>437.77</v>
      </c>
      <c r="Q4896" t="n">
        <v>5045.5</v>
      </c>
      <c r="R4896" t="n">
        <v>44505</v>
      </c>
      <c r="S4896" t="inlineStr">
        <is>
          <t>21</t>
        </is>
      </c>
      <c r="T4896" t="inlineStr">
        <is>
          <t>21</t>
        </is>
      </c>
      <c r="U4896" t="inlineStr">
        <is>
          <t>Friday</t>
        </is>
      </c>
      <c r="V4896" t="n">
        <v>44</v>
      </c>
      <c r="W4896" t="n">
        <v>2021</v>
      </c>
      <c r="X4896" t="inlineStr">
        <is>
          <t>Week 44</t>
        </is>
      </c>
    </row>
    <row r="4897">
      <c r="A4897" t="n">
        <v>44505.91666666666</v>
      </c>
      <c r="B4897" t="n">
        <v>99.89</v>
      </c>
      <c r="C4897" t="n">
        <v>98.48999999999999</v>
      </c>
      <c r="D4897" t="n">
        <v>99.77</v>
      </c>
      <c r="E4897" t="n">
        <v>1.62</v>
      </c>
      <c r="F4897" t="n">
        <v>98.72</v>
      </c>
      <c r="G4897" t="n">
        <v>99.25</v>
      </c>
      <c r="H4897" t="n">
        <v>95.76000000000001</v>
      </c>
      <c r="I4897" t="n">
        <v>92.66</v>
      </c>
      <c r="J4897" t="n">
        <v>80.77</v>
      </c>
      <c r="K4897" t="n">
        <v>27.99</v>
      </c>
      <c r="L4897" t="n">
        <v>1.46</v>
      </c>
      <c r="M4897" t="n">
        <v>4422618</v>
      </c>
      <c r="N4897" t="n">
        <v>31013</v>
      </c>
      <c r="O4897" t="n">
        <v>4350.07</v>
      </c>
      <c r="P4897" t="n">
        <v>380.64</v>
      </c>
      <c r="Q4897" t="n">
        <v>4730.71</v>
      </c>
      <c r="R4897" t="n">
        <v>44505</v>
      </c>
      <c r="S4897" t="inlineStr">
        <is>
          <t>22</t>
        </is>
      </c>
      <c r="T4897" t="inlineStr">
        <is>
          <t>22</t>
        </is>
      </c>
      <c r="U4897" t="inlineStr">
        <is>
          <t>Friday</t>
        </is>
      </c>
      <c r="V4897" t="n">
        <v>44</v>
      </c>
      <c r="W4897" t="n">
        <v>2021</v>
      </c>
      <c r="X4897" t="inlineStr">
        <is>
          <t>Week 44</t>
        </is>
      </c>
    </row>
    <row r="4898">
      <c r="A4898" t="n">
        <v>44505.95833333334</v>
      </c>
      <c r="B4898" t="n">
        <v>99.92</v>
      </c>
      <c r="C4898" t="n">
        <v>98.59999999999999</v>
      </c>
      <c r="D4898" t="n">
        <v>99.81999999999999</v>
      </c>
      <c r="E4898" t="n">
        <v>1.39</v>
      </c>
      <c r="F4898" t="n">
        <v>98.73999999999999</v>
      </c>
      <c r="G4898" t="n">
        <v>99.26000000000001</v>
      </c>
      <c r="H4898" t="n">
        <v>93.16</v>
      </c>
      <c r="I4898" t="n">
        <v>91.59999999999999</v>
      </c>
      <c r="J4898" t="n">
        <v>58.2</v>
      </c>
      <c r="K4898" t="n">
        <v>31.06</v>
      </c>
      <c r="L4898" t="n">
        <v>1.6</v>
      </c>
      <c r="M4898" t="n">
        <v>3944974</v>
      </c>
      <c r="N4898" t="n">
        <v>20759</v>
      </c>
      <c r="O4898" t="n">
        <v>3816.64</v>
      </c>
      <c r="P4898" t="n">
        <v>325.18</v>
      </c>
      <c r="Q4898" t="n">
        <v>4141.82</v>
      </c>
      <c r="R4898" t="n">
        <v>44505</v>
      </c>
      <c r="S4898" t="inlineStr">
        <is>
          <t>23</t>
        </is>
      </c>
      <c r="T4898" t="inlineStr">
        <is>
          <t>23</t>
        </is>
      </c>
      <c r="U4898" t="inlineStr">
        <is>
          <t>Friday</t>
        </is>
      </c>
      <c r="V4898" t="n">
        <v>44</v>
      </c>
      <c r="W4898" t="n">
        <v>2021</v>
      </c>
      <c r="X4898" t="inlineStr">
        <is>
          <t>Week 44</t>
        </is>
      </c>
    </row>
    <row r="4899">
      <c r="A4899" t="n">
        <v>44506</v>
      </c>
      <c r="B4899" t="n">
        <v>99.93000000000001</v>
      </c>
      <c r="C4899" t="n">
        <v>98.81</v>
      </c>
      <c r="D4899" t="n">
        <v>99.84999999999999</v>
      </c>
      <c r="E4899" t="n">
        <v>1.64</v>
      </c>
      <c r="F4899" t="n">
        <v>98.84</v>
      </c>
      <c r="G4899" t="n">
        <v>99.44</v>
      </c>
      <c r="H4899" t="n">
        <v>96.69</v>
      </c>
      <c r="I4899" t="n">
        <v>94.36</v>
      </c>
      <c r="J4899" t="n">
        <v>39</v>
      </c>
      <c r="K4899" t="n">
        <v>35.76</v>
      </c>
      <c r="L4899" t="n">
        <v>1.43</v>
      </c>
      <c r="M4899" t="n">
        <v>3515109</v>
      </c>
      <c r="N4899" t="n">
        <v>13107</v>
      </c>
      <c r="O4899" t="n">
        <v>3209.8</v>
      </c>
      <c r="P4899" t="n">
        <v>252.53</v>
      </c>
      <c r="Q4899" t="n">
        <v>3462.33</v>
      </c>
      <c r="R4899" t="n">
        <v>44506</v>
      </c>
      <c r="S4899" t="inlineStr">
        <is>
          <t>00</t>
        </is>
      </c>
      <c r="T4899" t="inlineStr">
        <is>
          <t>00</t>
        </is>
      </c>
      <c r="U4899" t="inlineStr">
        <is>
          <t>Saturday</t>
        </is>
      </c>
      <c r="V4899" t="n">
        <v>44</v>
      </c>
      <c r="W4899" t="n">
        <v>2021</v>
      </c>
      <c r="X4899" t="inlineStr">
        <is>
          <t>Week 44</t>
        </is>
      </c>
    </row>
    <row r="4900">
      <c r="A4900" t="n">
        <v>44506.04166666666</v>
      </c>
      <c r="B4900" t="n">
        <v>99.95</v>
      </c>
      <c r="C4900" t="n">
        <v>98.95</v>
      </c>
      <c r="D4900" t="n">
        <v>99.92</v>
      </c>
      <c r="E4900" t="n">
        <v>1.4</v>
      </c>
      <c r="F4900" t="n">
        <v>99.04000000000001</v>
      </c>
      <c r="G4900" t="n">
        <v>99.51000000000001</v>
      </c>
      <c r="H4900" t="n">
        <v>95.23999999999999</v>
      </c>
      <c r="I4900" t="n">
        <v>95.7</v>
      </c>
      <c r="J4900" t="n">
        <v>26.04</v>
      </c>
      <c r="K4900" t="n">
        <v>42.32</v>
      </c>
      <c r="L4900" t="n">
        <v>1.33</v>
      </c>
      <c r="M4900" t="n">
        <v>3132535</v>
      </c>
      <c r="N4900" t="n">
        <v>8124</v>
      </c>
      <c r="O4900" t="n">
        <v>2582.61</v>
      </c>
      <c r="P4900" t="n">
        <v>188.46</v>
      </c>
      <c r="Q4900" t="n">
        <v>2771.07</v>
      </c>
      <c r="R4900" t="n">
        <v>44506</v>
      </c>
      <c r="S4900" t="inlineStr">
        <is>
          <t>01</t>
        </is>
      </c>
      <c r="T4900" t="inlineStr">
        <is>
          <t>01</t>
        </is>
      </c>
      <c r="U4900" t="inlineStr">
        <is>
          <t>Saturday</t>
        </is>
      </c>
      <c r="V4900" t="n">
        <v>44</v>
      </c>
      <c r="W4900" t="n">
        <v>2021</v>
      </c>
      <c r="X4900" t="inlineStr">
        <is>
          <t>Week 44</t>
        </is>
      </c>
    </row>
    <row r="4901">
      <c r="A4901" t="n">
        <v>44506.08333333334</v>
      </c>
      <c r="B4901" t="n">
        <v>99.93000000000001</v>
      </c>
      <c r="C4901" t="n">
        <v>99.09</v>
      </c>
      <c r="D4901" t="n">
        <v>99.70999999999999</v>
      </c>
      <c r="E4901" t="n">
        <v>1.02</v>
      </c>
      <c r="F4901" t="n">
        <v>99.14</v>
      </c>
      <c r="G4901" t="n">
        <v>99.56</v>
      </c>
      <c r="H4901" t="n">
        <v>97.44</v>
      </c>
      <c r="I4901" t="n">
        <v>97.66</v>
      </c>
      <c r="J4901" t="n">
        <v>16.15</v>
      </c>
      <c r="K4901" t="n">
        <v>48.73</v>
      </c>
      <c r="L4901" t="n">
        <v>1.63</v>
      </c>
      <c r="M4901" t="n">
        <v>2910974</v>
      </c>
      <c r="N4901" t="n">
        <v>5794</v>
      </c>
      <c r="O4901" t="n">
        <v>1885.85</v>
      </c>
      <c r="P4901" t="n">
        <v>147.03</v>
      </c>
      <c r="Q4901" t="n">
        <v>2032.88</v>
      </c>
      <c r="R4901" t="n">
        <v>44506</v>
      </c>
      <c r="S4901" t="inlineStr">
        <is>
          <t>02</t>
        </is>
      </c>
      <c r="T4901" t="inlineStr">
        <is>
          <t>02</t>
        </is>
      </c>
      <c r="U4901" t="inlineStr">
        <is>
          <t>Saturday</t>
        </is>
      </c>
      <c r="V4901" t="n">
        <v>44</v>
      </c>
      <c r="W4901" t="n">
        <v>2021</v>
      </c>
      <c r="X4901" t="inlineStr">
        <is>
          <t>Week 44</t>
        </is>
      </c>
    </row>
    <row r="4902">
      <c r="A4902" t="n">
        <v>44506.125</v>
      </c>
      <c r="B4902" t="n">
        <v>99.95</v>
      </c>
      <c r="C4902" t="n">
        <v>99.06999999999999</v>
      </c>
      <c r="D4902" t="n">
        <v>99.84999999999999</v>
      </c>
      <c r="E4902" t="n">
        <v>0.83</v>
      </c>
      <c r="F4902" t="n">
        <v>99.03</v>
      </c>
      <c r="G4902" t="n">
        <v>99.39</v>
      </c>
      <c r="H4902" t="n">
        <v>100</v>
      </c>
      <c r="I4902" t="n">
        <v>97.72</v>
      </c>
      <c r="J4902" t="n">
        <v>10.21</v>
      </c>
      <c r="K4902" t="n">
        <v>54.49</v>
      </c>
      <c r="L4902" t="n">
        <v>1.64</v>
      </c>
      <c r="M4902" t="n">
        <v>2751725</v>
      </c>
      <c r="N4902" t="n">
        <v>4159</v>
      </c>
      <c r="O4902" t="n">
        <v>1467.07</v>
      </c>
      <c r="P4902" t="n">
        <v>109.43</v>
      </c>
      <c r="Q4902" t="n">
        <v>1576.5</v>
      </c>
      <c r="R4902" t="n">
        <v>44506</v>
      </c>
      <c r="S4902" t="inlineStr">
        <is>
          <t>03</t>
        </is>
      </c>
      <c r="T4902" t="inlineStr">
        <is>
          <t>03</t>
        </is>
      </c>
      <c r="U4902" t="inlineStr">
        <is>
          <t>Saturday</t>
        </is>
      </c>
      <c r="V4902" t="n">
        <v>44</v>
      </c>
      <c r="W4902" t="n">
        <v>2021</v>
      </c>
      <c r="X4902" t="inlineStr">
        <is>
          <t>Week 44</t>
        </is>
      </c>
    </row>
    <row r="4903">
      <c r="A4903" t="n">
        <v>44506.16666666666</v>
      </c>
      <c r="B4903" t="n">
        <v>99.95</v>
      </c>
      <c r="C4903" t="n">
        <v>99.11</v>
      </c>
      <c r="D4903" t="n">
        <v>99.92</v>
      </c>
      <c r="E4903" t="n">
        <v>0.58</v>
      </c>
      <c r="F4903" t="n">
        <v>98.66</v>
      </c>
      <c r="G4903" t="n">
        <v>99.29000000000001</v>
      </c>
      <c r="H4903" t="n">
        <v>100</v>
      </c>
      <c r="I4903" t="n">
        <v>97.45999999999999</v>
      </c>
      <c r="J4903" t="n">
        <v>7.59</v>
      </c>
      <c r="K4903" t="n">
        <v>59.02</v>
      </c>
      <c r="L4903" t="n">
        <v>1.84</v>
      </c>
      <c r="M4903" t="n">
        <v>2621279</v>
      </c>
      <c r="N4903" t="n">
        <v>3288</v>
      </c>
      <c r="O4903" t="n">
        <v>1198.82</v>
      </c>
      <c r="P4903" t="n">
        <v>91.86</v>
      </c>
      <c r="Q4903" t="n">
        <v>1290.68</v>
      </c>
      <c r="R4903" t="n">
        <v>44506</v>
      </c>
      <c r="S4903" t="inlineStr">
        <is>
          <t>04</t>
        </is>
      </c>
      <c r="T4903" t="inlineStr">
        <is>
          <t>04</t>
        </is>
      </c>
      <c r="U4903" t="inlineStr">
        <is>
          <t>Saturday</t>
        </is>
      </c>
      <c r="V4903" t="n">
        <v>44</v>
      </c>
      <c r="W4903" t="n">
        <v>2021</v>
      </c>
      <c r="X4903" t="inlineStr">
        <is>
          <t>Week 44</t>
        </is>
      </c>
    </row>
    <row r="4904">
      <c r="A4904" t="n">
        <v>44506.20833333334</v>
      </c>
      <c r="B4904" t="n">
        <v>99.93000000000001</v>
      </c>
      <c r="C4904" t="n">
        <v>99.09</v>
      </c>
      <c r="D4904" t="n">
        <v>99.81999999999999</v>
      </c>
      <c r="E4904" t="n">
        <v>0.59</v>
      </c>
      <c r="F4904" t="n">
        <v>99.13</v>
      </c>
      <c r="G4904" t="n">
        <v>99.47</v>
      </c>
      <c r="H4904" t="n">
        <v>100</v>
      </c>
      <c r="I4904" t="n">
        <v>96.59999999999999</v>
      </c>
      <c r="J4904" t="n">
        <v>5.74</v>
      </c>
      <c r="K4904" t="n">
        <v>62.58</v>
      </c>
      <c r="L4904" t="n">
        <v>1.88</v>
      </c>
      <c r="M4904" t="n">
        <v>2650701</v>
      </c>
      <c r="N4904" t="n">
        <v>3206</v>
      </c>
      <c r="O4904" t="n">
        <v>1137.86</v>
      </c>
      <c r="P4904" t="n">
        <v>88.90000000000001</v>
      </c>
      <c r="Q4904" t="n">
        <v>1226.76</v>
      </c>
      <c r="R4904" t="n">
        <v>44506</v>
      </c>
      <c r="S4904" t="inlineStr">
        <is>
          <t>05</t>
        </is>
      </c>
      <c r="T4904" t="inlineStr">
        <is>
          <t>05</t>
        </is>
      </c>
      <c r="U4904" t="inlineStr">
        <is>
          <t>Saturday</t>
        </is>
      </c>
      <c r="V4904" t="n">
        <v>44</v>
      </c>
      <c r="W4904" t="n">
        <v>2021</v>
      </c>
      <c r="X4904" t="inlineStr">
        <is>
          <t>Week 44</t>
        </is>
      </c>
    </row>
    <row r="4905">
      <c r="A4905" t="n">
        <v>44506.25</v>
      </c>
      <c r="B4905" t="n">
        <v>99.95</v>
      </c>
      <c r="C4905" t="n">
        <v>99.08</v>
      </c>
      <c r="D4905" t="n">
        <v>99.89</v>
      </c>
      <c r="E4905" t="n">
        <v>0.84</v>
      </c>
      <c r="F4905" t="n">
        <v>99.06999999999999</v>
      </c>
      <c r="G4905" t="n">
        <v>99.64</v>
      </c>
      <c r="H4905" t="n">
        <v>95.45</v>
      </c>
      <c r="I4905" t="n">
        <v>97.04000000000001</v>
      </c>
      <c r="J4905" t="n">
        <v>6.92</v>
      </c>
      <c r="K4905" t="n">
        <v>58.39</v>
      </c>
      <c r="L4905" t="n">
        <v>1.67</v>
      </c>
      <c r="M4905" t="n">
        <v>2813488</v>
      </c>
      <c r="N4905" t="n">
        <v>4493</v>
      </c>
      <c r="O4905" t="n">
        <v>1239.16</v>
      </c>
      <c r="P4905" t="n">
        <v>92.09</v>
      </c>
      <c r="Q4905" t="n">
        <v>1331.25</v>
      </c>
      <c r="R4905" t="n">
        <v>44506</v>
      </c>
      <c r="S4905" t="inlineStr">
        <is>
          <t>06</t>
        </is>
      </c>
      <c r="T4905" t="inlineStr">
        <is>
          <t>06</t>
        </is>
      </c>
      <c r="U4905" t="inlineStr">
        <is>
          <t>Saturday</t>
        </is>
      </c>
      <c r="V4905" t="n">
        <v>44</v>
      </c>
      <c r="W4905" t="n">
        <v>2021</v>
      </c>
      <c r="X4905" t="inlineStr">
        <is>
          <t>Week 44</t>
        </is>
      </c>
    </row>
    <row r="4906">
      <c r="A4906" t="n">
        <v>44506.29166666666</v>
      </c>
      <c r="B4906" t="n">
        <v>99.95</v>
      </c>
      <c r="C4906" t="n">
        <v>98.93000000000001</v>
      </c>
      <c r="D4906" t="n">
        <v>99.88</v>
      </c>
      <c r="E4906" t="n">
        <v>1.46</v>
      </c>
      <c r="F4906" t="n">
        <v>98.78</v>
      </c>
      <c r="G4906" t="n">
        <v>99.51000000000001</v>
      </c>
      <c r="H4906" t="n">
        <v>91.3</v>
      </c>
      <c r="I4906" t="n">
        <v>96.38</v>
      </c>
      <c r="J4906" t="n">
        <v>13.35</v>
      </c>
      <c r="K4906" t="n">
        <v>50.76</v>
      </c>
      <c r="L4906" t="n">
        <v>1.52</v>
      </c>
      <c r="M4906" t="n">
        <v>3176909</v>
      </c>
      <c r="N4906" t="n">
        <v>8536</v>
      </c>
      <c r="O4906" t="n">
        <v>1648.14</v>
      </c>
      <c r="P4906" t="n">
        <v>129.6</v>
      </c>
      <c r="Q4906" t="n">
        <v>1777.74</v>
      </c>
      <c r="R4906" t="n">
        <v>44506</v>
      </c>
      <c r="S4906" t="inlineStr">
        <is>
          <t>07</t>
        </is>
      </c>
      <c r="T4906" t="inlineStr">
        <is>
          <t>07</t>
        </is>
      </c>
      <c r="U4906" t="inlineStr">
        <is>
          <t>Saturday</t>
        </is>
      </c>
      <c r="V4906" t="n">
        <v>44</v>
      </c>
      <c r="W4906" t="n">
        <v>2021</v>
      </c>
      <c r="X4906" t="inlineStr">
        <is>
          <t>Week 44</t>
        </is>
      </c>
    </row>
    <row r="4907">
      <c r="A4907" t="n">
        <v>44506.33333333334</v>
      </c>
      <c r="B4907" t="n">
        <v>99.92</v>
      </c>
      <c r="C4907" t="n">
        <v>98.67</v>
      </c>
      <c r="D4907" t="n">
        <v>99.79000000000001</v>
      </c>
      <c r="E4907" t="n">
        <v>1.34</v>
      </c>
      <c r="F4907" t="n">
        <v>97.86</v>
      </c>
      <c r="G4907" t="n">
        <v>99.44</v>
      </c>
      <c r="H4907" t="n">
        <v>96.47</v>
      </c>
      <c r="I4907" t="n">
        <v>94.95999999999999</v>
      </c>
      <c r="J4907" t="n">
        <v>30.7</v>
      </c>
      <c r="K4907" t="n">
        <v>42.4</v>
      </c>
      <c r="L4907" t="n">
        <v>1.32</v>
      </c>
      <c r="M4907" t="n">
        <v>3670413</v>
      </c>
      <c r="N4907" t="n">
        <v>17068</v>
      </c>
      <c r="O4907" t="n">
        <v>2317.49</v>
      </c>
      <c r="P4907" t="n">
        <v>179.48</v>
      </c>
      <c r="Q4907" t="n">
        <v>2496.97</v>
      </c>
      <c r="R4907" t="n">
        <v>44506</v>
      </c>
      <c r="S4907" t="inlineStr">
        <is>
          <t>08</t>
        </is>
      </c>
      <c r="T4907" t="inlineStr">
        <is>
          <t>08</t>
        </is>
      </c>
      <c r="U4907" t="inlineStr">
        <is>
          <t>Saturday</t>
        </is>
      </c>
      <c r="V4907" t="n">
        <v>44</v>
      </c>
      <c r="W4907" t="n">
        <v>2021</v>
      </c>
      <c r="X4907" t="inlineStr">
        <is>
          <t>Week 44</t>
        </is>
      </c>
    </row>
    <row r="4908">
      <c r="A4908" t="n">
        <v>44506.375</v>
      </c>
      <c r="B4908" t="n">
        <v>99.91</v>
      </c>
      <c r="C4908" t="n">
        <v>98.47</v>
      </c>
      <c r="D4908" t="n">
        <v>99.84999999999999</v>
      </c>
      <c r="E4908" t="n">
        <v>1.35</v>
      </c>
      <c r="F4908" t="n">
        <v>96.56</v>
      </c>
      <c r="G4908" t="n">
        <v>99.40000000000001</v>
      </c>
      <c r="H4908" t="n">
        <v>90.27</v>
      </c>
      <c r="I4908" t="n">
        <v>93.56</v>
      </c>
      <c r="J4908" t="n">
        <v>60.66</v>
      </c>
      <c r="K4908" t="n">
        <v>36.53</v>
      </c>
      <c r="L4908" t="n">
        <v>1.25</v>
      </c>
      <c r="M4908" t="n">
        <v>4285863</v>
      </c>
      <c r="N4908" t="n">
        <v>31405</v>
      </c>
      <c r="O4908" t="n">
        <v>2933.65</v>
      </c>
      <c r="P4908" t="n">
        <v>246.24</v>
      </c>
      <c r="Q4908" t="n">
        <v>3179.89</v>
      </c>
      <c r="R4908" t="n">
        <v>44506</v>
      </c>
      <c r="S4908" t="inlineStr">
        <is>
          <t>09</t>
        </is>
      </c>
      <c r="T4908" t="inlineStr">
        <is>
          <t>09</t>
        </is>
      </c>
      <c r="U4908" t="inlineStr">
        <is>
          <t>Saturday</t>
        </is>
      </c>
      <c r="V4908" t="n">
        <v>44</v>
      </c>
      <c r="W4908" t="n">
        <v>2021</v>
      </c>
      <c r="X4908" t="inlineStr">
        <is>
          <t>Week 44</t>
        </is>
      </c>
    </row>
    <row r="4909">
      <c r="A4909" t="n">
        <v>44506.41666666666</v>
      </c>
      <c r="B4909" t="n">
        <v>99.89</v>
      </c>
      <c r="C4909" t="n">
        <v>98.40000000000001</v>
      </c>
      <c r="D4909" t="n">
        <v>99.81999999999999</v>
      </c>
      <c r="E4909" t="n">
        <v>1.38</v>
      </c>
      <c r="F4909" t="n">
        <v>94.81</v>
      </c>
      <c r="G4909" t="n">
        <v>99.36</v>
      </c>
      <c r="H4909" t="n">
        <v>96.48</v>
      </c>
      <c r="I4909" t="n">
        <v>93.73999999999999</v>
      </c>
      <c r="J4909" t="n">
        <v>91.95</v>
      </c>
      <c r="K4909" t="n">
        <v>32</v>
      </c>
      <c r="L4909" t="n">
        <v>1.21</v>
      </c>
      <c r="M4909" t="n">
        <v>4823349</v>
      </c>
      <c r="N4909" t="n">
        <v>46504</v>
      </c>
      <c r="O4909" t="n">
        <v>3347.82</v>
      </c>
      <c r="P4909" t="n">
        <v>311.71</v>
      </c>
      <c r="Q4909" t="n">
        <v>3659.53</v>
      </c>
      <c r="R4909" t="n">
        <v>44506</v>
      </c>
      <c r="S4909" t="inlineStr">
        <is>
          <t>10</t>
        </is>
      </c>
      <c r="T4909" t="inlineStr">
        <is>
          <t>10</t>
        </is>
      </c>
      <c r="U4909" t="inlineStr">
        <is>
          <t>Saturday</t>
        </is>
      </c>
      <c r="V4909" t="n">
        <v>44</v>
      </c>
      <c r="W4909" t="n">
        <v>2021</v>
      </c>
      <c r="X4909" t="inlineStr">
        <is>
          <t>Week 44</t>
        </is>
      </c>
    </row>
    <row r="4910">
      <c r="A4910" t="n">
        <v>44506.45833333334</v>
      </c>
      <c r="B4910" t="n">
        <v>99.87</v>
      </c>
      <c r="C4910" t="n">
        <v>98.2</v>
      </c>
      <c r="D4910" t="n">
        <v>99.79000000000001</v>
      </c>
      <c r="E4910" t="n">
        <v>1.64</v>
      </c>
      <c r="F4910" t="n">
        <v>95.81999999999999</v>
      </c>
      <c r="G4910" t="n">
        <v>99.27</v>
      </c>
      <c r="H4910" t="n">
        <v>94.40000000000001</v>
      </c>
      <c r="I4910" t="n">
        <v>93.54000000000001</v>
      </c>
      <c r="J4910" t="n">
        <v>112.2</v>
      </c>
      <c r="K4910" t="n">
        <v>29.42</v>
      </c>
      <c r="L4910" t="n">
        <v>1.05</v>
      </c>
      <c r="M4910" t="n">
        <v>5276742</v>
      </c>
      <c r="N4910" t="n">
        <v>56460</v>
      </c>
      <c r="O4910" t="n">
        <v>3726.94</v>
      </c>
      <c r="P4910" t="n">
        <v>346.29</v>
      </c>
      <c r="Q4910" t="n">
        <v>4073.23</v>
      </c>
      <c r="R4910" t="n">
        <v>44506</v>
      </c>
      <c r="S4910" t="inlineStr">
        <is>
          <t>11</t>
        </is>
      </c>
      <c r="T4910" t="inlineStr">
        <is>
          <t>11</t>
        </is>
      </c>
      <c r="U4910" t="inlineStr">
        <is>
          <t>Saturday</t>
        </is>
      </c>
      <c r="V4910" t="n">
        <v>44</v>
      </c>
      <c r="W4910" t="n">
        <v>2021</v>
      </c>
      <c r="X4910" t="inlineStr">
        <is>
          <t>Week 44</t>
        </is>
      </c>
    </row>
    <row r="4911">
      <c r="A4911" t="n">
        <v>44506.5</v>
      </c>
      <c r="B4911" t="n">
        <v>99.86</v>
      </c>
      <c r="C4911" t="n">
        <v>98.14</v>
      </c>
      <c r="D4911" t="n">
        <v>99.78</v>
      </c>
      <c r="E4911" t="n">
        <v>1.7</v>
      </c>
      <c r="F4911" t="n">
        <v>92.59999999999999</v>
      </c>
      <c r="G4911" t="n">
        <v>99.17</v>
      </c>
      <c r="H4911" t="n">
        <v>94.14</v>
      </c>
      <c r="I4911" t="n">
        <v>93.84999999999999</v>
      </c>
      <c r="J4911" t="n">
        <v>116.24</v>
      </c>
      <c r="K4911" t="n">
        <v>27.53</v>
      </c>
      <c r="L4911" t="n">
        <v>1</v>
      </c>
      <c r="M4911" t="n">
        <v>5534189</v>
      </c>
      <c r="N4911" t="n">
        <v>61431</v>
      </c>
      <c r="O4911" t="n">
        <v>4099.87</v>
      </c>
      <c r="P4911" t="n">
        <v>369.95</v>
      </c>
      <c r="Q4911" t="n">
        <v>4469.82</v>
      </c>
      <c r="R4911" t="n">
        <v>44506</v>
      </c>
      <c r="S4911" t="inlineStr">
        <is>
          <t>12</t>
        </is>
      </c>
      <c r="T4911" t="inlineStr">
        <is>
          <t>12</t>
        </is>
      </c>
      <c r="U4911" t="inlineStr">
        <is>
          <t>Saturday</t>
        </is>
      </c>
      <c r="V4911" t="n">
        <v>44</v>
      </c>
      <c r="W4911" t="n">
        <v>2021</v>
      </c>
      <c r="X4911" t="inlineStr">
        <is>
          <t>Week 44</t>
        </is>
      </c>
    </row>
    <row r="4912">
      <c r="A4912" t="n">
        <v>44506.54166666666</v>
      </c>
      <c r="B4912" t="n">
        <v>99.81999999999999</v>
      </c>
      <c r="C4912" t="n">
        <v>98.06</v>
      </c>
      <c r="D4912" t="n">
        <v>99.70999999999999</v>
      </c>
      <c r="E4912" t="n">
        <v>1.54</v>
      </c>
      <c r="F4912" t="n">
        <v>96.42</v>
      </c>
      <c r="G4912" t="n">
        <v>99.16</v>
      </c>
      <c r="H4912" t="n">
        <v>94.56999999999999</v>
      </c>
      <c r="I4912" t="n">
        <v>93.55</v>
      </c>
      <c r="J4912" t="n">
        <v>115.55</v>
      </c>
      <c r="K4912" t="n">
        <v>25.94</v>
      </c>
      <c r="L4912" t="n">
        <v>0.87</v>
      </c>
      <c r="M4912" t="n">
        <v>5565821</v>
      </c>
      <c r="N4912" t="n">
        <v>63031</v>
      </c>
      <c r="O4912" t="n">
        <v>4389.7</v>
      </c>
      <c r="P4912" t="n">
        <v>393.04</v>
      </c>
      <c r="Q4912" t="n">
        <v>4782.74</v>
      </c>
      <c r="R4912" t="n">
        <v>44506</v>
      </c>
      <c r="S4912" t="inlineStr">
        <is>
          <t>13</t>
        </is>
      </c>
      <c r="T4912" t="inlineStr">
        <is>
          <t>13</t>
        </is>
      </c>
      <c r="U4912" t="inlineStr">
        <is>
          <t>Saturday</t>
        </is>
      </c>
      <c r="V4912" t="n">
        <v>44</v>
      </c>
      <c r="W4912" t="n">
        <v>2021</v>
      </c>
      <c r="X4912" t="inlineStr">
        <is>
          <t>Week 44</t>
        </is>
      </c>
    </row>
    <row r="4913">
      <c r="A4913" t="n">
        <v>44506.58333333334</v>
      </c>
      <c r="B4913" t="n">
        <v>99.84999999999999</v>
      </c>
      <c r="C4913" t="n">
        <v>98.09999999999999</v>
      </c>
      <c r="D4913" t="n">
        <v>99.75</v>
      </c>
      <c r="E4913" t="n">
        <v>1.53</v>
      </c>
      <c r="F4913" t="n">
        <v>97.44</v>
      </c>
      <c r="G4913" t="n">
        <v>99.2</v>
      </c>
      <c r="H4913" t="n">
        <v>95.84999999999999</v>
      </c>
      <c r="I4913" t="n">
        <v>92.90000000000001</v>
      </c>
      <c r="J4913" t="n">
        <v>111.24</v>
      </c>
      <c r="K4913" t="n">
        <v>25.53</v>
      </c>
      <c r="L4913" t="n">
        <v>0.76</v>
      </c>
      <c r="M4913" t="n">
        <v>5604379</v>
      </c>
      <c r="N4913" t="n">
        <v>62253</v>
      </c>
      <c r="O4913" t="n">
        <v>4314.43</v>
      </c>
      <c r="P4913" t="n">
        <v>403.51</v>
      </c>
      <c r="Q4913" t="n">
        <v>4717.940000000001</v>
      </c>
      <c r="R4913" t="n">
        <v>44506</v>
      </c>
      <c r="S4913" t="inlineStr">
        <is>
          <t>14</t>
        </is>
      </c>
      <c r="T4913" t="inlineStr">
        <is>
          <t>14</t>
        </is>
      </c>
      <c r="U4913" t="inlineStr">
        <is>
          <t>Saturday</t>
        </is>
      </c>
      <c r="V4913" t="n">
        <v>44</v>
      </c>
      <c r="W4913" t="n">
        <v>2021</v>
      </c>
      <c r="X4913" t="inlineStr">
        <is>
          <t>Week 44</t>
        </is>
      </c>
    </row>
    <row r="4914">
      <c r="A4914" t="n">
        <v>44506.625</v>
      </c>
      <c r="B4914" t="n">
        <v>99.86</v>
      </c>
      <c r="C4914" t="n">
        <v>98.06</v>
      </c>
      <c r="D4914" t="n">
        <v>99.77</v>
      </c>
      <c r="E4914" t="n">
        <v>1.61</v>
      </c>
      <c r="F4914" t="n">
        <v>98.09</v>
      </c>
      <c r="G4914" t="n">
        <v>99.19</v>
      </c>
      <c r="H4914" t="n">
        <v>94.81</v>
      </c>
      <c r="I4914" t="n">
        <v>93.83</v>
      </c>
      <c r="J4914" t="n">
        <v>107.68</v>
      </c>
      <c r="K4914" t="n">
        <v>25.22</v>
      </c>
      <c r="L4914" t="n">
        <v>0.67</v>
      </c>
      <c r="M4914" t="n">
        <v>5598298</v>
      </c>
      <c r="N4914" t="n">
        <v>63135</v>
      </c>
      <c r="O4914" t="n">
        <v>4258.85</v>
      </c>
      <c r="P4914" t="n">
        <v>384.13</v>
      </c>
      <c r="Q4914" t="n">
        <v>4642.98</v>
      </c>
      <c r="R4914" t="n">
        <v>44506</v>
      </c>
      <c r="S4914" t="inlineStr">
        <is>
          <t>15</t>
        </is>
      </c>
      <c r="T4914" t="inlineStr">
        <is>
          <t>15</t>
        </is>
      </c>
      <c r="U4914" t="inlineStr">
        <is>
          <t>Saturday</t>
        </is>
      </c>
      <c r="V4914" t="n">
        <v>44</v>
      </c>
      <c r="W4914" t="n">
        <v>2021</v>
      </c>
      <c r="X4914" t="inlineStr">
        <is>
          <t>Week 44</t>
        </is>
      </c>
    </row>
    <row r="4915">
      <c r="A4915" t="n">
        <v>44506.66666666666</v>
      </c>
      <c r="B4915" t="n">
        <v>99.83</v>
      </c>
      <c r="C4915" t="n">
        <v>98.09999999999999</v>
      </c>
      <c r="D4915" t="n">
        <v>99.73999999999999</v>
      </c>
      <c r="E4915" t="n">
        <v>1.54</v>
      </c>
      <c r="F4915" t="n">
        <v>97.65000000000001</v>
      </c>
      <c r="G4915" t="n">
        <v>99.2</v>
      </c>
      <c r="H4915" t="n">
        <v>96.12</v>
      </c>
      <c r="I4915" t="n">
        <v>93.97</v>
      </c>
      <c r="J4915" t="n">
        <v>109.22</v>
      </c>
      <c r="K4915" t="n">
        <v>25.31</v>
      </c>
      <c r="L4915" t="n">
        <v>0.8</v>
      </c>
      <c r="M4915" t="n">
        <v>5618475</v>
      </c>
      <c r="N4915" t="n">
        <v>63921</v>
      </c>
      <c r="O4915" t="n">
        <v>4283.99</v>
      </c>
      <c r="P4915" t="n">
        <v>401.66</v>
      </c>
      <c r="Q4915" t="n">
        <v>4685.65</v>
      </c>
      <c r="R4915" t="n">
        <v>44506</v>
      </c>
      <c r="S4915" t="inlineStr">
        <is>
          <t>16</t>
        </is>
      </c>
      <c r="T4915" t="inlineStr">
        <is>
          <t>16</t>
        </is>
      </c>
      <c r="U4915" t="inlineStr">
        <is>
          <t>Saturday</t>
        </is>
      </c>
      <c r="V4915" t="n">
        <v>44</v>
      </c>
      <c r="W4915" t="n">
        <v>2021</v>
      </c>
      <c r="X4915" t="inlineStr">
        <is>
          <t>Week 44</t>
        </is>
      </c>
    </row>
    <row r="4916">
      <c r="A4916" t="n">
        <v>44506.70833333334</v>
      </c>
      <c r="B4916" t="n">
        <v>99.86</v>
      </c>
      <c r="C4916" t="n">
        <v>98.15000000000001</v>
      </c>
      <c r="D4916" t="n">
        <v>99.77</v>
      </c>
      <c r="E4916" t="n">
        <v>1.68</v>
      </c>
      <c r="F4916" t="n">
        <v>98.51000000000001</v>
      </c>
      <c r="G4916" t="n">
        <v>99.19</v>
      </c>
      <c r="H4916" t="n">
        <v>86.84999999999999</v>
      </c>
      <c r="I4916" t="n">
        <v>94.01000000000001</v>
      </c>
      <c r="J4916" t="n">
        <v>111.97</v>
      </c>
      <c r="K4916" t="n">
        <v>24.46</v>
      </c>
      <c r="L4916" t="n">
        <v>1.01</v>
      </c>
      <c r="M4916" t="n">
        <v>5539807</v>
      </c>
      <c r="N4916" t="n">
        <v>64909</v>
      </c>
      <c r="O4916" t="n">
        <v>4295.45</v>
      </c>
      <c r="P4916" t="n">
        <v>411.79</v>
      </c>
      <c r="Q4916" t="n">
        <v>4707.24</v>
      </c>
      <c r="R4916" t="n">
        <v>44506</v>
      </c>
      <c r="S4916" t="inlineStr">
        <is>
          <t>17</t>
        </is>
      </c>
      <c r="T4916" t="inlineStr">
        <is>
          <t>17</t>
        </is>
      </c>
      <c r="U4916" t="inlineStr">
        <is>
          <t>Saturday</t>
        </is>
      </c>
      <c r="V4916" t="n">
        <v>44</v>
      </c>
      <c r="W4916" t="n">
        <v>2021</v>
      </c>
      <c r="X4916" t="inlineStr">
        <is>
          <t>Week 44</t>
        </is>
      </c>
    </row>
    <row r="4917">
      <c r="A4917" t="n">
        <v>44506.75</v>
      </c>
      <c r="B4917" t="n">
        <v>99.84</v>
      </c>
      <c r="C4917" t="n">
        <v>98.09999999999999</v>
      </c>
      <c r="D4917" t="n">
        <v>99.75</v>
      </c>
      <c r="E4917" t="n">
        <v>1.73</v>
      </c>
      <c r="F4917" t="n">
        <v>96.84</v>
      </c>
      <c r="G4917" t="n">
        <v>99.17</v>
      </c>
      <c r="H4917" t="n">
        <v>89.26000000000001</v>
      </c>
      <c r="I4917" t="n">
        <v>93.48999999999999</v>
      </c>
      <c r="J4917" t="n">
        <v>108.13</v>
      </c>
      <c r="K4917" t="n">
        <v>24.63</v>
      </c>
      <c r="L4917" t="n">
        <v>0.98</v>
      </c>
      <c r="M4917" t="n">
        <v>5393545</v>
      </c>
      <c r="N4917" t="n">
        <v>59964</v>
      </c>
      <c r="O4917" t="n">
        <v>4371.44</v>
      </c>
      <c r="P4917" t="n">
        <v>420.81</v>
      </c>
      <c r="Q4917" t="n">
        <v>4792.25</v>
      </c>
      <c r="R4917" t="n">
        <v>44506</v>
      </c>
      <c r="S4917" t="inlineStr">
        <is>
          <t>18</t>
        </is>
      </c>
      <c r="T4917" t="inlineStr">
        <is>
          <t>18</t>
        </is>
      </c>
      <c r="U4917" t="inlineStr">
        <is>
          <t>Saturday</t>
        </is>
      </c>
      <c r="V4917" t="n">
        <v>44</v>
      </c>
      <c r="W4917" t="n">
        <v>2021</v>
      </c>
      <c r="X4917" t="inlineStr">
        <is>
          <t>Week 44</t>
        </is>
      </c>
    </row>
    <row r="4918">
      <c r="A4918" t="n">
        <v>44506.79166666666</v>
      </c>
      <c r="B4918" t="n">
        <v>99.81</v>
      </c>
      <c r="C4918" t="n">
        <v>98.09999999999999</v>
      </c>
      <c r="D4918" t="n">
        <v>99.68000000000001</v>
      </c>
      <c r="E4918" t="n">
        <v>1.6</v>
      </c>
      <c r="F4918" t="n">
        <v>96.63</v>
      </c>
      <c r="G4918" t="n">
        <v>99.06</v>
      </c>
      <c r="H4918" t="n">
        <v>93.22</v>
      </c>
      <c r="I4918" t="n">
        <v>92.64</v>
      </c>
      <c r="J4918" t="n">
        <v>100.99</v>
      </c>
      <c r="K4918" t="n">
        <v>23.78</v>
      </c>
      <c r="L4918" t="n">
        <v>0.82</v>
      </c>
      <c r="M4918" t="n">
        <v>5279700</v>
      </c>
      <c r="N4918" t="n">
        <v>52850</v>
      </c>
      <c r="O4918" t="n">
        <v>4514.92</v>
      </c>
      <c r="P4918" t="n">
        <v>445.57</v>
      </c>
      <c r="Q4918" t="n">
        <v>4960.49</v>
      </c>
      <c r="R4918" t="n">
        <v>44506</v>
      </c>
      <c r="S4918" t="inlineStr">
        <is>
          <t>19</t>
        </is>
      </c>
      <c r="T4918" t="inlineStr">
        <is>
          <t>19</t>
        </is>
      </c>
      <c r="U4918" t="inlineStr">
        <is>
          <t>Saturday</t>
        </is>
      </c>
      <c r="V4918" t="n">
        <v>44</v>
      </c>
      <c r="W4918" t="n">
        <v>2021</v>
      </c>
      <c r="X4918" t="inlineStr">
        <is>
          <t>Week 44</t>
        </is>
      </c>
    </row>
    <row r="4919">
      <c r="A4919" t="n">
        <v>44506.83333333334</v>
      </c>
      <c r="B4919" t="n">
        <v>99.87</v>
      </c>
      <c r="C4919" t="n">
        <v>98.19</v>
      </c>
      <c r="D4919" t="n">
        <v>99.83</v>
      </c>
      <c r="E4919" t="n">
        <v>2.01</v>
      </c>
      <c r="F4919" t="n">
        <v>95.48</v>
      </c>
      <c r="G4919" t="n">
        <v>98.84999999999999</v>
      </c>
      <c r="H4919" t="n">
        <v>94.23</v>
      </c>
      <c r="I4919" t="n">
        <v>92.70999999999999</v>
      </c>
      <c r="J4919" t="n">
        <v>96.15000000000001</v>
      </c>
      <c r="K4919" t="n">
        <v>24.52</v>
      </c>
      <c r="L4919" t="n">
        <v>0.87</v>
      </c>
      <c r="M4919" t="n">
        <v>5044613</v>
      </c>
      <c r="N4919" t="n">
        <v>43597</v>
      </c>
      <c r="O4919" t="n">
        <v>4646.91</v>
      </c>
      <c r="P4919" t="n">
        <v>440.5</v>
      </c>
      <c r="Q4919" t="n">
        <v>5087.41</v>
      </c>
      <c r="R4919" t="n">
        <v>44506</v>
      </c>
      <c r="S4919" t="inlineStr">
        <is>
          <t>20</t>
        </is>
      </c>
      <c r="T4919" t="inlineStr">
        <is>
          <t>20</t>
        </is>
      </c>
      <c r="U4919" t="inlineStr">
        <is>
          <t>Saturday</t>
        </is>
      </c>
      <c r="V4919" t="n">
        <v>44</v>
      </c>
      <c r="W4919" t="n">
        <v>2021</v>
      </c>
      <c r="X4919" t="inlineStr">
        <is>
          <t>Week 44</t>
        </is>
      </c>
    </row>
    <row r="4920">
      <c r="A4920" t="n">
        <v>44506.875</v>
      </c>
      <c r="B4920" t="n">
        <v>99.83</v>
      </c>
      <c r="C4920" t="n">
        <v>98.29000000000001</v>
      </c>
      <c r="D4920" t="n">
        <v>99.8</v>
      </c>
      <c r="E4920" t="n">
        <v>1.64</v>
      </c>
      <c r="F4920" t="n">
        <v>97.52</v>
      </c>
      <c r="G4920" t="n">
        <v>99.20999999999999</v>
      </c>
      <c r="H4920" t="n">
        <v>93.38</v>
      </c>
      <c r="I4920" t="n">
        <v>92.72</v>
      </c>
      <c r="J4920" t="n">
        <v>86.43000000000001</v>
      </c>
      <c r="K4920" t="n">
        <v>25.05</v>
      </c>
      <c r="L4920" t="n">
        <v>0.76</v>
      </c>
      <c r="M4920" t="n">
        <v>4811322</v>
      </c>
      <c r="N4920" t="n">
        <v>36115</v>
      </c>
      <c r="O4920" t="n">
        <v>4571.37</v>
      </c>
      <c r="P4920" t="n">
        <v>431.39</v>
      </c>
      <c r="Q4920" t="n">
        <v>5002.76</v>
      </c>
      <c r="R4920" t="n">
        <v>44506</v>
      </c>
      <c r="S4920" t="inlineStr">
        <is>
          <t>21</t>
        </is>
      </c>
      <c r="T4920" t="inlineStr">
        <is>
          <t>21</t>
        </is>
      </c>
      <c r="U4920" t="inlineStr">
        <is>
          <t>Saturday</t>
        </is>
      </c>
      <c r="V4920" t="n">
        <v>44</v>
      </c>
      <c r="W4920" t="n">
        <v>2021</v>
      </c>
      <c r="X4920" t="inlineStr">
        <is>
          <t>Week 44</t>
        </is>
      </c>
    </row>
    <row r="4921">
      <c r="A4921" t="n">
        <v>44506.91666666666</v>
      </c>
      <c r="B4921" t="n">
        <v>99.91</v>
      </c>
      <c r="C4921" t="n">
        <v>98.42</v>
      </c>
      <c r="D4921" t="n">
        <v>99.81</v>
      </c>
      <c r="E4921" t="n">
        <v>1.66</v>
      </c>
      <c r="F4921" t="n">
        <v>98.58</v>
      </c>
      <c r="G4921" t="n">
        <v>99.19</v>
      </c>
      <c r="H4921" t="n">
        <v>90.68000000000001</v>
      </c>
      <c r="I4921" t="n">
        <v>91.78</v>
      </c>
      <c r="J4921" t="n">
        <v>74.61</v>
      </c>
      <c r="K4921" t="n">
        <v>26.09</v>
      </c>
      <c r="L4921" t="n">
        <v>1.14</v>
      </c>
      <c r="M4921" t="n">
        <v>4461894</v>
      </c>
      <c r="N4921" t="n">
        <v>29700</v>
      </c>
      <c r="O4921" t="n">
        <v>4465.61</v>
      </c>
      <c r="P4921" t="n">
        <v>412.27</v>
      </c>
      <c r="Q4921" t="n">
        <v>4877.879999999999</v>
      </c>
      <c r="R4921" t="n">
        <v>44506</v>
      </c>
      <c r="S4921" t="inlineStr">
        <is>
          <t>22</t>
        </is>
      </c>
      <c r="T4921" t="inlineStr">
        <is>
          <t>22</t>
        </is>
      </c>
      <c r="U4921" t="inlineStr">
        <is>
          <t>Saturday</t>
        </is>
      </c>
      <c r="V4921" t="n">
        <v>44</v>
      </c>
      <c r="W4921" t="n">
        <v>2021</v>
      </c>
      <c r="X4921" t="inlineStr">
        <is>
          <t>Week 44</t>
        </is>
      </c>
    </row>
    <row r="4922">
      <c r="A4922" t="n">
        <v>44506.95833333334</v>
      </c>
      <c r="B4922" t="n">
        <v>99.89</v>
      </c>
      <c r="C4922" t="n">
        <v>98.56999999999999</v>
      </c>
      <c r="D4922" t="n">
        <v>99.81</v>
      </c>
      <c r="E4922" t="n">
        <v>1.63</v>
      </c>
      <c r="F4922" t="n">
        <v>97.67</v>
      </c>
      <c r="G4922" t="n">
        <v>99.34</v>
      </c>
      <c r="H4922" t="n">
        <v>96.73999999999999</v>
      </c>
      <c r="I4922" t="n">
        <v>94.81999999999999</v>
      </c>
      <c r="J4922" t="n">
        <v>57.04</v>
      </c>
      <c r="K4922" t="n">
        <v>30.46</v>
      </c>
      <c r="L4922" t="n">
        <v>1.46</v>
      </c>
      <c r="M4922" t="n">
        <v>4025819</v>
      </c>
      <c r="N4922" t="n">
        <v>21002</v>
      </c>
      <c r="O4922" t="n">
        <v>4114.7</v>
      </c>
      <c r="P4922" t="n">
        <v>337.08</v>
      </c>
      <c r="Q4922" t="n">
        <v>4451.78</v>
      </c>
      <c r="R4922" t="n">
        <v>44506</v>
      </c>
      <c r="S4922" t="inlineStr">
        <is>
          <t>23</t>
        </is>
      </c>
      <c r="T4922" t="inlineStr">
        <is>
          <t>23</t>
        </is>
      </c>
      <c r="U4922" t="inlineStr">
        <is>
          <t>Saturday</t>
        </is>
      </c>
      <c r="V4922" t="n">
        <v>44</v>
      </c>
      <c r="W4922" t="n">
        <v>2021</v>
      </c>
      <c r="X4922" t="inlineStr">
        <is>
          <t>Week 44</t>
        </is>
      </c>
    </row>
    <row r="4923">
      <c r="A4923" t="n">
        <v>44507</v>
      </c>
      <c r="B4923" t="n">
        <v>99.93000000000001</v>
      </c>
      <c r="C4923" t="n">
        <v>98.77</v>
      </c>
      <c r="D4923" t="n">
        <v>99.84</v>
      </c>
      <c r="E4923" t="n">
        <v>1.44</v>
      </c>
      <c r="F4923" t="n">
        <v>98.95</v>
      </c>
      <c r="G4923" t="n">
        <v>99.40000000000001</v>
      </c>
      <c r="H4923" t="n">
        <v>95.31</v>
      </c>
      <c r="I4923" t="n">
        <v>95.01000000000001</v>
      </c>
      <c r="J4923" t="n">
        <v>40.62</v>
      </c>
      <c r="K4923" t="n">
        <v>34.9</v>
      </c>
      <c r="L4923" t="n">
        <v>1.68</v>
      </c>
      <c r="M4923" t="n">
        <v>3633654</v>
      </c>
      <c r="N4923" t="n">
        <v>14612</v>
      </c>
      <c r="O4923" t="n">
        <v>3477</v>
      </c>
      <c r="P4923" t="n">
        <v>270.73</v>
      </c>
      <c r="Q4923" t="n">
        <v>3747.73</v>
      </c>
      <c r="R4923" t="n">
        <v>44507</v>
      </c>
      <c r="S4923" t="inlineStr">
        <is>
          <t>00</t>
        </is>
      </c>
      <c r="T4923" t="inlineStr">
        <is>
          <t>00</t>
        </is>
      </c>
      <c r="U4923" t="inlineStr">
        <is>
          <t>Sunday</t>
        </is>
      </c>
      <c r="V4923" t="n">
        <v>44</v>
      </c>
      <c r="W4923" t="n">
        <v>2021</v>
      </c>
      <c r="X4923" t="inlineStr">
        <is>
          <t>Week 44</t>
        </is>
      </c>
    </row>
    <row r="4924">
      <c r="A4924" t="n">
        <v>44507.04166666666</v>
      </c>
      <c r="B4924" t="n">
        <v>99.93000000000001</v>
      </c>
      <c r="C4924" t="n">
        <v>98.93000000000001</v>
      </c>
      <c r="D4924" t="n">
        <v>99.92</v>
      </c>
      <c r="E4924" t="n">
        <v>1.41</v>
      </c>
      <c r="F4924" t="n">
        <v>99</v>
      </c>
      <c r="G4924" t="n">
        <v>99.52</v>
      </c>
      <c r="H4924" t="n">
        <v>94.44</v>
      </c>
      <c r="I4924" t="n">
        <v>95.76000000000001</v>
      </c>
      <c r="J4924" t="n">
        <v>29.27</v>
      </c>
      <c r="K4924" t="n">
        <v>39.41</v>
      </c>
      <c r="L4924" t="n">
        <v>2.05</v>
      </c>
      <c r="M4924" t="n">
        <v>3224933</v>
      </c>
      <c r="N4924" t="n">
        <v>9870</v>
      </c>
      <c r="O4924" t="n">
        <v>2625.16</v>
      </c>
      <c r="P4924" t="n">
        <v>218.75</v>
      </c>
      <c r="Q4924" t="n">
        <v>2843.91</v>
      </c>
      <c r="R4924" t="n">
        <v>44507</v>
      </c>
      <c r="S4924" t="inlineStr">
        <is>
          <t>01</t>
        </is>
      </c>
      <c r="T4924" t="inlineStr">
        <is>
          <t>01</t>
        </is>
      </c>
      <c r="U4924" t="inlineStr">
        <is>
          <t>Sunday</t>
        </is>
      </c>
      <c r="V4924" t="n">
        <v>44</v>
      </c>
      <c r="W4924" t="n">
        <v>2021</v>
      </c>
      <c r="X4924" t="inlineStr">
        <is>
          <t>Week 44</t>
        </is>
      </c>
    </row>
    <row r="4925">
      <c r="A4925" t="n">
        <v>44507.08333333334</v>
      </c>
      <c r="B4925" t="n">
        <v>99.95</v>
      </c>
      <c r="C4925" t="n">
        <v>99.04000000000001</v>
      </c>
      <c r="D4925" t="n">
        <v>99.83</v>
      </c>
      <c r="E4925" t="n">
        <v>0.88</v>
      </c>
      <c r="F4925" t="n">
        <v>99.23999999999999</v>
      </c>
      <c r="G4925" t="n">
        <v>99.59</v>
      </c>
      <c r="H4925" t="n">
        <v>100</v>
      </c>
      <c r="I4925" t="n">
        <v>97.13</v>
      </c>
      <c r="J4925" t="n">
        <v>19.17</v>
      </c>
      <c r="K4925" t="n">
        <v>46.26</v>
      </c>
      <c r="L4925" t="n">
        <v>2.11</v>
      </c>
      <c r="M4925" t="n">
        <v>2961530</v>
      </c>
      <c r="N4925" t="n">
        <v>6647</v>
      </c>
      <c r="O4925" t="n">
        <v>2009.22</v>
      </c>
      <c r="P4925" t="n">
        <v>161.72</v>
      </c>
      <c r="Q4925" t="n">
        <v>2170.94</v>
      </c>
      <c r="R4925" t="n">
        <v>44507</v>
      </c>
      <c r="S4925" t="inlineStr">
        <is>
          <t>02</t>
        </is>
      </c>
      <c r="T4925" t="inlineStr">
        <is>
          <t>02</t>
        </is>
      </c>
      <c r="U4925" t="inlineStr">
        <is>
          <t>Sunday</t>
        </is>
      </c>
      <c r="V4925" t="n">
        <v>44</v>
      </c>
      <c r="W4925" t="n">
        <v>2021</v>
      </c>
      <c r="X4925" t="inlineStr">
        <is>
          <t>Week 44</t>
        </is>
      </c>
    </row>
    <row r="4926">
      <c r="A4926" t="n">
        <v>44507.125</v>
      </c>
      <c r="B4926" t="n">
        <v>99.95999999999999</v>
      </c>
      <c r="C4926" t="n">
        <v>99.09999999999999</v>
      </c>
      <c r="D4926" t="n">
        <v>99.8</v>
      </c>
      <c r="E4926" t="n">
        <v>1.27</v>
      </c>
      <c r="F4926" t="n">
        <v>99.31</v>
      </c>
      <c r="G4926" t="n">
        <v>99.64</v>
      </c>
      <c r="H4926" t="n">
        <v>100</v>
      </c>
      <c r="I4926" t="n">
        <v>97</v>
      </c>
      <c r="J4926" t="n">
        <v>13.22</v>
      </c>
      <c r="K4926" t="n">
        <v>52.29</v>
      </c>
      <c r="L4926" t="n">
        <v>2.07</v>
      </c>
      <c r="M4926" t="n">
        <v>2763701</v>
      </c>
      <c r="N4926" t="n">
        <v>4979</v>
      </c>
      <c r="O4926" t="n">
        <v>1552.35</v>
      </c>
      <c r="P4926" t="n">
        <v>122.41</v>
      </c>
      <c r="Q4926" t="n">
        <v>1674.76</v>
      </c>
      <c r="R4926" t="n">
        <v>44507</v>
      </c>
      <c r="S4926" t="inlineStr">
        <is>
          <t>03</t>
        </is>
      </c>
      <c r="T4926" t="inlineStr">
        <is>
          <t>03</t>
        </is>
      </c>
      <c r="U4926" t="inlineStr">
        <is>
          <t>Sunday</t>
        </is>
      </c>
      <c r="V4926" t="n">
        <v>44</v>
      </c>
      <c r="W4926" t="n">
        <v>2021</v>
      </c>
      <c r="X4926" t="inlineStr">
        <is>
          <t>Week 44</t>
        </is>
      </c>
    </row>
    <row r="4927">
      <c r="A4927" t="n">
        <v>44507.16666666666</v>
      </c>
      <c r="B4927" t="n">
        <v>99.95999999999999</v>
      </c>
      <c r="C4927" t="n">
        <v>99.09999999999999</v>
      </c>
      <c r="D4927" t="n">
        <v>99.88</v>
      </c>
      <c r="E4927" t="n">
        <v>1.85</v>
      </c>
      <c r="F4927" t="n">
        <v>99.28</v>
      </c>
      <c r="G4927" t="n">
        <v>99.65000000000001</v>
      </c>
      <c r="H4927" t="n">
        <v>100</v>
      </c>
      <c r="I4927" t="n">
        <v>97.61</v>
      </c>
      <c r="J4927" t="n">
        <v>8.33</v>
      </c>
      <c r="K4927" t="n">
        <v>55.45</v>
      </c>
      <c r="L4927" t="n">
        <v>2.24</v>
      </c>
      <c r="M4927" t="n">
        <v>2603656</v>
      </c>
      <c r="N4927" t="n">
        <v>3734</v>
      </c>
      <c r="O4927" t="n">
        <v>1268.73</v>
      </c>
      <c r="P4927" t="n">
        <v>101.6</v>
      </c>
      <c r="Q4927" t="n">
        <v>1370.33</v>
      </c>
      <c r="R4927" t="n">
        <v>44507</v>
      </c>
      <c r="S4927" t="inlineStr">
        <is>
          <t>04</t>
        </is>
      </c>
      <c r="T4927" t="inlineStr">
        <is>
          <t>04</t>
        </is>
      </c>
      <c r="U4927" t="inlineStr">
        <is>
          <t>Sunday</t>
        </is>
      </c>
      <c r="V4927" t="n">
        <v>44</v>
      </c>
      <c r="W4927" t="n">
        <v>2021</v>
      </c>
      <c r="X4927" t="inlineStr">
        <is>
          <t>Week 44</t>
        </is>
      </c>
    </row>
    <row r="4928">
      <c r="A4928" t="n">
        <v>44507.20833333334</v>
      </c>
      <c r="B4928" t="n">
        <v>99.95999999999999</v>
      </c>
      <c r="C4928" t="n">
        <v>99.12</v>
      </c>
      <c r="D4928" t="n">
        <v>99.92</v>
      </c>
      <c r="E4928" t="n">
        <v>0.45</v>
      </c>
      <c r="F4928" t="n">
        <v>99.31</v>
      </c>
      <c r="G4928" t="n">
        <v>99.59999999999999</v>
      </c>
      <c r="H4928" t="n">
        <v>94.73999999999999</v>
      </c>
      <c r="I4928" t="n">
        <v>97.22</v>
      </c>
      <c r="J4928" t="n">
        <v>6.16</v>
      </c>
      <c r="K4928" t="n">
        <v>58.9</v>
      </c>
      <c r="L4928" t="n">
        <v>2.72</v>
      </c>
      <c r="M4928" t="n">
        <v>2595253</v>
      </c>
      <c r="N4928" t="n">
        <v>3023</v>
      </c>
      <c r="O4928" t="n">
        <v>1096.78</v>
      </c>
      <c r="P4928" t="n">
        <v>99.33</v>
      </c>
      <c r="Q4928" t="n">
        <v>1196.11</v>
      </c>
      <c r="R4928" t="n">
        <v>44507</v>
      </c>
      <c r="S4928" t="inlineStr">
        <is>
          <t>05</t>
        </is>
      </c>
      <c r="T4928" t="inlineStr">
        <is>
          <t>05</t>
        </is>
      </c>
      <c r="U4928" t="inlineStr">
        <is>
          <t>Sunday</t>
        </is>
      </c>
      <c r="V4928" t="n">
        <v>44</v>
      </c>
      <c r="W4928" t="n">
        <v>2021</v>
      </c>
      <c r="X4928" t="inlineStr">
        <is>
          <t>Week 44</t>
        </is>
      </c>
    </row>
    <row r="4929">
      <c r="A4929" t="n">
        <v>44507.25</v>
      </c>
      <c r="B4929" t="n">
        <v>99.94</v>
      </c>
      <c r="C4929" t="n">
        <v>99.06999999999999</v>
      </c>
      <c r="D4929" t="n">
        <v>99.81</v>
      </c>
      <c r="E4929" t="n">
        <v>0.53</v>
      </c>
      <c r="F4929" t="n">
        <v>99.27</v>
      </c>
      <c r="G4929" t="n">
        <v>99.63</v>
      </c>
      <c r="H4929" t="n">
        <v>85.70999999999999</v>
      </c>
      <c r="I4929" t="n">
        <v>96.52</v>
      </c>
      <c r="J4929" t="n">
        <v>6.05</v>
      </c>
      <c r="K4929" t="n">
        <v>55.88</v>
      </c>
      <c r="L4929" t="n">
        <v>1.83</v>
      </c>
      <c r="M4929" t="n">
        <v>2709597</v>
      </c>
      <c r="N4929" t="n">
        <v>3901</v>
      </c>
      <c r="O4929" t="n">
        <v>1056.45</v>
      </c>
      <c r="P4929" t="n">
        <v>83.51000000000001</v>
      </c>
      <c r="Q4929" t="n">
        <v>1139.96</v>
      </c>
      <c r="R4929" t="n">
        <v>44507</v>
      </c>
      <c r="S4929" t="inlineStr">
        <is>
          <t>06</t>
        </is>
      </c>
      <c r="T4929" t="inlineStr">
        <is>
          <t>06</t>
        </is>
      </c>
      <c r="U4929" t="inlineStr">
        <is>
          <t>Sunday</t>
        </is>
      </c>
      <c r="V4929" t="n">
        <v>44</v>
      </c>
      <c r="W4929" t="n">
        <v>2021</v>
      </c>
      <c r="X4929" t="inlineStr">
        <is>
          <t>Week 44</t>
        </is>
      </c>
    </row>
    <row r="4930">
      <c r="A4930" t="n">
        <v>44507.29166666666</v>
      </c>
      <c r="B4930" t="n">
        <v>99.94</v>
      </c>
      <c r="C4930" t="n">
        <v>98.95</v>
      </c>
      <c r="D4930" t="n">
        <v>99.89</v>
      </c>
      <c r="E4930" t="n">
        <v>0.74</v>
      </c>
      <c r="F4930" t="n">
        <v>99.23999999999999</v>
      </c>
      <c r="G4930" t="n">
        <v>99.58</v>
      </c>
      <c r="H4930" t="n">
        <v>98.04000000000001</v>
      </c>
      <c r="I4930" t="n">
        <v>95.48</v>
      </c>
      <c r="J4930" t="n">
        <v>9.539999999999999</v>
      </c>
      <c r="K4930" t="n">
        <v>50.52</v>
      </c>
      <c r="L4930" t="n">
        <v>1.65</v>
      </c>
      <c r="M4930" t="n">
        <v>2949849</v>
      </c>
      <c r="N4930" t="n">
        <v>5791</v>
      </c>
      <c r="O4930" t="n">
        <v>1398.18</v>
      </c>
      <c r="P4930" t="n">
        <v>110.8</v>
      </c>
      <c r="Q4930" t="n">
        <v>1508.98</v>
      </c>
      <c r="R4930" t="n">
        <v>44507</v>
      </c>
      <c r="S4930" t="inlineStr">
        <is>
          <t>07</t>
        </is>
      </c>
      <c r="T4930" t="inlineStr">
        <is>
          <t>07</t>
        </is>
      </c>
      <c r="U4930" t="inlineStr">
        <is>
          <t>Sunday</t>
        </is>
      </c>
      <c r="V4930" t="n">
        <v>44</v>
      </c>
      <c r="W4930" t="n">
        <v>2021</v>
      </c>
      <c r="X4930" t="inlineStr">
        <is>
          <t>Week 44</t>
        </is>
      </c>
    </row>
    <row r="4931">
      <c r="A4931" t="n">
        <v>44507.33333333334</v>
      </c>
      <c r="B4931" t="n">
        <v>99.93000000000001</v>
      </c>
      <c r="C4931" t="n">
        <v>98.77</v>
      </c>
      <c r="D4931" t="n">
        <v>99.84999999999999</v>
      </c>
      <c r="E4931" t="n">
        <v>1.12</v>
      </c>
      <c r="F4931" t="n">
        <v>99.17</v>
      </c>
      <c r="G4931" t="n">
        <v>99.55</v>
      </c>
      <c r="H4931" t="n">
        <v>92.55</v>
      </c>
      <c r="I4931" t="n">
        <v>95.48</v>
      </c>
      <c r="J4931" t="n">
        <v>20.39</v>
      </c>
      <c r="K4931" t="n">
        <v>43.96</v>
      </c>
      <c r="L4931" t="n">
        <v>1.5</v>
      </c>
      <c r="M4931" t="n">
        <v>3300862</v>
      </c>
      <c r="N4931" t="n">
        <v>10674</v>
      </c>
      <c r="O4931" t="n">
        <v>2070.71</v>
      </c>
      <c r="P4931" t="n">
        <v>159.22</v>
      </c>
      <c r="Q4931" t="n">
        <v>2229.93</v>
      </c>
      <c r="R4931" t="n">
        <v>44507</v>
      </c>
      <c r="S4931" t="inlineStr">
        <is>
          <t>08</t>
        </is>
      </c>
      <c r="T4931" t="inlineStr">
        <is>
          <t>08</t>
        </is>
      </c>
      <c r="U4931" t="inlineStr">
        <is>
          <t>Sunday</t>
        </is>
      </c>
      <c r="V4931" t="n">
        <v>44</v>
      </c>
      <c r="W4931" t="n">
        <v>2021</v>
      </c>
      <c r="X4931" t="inlineStr">
        <is>
          <t>Week 44</t>
        </is>
      </c>
    </row>
    <row r="4932">
      <c r="A4932" t="n">
        <v>44507.375</v>
      </c>
      <c r="B4932" t="n">
        <v>99.93000000000001</v>
      </c>
      <c r="C4932" t="n">
        <v>98.62</v>
      </c>
      <c r="D4932" t="n">
        <v>99.88</v>
      </c>
      <c r="E4932" t="n">
        <v>1.25</v>
      </c>
      <c r="F4932" t="n">
        <v>99.01000000000001</v>
      </c>
      <c r="G4932" t="n">
        <v>99.45</v>
      </c>
      <c r="H4932" t="n">
        <v>95.56</v>
      </c>
      <c r="I4932" t="n">
        <v>94.58</v>
      </c>
      <c r="J4932" t="n">
        <v>41.22</v>
      </c>
      <c r="K4932" t="n">
        <v>37.39</v>
      </c>
      <c r="L4932" t="n">
        <v>1.32</v>
      </c>
      <c r="M4932" t="n">
        <v>3791324</v>
      </c>
      <c r="N4932" t="n">
        <v>19996</v>
      </c>
      <c r="O4932" t="n">
        <v>2681.93</v>
      </c>
      <c r="P4932" t="n">
        <v>222.43</v>
      </c>
      <c r="Q4932" t="n">
        <v>2904.36</v>
      </c>
      <c r="R4932" t="n">
        <v>44507</v>
      </c>
      <c r="S4932" t="inlineStr">
        <is>
          <t>09</t>
        </is>
      </c>
      <c r="T4932" t="inlineStr">
        <is>
          <t>09</t>
        </is>
      </c>
      <c r="U4932" t="inlineStr">
        <is>
          <t>Sunday</t>
        </is>
      </c>
      <c r="V4932" t="n">
        <v>44</v>
      </c>
      <c r="W4932" t="n">
        <v>2021</v>
      </c>
      <c r="X4932" t="inlineStr">
        <is>
          <t>Week 44</t>
        </is>
      </c>
    </row>
    <row r="4933">
      <c r="A4933" t="n">
        <v>44507.41666666666</v>
      </c>
      <c r="B4933" t="n">
        <v>99.90000000000001</v>
      </c>
      <c r="C4933" t="n">
        <v>98.47</v>
      </c>
      <c r="D4933" t="n">
        <v>99.8</v>
      </c>
      <c r="E4933" t="n">
        <v>1.42</v>
      </c>
      <c r="F4933" t="n">
        <v>98.72</v>
      </c>
      <c r="G4933" t="n">
        <v>99.39</v>
      </c>
      <c r="H4933" t="n">
        <v>95.81999999999999</v>
      </c>
      <c r="I4933" t="n">
        <v>93.47</v>
      </c>
      <c r="J4933" t="n">
        <v>67.06</v>
      </c>
      <c r="K4933" t="n">
        <v>32.42</v>
      </c>
      <c r="L4933" t="n">
        <v>1.2</v>
      </c>
      <c r="M4933" t="n">
        <v>4418835</v>
      </c>
      <c r="N4933" t="n">
        <v>32679</v>
      </c>
      <c r="O4933" t="n">
        <v>3226.77</v>
      </c>
      <c r="P4933" t="n">
        <v>281.88</v>
      </c>
      <c r="Q4933" t="n">
        <v>3508.65</v>
      </c>
      <c r="R4933" t="n">
        <v>44507</v>
      </c>
      <c r="S4933" t="inlineStr">
        <is>
          <t>10</t>
        </is>
      </c>
      <c r="T4933" t="inlineStr">
        <is>
          <t>10</t>
        </is>
      </c>
      <c r="U4933" t="inlineStr">
        <is>
          <t>Sunday</t>
        </is>
      </c>
      <c r="V4933" t="n">
        <v>44</v>
      </c>
      <c r="W4933" t="n">
        <v>2021</v>
      </c>
      <c r="X4933" t="inlineStr">
        <is>
          <t>Week 44</t>
        </is>
      </c>
    </row>
    <row r="4934">
      <c r="A4934" t="n">
        <v>44507.45833333334</v>
      </c>
      <c r="B4934" t="n">
        <v>99.90000000000001</v>
      </c>
      <c r="C4934" t="n">
        <v>98.3</v>
      </c>
      <c r="D4934" t="n">
        <v>99.83</v>
      </c>
      <c r="E4934" t="n">
        <v>1.7</v>
      </c>
      <c r="F4934" t="n">
        <v>98.79000000000001</v>
      </c>
      <c r="G4934" t="n">
        <v>99.33</v>
      </c>
      <c r="H4934" t="n">
        <v>94.95999999999999</v>
      </c>
      <c r="I4934" t="n">
        <v>93.98999999999999</v>
      </c>
      <c r="J4934" t="n">
        <v>86.23</v>
      </c>
      <c r="K4934" t="n">
        <v>30.29</v>
      </c>
      <c r="L4934" t="n">
        <v>1.12</v>
      </c>
      <c r="M4934" t="n">
        <v>4914196</v>
      </c>
      <c r="N4934" t="n">
        <v>43020</v>
      </c>
      <c r="O4934" t="n">
        <v>3631.34</v>
      </c>
      <c r="P4934" t="n">
        <v>327.96</v>
      </c>
      <c r="Q4934" t="n">
        <v>3959.3</v>
      </c>
      <c r="R4934" t="n">
        <v>44507</v>
      </c>
      <c r="S4934" t="inlineStr">
        <is>
          <t>11</t>
        </is>
      </c>
      <c r="T4934" t="inlineStr">
        <is>
          <t>11</t>
        </is>
      </c>
      <c r="U4934" t="inlineStr">
        <is>
          <t>Sunday</t>
        </is>
      </c>
      <c r="V4934" t="n">
        <v>44</v>
      </c>
      <c r="W4934" t="n">
        <v>2021</v>
      </c>
      <c r="X4934" t="inlineStr">
        <is>
          <t>Week 44</t>
        </is>
      </c>
    </row>
    <row r="4935">
      <c r="A4935" t="n">
        <v>44507.5</v>
      </c>
      <c r="B4935" t="n">
        <v>99.81999999999999</v>
      </c>
      <c r="C4935" t="n">
        <v>98.23999999999999</v>
      </c>
      <c r="D4935" t="n">
        <v>99.73</v>
      </c>
      <c r="E4935" t="n">
        <v>1.48</v>
      </c>
      <c r="F4935" t="n">
        <v>98.68000000000001</v>
      </c>
      <c r="G4935" t="n">
        <v>99.26000000000001</v>
      </c>
      <c r="H4935" t="n">
        <v>97.09999999999999</v>
      </c>
      <c r="I4935" t="n">
        <v>94.02</v>
      </c>
      <c r="J4935" t="n">
        <v>95.81999999999999</v>
      </c>
      <c r="K4935" t="n">
        <v>28.69</v>
      </c>
      <c r="L4935" t="n">
        <v>1.05</v>
      </c>
      <c r="M4935" t="n">
        <v>5329875</v>
      </c>
      <c r="N4935" t="n">
        <v>50616</v>
      </c>
      <c r="O4935" t="n">
        <v>3798.76</v>
      </c>
      <c r="P4935" t="n">
        <v>350.24</v>
      </c>
      <c r="Q4935" t="n">
        <v>4149</v>
      </c>
      <c r="R4935" t="n">
        <v>44507</v>
      </c>
      <c r="S4935" t="inlineStr">
        <is>
          <t>12</t>
        </is>
      </c>
      <c r="T4935" t="inlineStr">
        <is>
          <t>12</t>
        </is>
      </c>
      <c r="U4935" t="inlineStr">
        <is>
          <t>Sunday</t>
        </is>
      </c>
      <c r="V4935" t="n">
        <v>44</v>
      </c>
      <c r="W4935" t="n">
        <v>2021</v>
      </c>
      <c r="X4935" t="inlineStr">
        <is>
          <t>Week 44</t>
        </is>
      </c>
    </row>
    <row r="4936">
      <c r="A4936" t="n">
        <v>44507.54166666666</v>
      </c>
      <c r="B4936" t="n">
        <v>99.83</v>
      </c>
      <c r="C4936" t="n">
        <v>98.14</v>
      </c>
      <c r="D4936" t="n">
        <v>99.7</v>
      </c>
      <c r="E4936" t="n">
        <v>1.45</v>
      </c>
      <c r="F4936" t="n">
        <v>98.62</v>
      </c>
      <c r="G4936" t="n">
        <v>99.19</v>
      </c>
      <c r="H4936" t="n">
        <v>94.43000000000001</v>
      </c>
      <c r="I4936" t="n">
        <v>93.38</v>
      </c>
      <c r="J4936" t="n">
        <v>97.70999999999999</v>
      </c>
      <c r="K4936" t="n">
        <v>27.07</v>
      </c>
      <c r="L4936" t="n">
        <v>0.99</v>
      </c>
      <c r="M4936" t="n">
        <v>5474710</v>
      </c>
      <c r="N4936" t="n">
        <v>54624</v>
      </c>
      <c r="O4936" t="n">
        <v>3933.23</v>
      </c>
      <c r="P4936" t="n">
        <v>371.35</v>
      </c>
      <c r="Q4936" t="n">
        <v>4304.58</v>
      </c>
      <c r="R4936" t="n">
        <v>44507</v>
      </c>
      <c r="S4936" t="inlineStr">
        <is>
          <t>13</t>
        </is>
      </c>
      <c r="T4936" t="inlineStr">
        <is>
          <t>13</t>
        </is>
      </c>
      <c r="U4936" t="inlineStr">
        <is>
          <t>Sunday</t>
        </is>
      </c>
      <c r="V4936" t="n">
        <v>44</v>
      </c>
      <c r="W4936" t="n">
        <v>2021</v>
      </c>
      <c r="X4936" t="inlineStr">
        <is>
          <t>Week 44</t>
        </is>
      </c>
    </row>
    <row r="4937">
      <c r="A4937" t="n">
        <v>44507.58333333334</v>
      </c>
      <c r="B4937" t="n">
        <v>99.86</v>
      </c>
      <c r="C4937" t="n">
        <v>98.12</v>
      </c>
      <c r="D4937" t="n">
        <v>99.75</v>
      </c>
      <c r="E4937" t="n">
        <v>1.45</v>
      </c>
      <c r="F4937" t="n">
        <v>98.45</v>
      </c>
      <c r="G4937" t="n">
        <v>99.17</v>
      </c>
      <c r="H4937" t="n">
        <v>94.29000000000001</v>
      </c>
      <c r="I4937" t="n">
        <v>93.34999999999999</v>
      </c>
      <c r="J4937" t="n">
        <v>98.55</v>
      </c>
      <c r="K4937" t="n">
        <v>25.74</v>
      </c>
      <c r="L4937" t="n">
        <v>0.99</v>
      </c>
      <c r="M4937" t="n">
        <v>5496376</v>
      </c>
      <c r="N4937" t="n">
        <v>54860</v>
      </c>
      <c r="O4937" t="n">
        <v>4189.09</v>
      </c>
      <c r="P4937" t="n">
        <v>388.19</v>
      </c>
      <c r="Q4937" t="n">
        <v>4577.28</v>
      </c>
      <c r="R4937" t="n">
        <v>44507</v>
      </c>
      <c r="S4937" t="inlineStr">
        <is>
          <t>14</t>
        </is>
      </c>
      <c r="T4937" t="inlineStr">
        <is>
          <t>14</t>
        </is>
      </c>
      <c r="U4937" t="inlineStr">
        <is>
          <t>Sunday</t>
        </is>
      </c>
      <c r="V4937" t="n">
        <v>44</v>
      </c>
      <c r="W4937" t="n">
        <v>2021</v>
      </c>
      <c r="X4937" t="inlineStr">
        <is>
          <t>Week 44</t>
        </is>
      </c>
    </row>
    <row r="4938">
      <c r="A4938" t="n">
        <v>44507.625</v>
      </c>
      <c r="B4938" t="n">
        <v>99.89</v>
      </c>
      <c r="C4938" t="n">
        <v>98.11</v>
      </c>
      <c r="D4938" t="n">
        <v>99.76000000000001</v>
      </c>
      <c r="E4938" t="n">
        <v>1.57</v>
      </c>
      <c r="F4938" t="n">
        <v>98.45</v>
      </c>
      <c r="G4938" t="n">
        <v>99.11</v>
      </c>
      <c r="H4938" t="n">
        <v>94.77</v>
      </c>
      <c r="I4938" t="n">
        <v>92.95</v>
      </c>
      <c r="J4938" t="n">
        <v>96.45</v>
      </c>
      <c r="K4938" t="n">
        <v>24.97</v>
      </c>
      <c r="L4938" t="n">
        <v>1.1</v>
      </c>
      <c r="M4938" t="n">
        <v>5387547</v>
      </c>
      <c r="N4938" t="n">
        <v>53368</v>
      </c>
      <c r="O4938" t="n">
        <v>4329.51</v>
      </c>
      <c r="P4938" t="n">
        <v>416.13</v>
      </c>
      <c r="Q4938" t="n">
        <v>4745.64</v>
      </c>
      <c r="R4938" t="n">
        <v>44507</v>
      </c>
      <c r="S4938" t="inlineStr">
        <is>
          <t>15</t>
        </is>
      </c>
      <c r="T4938" t="inlineStr">
        <is>
          <t>15</t>
        </is>
      </c>
      <c r="U4938" t="inlineStr">
        <is>
          <t>Sunday</t>
        </is>
      </c>
      <c r="V4938" t="n">
        <v>44</v>
      </c>
      <c r="W4938" t="n">
        <v>2021</v>
      </c>
      <c r="X4938" t="inlineStr">
        <is>
          <t>Week 44</t>
        </is>
      </c>
    </row>
    <row r="4939">
      <c r="A4939" t="n">
        <v>44507.66666666666</v>
      </c>
      <c r="B4939" t="n">
        <v>99.88</v>
      </c>
      <c r="C4939" t="n">
        <v>98.2</v>
      </c>
      <c r="D4939" t="n">
        <v>99.81</v>
      </c>
      <c r="E4939" t="n">
        <v>1.45</v>
      </c>
      <c r="F4939" t="n">
        <v>97.8</v>
      </c>
      <c r="G4939" t="n">
        <v>99.11</v>
      </c>
      <c r="H4939" t="n">
        <v>93.38</v>
      </c>
      <c r="I4939" t="n">
        <v>93.06</v>
      </c>
      <c r="J4939" t="n">
        <v>98.13</v>
      </c>
      <c r="K4939" t="n">
        <v>26.46</v>
      </c>
      <c r="L4939" t="n">
        <v>1.15</v>
      </c>
      <c r="M4939" t="n">
        <v>5253960</v>
      </c>
      <c r="N4939" t="n">
        <v>54493</v>
      </c>
      <c r="O4939" t="n">
        <v>4426.88</v>
      </c>
      <c r="P4939" t="n">
        <v>406.24</v>
      </c>
      <c r="Q4939" t="n">
        <v>4833.12</v>
      </c>
      <c r="R4939" t="n">
        <v>44507</v>
      </c>
      <c r="S4939" t="inlineStr">
        <is>
          <t>16</t>
        </is>
      </c>
      <c r="T4939" t="inlineStr">
        <is>
          <t>16</t>
        </is>
      </c>
      <c r="U4939" t="inlineStr">
        <is>
          <t>Sunday</t>
        </is>
      </c>
      <c r="V4939" t="n">
        <v>44</v>
      </c>
      <c r="W4939" t="n">
        <v>2021</v>
      </c>
      <c r="X4939" t="inlineStr">
        <is>
          <t>Week 44</t>
        </is>
      </c>
    </row>
    <row r="4940">
      <c r="A4940" t="n">
        <v>44507.70833333334</v>
      </c>
      <c r="B4940" t="n">
        <v>99.86</v>
      </c>
      <c r="C4940" t="n">
        <v>98.3</v>
      </c>
      <c r="D4940" t="n">
        <v>99.76000000000001</v>
      </c>
      <c r="E4940" t="n">
        <v>1.67</v>
      </c>
      <c r="F4940" t="n">
        <v>98.56999999999999</v>
      </c>
      <c r="G4940" t="n">
        <v>99.16</v>
      </c>
      <c r="H4940" t="n">
        <v>92.70999999999999</v>
      </c>
      <c r="I4940" t="n">
        <v>92.3</v>
      </c>
      <c r="J4940" t="n">
        <v>103.96</v>
      </c>
      <c r="K4940" t="n">
        <v>25.98</v>
      </c>
      <c r="L4940" t="n">
        <v>1.27</v>
      </c>
      <c r="M4940" t="n">
        <v>5044815</v>
      </c>
      <c r="N4940" t="n">
        <v>51935</v>
      </c>
      <c r="O4940" t="n">
        <v>4582.21</v>
      </c>
      <c r="P4940" t="n">
        <v>411.6</v>
      </c>
      <c r="Q4940" t="n">
        <v>4993.81</v>
      </c>
      <c r="R4940" t="n">
        <v>44507</v>
      </c>
      <c r="S4940" t="inlineStr">
        <is>
          <t>17</t>
        </is>
      </c>
      <c r="T4940" t="inlineStr">
        <is>
          <t>17</t>
        </is>
      </c>
      <c r="U4940" t="inlineStr">
        <is>
          <t>Sunday</t>
        </is>
      </c>
      <c r="V4940" t="n">
        <v>44</v>
      </c>
      <c r="W4940" t="n">
        <v>2021</v>
      </c>
      <c r="X4940" t="inlineStr">
        <is>
          <t>Week 44</t>
        </is>
      </c>
    </row>
    <row r="4941">
      <c r="A4941" t="n">
        <v>44507.75</v>
      </c>
      <c r="B4941" t="n">
        <v>99.89</v>
      </c>
      <c r="C4941" t="n">
        <v>98.31999999999999</v>
      </c>
      <c r="D4941" t="n">
        <v>99.79000000000001</v>
      </c>
      <c r="E4941" t="n">
        <v>1.5</v>
      </c>
      <c r="F4941" t="n">
        <v>98.48</v>
      </c>
      <c r="G4941" t="n">
        <v>99.16</v>
      </c>
      <c r="H4941" t="n">
        <v>93.87</v>
      </c>
      <c r="I4941" t="n">
        <v>92.47</v>
      </c>
      <c r="J4941" t="n">
        <v>104.12</v>
      </c>
      <c r="K4941" t="n">
        <v>25.41</v>
      </c>
      <c r="L4941" t="n">
        <v>1.19</v>
      </c>
      <c r="M4941" t="n">
        <v>4866719</v>
      </c>
      <c r="N4941" t="n">
        <v>47448</v>
      </c>
      <c r="O4941" t="n">
        <v>4612.35</v>
      </c>
      <c r="P4941" t="n">
        <v>407.89</v>
      </c>
      <c r="Q4941" t="n">
        <v>5020.240000000001</v>
      </c>
      <c r="R4941" t="n">
        <v>44507</v>
      </c>
      <c r="S4941" t="inlineStr">
        <is>
          <t>18</t>
        </is>
      </c>
      <c r="T4941" t="inlineStr">
        <is>
          <t>18</t>
        </is>
      </c>
      <c r="U4941" t="inlineStr">
        <is>
          <t>Sunday</t>
        </is>
      </c>
      <c r="V4941" t="n">
        <v>44</v>
      </c>
      <c r="W4941" t="n">
        <v>2021</v>
      </c>
      <c r="X4941" t="inlineStr">
        <is>
          <t>Week 44</t>
        </is>
      </c>
    </row>
    <row r="4942">
      <c r="A4942" t="n">
        <v>44507.79166666666</v>
      </c>
      <c r="B4942" t="n">
        <v>99.87</v>
      </c>
      <c r="C4942" t="n">
        <v>98.42</v>
      </c>
      <c r="D4942" t="n">
        <v>99.79000000000001</v>
      </c>
      <c r="E4942" t="n">
        <v>1.71</v>
      </c>
      <c r="F4942" t="n">
        <v>98.42</v>
      </c>
      <c r="G4942" t="n">
        <v>99.14</v>
      </c>
      <c r="H4942" t="n">
        <v>94.75</v>
      </c>
      <c r="I4942" t="n">
        <v>92.31999999999999</v>
      </c>
      <c r="J4942" t="n">
        <v>101.58</v>
      </c>
      <c r="K4942" t="n">
        <v>25.72</v>
      </c>
      <c r="L4942" t="n">
        <v>1.27</v>
      </c>
      <c r="M4942" t="n">
        <v>4666825</v>
      </c>
      <c r="N4942" t="n">
        <v>42357</v>
      </c>
      <c r="O4942" t="n">
        <v>4808.83</v>
      </c>
      <c r="P4942" t="n">
        <v>421.26</v>
      </c>
      <c r="Q4942" t="n">
        <v>5230.09</v>
      </c>
      <c r="R4942" t="n">
        <v>44507</v>
      </c>
      <c r="S4942" t="inlineStr">
        <is>
          <t>19</t>
        </is>
      </c>
      <c r="T4942" t="inlineStr">
        <is>
          <t>19</t>
        </is>
      </c>
      <c r="U4942" t="inlineStr">
        <is>
          <t>Sunday</t>
        </is>
      </c>
      <c r="V4942" t="n">
        <v>44</v>
      </c>
      <c r="W4942" t="n">
        <v>2021</v>
      </c>
      <c r="X4942" t="inlineStr">
        <is>
          <t>Week 44</t>
        </is>
      </c>
    </row>
    <row r="4943">
      <c r="A4943" t="n">
        <v>44507.83333333334</v>
      </c>
      <c r="B4943" t="n">
        <v>99.84</v>
      </c>
      <c r="C4943" t="n">
        <v>98.52</v>
      </c>
      <c r="D4943" t="n">
        <v>99.73999999999999</v>
      </c>
      <c r="E4943" t="n">
        <v>1.68</v>
      </c>
      <c r="F4943" t="n">
        <v>98.54000000000001</v>
      </c>
      <c r="G4943" t="n">
        <v>99.17</v>
      </c>
      <c r="H4943" t="n">
        <v>84.67</v>
      </c>
      <c r="I4943" t="n">
        <v>92.77</v>
      </c>
      <c r="J4943" t="n">
        <v>98.48999999999999</v>
      </c>
      <c r="K4943" t="n">
        <v>25.24</v>
      </c>
      <c r="L4943" t="n">
        <v>1.31</v>
      </c>
      <c r="M4943" t="n">
        <v>4498964</v>
      </c>
      <c r="N4943" t="n">
        <v>35685</v>
      </c>
      <c r="O4943" t="n">
        <v>4869.79</v>
      </c>
      <c r="P4943" t="n">
        <v>411.13</v>
      </c>
      <c r="Q4943" t="n">
        <v>5280.92</v>
      </c>
      <c r="R4943" t="n">
        <v>44507</v>
      </c>
      <c r="S4943" t="inlineStr">
        <is>
          <t>20</t>
        </is>
      </c>
      <c r="T4943" t="inlineStr">
        <is>
          <t>20</t>
        </is>
      </c>
      <c r="U4943" t="inlineStr">
        <is>
          <t>Sunday</t>
        </is>
      </c>
      <c r="V4943" t="n">
        <v>44</v>
      </c>
      <c r="W4943" t="n">
        <v>2021</v>
      </c>
      <c r="X4943" t="inlineStr">
        <is>
          <t>Week 44</t>
        </is>
      </c>
    </row>
    <row r="4944">
      <c r="A4944" t="n">
        <v>44507.875</v>
      </c>
      <c r="B4944" t="n">
        <v>99.89</v>
      </c>
      <c r="C4944" t="n">
        <v>98.7</v>
      </c>
      <c r="D4944" t="n">
        <v>99.78</v>
      </c>
      <c r="E4944" t="n">
        <v>1.68</v>
      </c>
      <c r="F4944" t="n">
        <v>98.56</v>
      </c>
      <c r="G4944" t="n">
        <v>99.18000000000001</v>
      </c>
      <c r="H4944" t="n">
        <v>95.27</v>
      </c>
      <c r="I4944" t="n">
        <v>92.84999999999999</v>
      </c>
      <c r="J4944" t="n">
        <v>89.04000000000001</v>
      </c>
      <c r="K4944" t="n">
        <v>25.82</v>
      </c>
      <c r="L4944" t="n">
        <v>1.45</v>
      </c>
      <c r="M4944" t="n">
        <v>4282773</v>
      </c>
      <c r="N4944" t="n">
        <v>28293</v>
      </c>
      <c r="O4944" t="n">
        <v>4724.65</v>
      </c>
      <c r="P4944" t="n">
        <v>385.49</v>
      </c>
      <c r="Q4944" t="n">
        <v>5110.139999999999</v>
      </c>
      <c r="R4944" t="n">
        <v>44507</v>
      </c>
      <c r="S4944" t="inlineStr">
        <is>
          <t>21</t>
        </is>
      </c>
      <c r="T4944" t="inlineStr">
        <is>
          <t>21</t>
        </is>
      </c>
      <c r="U4944" t="inlineStr">
        <is>
          <t>Sunday</t>
        </is>
      </c>
      <c r="V4944" t="n">
        <v>44</v>
      </c>
      <c r="W4944" t="n">
        <v>2021</v>
      </c>
      <c r="X4944" t="inlineStr">
        <is>
          <t>Week 44</t>
        </is>
      </c>
    </row>
    <row r="4945">
      <c r="A4945" t="n">
        <v>44507.91666666666</v>
      </c>
      <c r="B4945" t="n">
        <v>99.87</v>
      </c>
      <c r="C4945" t="n">
        <v>98.76000000000001</v>
      </c>
      <c r="D4945" t="n">
        <v>99.72</v>
      </c>
      <c r="E4945" t="n">
        <v>1.7</v>
      </c>
      <c r="F4945" t="n">
        <v>96.92</v>
      </c>
      <c r="G4945" t="n">
        <v>99.26000000000001</v>
      </c>
      <c r="H4945" t="n">
        <v>94.64</v>
      </c>
      <c r="I4945" t="n">
        <v>93.7</v>
      </c>
      <c r="J4945" t="n">
        <v>69.75</v>
      </c>
      <c r="K4945" t="n">
        <v>28.94</v>
      </c>
      <c r="L4945" t="n">
        <v>1.7</v>
      </c>
      <c r="M4945" t="n">
        <v>3975475</v>
      </c>
      <c r="N4945" t="n">
        <v>19966</v>
      </c>
      <c r="O4945" t="n">
        <v>4507.18</v>
      </c>
      <c r="P4945" t="n">
        <v>361.67</v>
      </c>
      <c r="Q4945" t="n">
        <v>4868.85</v>
      </c>
      <c r="R4945" t="n">
        <v>44507</v>
      </c>
      <c r="S4945" t="inlineStr">
        <is>
          <t>22</t>
        </is>
      </c>
      <c r="T4945" t="inlineStr">
        <is>
          <t>22</t>
        </is>
      </c>
      <c r="U4945" t="inlineStr">
        <is>
          <t>Sunday</t>
        </is>
      </c>
      <c r="V4945" t="n">
        <v>44</v>
      </c>
      <c r="W4945" t="n">
        <v>2021</v>
      </c>
      <c r="X4945" t="inlineStr">
        <is>
          <t>Week 44</t>
        </is>
      </c>
    </row>
    <row r="4946">
      <c r="A4946" t="n">
        <v>44507.95833333334</v>
      </c>
      <c r="B4946" t="n">
        <v>99.83</v>
      </c>
      <c r="C4946" t="n">
        <v>98.95999999999999</v>
      </c>
      <c r="D4946" t="n">
        <v>99.73</v>
      </c>
      <c r="E4946" t="n">
        <v>1.67</v>
      </c>
      <c r="F4946" t="n">
        <v>98.90000000000001</v>
      </c>
      <c r="G4946" t="n">
        <v>99.38</v>
      </c>
      <c r="H4946" t="n">
        <v>93.75</v>
      </c>
      <c r="I4946" t="n">
        <v>94.08</v>
      </c>
      <c r="J4946" t="n">
        <v>49.75</v>
      </c>
      <c r="K4946" t="n">
        <v>32.92</v>
      </c>
      <c r="L4946" t="n">
        <v>1.8</v>
      </c>
      <c r="M4946" t="n">
        <v>3596418</v>
      </c>
      <c r="N4946" t="n">
        <v>12469</v>
      </c>
      <c r="O4946" t="n">
        <v>3961.34</v>
      </c>
      <c r="P4946" t="n">
        <v>305.22</v>
      </c>
      <c r="Q4946" t="n">
        <v>4266.56</v>
      </c>
      <c r="R4946" t="n">
        <v>44507</v>
      </c>
      <c r="S4946" t="inlineStr">
        <is>
          <t>23</t>
        </is>
      </c>
      <c r="T4946" t="inlineStr">
        <is>
          <t>23</t>
        </is>
      </c>
      <c r="U4946" t="inlineStr">
        <is>
          <t>Sunday</t>
        </is>
      </c>
      <c r="V4946" t="n">
        <v>44</v>
      </c>
      <c r="W4946" t="n">
        <v>2021</v>
      </c>
      <c r="X4946" t="inlineStr">
        <is>
          <t>Week 44</t>
        </is>
      </c>
    </row>
    <row r="4947">
      <c r="A4947" t="n">
        <v>44508</v>
      </c>
      <c r="B4947" t="n">
        <v>99.84</v>
      </c>
      <c r="C4947" t="n">
        <v>98.97</v>
      </c>
      <c r="D4947" t="n">
        <v>99.73</v>
      </c>
      <c r="E4947" t="n">
        <v>1.19</v>
      </c>
      <c r="F4947" t="n">
        <v>98.75</v>
      </c>
      <c r="G4947" t="n">
        <v>99.41</v>
      </c>
      <c r="H4947" t="n">
        <v>95.65000000000001</v>
      </c>
      <c r="I4947" t="n">
        <v>94.52</v>
      </c>
      <c r="J4947" t="n">
        <v>33.14</v>
      </c>
      <c r="K4947" t="n">
        <v>35.96</v>
      </c>
      <c r="L4947" t="n">
        <v>1.72</v>
      </c>
      <c r="M4947" t="n">
        <v>3310489</v>
      </c>
      <c r="N4947" t="n">
        <v>7863</v>
      </c>
      <c r="O4947" t="n">
        <v>3222.48</v>
      </c>
      <c r="P4947" t="n">
        <v>239.42</v>
      </c>
      <c r="Q4947" t="n">
        <v>3461.9</v>
      </c>
      <c r="R4947" t="n">
        <v>44508</v>
      </c>
      <c r="S4947" t="inlineStr">
        <is>
          <t>00</t>
        </is>
      </c>
      <c r="T4947" t="inlineStr">
        <is>
          <t>00</t>
        </is>
      </c>
      <c r="U4947" t="inlineStr">
        <is>
          <t>Monday</t>
        </is>
      </c>
      <c r="V4947" t="n">
        <v>45</v>
      </c>
      <c r="W4947" t="n">
        <v>2021</v>
      </c>
      <c r="X4947" t="inlineStr">
        <is>
          <t>Week 45</t>
        </is>
      </c>
    </row>
    <row r="4948">
      <c r="A4948" t="n">
        <v>44508.04166666666</v>
      </c>
      <c r="B4948" t="n">
        <v>99.89</v>
      </c>
      <c r="C4948" t="n">
        <v>99.03</v>
      </c>
      <c r="D4948" t="n">
        <v>99.84999999999999</v>
      </c>
      <c r="E4948" t="n">
        <v>0.85</v>
      </c>
      <c r="F4948" t="n">
        <v>98.93000000000001</v>
      </c>
      <c r="G4948" t="n">
        <v>99.45999999999999</v>
      </c>
      <c r="H4948" t="n">
        <v>96.88</v>
      </c>
      <c r="I4948" t="n">
        <v>96.73</v>
      </c>
      <c r="J4948" t="n">
        <v>20.08</v>
      </c>
      <c r="K4948" t="n">
        <v>43.74</v>
      </c>
      <c r="L4948" t="n">
        <v>2.07</v>
      </c>
      <c r="M4948" t="n">
        <v>3007445</v>
      </c>
      <c r="N4948" t="n">
        <v>3954</v>
      </c>
      <c r="O4948" t="n">
        <v>2346.81</v>
      </c>
      <c r="P4948" t="n">
        <v>180</v>
      </c>
      <c r="Q4948" t="n">
        <v>2526.81</v>
      </c>
      <c r="R4948" t="n">
        <v>44508</v>
      </c>
      <c r="S4948" t="inlineStr">
        <is>
          <t>01</t>
        </is>
      </c>
      <c r="T4948" t="inlineStr">
        <is>
          <t>01</t>
        </is>
      </c>
      <c r="U4948" t="inlineStr">
        <is>
          <t>Monday</t>
        </is>
      </c>
      <c r="V4948" t="n">
        <v>45</v>
      </c>
      <c r="W4948" t="n">
        <v>2021</v>
      </c>
      <c r="X4948" t="inlineStr">
        <is>
          <t>Week 45</t>
        </is>
      </c>
    </row>
    <row r="4949">
      <c r="A4949" t="n">
        <v>44508.08333333334</v>
      </c>
      <c r="B4949" t="n">
        <v>99.95999999999999</v>
      </c>
      <c r="C4949" t="n">
        <v>99.04000000000001</v>
      </c>
      <c r="D4949" t="n">
        <v>99.83</v>
      </c>
      <c r="E4949" t="n">
        <v>1.17</v>
      </c>
      <c r="F4949" t="n">
        <v>99.20999999999999</v>
      </c>
      <c r="G4949" t="n">
        <v>99.61</v>
      </c>
      <c r="H4949" t="n">
        <v>100</v>
      </c>
      <c r="I4949" t="n">
        <v>97.44</v>
      </c>
      <c r="J4949" t="n">
        <v>10.98</v>
      </c>
      <c r="K4949" t="n">
        <v>52.69</v>
      </c>
      <c r="L4949" t="n">
        <v>2.01</v>
      </c>
      <c r="M4949" t="n">
        <v>2745213</v>
      </c>
      <c r="N4949" t="n">
        <v>2304</v>
      </c>
      <c r="O4949" t="n">
        <v>1784.36</v>
      </c>
      <c r="P4949" t="n">
        <v>126.26</v>
      </c>
      <c r="Q4949" t="n">
        <v>1910.62</v>
      </c>
      <c r="R4949" t="n">
        <v>44508</v>
      </c>
      <c r="S4949" t="inlineStr">
        <is>
          <t>02</t>
        </is>
      </c>
      <c r="T4949" t="inlineStr">
        <is>
          <t>02</t>
        </is>
      </c>
      <c r="U4949" t="inlineStr">
        <is>
          <t>Monday</t>
        </is>
      </c>
      <c r="V4949" t="n">
        <v>45</v>
      </c>
      <c r="W4949" t="n">
        <v>2021</v>
      </c>
      <c r="X4949" t="inlineStr">
        <is>
          <t>Week 45</t>
        </is>
      </c>
    </row>
    <row r="4950">
      <c r="A4950" t="n">
        <v>44508.125</v>
      </c>
      <c r="B4950" t="n">
        <v>99.95999999999999</v>
      </c>
      <c r="C4950" t="n">
        <v>99</v>
      </c>
      <c r="D4950" t="n">
        <v>99.58</v>
      </c>
      <c r="E4950" t="n">
        <v>0.39</v>
      </c>
      <c r="F4950" t="n">
        <v>98.97</v>
      </c>
      <c r="G4950" t="n">
        <v>99.56</v>
      </c>
      <c r="H4950" t="n">
        <v>100</v>
      </c>
      <c r="I4950" t="n">
        <v>96.34999999999999</v>
      </c>
      <c r="J4950" t="n">
        <v>6.39</v>
      </c>
      <c r="K4950" t="n">
        <v>57.64</v>
      </c>
      <c r="L4950" t="n">
        <v>2.41</v>
      </c>
      <c r="M4950" t="n">
        <v>2639850</v>
      </c>
      <c r="N4950" t="n">
        <v>1633</v>
      </c>
      <c r="O4950" t="n">
        <v>1328.17</v>
      </c>
      <c r="P4950" t="n">
        <v>105.19</v>
      </c>
      <c r="Q4950" t="n">
        <v>1433.36</v>
      </c>
      <c r="R4950" t="n">
        <v>44508</v>
      </c>
      <c r="S4950" t="inlineStr">
        <is>
          <t>03</t>
        </is>
      </c>
      <c r="T4950" t="inlineStr">
        <is>
          <t>03</t>
        </is>
      </c>
      <c r="U4950" t="inlineStr">
        <is>
          <t>Monday</t>
        </is>
      </c>
      <c r="V4950" t="n">
        <v>45</v>
      </c>
      <c r="W4950" t="n">
        <v>2021</v>
      </c>
      <c r="X4950" t="inlineStr">
        <is>
          <t>Week 45</t>
        </is>
      </c>
    </row>
    <row r="4951">
      <c r="A4951" t="n">
        <v>44508.16666666666</v>
      </c>
      <c r="B4951" t="n">
        <v>99.95</v>
      </c>
      <c r="C4951" t="n">
        <v>99.02</v>
      </c>
      <c r="D4951" t="n">
        <v>99.70999999999999</v>
      </c>
      <c r="E4951" t="n">
        <v>1.27</v>
      </c>
      <c r="F4951" t="n">
        <v>99.29000000000001</v>
      </c>
      <c r="G4951" t="n">
        <v>99.63</v>
      </c>
      <c r="H4951" t="n">
        <v>100</v>
      </c>
      <c r="I4951" t="n">
        <v>96.64</v>
      </c>
      <c r="J4951" t="n">
        <v>4.71</v>
      </c>
      <c r="K4951" t="n">
        <v>60.23</v>
      </c>
      <c r="L4951" t="n">
        <v>2.28</v>
      </c>
      <c r="M4951" t="n">
        <v>2550339</v>
      </c>
      <c r="N4951" t="n">
        <v>1452</v>
      </c>
      <c r="O4951" t="n">
        <v>1059.27</v>
      </c>
      <c r="P4951" t="n">
        <v>92.62</v>
      </c>
      <c r="Q4951" t="n">
        <v>1151.89</v>
      </c>
      <c r="R4951" t="n">
        <v>44508</v>
      </c>
      <c r="S4951" t="inlineStr">
        <is>
          <t>04</t>
        </is>
      </c>
      <c r="T4951" t="inlineStr">
        <is>
          <t>04</t>
        </is>
      </c>
      <c r="U4951" t="inlineStr">
        <is>
          <t>Monday</t>
        </is>
      </c>
      <c r="V4951" t="n">
        <v>45</v>
      </c>
      <c r="W4951" t="n">
        <v>2021</v>
      </c>
      <c r="X4951" t="inlineStr">
        <is>
          <t>Week 45</t>
        </is>
      </c>
    </row>
    <row r="4952">
      <c r="A4952" t="n">
        <v>44508.20833333334</v>
      </c>
      <c r="B4952" t="n">
        <v>99.95999999999999</v>
      </c>
      <c r="C4952" t="n">
        <v>98.97</v>
      </c>
      <c r="D4952" t="n">
        <v>99.92</v>
      </c>
      <c r="E4952" t="n">
        <v>1.03</v>
      </c>
      <c r="F4952" t="n">
        <v>99.3</v>
      </c>
      <c r="G4952" t="n">
        <v>99.66</v>
      </c>
      <c r="H4952" t="n">
        <v>87.5</v>
      </c>
      <c r="I4952" t="n">
        <v>94.22</v>
      </c>
      <c r="J4952" t="n">
        <v>5.18</v>
      </c>
      <c r="K4952" t="n">
        <v>57.92</v>
      </c>
      <c r="L4952" t="n">
        <v>2.69</v>
      </c>
      <c r="M4952" t="n">
        <v>2652552</v>
      </c>
      <c r="N4952" t="n">
        <v>2852</v>
      </c>
      <c r="O4952" t="n">
        <v>1010.81</v>
      </c>
      <c r="P4952" t="n">
        <v>106.27</v>
      </c>
      <c r="Q4952" t="n">
        <v>1117.08</v>
      </c>
      <c r="R4952" t="n">
        <v>44508</v>
      </c>
      <c r="S4952" t="inlineStr">
        <is>
          <t>05</t>
        </is>
      </c>
      <c r="T4952" t="inlineStr">
        <is>
          <t>05</t>
        </is>
      </c>
      <c r="U4952" t="inlineStr">
        <is>
          <t>Monday</t>
        </is>
      </c>
      <c r="V4952" t="n">
        <v>45</v>
      </c>
      <c r="W4952" t="n">
        <v>2021</v>
      </c>
      <c r="X4952" t="inlineStr">
        <is>
          <t>Week 45</t>
        </is>
      </c>
    </row>
    <row r="4953">
      <c r="A4953" t="n">
        <v>44508.25</v>
      </c>
      <c r="B4953" t="n">
        <v>99.94</v>
      </c>
      <c r="C4953" t="n">
        <v>98.91</v>
      </c>
      <c r="D4953" t="n">
        <v>99.81999999999999</v>
      </c>
      <c r="E4953" t="n">
        <v>1.11</v>
      </c>
      <c r="F4953" t="n">
        <v>99.11</v>
      </c>
      <c r="G4953" t="n">
        <v>99.55</v>
      </c>
      <c r="H4953" t="n">
        <v>91.67</v>
      </c>
      <c r="I4953" t="n">
        <v>93.28</v>
      </c>
      <c r="J4953" t="n">
        <v>9.23</v>
      </c>
      <c r="K4953" t="n">
        <v>53.28</v>
      </c>
      <c r="L4953" t="n">
        <v>2.21</v>
      </c>
      <c r="M4953" t="n">
        <v>2993271</v>
      </c>
      <c r="N4953" t="n">
        <v>5970</v>
      </c>
      <c r="O4953" t="n">
        <v>1183.65</v>
      </c>
      <c r="P4953" t="n">
        <v>122.22</v>
      </c>
      <c r="Q4953" t="n">
        <v>1305.87</v>
      </c>
      <c r="R4953" t="n">
        <v>44508</v>
      </c>
      <c r="S4953" t="inlineStr">
        <is>
          <t>06</t>
        </is>
      </c>
      <c r="T4953" t="inlineStr">
        <is>
          <t>06</t>
        </is>
      </c>
      <c r="U4953" t="inlineStr">
        <is>
          <t>Monday</t>
        </is>
      </c>
      <c r="V4953" t="n">
        <v>45</v>
      </c>
      <c r="W4953" t="n">
        <v>2021</v>
      </c>
      <c r="X4953" t="inlineStr">
        <is>
          <t>Week 45</t>
        </is>
      </c>
    </row>
    <row r="4954">
      <c r="A4954" t="n">
        <v>44508.29166666666</v>
      </c>
      <c r="B4954" t="n">
        <v>99.91</v>
      </c>
      <c r="C4954" t="n">
        <v>98.56999999999999</v>
      </c>
      <c r="D4954" t="n">
        <v>99.81</v>
      </c>
      <c r="E4954" t="n">
        <v>1.69</v>
      </c>
      <c r="F4954" t="n">
        <v>97.81999999999999</v>
      </c>
      <c r="G4954" t="n">
        <v>99.45999999999999</v>
      </c>
      <c r="H4954" t="n">
        <v>88.78</v>
      </c>
      <c r="I4954" t="n">
        <v>93.52</v>
      </c>
      <c r="J4954" t="n">
        <v>29.79</v>
      </c>
      <c r="K4954" t="n">
        <v>42.62</v>
      </c>
      <c r="L4954" t="n">
        <v>1.77</v>
      </c>
      <c r="M4954" t="n">
        <v>3837404</v>
      </c>
      <c r="N4954" t="n">
        <v>18689</v>
      </c>
      <c r="O4954" t="n">
        <v>1863.99</v>
      </c>
      <c r="P4954" t="n">
        <v>187.76</v>
      </c>
      <c r="Q4954" t="n">
        <v>2051.75</v>
      </c>
      <c r="R4954" t="n">
        <v>44508</v>
      </c>
      <c r="S4954" t="inlineStr">
        <is>
          <t>07</t>
        </is>
      </c>
      <c r="T4954" t="inlineStr">
        <is>
          <t>07</t>
        </is>
      </c>
      <c r="U4954" t="inlineStr">
        <is>
          <t>Monday</t>
        </is>
      </c>
      <c r="V4954" t="n">
        <v>45</v>
      </c>
      <c r="W4954" t="n">
        <v>2021</v>
      </c>
      <c r="X4954" t="inlineStr">
        <is>
          <t>Week 45</t>
        </is>
      </c>
    </row>
    <row r="4955">
      <c r="A4955" t="n">
        <v>44508.33333333334</v>
      </c>
      <c r="B4955" t="n">
        <v>99.88</v>
      </c>
      <c r="C4955" t="n">
        <v>98.33</v>
      </c>
      <c r="D4955" t="n">
        <v>99.81</v>
      </c>
      <c r="E4955" t="n">
        <v>1.3</v>
      </c>
      <c r="F4955" t="n">
        <v>96.20999999999999</v>
      </c>
      <c r="G4955" t="n">
        <v>99.40000000000001</v>
      </c>
      <c r="H4955" t="n">
        <v>95.62</v>
      </c>
      <c r="I4955" t="n">
        <v>93.75</v>
      </c>
      <c r="J4955" t="n">
        <v>83.86</v>
      </c>
      <c r="K4955" t="n">
        <v>34.84</v>
      </c>
      <c r="L4955" t="n">
        <v>1.21</v>
      </c>
      <c r="M4955" t="n">
        <v>4975396</v>
      </c>
      <c r="N4955" t="n">
        <v>55285</v>
      </c>
      <c r="O4955" t="n">
        <v>2463.62</v>
      </c>
      <c r="P4955" t="n">
        <v>247.61</v>
      </c>
      <c r="Q4955" t="n">
        <v>2711.23</v>
      </c>
      <c r="R4955" t="n">
        <v>44508</v>
      </c>
      <c r="S4955" t="inlineStr">
        <is>
          <t>08</t>
        </is>
      </c>
      <c r="T4955" t="inlineStr">
        <is>
          <t>08</t>
        </is>
      </c>
      <c r="U4955" t="inlineStr">
        <is>
          <t>Monday</t>
        </is>
      </c>
      <c r="V4955" t="n">
        <v>45</v>
      </c>
      <c r="W4955" t="n">
        <v>2021</v>
      </c>
      <c r="X4955" t="inlineStr">
        <is>
          <t>Week 45</t>
        </is>
      </c>
    </row>
    <row r="4956">
      <c r="A4956" t="n">
        <v>44508.375</v>
      </c>
      <c r="B4956" t="n">
        <v>99.90000000000001</v>
      </c>
      <c r="C4956" t="n">
        <v>98.41</v>
      </c>
      <c r="D4956" t="n">
        <v>99.8</v>
      </c>
      <c r="E4956" t="n">
        <v>1.4</v>
      </c>
      <c r="F4956" t="n">
        <v>95.79000000000001</v>
      </c>
      <c r="G4956" t="n">
        <v>99.41</v>
      </c>
      <c r="H4956" t="n">
        <v>95.58</v>
      </c>
      <c r="I4956" t="n">
        <v>94.70999999999999</v>
      </c>
      <c r="J4956" t="n">
        <v>125.84</v>
      </c>
      <c r="K4956" t="n">
        <v>34.28</v>
      </c>
      <c r="L4956" t="n">
        <v>1.02</v>
      </c>
      <c r="M4956" t="n">
        <v>4919008</v>
      </c>
      <c r="N4956" t="n">
        <v>56129</v>
      </c>
      <c r="O4956" t="n">
        <v>2582.66</v>
      </c>
      <c r="P4956" t="n">
        <v>266.14</v>
      </c>
      <c r="Q4956" t="n">
        <v>2848.8</v>
      </c>
      <c r="R4956" t="n">
        <v>44508</v>
      </c>
      <c r="S4956" t="inlineStr">
        <is>
          <t>09</t>
        </is>
      </c>
      <c r="T4956" t="inlineStr">
        <is>
          <t>09</t>
        </is>
      </c>
      <c r="U4956" t="inlineStr">
        <is>
          <t>Monday</t>
        </is>
      </c>
      <c r="V4956" t="n">
        <v>45</v>
      </c>
      <c r="W4956" t="n">
        <v>2021</v>
      </c>
      <c r="X4956" t="inlineStr">
        <is>
          <t>Week 45</t>
        </is>
      </c>
    </row>
    <row r="4957">
      <c r="A4957" t="n">
        <v>44508.41666666666</v>
      </c>
      <c r="B4957" t="n">
        <v>99.90000000000001</v>
      </c>
      <c r="C4957" t="n">
        <v>98.36</v>
      </c>
      <c r="D4957" t="n">
        <v>99.8</v>
      </c>
      <c r="E4957" t="n">
        <v>1.63</v>
      </c>
      <c r="F4957" t="n">
        <v>96.47</v>
      </c>
      <c r="G4957" t="n">
        <v>99.31999999999999</v>
      </c>
      <c r="H4957" t="n">
        <v>94.64</v>
      </c>
      <c r="I4957" t="n">
        <v>94.41</v>
      </c>
      <c r="J4957" t="n">
        <v>140.65</v>
      </c>
      <c r="K4957" t="n">
        <v>32.73</v>
      </c>
      <c r="L4957" t="n">
        <v>0.92</v>
      </c>
      <c r="M4957" t="n">
        <v>5178888</v>
      </c>
      <c r="N4957" t="n">
        <v>60764</v>
      </c>
      <c r="O4957" t="n">
        <v>2905.01</v>
      </c>
      <c r="P4957" t="n">
        <v>299.29</v>
      </c>
      <c r="Q4957" t="n">
        <v>3204.3</v>
      </c>
      <c r="R4957" t="n">
        <v>44508</v>
      </c>
      <c r="S4957" t="inlineStr">
        <is>
          <t>10</t>
        </is>
      </c>
      <c r="T4957" t="inlineStr">
        <is>
          <t>10</t>
        </is>
      </c>
      <c r="U4957" t="inlineStr">
        <is>
          <t>Monday</t>
        </is>
      </c>
      <c r="V4957" t="n">
        <v>45</v>
      </c>
      <c r="W4957" t="n">
        <v>2021</v>
      </c>
      <c r="X4957" t="inlineStr">
        <is>
          <t>Week 45</t>
        </is>
      </c>
    </row>
    <row r="4958">
      <c r="A4958" t="n">
        <v>44508.45833333334</v>
      </c>
      <c r="B4958" t="n">
        <v>99.88</v>
      </c>
      <c r="C4958" t="n">
        <v>98.33</v>
      </c>
      <c r="D4958" t="n">
        <v>99.79000000000001</v>
      </c>
      <c r="E4958" t="n">
        <v>1.47</v>
      </c>
      <c r="F4958" t="n">
        <v>97.13</v>
      </c>
      <c r="G4958" t="n">
        <v>99.31999999999999</v>
      </c>
      <c r="H4958" t="n">
        <v>95.44</v>
      </c>
      <c r="I4958" t="n">
        <v>94.26000000000001</v>
      </c>
      <c r="J4958" t="n">
        <v>146.14</v>
      </c>
      <c r="K4958" t="n">
        <v>31.48</v>
      </c>
      <c r="L4958" t="n">
        <v>0.99</v>
      </c>
      <c r="M4958" t="n">
        <v>5399274</v>
      </c>
      <c r="N4958" t="n">
        <v>65076</v>
      </c>
      <c r="O4958" t="n">
        <v>3099.94</v>
      </c>
      <c r="P4958" t="n">
        <v>340.86</v>
      </c>
      <c r="Q4958" t="n">
        <v>3440.8</v>
      </c>
      <c r="R4958" t="n">
        <v>44508</v>
      </c>
      <c r="S4958" t="inlineStr">
        <is>
          <t>11</t>
        </is>
      </c>
      <c r="T4958" t="inlineStr">
        <is>
          <t>11</t>
        </is>
      </c>
      <c r="U4958" t="inlineStr">
        <is>
          <t>Monday</t>
        </is>
      </c>
      <c r="V4958" t="n">
        <v>45</v>
      </c>
      <c r="W4958" t="n">
        <v>2021</v>
      </c>
      <c r="X4958" t="inlineStr">
        <is>
          <t>Week 45</t>
        </is>
      </c>
    </row>
    <row r="4959">
      <c r="A4959" t="n">
        <v>44508.5</v>
      </c>
      <c r="B4959" t="n">
        <v>99.88</v>
      </c>
      <c r="C4959" t="n">
        <v>98.20999999999999</v>
      </c>
      <c r="D4959" t="n">
        <v>99.78</v>
      </c>
      <c r="E4959" t="n">
        <v>1.64</v>
      </c>
      <c r="F4959" t="n">
        <v>94.41</v>
      </c>
      <c r="G4959" t="n">
        <v>99.27</v>
      </c>
      <c r="H4959" t="n">
        <v>95.29000000000001</v>
      </c>
      <c r="I4959" t="n">
        <v>93.53</v>
      </c>
      <c r="J4959" t="n">
        <v>153.23</v>
      </c>
      <c r="K4959" t="n">
        <v>28.47</v>
      </c>
      <c r="L4959" t="n">
        <v>0.89</v>
      </c>
      <c r="M4959" t="n">
        <v>5669813</v>
      </c>
      <c r="N4959" t="n">
        <v>69771</v>
      </c>
      <c r="O4959" t="n">
        <v>3307.4</v>
      </c>
      <c r="P4959" t="n">
        <v>359.74</v>
      </c>
      <c r="Q4959" t="n">
        <v>3667.14</v>
      </c>
      <c r="R4959" t="n">
        <v>44508</v>
      </c>
      <c r="S4959" t="inlineStr">
        <is>
          <t>12</t>
        </is>
      </c>
      <c r="T4959" t="inlineStr">
        <is>
          <t>12</t>
        </is>
      </c>
      <c r="U4959" t="inlineStr">
        <is>
          <t>Monday</t>
        </is>
      </c>
      <c r="V4959" t="n">
        <v>45</v>
      </c>
      <c r="W4959" t="n">
        <v>2021</v>
      </c>
      <c r="X4959" t="inlineStr">
        <is>
          <t>Week 45</t>
        </is>
      </c>
    </row>
    <row r="4960">
      <c r="A4960" t="n">
        <v>44508.54166666666</v>
      </c>
      <c r="B4960" t="n">
        <v>99.87</v>
      </c>
      <c r="C4960" t="n">
        <v>98.23999999999999</v>
      </c>
      <c r="D4960" t="n">
        <v>99.76000000000001</v>
      </c>
      <c r="E4960" t="n">
        <v>1.65</v>
      </c>
      <c r="F4960" t="n">
        <v>94.26000000000001</v>
      </c>
      <c r="G4960" t="n">
        <v>99.23999999999999</v>
      </c>
      <c r="H4960" t="n">
        <v>94.97</v>
      </c>
      <c r="I4960" t="n">
        <v>93.45999999999999</v>
      </c>
      <c r="J4960" t="n">
        <v>155.3</v>
      </c>
      <c r="K4960" t="n">
        <v>28.68</v>
      </c>
      <c r="L4960" t="n">
        <v>0.89</v>
      </c>
      <c r="M4960" t="n">
        <v>5714745</v>
      </c>
      <c r="N4960" t="n">
        <v>69561</v>
      </c>
      <c r="O4960" t="n">
        <v>3423.23</v>
      </c>
      <c r="P4960" t="n">
        <v>362.3</v>
      </c>
      <c r="Q4960" t="n">
        <v>3785.53</v>
      </c>
      <c r="R4960" t="n">
        <v>44508</v>
      </c>
      <c r="S4960" t="inlineStr">
        <is>
          <t>13</t>
        </is>
      </c>
      <c r="T4960" t="inlineStr">
        <is>
          <t>13</t>
        </is>
      </c>
      <c r="U4960" t="inlineStr">
        <is>
          <t>Monday</t>
        </is>
      </c>
      <c r="V4960" t="n">
        <v>45</v>
      </c>
      <c r="W4960" t="n">
        <v>2021</v>
      </c>
      <c r="X4960" t="inlineStr">
        <is>
          <t>Week 45</t>
        </is>
      </c>
    </row>
    <row r="4961">
      <c r="A4961" t="n">
        <v>44508.58333333334</v>
      </c>
      <c r="B4961" t="n">
        <v>99.86</v>
      </c>
      <c r="C4961" t="n">
        <v>98.23999999999999</v>
      </c>
      <c r="D4961" t="n">
        <v>99.76000000000001</v>
      </c>
      <c r="E4961" t="n">
        <v>1.62</v>
      </c>
      <c r="F4961" t="n">
        <v>93.81999999999999</v>
      </c>
      <c r="G4961" t="n">
        <v>99.23999999999999</v>
      </c>
      <c r="H4961" t="n">
        <v>93.04000000000001</v>
      </c>
      <c r="I4961" t="n">
        <v>92.76000000000001</v>
      </c>
      <c r="J4961" t="n">
        <v>160.4</v>
      </c>
      <c r="K4961" t="n">
        <v>27.96</v>
      </c>
      <c r="L4961" t="n">
        <v>0.9399999999999999</v>
      </c>
      <c r="M4961" t="n">
        <v>5704697</v>
      </c>
      <c r="N4961" t="n">
        <v>73244</v>
      </c>
      <c r="O4961" t="n">
        <v>3439.53</v>
      </c>
      <c r="P4961" t="n">
        <v>376.11</v>
      </c>
      <c r="Q4961" t="n">
        <v>3815.64</v>
      </c>
      <c r="R4961" t="n">
        <v>44508</v>
      </c>
      <c r="S4961" t="inlineStr">
        <is>
          <t>14</t>
        </is>
      </c>
      <c r="T4961" t="inlineStr">
        <is>
          <t>14</t>
        </is>
      </c>
      <c r="U4961" t="inlineStr">
        <is>
          <t>Monday</t>
        </is>
      </c>
      <c r="V4961" t="n">
        <v>45</v>
      </c>
      <c r="W4961" t="n">
        <v>2021</v>
      </c>
      <c r="X4961" t="inlineStr">
        <is>
          <t>Week 45</t>
        </is>
      </c>
    </row>
    <row r="4962">
      <c r="A4962" t="n">
        <v>44508.625</v>
      </c>
      <c r="B4962" t="n">
        <v>99.86</v>
      </c>
      <c r="C4962" t="n">
        <v>98.20999999999999</v>
      </c>
      <c r="D4962" t="n">
        <v>99.77</v>
      </c>
      <c r="E4962" t="n">
        <v>1.66</v>
      </c>
      <c r="F4962" t="n">
        <v>95.01000000000001</v>
      </c>
      <c r="G4962" t="n">
        <v>99.22</v>
      </c>
      <c r="H4962" t="n">
        <v>95.04000000000001</v>
      </c>
      <c r="I4962" t="n">
        <v>92.78</v>
      </c>
      <c r="J4962" t="n">
        <v>174.44</v>
      </c>
      <c r="K4962" t="n">
        <v>26.17</v>
      </c>
      <c r="L4962" t="n">
        <v>0.92</v>
      </c>
      <c r="M4962" t="n">
        <v>6112449</v>
      </c>
      <c r="N4962" t="n">
        <v>90367</v>
      </c>
      <c r="O4962" t="n">
        <v>3853.3</v>
      </c>
      <c r="P4962" t="n">
        <v>406.25</v>
      </c>
      <c r="Q4962" t="n">
        <v>4259.55</v>
      </c>
      <c r="R4962" t="n">
        <v>44508</v>
      </c>
      <c r="S4962" t="inlineStr">
        <is>
          <t>15</t>
        </is>
      </c>
      <c r="T4962" t="inlineStr">
        <is>
          <t>15</t>
        </is>
      </c>
      <c r="U4962" t="inlineStr">
        <is>
          <t>Monday</t>
        </is>
      </c>
      <c r="V4962" t="n">
        <v>45</v>
      </c>
      <c r="W4962" t="n">
        <v>2021</v>
      </c>
      <c r="X4962" t="inlineStr">
        <is>
          <t>Week 45</t>
        </is>
      </c>
    </row>
    <row r="4963">
      <c r="A4963" t="n">
        <v>44508.66666666666</v>
      </c>
      <c r="B4963" t="n">
        <v>99.87</v>
      </c>
      <c r="C4963" t="n">
        <v>98.27</v>
      </c>
      <c r="D4963" t="n">
        <v>99.78</v>
      </c>
      <c r="E4963" t="n">
        <v>1.8</v>
      </c>
      <c r="F4963" t="n">
        <v>96.14</v>
      </c>
      <c r="G4963" t="n">
        <v>99.22</v>
      </c>
      <c r="H4963" t="n">
        <v>94.63</v>
      </c>
      <c r="I4963" t="n">
        <v>92.17</v>
      </c>
      <c r="J4963" t="n">
        <v>175.54</v>
      </c>
      <c r="K4963" t="n">
        <v>25.58</v>
      </c>
      <c r="L4963" t="n">
        <v>0.98</v>
      </c>
      <c r="M4963" t="n">
        <v>5900050</v>
      </c>
      <c r="N4963" t="n">
        <v>83668</v>
      </c>
      <c r="O4963" t="n">
        <v>4043.97</v>
      </c>
      <c r="P4963" t="n">
        <v>409.09</v>
      </c>
      <c r="Q4963" t="n">
        <v>4453.059999999999</v>
      </c>
      <c r="R4963" t="n">
        <v>44508</v>
      </c>
      <c r="S4963" t="inlineStr">
        <is>
          <t>16</t>
        </is>
      </c>
      <c r="T4963" t="inlineStr">
        <is>
          <t>16</t>
        </is>
      </c>
      <c r="U4963" t="inlineStr">
        <is>
          <t>Monday</t>
        </is>
      </c>
      <c r="V4963" t="n">
        <v>45</v>
      </c>
      <c r="W4963" t="n">
        <v>2021</v>
      </c>
      <c r="X4963" t="inlineStr">
        <is>
          <t>Week 45</t>
        </is>
      </c>
    </row>
    <row r="4964">
      <c r="A4964" t="n">
        <v>44508.70833333334</v>
      </c>
      <c r="B4964" t="n">
        <v>99.86</v>
      </c>
      <c r="C4964" t="n">
        <v>98.23</v>
      </c>
      <c r="D4964" t="n">
        <v>99.75</v>
      </c>
      <c r="E4964" t="n">
        <v>2.14</v>
      </c>
      <c r="F4964" t="n">
        <v>98.62</v>
      </c>
      <c r="G4964" t="n">
        <v>99.22</v>
      </c>
      <c r="H4964" t="n">
        <v>90.8</v>
      </c>
      <c r="I4964" t="n">
        <v>92.88</v>
      </c>
      <c r="J4964" t="n">
        <v>178.19</v>
      </c>
      <c r="K4964" t="n">
        <v>25.05</v>
      </c>
      <c r="L4964" t="n">
        <v>1.01</v>
      </c>
      <c r="M4964" t="n">
        <v>5724451</v>
      </c>
      <c r="N4964" t="n">
        <v>76601</v>
      </c>
      <c r="O4964" t="n">
        <v>4296.26</v>
      </c>
      <c r="P4964" t="n">
        <v>436.64</v>
      </c>
      <c r="Q4964" t="n">
        <v>4732.900000000001</v>
      </c>
      <c r="R4964" t="n">
        <v>44508</v>
      </c>
      <c r="S4964" t="inlineStr">
        <is>
          <t>17</t>
        </is>
      </c>
      <c r="T4964" t="inlineStr">
        <is>
          <t>17</t>
        </is>
      </c>
      <c r="U4964" t="inlineStr">
        <is>
          <t>Monday</t>
        </is>
      </c>
      <c r="V4964" t="n">
        <v>45</v>
      </c>
      <c r="W4964" t="n">
        <v>2021</v>
      </c>
      <c r="X4964" t="inlineStr">
        <is>
          <t>Week 45</t>
        </is>
      </c>
    </row>
    <row r="4965">
      <c r="A4965" t="n">
        <v>44508.75</v>
      </c>
      <c r="B4965" t="n">
        <v>99.86</v>
      </c>
      <c r="C4965" t="n">
        <v>98.29000000000001</v>
      </c>
      <c r="D4965" t="n">
        <v>99.79000000000001</v>
      </c>
      <c r="E4965" t="n">
        <v>1.96</v>
      </c>
      <c r="F4965" t="n">
        <v>98.64</v>
      </c>
      <c r="G4965" t="n">
        <v>99.22</v>
      </c>
      <c r="H4965" t="n">
        <v>91.90000000000001</v>
      </c>
      <c r="I4965" t="n">
        <v>93.54000000000001</v>
      </c>
      <c r="J4965" t="n">
        <v>152.09</v>
      </c>
      <c r="K4965" t="n">
        <v>25.57</v>
      </c>
      <c r="L4965" t="n">
        <v>1.07</v>
      </c>
      <c r="M4965" t="n">
        <v>5399240</v>
      </c>
      <c r="N4965" t="n">
        <v>64334</v>
      </c>
      <c r="O4965" t="n">
        <v>4399.89</v>
      </c>
      <c r="P4965" t="n">
        <v>439.17</v>
      </c>
      <c r="Q4965" t="n">
        <v>4839.06</v>
      </c>
      <c r="R4965" t="n">
        <v>44508</v>
      </c>
      <c r="S4965" t="inlineStr">
        <is>
          <t>18</t>
        </is>
      </c>
      <c r="T4965" t="inlineStr">
        <is>
          <t>18</t>
        </is>
      </c>
      <c r="U4965" t="inlineStr">
        <is>
          <t>Monday</t>
        </is>
      </c>
      <c r="V4965" t="n">
        <v>45</v>
      </c>
      <c r="W4965" t="n">
        <v>2021</v>
      </c>
      <c r="X4965" t="inlineStr">
        <is>
          <t>Week 45</t>
        </is>
      </c>
    </row>
    <row r="4966">
      <c r="A4966" t="n">
        <v>44508.79166666666</v>
      </c>
      <c r="B4966" t="n">
        <v>99.88</v>
      </c>
      <c r="C4966" t="n">
        <v>98.5</v>
      </c>
      <c r="D4966" t="n">
        <v>99.79000000000001</v>
      </c>
      <c r="E4966" t="n">
        <v>1.68</v>
      </c>
      <c r="F4966" t="n">
        <v>98.61</v>
      </c>
      <c r="G4966" t="n">
        <v>99.20999999999999</v>
      </c>
      <c r="H4966" t="n">
        <v>95.16</v>
      </c>
      <c r="I4966" t="n">
        <v>92.66</v>
      </c>
      <c r="J4966" t="n">
        <v>131.79</v>
      </c>
      <c r="K4966" t="n">
        <v>26.23</v>
      </c>
      <c r="L4966" t="n">
        <v>1.16</v>
      </c>
      <c r="M4966" t="n">
        <v>5140646</v>
      </c>
      <c r="N4966" t="n">
        <v>52120</v>
      </c>
      <c r="O4966" t="n">
        <v>4545.52</v>
      </c>
      <c r="P4966" t="n">
        <v>433.98</v>
      </c>
      <c r="Q4966" t="n">
        <v>4979.5</v>
      </c>
      <c r="R4966" t="n">
        <v>44508</v>
      </c>
      <c r="S4966" t="inlineStr">
        <is>
          <t>19</t>
        </is>
      </c>
      <c r="T4966" t="inlineStr">
        <is>
          <t>19</t>
        </is>
      </c>
      <c r="U4966" t="inlineStr">
        <is>
          <t>Monday</t>
        </is>
      </c>
      <c r="V4966" t="n">
        <v>45</v>
      </c>
      <c r="W4966" t="n">
        <v>2021</v>
      </c>
      <c r="X4966" t="inlineStr">
        <is>
          <t>Week 45</t>
        </is>
      </c>
    </row>
    <row r="4967">
      <c r="A4967" t="n">
        <v>44508.83333333334</v>
      </c>
      <c r="B4967" t="n">
        <v>99.89</v>
      </c>
      <c r="C4967" t="n">
        <v>98.61</v>
      </c>
      <c r="D4967" t="n">
        <v>99.79000000000001</v>
      </c>
      <c r="E4967" t="n">
        <v>1.87</v>
      </c>
      <c r="F4967" t="n">
        <v>95.98</v>
      </c>
      <c r="G4967" t="n">
        <v>99.22</v>
      </c>
      <c r="H4967" t="n">
        <v>96.89</v>
      </c>
      <c r="I4967" t="n">
        <v>92.43000000000001</v>
      </c>
      <c r="J4967" t="n">
        <v>117.6</v>
      </c>
      <c r="K4967" t="n">
        <v>26.11</v>
      </c>
      <c r="L4967" t="n">
        <v>1.18</v>
      </c>
      <c r="M4967" t="n">
        <v>4802127</v>
      </c>
      <c r="N4967" t="n">
        <v>41671</v>
      </c>
      <c r="O4967" t="n">
        <v>4739.14</v>
      </c>
      <c r="P4967" t="n">
        <v>428.96</v>
      </c>
      <c r="Q4967" t="n">
        <v>5168.1</v>
      </c>
      <c r="R4967" t="n">
        <v>44508</v>
      </c>
      <c r="S4967" t="inlineStr">
        <is>
          <t>20</t>
        </is>
      </c>
      <c r="T4967" t="inlineStr">
        <is>
          <t>20</t>
        </is>
      </c>
      <c r="U4967" t="inlineStr">
        <is>
          <t>Monday</t>
        </is>
      </c>
      <c r="V4967" t="n">
        <v>45</v>
      </c>
      <c r="W4967" t="n">
        <v>2021</v>
      </c>
      <c r="X4967" t="inlineStr">
        <is>
          <t>Week 45</t>
        </is>
      </c>
    </row>
    <row r="4968">
      <c r="A4968" t="n">
        <v>44508.875</v>
      </c>
      <c r="B4968" t="n">
        <v>99.90000000000001</v>
      </c>
      <c r="C4968" t="n">
        <v>98.7</v>
      </c>
      <c r="D4968" t="n">
        <v>99.84</v>
      </c>
      <c r="E4968" t="n">
        <v>1.81</v>
      </c>
      <c r="F4968" t="n">
        <v>97.56</v>
      </c>
      <c r="G4968" t="n">
        <v>99.26000000000001</v>
      </c>
      <c r="H4968" t="n">
        <v>94.59</v>
      </c>
      <c r="I4968" t="n">
        <v>92.79000000000001</v>
      </c>
      <c r="J4968" t="n">
        <v>104.39</v>
      </c>
      <c r="K4968" t="n">
        <v>26.35</v>
      </c>
      <c r="L4968" t="n">
        <v>1.27</v>
      </c>
      <c r="M4968" t="n">
        <v>4498589</v>
      </c>
      <c r="N4968" t="n">
        <v>31522</v>
      </c>
      <c r="O4968" t="n">
        <v>4728.08</v>
      </c>
      <c r="P4968" t="n">
        <v>407.68</v>
      </c>
      <c r="Q4968" t="n">
        <v>5135.76</v>
      </c>
      <c r="R4968" t="n">
        <v>44508</v>
      </c>
      <c r="S4968" t="inlineStr">
        <is>
          <t>21</t>
        </is>
      </c>
      <c r="T4968" t="inlineStr">
        <is>
          <t>21</t>
        </is>
      </c>
      <c r="U4968" t="inlineStr">
        <is>
          <t>Monday</t>
        </is>
      </c>
      <c r="V4968" t="n">
        <v>45</v>
      </c>
      <c r="W4968" t="n">
        <v>2021</v>
      </c>
      <c r="X4968" t="inlineStr">
        <is>
          <t>Week 45</t>
        </is>
      </c>
    </row>
    <row r="4969">
      <c r="A4969" t="n">
        <v>44508.91666666666</v>
      </c>
      <c r="B4969" t="n">
        <v>99.84999999999999</v>
      </c>
      <c r="C4969" t="n">
        <v>98.8</v>
      </c>
      <c r="D4969" t="n">
        <v>99.79000000000001</v>
      </c>
      <c r="E4969" t="n">
        <v>1.72</v>
      </c>
      <c r="F4969" t="n">
        <v>92.67</v>
      </c>
      <c r="G4969" t="n">
        <v>99.3</v>
      </c>
      <c r="H4969" t="n">
        <v>96.84999999999999</v>
      </c>
      <c r="I4969" t="n">
        <v>91.33</v>
      </c>
      <c r="J4969" t="n">
        <v>79.20999999999999</v>
      </c>
      <c r="K4969" t="n">
        <v>28.09</v>
      </c>
      <c r="L4969" t="n">
        <v>1.43</v>
      </c>
      <c r="M4969" t="n">
        <v>4142589</v>
      </c>
      <c r="N4969" t="n">
        <v>21083</v>
      </c>
      <c r="O4969" t="n">
        <v>4503.21</v>
      </c>
      <c r="P4969" t="n">
        <v>361.75</v>
      </c>
      <c r="Q4969" t="n">
        <v>4864.96</v>
      </c>
      <c r="R4969" t="n">
        <v>44508</v>
      </c>
      <c r="S4969" t="inlineStr">
        <is>
          <t>22</t>
        </is>
      </c>
      <c r="T4969" t="inlineStr">
        <is>
          <t>22</t>
        </is>
      </c>
      <c r="U4969" t="inlineStr">
        <is>
          <t>Monday</t>
        </is>
      </c>
      <c r="V4969" t="n">
        <v>45</v>
      </c>
      <c r="W4969" t="n">
        <v>2021</v>
      </c>
      <c r="X4969" t="inlineStr">
        <is>
          <t>Week 45</t>
        </is>
      </c>
    </row>
    <row r="4970">
      <c r="A4970" t="n">
        <v>44508.95833333334</v>
      </c>
      <c r="B4970" t="n">
        <v>99.83</v>
      </c>
      <c r="C4970" t="n">
        <v>98.90000000000001</v>
      </c>
      <c r="D4970" t="n">
        <v>99.73999999999999</v>
      </c>
      <c r="E4970" t="n">
        <v>2.54</v>
      </c>
      <c r="F4970" t="n">
        <v>96.51000000000001</v>
      </c>
      <c r="G4970" t="n">
        <v>99.40000000000001</v>
      </c>
      <c r="H4970" t="n">
        <v>96.15000000000001</v>
      </c>
      <c r="I4970" t="n">
        <v>94.40000000000001</v>
      </c>
      <c r="J4970" t="n">
        <v>53.48</v>
      </c>
      <c r="K4970" t="n">
        <v>32.76</v>
      </c>
      <c r="L4970" t="n">
        <v>1.61</v>
      </c>
      <c r="M4970" t="n">
        <v>3691929</v>
      </c>
      <c r="N4970" t="n">
        <v>12430</v>
      </c>
      <c r="O4970" t="n">
        <v>3869.52</v>
      </c>
      <c r="P4970" t="n">
        <v>287.05</v>
      </c>
      <c r="Q4970" t="n">
        <v>4156.57</v>
      </c>
      <c r="R4970" t="n">
        <v>44508</v>
      </c>
      <c r="S4970" t="inlineStr">
        <is>
          <t>23</t>
        </is>
      </c>
      <c r="T4970" t="inlineStr">
        <is>
          <t>23</t>
        </is>
      </c>
      <c r="U4970" t="inlineStr">
        <is>
          <t>Monday</t>
        </is>
      </c>
      <c r="V4970" t="n">
        <v>45</v>
      </c>
      <c r="W4970" t="n">
        <v>2021</v>
      </c>
      <c r="X4970" t="inlineStr">
        <is>
          <t>Week 45</t>
        </is>
      </c>
    </row>
    <row r="4971">
      <c r="A4971" t="n">
        <v>44509</v>
      </c>
      <c r="B4971" t="n">
        <v>99.83</v>
      </c>
      <c r="C4971" t="n">
        <v>99.03</v>
      </c>
      <c r="D4971" t="n">
        <v>99.81999999999999</v>
      </c>
      <c r="E4971" t="n">
        <v>1.78</v>
      </c>
      <c r="F4971" t="n">
        <v>94.58</v>
      </c>
      <c r="G4971" t="n">
        <v>99.44</v>
      </c>
      <c r="H4971" t="n">
        <v>98.36</v>
      </c>
      <c r="I4971" t="n">
        <v>94.56999999999999</v>
      </c>
      <c r="J4971" t="n">
        <v>32.95</v>
      </c>
      <c r="K4971" t="n">
        <v>37.2</v>
      </c>
      <c r="L4971" t="n">
        <v>1.83</v>
      </c>
      <c r="M4971" t="n">
        <v>3333346</v>
      </c>
      <c r="N4971" t="n">
        <v>7447</v>
      </c>
      <c r="O4971" t="n">
        <v>3034.44</v>
      </c>
      <c r="P4971" t="n">
        <v>219.18</v>
      </c>
      <c r="Q4971" t="n">
        <v>3253.62</v>
      </c>
      <c r="R4971" t="n">
        <v>44509</v>
      </c>
      <c r="S4971" t="inlineStr">
        <is>
          <t>00</t>
        </is>
      </c>
      <c r="T4971" t="inlineStr">
        <is>
          <t>00</t>
        </is>
      </c>
      <c r="U4971" t="inlineStr">
        <is>
          <t>Tuesday</t>
        </is>
      </c>
      <c r="V4971" t="n">
        <v>45</v>
      </c>
      <c r="W4971" t="n">
        <v>2021</v>
      </c>
      <c r="X4971" t="inlineStr">
        <is>
          <t>Week 45</t>
        </is>
      </c>
    </row>
    <row r="4972">
      <c r="A4972" t="n">
        <v>44509.04166666666</v>
      </c>
      <c r="B4972" t="n">
        <v>99.86</v>
      </c>
      <c r="C4972" t="n">
        <v>99.05</v>
      </c>
      <c r="D4972" t="n">
        <v>99.89</v>
      </c>
      <c r="E4972" t="n">
        <v>2.54</v>
      </c>
      <c r="F4972" t="n">
        <v>96.97</v>
      </c>
      <c r="G4972" t="n">
        <v>99.61</v>
      </c>
      <c r="H4972" t="n">
        <v>97.06</v>
      </c>
      <c r="I4972" t="n">
        <v>96.54000000000001</v>
      </c>
      <c r="J4972" t="n">
        <v>17.81</v>
      </c>
      <c r="K4972" t="n">
        <v>44.17</v>
      </c>
      <c r="L4972" t="n">
        <v>1.91</v>
      </c>
      <c r="M4972" t="n">
        <v>3021338</v>
      </c>
      <c r="N4972" t="n">
        <v>3896</v>
      </c>
      <c r="O4972" t="n">
        <v>2303.18</v>
      </c>
      <c r="P4972" t="n">
        <v>169</v>
      </c>
      <c r="Q4972" t="n">
        <v>2472.18</v>
      </c>
      <c r="R4972" t="n">
        <v>44509</v>
      </c>
      <c r="S4972" t="inlineStr">
        <is>
          <t>01</t>
        </is>
      </c>
      <c r="T4972" t="inlineStr">
        <is>
          <t>01</t>
        </is>
      </c>
      <c r="U4972" t="inlineStr">
        <is>
          <t>Tuesday</t>
        </is>
      </c>
      <c r="V4972" t="n">
        <v>45</v>
      </c>
      <c r="W4972" t="n">
        <v>2021</v>
      </c>
      <c r="X4972" t="inlineStr">
        <is>
          <t>Week 45</t>
        </is>
      </c>
    </row>
    <row r="4973">
      <c r="A4973" t="n">
        <v>44509.08333333334</v>
      </c>
      <c r="B4973" t="n">
        <v>99.92</v>
      </c>
      <c r="C4973" t="n">
        <v>99.11</v>
      </c>
      <c r="D4973" t="n">
        <v>99.90000000000001</v>
      </c>
      <c r="E4973" t="n">
        <v>1.23</v>
      </c>
      <c r="F4973" t="n">
        <v>93.58</v>
      </c>
      <c r="G4973" t="n">
        <v>99.58</v>
      </c>
      <c r="H4973" t="n">
        <v>100</v>
      </c>
      <c r="I4973" t="n">
        <v>94.8</v>
      </c>
      <c r="J4973" t="n">
        <v>10.23</v>
      </c>
      <c r="K4973" t="n">
        <v>51.65</v>
      </c>
      <c r="L4973" t="n">
        <v>2.12</v>
      </c>
      <c r="M4973" t="n">
        <v>2810579</v>
      </c>
      <c r="N4973" t="n">
        <v>2776</v>
      </c>
      <c r="O4973" t="n">
        <v>1743.17</v>
      </c>
      <c r="P4973" t="n">
        <v>130.28</v>
      </c>
      <c r="Q4973" t="n">
        <v>1873.45</v>
      </c>
      <c r="R4973" t="n">
        <v>44509</v>
      </c>
      <c r="S4973" t="inlineStr">
        <is>
          <t>02</t>
        </is>
      </c>
      <c r="T4973" t="inlineStr">
        <is>
          <t>02</t>
        </is>
      </c>
      <c r="U4973" t="inlineStr">
        <is>
          <t>Tuesday</t>
        </is>
      </c>
      <c r="V4973" t="n">
        <v>45</v>
      </c>
      <c r="W4973" t="n">
        <v>2021</v>
      </c>
      <c r="X4973" t="inlineStr">
        <is>
          <t>Week 45</t>
        </is>
      </c>
    </row>
    <row r="4974">
      <c r="A4974" t="n">
        <v>44509.125</v>
      </c>
      <c r="B4974" t="n">
        <v>99.95999999999999</v>
      </c>
      <c r="C4974" t="n">
        <v>99.15000000000001</v>
      </c>
      <c r="D4974" t="n">
        <v>99.78</v>
      </c>
      <c r="E4974" t="n">
        <v>0.98</v>
      </c>
      <c r="F4974" t="n">
        <v>97.22</v>
      </c>
      <c r="G4974" t="n">
        <v>99.61</v>
      </c>
      <c r="H4974" t="n">
        <v>100</v>
      </c>
      <c r="I4974" t="n">
        <v>96.20999999999999</v>
      </c>
      <c r="J4974" t="n">
        <v>5.98</v>
      </c>
      <c r="K4974" t="n">
        <v>54.81</v>
      </c>
      <c r="L4974" t="n">
        <v>2.45</v>
      </c>
      <c r="M4974" t="n">
        <v>2669459</v>
      </c>
      <c r="N4974" t="n">
        <v>1744</v>
      </c>
      <c r="O4974" t="n">
        <v>1299.35</v>
      </c>
      <c r="P4974" t="n">
        <v>108.87</v>
      </c>
      <c r="Q4974" t="n">
        <v>1408.22</v>
      </c>
      <c r="R4974" t="n">
        <v>44509</v>
      </c>
      <c r="S4974" t="inlineStr">
        <is>
          <t>03</t>
        </is>
      </c>
      <c r="T4974" t="inlineStr">
        <is>
          <t>03</t>
        </is>
      </c>
      <c r="U4974" t="inlineStr">
        <is>
          <t>Tuesday</t>
        </is>
      </c>
      <c r="V4974" t="n">
        <v>45</v>
      </c>
      <c r="W4974" t="n">
        <v>2021</v>
      </c>
      <c r="X4974" t="inlineStr">
        <is>
          <t>Week 45</t>
        </is>
      </c>
    </row>
    <row r="4975">
      <c r="A4975" t="n">
        <v>44509.16666666666</v>
      </c>
      <c r="B4975" t="n">
        <v>99.97</v>
      </c>
      <c r="C4975" t="n">
        <v>99.15000000000001</v>
      </c>
      <c r="D4975" t="n">
        <v>99.78</v>
      </c>
      <c r="E4975" t="n">
        <v>0.54</v>
      </c>
      <c r="F4975" t="n">
        <v>97.2</v>
      </c>
      <c r="G4975" t="n">
        <v>99.63</v>
      </c>
      <c r="H4975" t="n">
        <v>100</v>
      </c>
      <c r="I4975" t="n">
        <v>97.42</v>
      </c>
      <c r="J4975" t="n">
        <v>4.09</v>
      </c>
      <c r="K4975" t="n">
        <v>56.82</v>
      </c>
      <c r="L4975" t="n">
        <v>2.29</v>
      </c>
      <c r="M4975" t="n">
        <v>2620675</v>
      </c>
      <c r="N4975" t="n">
        <v>1580</v>
      </c>
      <c r="O4975" t="n">
        <v>1124.3</v>
      </c>
      <c r="P4975" t="n">
        <v>95.04000000000001</v>
      </c>
      <c r="Q4975" t="n">
        <v>1219.34</v>
      </c>
      <c r="R4975" t="n">
        <v>44509</v>
      </c>
      <c r="S4975" t="inlineStr">
        <is>
          <t>04</t>
        </is>
      </c>
      <c r="T4975" t="inlineStr">
        <is>
          <t>04</t>
        </is>
      </c>
      <c r="U4975" t="inlineStr">
        <is>
          <t>Tuesday</t>
        </is>
      </c>
      <c r="V4975" t="n">
        <v>45</v>
      </c>
      <c r="W4975" t="n">
        <v>2021</v>
      </c>
      <c r="X4975" t="inlineStr">
        <is>
          <t>Week 45</t>
        </is>
      </c>
    </row>
    <row r="4976">
      <c r="A4976" t="n">
        <v>44509.20833333334</v>
      </c>
      <c r="B4976" t="n">
        <v>99.95999999999999</v>
      </c>
      <c r="C4976" t="n">
        <v>99.04000000000001</v>
      </c>
      <c r="D4976" t="n">
        <v>99.95999999999999</v>
      </c>
      <c r="E4976" t="n">
        <v>0.91</v>
      </c>
      <c r="F4976" t="n">
        <v>98.53</v>
      </c>
      <c r="G4976" t="n">
        <v>99.56</v>
      </c>
      <c r="H4976" t="n">
        <v>94.12</v>
      </c>
      <c r="I4976" t="n">
        <v>96.28</v>
      </c>
      <c r="J4976" t="n">
        <v>5.17</v>
      </c>
      <c r="K4976" t="n">
        <v>57.27</v>
      </c>
      <c r="L4976" t="n">
        <v>2.18</v>
      </c>
      <c r="M4976" t="n">
        <v>2716730</v>
      </c>
      <c r="N4976" t="n">
        <v>2841</v>
      </c>
      <c r="O4976" t="n">
        <v>1101.97</v>
      </c>
      <c r="P4976" t="n">
        <v>95.64</v>
      </c>
      <c r="Q4976" t="n">
        <v>1197.61</v>
      </c>
      <c r="R4976" t="n">
        <v>44509</v>
      </c>
      <c r="S4976" t="inlineStr">
        <is>
          <t>05</t>
        </is>
      </c>
      <c r="T4976" t="inlineStr">
        <is>
          <t>05</t>
        </is>
      </c>
      <c r="U4976" t="inlineStr">
        <is>
          <t>Tuesday</t>
        </is>
      </c>
      <c r="V4976" t="n">
        <v>45</v>
      </c>
      <c r="W4976" t="n">
        <v>2021</v>
      </c>
      <c r="X4976" t="inlineStr">
        <is>
          <t>Week 45</t>
        </is>
      </c>
    </row>
    <row r="4977">
      <c r="A4977" t="inlineStr">
        <is>
          <t>9/11/2021 06:00</t>
        </is>
      </c>
      <c r="B4977" t="n">
        <v>99.95</v>
      </c>
      <c r="C4977" t="n">
        <v>98.90000000000001</v>
      </c>
      <c r="D4977" t="n">
        <v>99.87</v>
      </c>
      <c r="E4977" t="n">
        <v>1.29</v>
      </c>
      <c r="F4977" t="n">
        <v>99.2</v>
      </c>
      <c r="G4977" t="n">
        <v>99.52</v>
      </c>
      <c r="H4977" t="n">
        <v>100</v>
      </c>
      <c r="I4977" t="n">
        <v>92.34</v>
      </c>
      <c r="J4977" t="n">
        <v>9.99</v>
      </c>
      <c r="K4977" t="n">
        <v>50.11</v>
      </c>
      <c r="L4977" t="n">
        <v>1.75</v>
      </c>
      <c r="M4977" t="n">
        <v>3086307</v>
      </c>
      <c r="N4977" t="n">
        <v>5802</v>
      </c>
      <c r="O4977" t="n">
        <v>1284.41</v>
      </c>
      <c r="P4977" t="n">
        <v>114.22</v>
      </c>
      <c r="Q4977" t="n">
        <v>1398.63</v>
      </c>
      <c r="R4977" t="n">
        <v>44509</v>
      </c>
      <c r="S4977" t="inlineStr">
        <is>
          <t>06</t>
        </is>
      </c>
      <c r="T4977" t="inlineStr">
        <is>
          <t>06</t>
        </is>
      </c>
      <c r="U4977" t="inlineStr">
        <is>
          <t>Tuesday</t>
        </is>
      </c>
      <c r="V4977" t="n">
        <v>45</v>
      </c>
      <c r="W4977" t="n">
        <v>2021</v>
      </c>
      <c r="X4977" t="inlineStr">
        <is>
          <t>Week 45</t>
        </is>
      </c>
    </row>
    <row r="4978">
      <c r="A4978" t="inlineStr">
        <is>
          <t>9/11/2021 07:00</t>
        </is>
      </c>
      <c r="B4978" t="n">
        <v>99.92</v>
      </c>
      <c r="C4978" t="n">
        <v>98.54000000000001</v>
      </c>
      <c r="D4978" t="n">
        <v>99.81</v>
      </c>
      <c r="E4978" t="n">
        <v>1.8</v>
      </c>
      <c r="F4978" t="n">
        <v>98.01000000000001</v>
      </c>
      <c r="G4978" t="n">
        <v>99.5</v>
      </c>
      <c r="H4978" t="n">
        <v>97.69</v>
      </c>
      <c r="I4978" t="n">
        <v>95.42</v>
      </c>
      <c r="J4978" t="n">
        <v>31.58</v>
      </c>
      <c r="K4978" t="n">
        <v>40.4</v>
      </c>
      <c r="L4978" t="n">
        <v>1.48</v>
      </c>
      <c r="M4978" t="n">
        <v>3974171</v>
      </c>
      <c r="N4978" t="n">
        <v>18330</v>
      </c>
      <c r="O4978" t="n">
        <v>1965.54</v>
      </c>
      <c r="P4978" t="n">
        <v>179.89</v>
      </c>
      <c r="Q4978" t="n">
        <v>2145.43</v>
      </c>
      <c r="R4978" t="n">
        <v>44509</v>
      </c>
      <c r="S4978" t="inlineStr">
        <is>
          <t>07</t>
        </is>
      </c>
      <c r="T4978" t="inlineStr">
        <is>
          <t>07</t>
        </is>
      </c>
      <c r="U4978" t="inlineStr">
        <is>
          <t>Tuesday</t>
        </is>
      </c>
      <c r="V4978" t="n">
        <v>45</v>
      </c>
      <c r="W4978" t="n">
        <v>2021</v>
      </c>
      <c r="X4978" t="inlineStr">
        <is>
          <t>Week 45</t>
        </is>
      </c>
    </row>
    <row r="4979">
      <c r="A4979" t="inlineStr">
        <is>
          <t>9/11/2021 08:00</t>
        </is>
      </c>
      <c r="B4979" t="n">
        <v>99.88</v>
      </c>
      <c r="C4979" t="n">
        <v>98.34999999999999</v>
      </c>
      <c r="D4979" t="n">
        <v>99.8</v>
      </c>
      <c r="E4979" t="n">
        <v>1.55</v>
      </c>
      <c r="F4979" t="n">
        <v>97.13</v>
      </c>
      <c r="G4979" t="n">
        <v>99.38</v>
      </c>
      <c r="H4979" t="n">
        <v>93.77</v>
      </c>
      <c r="I4979" t="n">
        <v>93.3</v>
      </c>
      <c r="J4979" t="n">
        <v>86.48</v>
      </c>
      <c r="K4979" t="n">
        <v>33.08</v>
      </c>
      <c r="L4979" t="n">
        <v>1.23</v>
      </c>
      <c r="M4979" t="n">
        <v>5157350</v>
      </c>
      <c r="N4979" t="n">
        <v>48800</v>
      </c>
      <c r="O4979" t="n">
        <v>2632.42</v>
      </c>
      <c r="P4979" t="n">
        <v>264.08</v>
      </c>
      <c r="Q4979" t="n">
        <v>2896.5</v>
      </c>
      <c r="R4979" t="n">
        <v>44509</v>
      </c>
      <c r="S4979" t="inlineStr">
        <is>
          <t>08</t>
        </is>
      </c>
      <c r="T4979" t="inlineStr">
        <is>
          <t>08</t>
        </is>
      </c>
      <c r="U4979" t="inlineStr">
        <is>
          <t>Tuesday</t>
        </is>
      </c>
      <c r="V4979" t="n">
        <v>45</v>
      </c>
      <c r="W4979" t="n">
        <v>2021</v>
      </c>
      <c r="X4979" t="inlineStr">
        <is>
          <t>Week 45</t>
        </is>
      </c>
    </row>
    <row r="4980">
      <c r="A4980" t="inlineStr">
        <is>
          <t>9/11/2021 09:00</t>
        </is>
      </c>
      <c r="B4980" t="n">
        <v>99.91</v>
      </c>
      <c r="C4980" t="n">
        <v>98.39</v>
      </c>
      <c r="D4980" t="n">
        <v>99.84</v>
      </c>
      <c r="E4980" t="n">
        <v>1.51</v>
      </c>
      <c r="F4980" t="n">
        <v>97.31</v>
      </c>
      <c r="G4980" t="n">
        <v>99.36</v>
      </c>
      <c r="H4980" t="n">
        <v>94.83</v>
      </c>
      <c r="I4980" t="n">
        <v>93.75</v>
      </c>
      <c r="J4980" t="n">
        <v>123.29</v>
      </c>
      <c r="K4980" t="n">
        <v>33.21</v>
      </c>
      <c r="L4980" t="n">
        <v>1.07</v>
      </c>
      <c r="M4980" t="n">
        <v>5134706</v>
      </c>
      <c r="N4980" t="n">
        <v>53002</v>
      </c>
      <c r="O4980" t="n">
        <v>2611.95</v>
      </c>
      <c r="P4980" t="n">
        <v>288.13</v>
      </c>
      <c r="Q4980" t="n">
        <v>2900.08</v>
      </c>
      <c r="R4980" t="n">
        <v>44509</v>
      </c>
      <c r="S4980" t="inlineStr">
        <is>
          <t>09</t>
        </is>
      </c>
      <c r="T4980" t="inlineStr">
        <is>
          <t>09</t>
        </is>
      </c>
      <c r="U4980" t="inlineStr">
        <is>
          <t>Tuesday</t>
        </is>
      </c>
      <c r="V4980" t="n">
        <v>45</v>
      </c>
      <c r="W4980" t="n">
        <v>2021</v>
      </c>
      <c r="X4980" t="inlineStr">
        <is>
          <t>Week 45</t>
        </is>
      </c>
    </row>
    <row r="4981">
      <c r="A4981" t="inlineStr">
        <is>
          <t>9/11/2021 10:00</t>
        </is>
      </c>
      <c r="B4981" t="n">
        <v>99.88</v>
      </c>
      <c r="C4981" t="n">
        <v>98.34999999999999</v>
      </c>
      <c r="D4981" t="n">
        <v>99.8</v>
      </c>
      <c r="E4981" t="n">
        <v>1.84</v>
      </c>
      <c r="F4981" t="n">
        <v>94.89</v>
      </c>
      <c r="G4981" t="n">
        <v>99.25</v>
      </c>
      <c r="H4981" t="n">
        <v>95.77</v>
      </c>
      <c r="I4981" t="n">
        <v>93.7</v>
      </c>
      <c r="J4981" t="n">
        <v>134.53</v>
      </c>
      <c r="K4981" t="n">
        <v>30.95</v>
      </c>
      <c r="L4981" t="n">
        <v>0.98</v>
      </c>
      <c r="M4981" t="n">
        <v>5306273</v>
      </c>
      <c r="N4981" t="n">
        <v>59664</v>
      </c>
      <c r="O4981" t="n">
        <v>2944.72</v>
      </c>
      <c r="P4981" t="n">
        <v>328.49</v>
      </c>
      <c r="Q4981" t="n">
        <v>3273.21</v>
      </c>
      <c r="R4981" t="n">
        <v>44509</v>
      </c>
      <c r="S4981" t="inlineStr">
        <is>
          <t>10</t>
        </is>
      </c>
      <c r="T4981" t="inlineStr">
        <is>
          <t>10</t>
        </is>
      </c>
      <c r="U4981" t="inlineStr">
        <is>
          <t>Tuesday</t>
        </is>
      </c>
      <c r="V4981" t="n">
        <v>45</v>
      </c>
      <c r="W4981" t="n">
        <v>2021</v>
      </c>
      <c r="X4981" t="inlineStr">
        <is>
          <t>Week 45</t>
        </is>
      </c>
    </row>
    <row r="4982">
      <c r="A4982" t="inlineStr">
        <is>
          <t>9/11/2021 11:00</t>
        </is>
      </c>
      <c r="B4982" t="n">
        <v>99.84999999999999</v>
      </c>
      <c r="C4982" t="n">
        <v>98.3</v>
      </c>
      <c r="D4982" t="n">
        <v>99.73</v>
      </c>
      <c r="E4982" t="n">
        <v>1.62</v>
      </c>
      <c r="F4982" t="n">
        <v>92.2</v>
      </c>
      <c r="G4982" t="n">
        <v>99.23</v>
      </c>
      <c r="H4982" t="n">
        <v>88.15000000000001</v>
      </c>
      <c r="I4982" t="n">
        <v>93.16</v>
      </c>
      <c r="J4982" t="n">
        <v>140.71</v>
      </c>
      <c r="K4982" t="n">
        <v>31.17</v>
      </c>
      <c r="L4982" t="n">
        <v>0.93</v>
      </c>
      <c r="M4982" t="n">
        <v>5475544</v>
      </c>
      <c r="N4982" t="n">
        <v>63417</v>
      </c>
      <c r="O4982" t="n">
        <v>3124.52</v>
      </c>
      <c r="P4982" t="n">
        <v>335.67</v>
      </c>
      <c r="Q4982" t="n">
        <v>3460.19</v>
      </c>
      <c r="R4982" t="n">
        <v>44509</v>
      </c>
      <c r="S4982" t="inlineStr">
        <is>
          <t>11</t>
        </is>
      </c>
      <c r="T4982" t="inlineStr">
        <is>
          <t>11</t>
        </is>
      </c>
      <c r="U4982" t="inlineStr">
        <is>
          <t>Tuesday</t>
        </is>
      </c>
      <c r="V4982" t="n">
        <v>45</v>
      </c>
      <c r="W4982" t="n">
        <v>2021</v>
      </c>
      <c r="X4982" t="inlineStr">
        <is>
          <t>Week 45</t>
        </is>
      </c>
    </row>
    <row r="4983">
      <c r="A4983" t="inlineStr">
        <is>
          <t>9/11/2021 12:00</t>
        </is>
      </c>
      <c r="B4983" t="n">
        <v>99.83</v>
      </c>
      <c r="C4983" t="n">
        <v>98.19</v>
      </c>
      <c r="D4983" t="n">
        <v>99.75</v>
      </c>
      <c r="E4983" t="n">
        <v>2.16</v>
      </c>
      <c r="F4983" t="n">
        <v>96.87</v>
      </c>
      <c r="G4983" t="n">
        <v>99.22</v>
      </c>
      <c r="H4983" t="n">
        <v>95.51000000000001</v>
      </c>
      <c r="I4983" t="n">
        <v>92.83</v>
      </c>
      <c r="J4983" t="n">
        <v>146.72</v>
      </c>
      <c r="K4983" t="n">
        <v>29.38</v>
      </c>
      <c r="L4983" t="n">
        <v>0.77</v>
      </c>
      <c r="M4983" t="n">
        <v>5744867</v>
      </c>
      <c r="N4983" t="n">
        <v>68489</v>
      </c>
      <c r="O4983" t="n">
        <v>3340.06</v>
      </c>
      <c r="P4983" t="n">
        <v>334.43</v>
      </c>
      <c r="Q4983" t="n">
        <v>3674.49</v>
      </c>
      <c r="R4983" t="n">
        <v>44509</v>
      </c>
      <c r="S4983" t="inlineStr">
        <is>
          <t>12</t>
        </is>
      </c>
      <c r="T4983" t="inlineStr">
        <is>
          <t>12</t>
        </is>
      </c>
      <c r="U4983" t="inlineStr">
        <is>
          <t>Tuesday</t>
        </is>
      </c>
      <c r="V4983" t="n">
        <v>45</v>
      </c>
      <c r="W4983" t="n">
        <v>2021</v>
      </c>
      <c r="X4983" t="inlineStr">
        <is>
          <t>Week 45</t>
        </is>
      </c>
    </row>
    <row r="4984">
      <c r="A4984" t="inlineStr">
        <is>
          <t>9/11/2021 13:00</t>
        </is>
      </c>
      <c r="B4984" t="n">
        <v>99.87</v>
      </c>
      <c r="C4984" t="n">
        <v>98.23</v>
      </c>
      <c r="D4984" t="n">
        <v>99.76000000000001</v>
      </c>
      <c r="E4984" t="n">
        <v>1.91</v>
      </c>
      <c r="F4984" t="n">
        <v>98.67</v>
      </c>
      <c r="G4984" t="n">
        <v>99.25</v>
      </c>
      <c r="H4984" t="n">
        <v>93.93000000000001</v>
      </c>
      <c r="I4984" t="n">
        <v>92.97</v>
      </c>
      <c r="J4984" t="n">
        <v>150.16</v>
      </c>
      <c r="K4984" t="n">
        <v>29.54</v>
      </c>
      <c r="L4984" t="n">
        <v>0.83</v>
      </c>
      <c r="M4984" t="n">
        <v>5743359</v>
      </c>
      <c r="N4984" t="n">
        <v>68141</v>
      </c>
      <c r="O4984" t="n">
        <v>3513.41</v>
      </c>
      <c r="P4984" t="n">
        <v>352.4</v>
      </c>
      <c r="Q4984" t="n">
        <v>3865.81</v>
      </c>
      <c r="R4984" t="n">
        <v>44509</v>
      </c>
      <c r="S4984" t="inlineStr">
        <is>
          <t>13</t>
        </is>
      </c>
      <c r="T4984" t="inlineStr">
        <is>
          <t>13</t>
        </is>
      </c>
      <c r="U4984" t="inlineStr">
        <is>
          <t>Tuesday</t>
        </is>
      </c>
      <c r="V4984" t="n">
        <v>45</v>
      </c>
      <c r="W4984" t="n">
        <v>2021</v>
      </c>
      <c r="X4984" t="inlineStr">
        <is>
          <t>Week 45</t>
        </is>
      </c>
    </row>
    <row r="4985">
      <c r="A4985" t="inlineStr">
        <is>
          <t>9/11/2021 14:00</t>
        </is>
      </c>
      <c r="B4985" t="n">
        <v>99.88</v>
      </c>
      <c r="C4985" t="n">
        <v>98.23</v>
      </c>
      <c r="D4985" t="n">
        <v>99.77</v>
      </c>
      <c r="E4985" t="n">
        <v>1.67</v>
      </c>
      <c r="F4985" t="n">
        <v>98.42</v>
      </c>
      <c r="G4985" t="n">
        <v>99.26000000000001</v>
      </c>
      <c r="H4985" t="n">
        <v>93.63</v>
      </c>
      <c r="I4985" t="n">
        <v>92.94</v>
      </c>
      <c r="J4985" t="n">
        <v>158.87</v>
      </c>
      <c r="K4985" t="n">
        <v>29.03</v>
      </c>
      <c r="L4985" t="n">
        <v>0.84</v>
      </c>
      <c r="M4985" t="n">
        <v>5786925</v>
      </c>
      <c r="N4985" t="n">
        <v>71831</v>
      </c>
      <c r="O4985" t="n">
        <v>3491.83</v>
      </c>
      <c r="P4985" t="n">
        <v>365.65</v>
      </c>
      <c r="Q4985" t="n">
        <v>3857.48</v>
      </c>
      <c r="R4985" t="n">
        <v>44509</v>
      </c>
      <c r="S4985" t="inlineStr">
        <is>
          <t>14</t>
        </is>
      </c>
      <c r="T4985" t="inlineStr">
        <is>
          <t>14</t>
        </is>
      </c>
      <c r="U4985" t="inlineStr">
        <is>
          <t>Tuesday</t>
        </is>
      </c>
      <c r="V4985" t="n">
        <v>45</v>
      </c>
      <c r="W4985" t="n">
        <v>2021</v>
      </c>
      <c r="X4985" t="inlineStr">
        <is>
          <t>Week 45</t>
        </is>
      </c>
    </row>
    <row r="4986">
      <c r="A4986" t="inlineStr">
        <is>
          <t>9/11/2021 15:00</t>
        </is>
      </c>
      <c r="B4986" t="n">
        <v>99.87</v>
      </c>
      <c r="C4986" t="n">
        <v>98.22</v>
      </c>
      <c r="D4986" t="n">
        <v>99.79000000000001</v>
      </c>
      <c r="E4986" t="n">
        <v>1.65</v>
      </c>
      <c r="F4986" t="n">
        <v>97.68000000000001</v>
      </c>
      <c r="G4986" t="n">
        <v>99.2</v>
      </c>
      <c r="H4986" t="n">
        <v>91.75</v>
      </c>
      <c r="I4986" t="n">
        <v>91.70999999999999</v>
      </c>
      <c r="J4986" t="n">
        <v>170.51</v>
      </c>
      <c r="K4986" t="n">
        <v>26.47</v>
      </c>
      <c r="L4986" t="n">
        <v>0.92</v>
      </c>
      <c r="M4986" t="n">
        <v>6154670</v>
      </c>
      <c r="N4986" t="n">
        <v>88646</v>
      </c>
      <c r="O4986" t="n">
        <v>3782.37</v>
      </c>
      <c r="P4986" t="n">
        <v>402.37</v>
      </c>
      <c r="Q4986" t="n">
        <v>4184.74</v>
      </c>
      <c r="R4986" t="n">
        <v>44509</v>
      </c>
      <c r="S4986" t="inlineStr">
        <is>
          <t>15</t>
        </is>
      </c>
      <c r="T4986" t="inlineStr">
        <is>
          <t>15</t>
        </is>
      </c>
      <c r="U4986" t="inlineStr">
        <is>
          <t>Tuesday</t>
        </is>
      </c>
      <c r="V4986" t="n">
        <v>45</v>
      </c>
      <c r="W4986" t="n">
        <v>2021</v>
      </c>
      <c r="X4986" t="inlineStr">
        <is>
          <t>Week 45</t>
        </is>
      </c>
    </row>
    <row r="4987">
      <c r="A4987" t="inlineStr">
        <is>
          <t>9/11/2021 16:00</t>
        </is>
      </c>
      <c r="B4987" t="n">
        <v>99.84999999999999</v>
      </c>
      <c r="C4987" t="n">
        <v>98.23999999999999</v>
      </c>
      <c r="D4987" t="n">
        <v>99.75</v>
      </c>
      <c r="E4987" t="n">
        <v>1.94</v>
      </c>
      <c r="F4987" t="n">
        <v>95.3</v>
      </c>
      <c r="G4987" t="n">
        <v>99.23</v>
      </c>
      <c r="H4987" t="n">
        <v>86.79000000000001</v>
      </c>
      <c r="I4987" t="n">
        <v>92.83</v>
      </c>
      <c r="J4987" t="n">
        <v>174.51</v>
      </c>
      <c r="K4987" t="n">
        <v>26.03</v>
      </c>
      <c r="L4987" t="n">
        <v>1.09</v>
      </c>
      <c r="M4987" t="n">
        <v>5933369</v>
      </c>
      <c r="N4987" t="n">
        <v>84443</v>
      </c>
      <c r="O4987" t="n">
        <v>4006.25</v>
      </c>
      <c r="P4987" t="n">
        <v>435.09</v>
      </c>
      <c r="Q4987" t="n">
        <v>4441.34</v>
      </c>
      <c r="R4987" t="n">
        <v>44509</v>
      </c>
      <c r="S4987" t="inlineStr">
        <is>
          <t>16</t>
        </is>
      </c>
      <c r="T4987" t="inlineStr">
        <is>
          <t>16</t>
        </is>
      </c>
      <c r="U4987" t="inlineStr">
        <is>
          <t>Tuesday</t>
        </is>
      </c>
      <c r="V4987" t="n">
        <v>45</v>
      </c>
      <c r="W4987" t="n">
        <v>2021</v>
      </c>
      <c r="X4987" t="inlineStr">
        <is>
          <t>Week 45</t>
        </is>
      </c>
    </row>
    <row r="4988">
      <c r="A4988" t="inlineStr">
        <is>
          <t>9/11/2021 17:00</t>
        </is>
      </c>
      <c r="B4988" t="n">
        <v>99.87</v>
      </c>
      <c r="C4988" t="n">
        <v>98.26000000000001</v>
      </c>
      <c r="D4988" t="n">
        <v>99.76000000000001</v>
      </c>
      <c r="E4988" t="n">
        <v>1.98</v>
      </c>
      <c r="F4988" t="n">
        <v>95.64</v>
      </c>
      <c r="G4988" t="n">
        <v>99.20999999999999</v>
      </c>
      <c r="H4988" t="n">
        <v>94.03</v>
      </c>
      <c r="I4988" t="n">
        <v>92.55</v>
      </c>
      <c r="J4988" t="n">
        <v>180.08</v>
      </c>
      <c r="K4988" t="n">
        <v>26.07</v>
      </c>
      <c r="L4988" t="n">
        <v>1.05</v>
      </c>
      <c r="M4988" t="n">
        <v>5780492</v>
      </c>
      <c r="N4988" t="n">
        <v>78325</v>
      </c>
      <c r="O4988" t="n">
        <v>4310.26</v>
      </c>
      <c r="P4988" t="n">
        <v>428.23</v>
      </c>
      <c r="Q4988" t="n">
        <v>4738.49</v>
      </c>
      <c r="R4988" t="n">
        <v>44509</v>
      </c>
      <c r="S4988" t="inlineStr">
        <is>
          <t>17</t>
        </is>
      </c>
      <c r="T4988" t="inlineStr">
        <is>
          <t>17</t>
        </is>
      </c>
      <c r="U4988" t="inlineStr">
        <is>
          <t>Tuesday</t>
        </is>
      </c>
      <c r="V4988" t="n">
        <v>45</v>
      </c>
      <c r="W4988" t="n">
        <v>2021</v>
      </c>
      <c r="X4988" t="inlineStr">
        <is>
          <t>Week 45</t>
        </is>
      </c>
    </row>
    <row r="4989">
      <c r="A4989" t="inlineStr">
        <is>
          <t>9/11/2021 18:00</t>
        </is>
      </c>
      <c r="B4989" t="n">
        <v>99.84999999999999</v>
      </c>
      <c r="C4989" t="n">
        <v>98.36</v>
      </c>
      <c r="D4989" t="n">
        <v>99.75</v>
      </c>
      <c r="E4989" t="n">
        <v>2.19</v>
      </c>
      <c r="F4989" t="n">
        <v>96.23999999999999</v>
      </c>
      <c r="G4989" t="n">
        <v>99.17</v>
      </c>
      <c r="H4989" t="n">
        <v>94.75</v>
      </c>
      <c r="I4989" t="n">
        <v>92.28</v>
      </c>
      <c r="J4989" t="n">
        <v>154.32</v>
      </c>
      <c r="K4989" t="n">
        <v>26.1</v>
      </c>
      <c r="L4989" t="n">
        <v>1.08</v>
      </c>
      <c r="M4989" t="n">
        <v>5484727</v>
      </c>
      <c r="N4989" t="n">
        <v>63780</v>
      </c>
      <c r="O4989" t="n">
        <v>4524.79</v>
      </c>
      <c r="P4989" t="n">
        <v>434.94</v>
      </c>
      <c r="Q4989" t="n">
        <v>4959.73</v>
      </c>
      <c r="R4989" t="n">
        <v>44509</v>
      </c>
      <c r="S4989" t="inlineStr">
        <is>
          <t>18</t>
        </is>
      </c>
      <c r="T4989" t="inlineStr">
        <is>
          <t>18</t>
        </is>
      </c>
      <c r="U4989" t="inlineStr">
        <is>
          <t>Tuesday</t>
        </is>
      </c>
      <c r="V4989" t="n">
        <v>45</v>
      </c>
      <c r="W4989" t="n">
        <v>2021</v>
      </c>
      <c r="X4989" t="inlineStr">
        <is>
          <t>Week 45</t>
        </is>
      </c>
    </row>
    <row r="4990">
      <c r="A4990" t="inlineStr">
        <is>
          <t>9/11/2021 19:00</t>
        </is>
      </c>
      <c r="B4990" t="n">
        <v>99.89</v>
      </c>
      <c r="C4990" t="n">
        <v>98.45</v>
      </c>
      <c r="D4990" t="n">
        <v>99.81</v>
      </c>
      <c r="E4990" t="n">
        <v>1.92</v>
      </c>
      <c r="F4990" t="n">
        <v>96.55</v>
      </c>
      <c r="G4990" t="n">
        <v>99.20999999999999</v>
      </c>
      <c r="H4990" t="n">
        <v>94.43000000000001</v>
      </c>
      <c r="I4990" t="n">
        <v>92.53</v>
      </c>
      <c r="J4990" t="n">
        <v>132.23</v>
      </c>
      <c r="K4990" t="n">
        <v>26.67</v>
      </c>
      <c r="L4990" t="n">
        <v>1.09</v>
      </c>
      <c r="M4990" t="n">
        <v>5078016</v>
      </c>
      <c r="N4990" t="n">
        <v>52440</v>
      </c>
      <c r="O4990" t="n">
        <v>4650.89</v>
      </c>
      <c r="P4990" t="n">
        <v>422.08</v>
      </c>
      <c r="Q4990" t="n">
        <v>5072.97</v>
      </c>
      <c r="R4990" t="n">
        <v>44509</v>
      </c>
      <c r="S4990" t="inlineStr">
        <is>
          <t>19</t>
        </is>
      </c>
      <c r="T4990" t="inlineStr">
        <is>
          <t>19</t>
        </is>
      </c>
      <c r="U4990" t="inlineStr">
        <is>
          <t>Tuesday</t>
        </is>
      </c>
      <c r="V4990" t="n">
        <v>45</v>
      </c>
      <c r="W4990" t="n">
        <v>2021</v>
      </c>
      <c r="X4990" t="inlineStr">
        <is>
          <t>Week 45</t>
        </is>
      </c>
    </row>
    <row r="4991">
      <c r="A4991" t="inlineStr">
        <is>
          <t>9/11/2021 20:00</t>
        </is>
      </c>
      <c r="B4991" t="n">
        <v>99.90000000000001</v>
      </c>
      <c r="C4991" t="n">
        <v>98.56</v>
      </c>
      <c r="D4991" t="n">
        <v>99.81</v>
      </c>
      <c r="E4991" t="n">
        <v>1.89</v>
      </c>
      <c r="F4991" t="n">
        <v>95.67</v>
      </c>
      <c r="G4991" t="n">
        <v>99.22</v>
      </c>
      <c r="H4991" t="n">
        <v>94.26000000000001</v>
      </c>
      <c r="I4991" t="n">
        <v>92.40000000000001</v>
      </c>
      <c r="J4991" t="n">
        <v>117.04</v>
      </c>
      <c r="K4991" t="n">
        <v>25.65</v>
      </c>
      <c r="L4991" t="n">
        <v>1.18</v>
      </c>
      <c r="M4991" t="n">
        <v>4757036</v>
      </c>
      <c r="N4991" t="n">
        <v>42222</v>
      </c>
      <c r="O4991" t="n">
        <v>4737.92</v>
      </c>
      <c r="P4991" t="n">
        <v>414.03</v>
      </c>
      <c r="Q4991" t="n">
        <v>5151.95</v>
      </c>
      <c r="R4991" t="n">
        <v>44509</v>
      </c>
      <c r="S4991" t="inlineStr">
        <is>
          <t>20</t>
        </is>
      </c>
      <c r="T4991" t="inlineStr">
        <is>
          <t>20</t>
        </is>
      </c>
      <c r="U4991" t="inlineStr">
        <is>
          <t>Tuesday</t>
        </is>
      </c>
      <c r="V4991" t="n">
        <v>45</v>
      </c>
      <c r="W4991" t="n">
        <v>2021</v>
      </c>
      <c r="X4991" t="inlineStr">
        <is>
          <t>Week 45</t>
        </is>
      </c>
    </row>
    <row r="4992">
      <c r="A4992" t="inlineStr">
        <is>
          <t>9/11/2021 21:00</t>
        </is>
      </c>
      <c r="B4992" t="n">
        <v>99.90000000000001</v>
      </c>
      <c r="C4992" t="n">
        <v>98.61</v>
      </c>
      <c r="D4992" t="n">
        <v>99.84999999999999</v>
      </c>
      <c r="E4992" t="n">
        <v>1.98</v>
      </c>
      <c r="F4992" t="n">
        <v>95.2</v>
      </c>
      <c r="G4992" t="n">
        <v>99.20999999999999</v>
      </c>
      <c r="H4992" t="n">
        <v>94.90000000000001</v>
      </c>
      <c r="I4992" t="n">
        <v>92.53</v>
      </c>
      <c r="J4992" t="n">
        <v>104.26</v>
      </c>
      <c r="K4992" t="n">
        <v>26.4</v>
      </c>
      <c r="L4992" t="n">
        <v>1.32</v>
      </c>
      <c r="M4992" t="n">
        <v>4470559</v>
      </c>
      <c r="N4992" t="n">
        <v>31065</v>
      </c>
      <c r="O4992" t="n">
        <v>4696.44</v>
      </c>
      <c r="P4992" t="n">
        <v>399.76</v>
      </c>
      <c r="Q4992" t="n">
        <v>5096.2</v>
      </c>
      <c r="R4992" t="n">
        <v>44509</v>
      </c>
      <c r="S4992" t="inlineStr">
        <is>
          <t>21</t>
        </is>
      </c>
      <c r="T4992" t="inlineStr">
        <is>
          <t>21</t>
        </is>
      </c>
      <c r="U4992" t="inlineStr">
        <is>
          <t>Tuesday</t>
        </is>
      </c>
      <c r="V4992" t="n">
        <v>45</v>
      </c>
      <c r="W4992" t="n">
        <v>2021</v>
      </c>
      <c r="X4992" t="inlineStr">
        <is>
          <t>Week 45</t>
        </is>
      </c>
    </row>
    <row r="4993">
      <c r="A4993" t="inlineStr">
        <is>
          <t>9/11/2021 22:00</t>
        </is>
      </c>
      <c r="B4993" t="n">
        <v>99.92</v>
      </c>
      <c r="C4993" t="n">
        <v>98.81</v>
      </c>
      <c r="D4993" t="n">
        <v>99.84999999999999</v>
      </c>
      <c r="E4993" t="n">
        <v>1.73</v>
      </c>
      <c r="F4993" t="n">
        <v>93.53</v>
      </c>
      <c r="G4993" t="n">
        <v>99.27</v>
      </c>
      <c r="H4993" t="n">
        <v>86.26000000000001</v>
      </c>
      <c r="I4993" t="n">
        <v>92.95</v>
      </c>
      <c r="J4993" t="n">
        <v>81.69</v>
      </c>
      <c r="K4993" t="n">
        <v>28.63</v>
      </c>
      <c r="L4993" t="n">
        <v>1.33</v>
      </c>
      <c r="M4993" t="n">
        <v>4119226</v>
      </c>
      <c r="N4993" t="n">
        <v>21236</v>
      </c>
      <c r="O4993" t="n">
        <v>4453.05</v>
      </c>
      <c r="P4993" t="n">
        <v>344.43</v>
      </c>
      <c r="Q4993" t="n">
        <v>4797.48</v>
      </c>
      <c r="R4993" t="n">
        <v>44509</v>
      </c>
      <c r="S4993" t="inlineStr">
        <is>
          <t>22</t>
        </is>
      </c>
      <c r="T4993" t="inlineStr">
        <is>
          <t>22</t>
        </is>
      </c>
      <c r="U4993" t="inlineStr">
        <is>
          <t>Tuesday</t>
        </is>
      </c>
      <c r="V4993" t="n">
        <v>45</v>
      </c>
      <c r="W4993" t="n">
        <v>2021</v>
      </c>
      <c r="X4993" t="inlineStr">
        <is>
          <t>Week 45</t>
        </is>
      </c>
    </row>
    <row r="4994">
      <c r="A4994" t="inlineStr">
        <is>
          <t>9/11/2021 23:00</t>
        </is>
      </c>
      <c r="B4994" t="n">
        <v>99.94</v>
      </c>
      <c r="C4994" t="n">
        <v>98.97</v>
      </c>
      <c r="D4994" t="n">
        <v>99.86</v>
      </c>
      <c r="E4994" t="n">
        <v>2.13</v>
      </c>
      <c r="F4994" t="n">
        <v>95.03</v>
      </c>
      <c r="G4994" t="n">
        <v>99.38</v>
      </c>
      <c r="H4994" t="n">
        <v>94.38</v>
      </c>
      <c r="I4994" t="n">
        <v>90.23999999999999</v>
      </c>
      <c r="J4994" t="n">
        <v>52.31</v>
      </c>
      <c r="K4994" t="n">
        <v>33.3</v>
      </c>
      <c r="L4994" t="n">
        <v>1.47</v>
      </c>
      <c r="M4994" t="n">
        <v>3644041</v>
      </c>
      <c r="N4994" t="n">
        <v>12488</v>
      </c>
      <c r="O4994" t="n">
        <v>3812.17</v>
      </c>
      <c r="P4994" t="n">
        <v>281.45</v>
      </c>
      <c r="Q4994" t="n">
        <v>4093.62</v>
      </c>
      <c r="R4994" t="n">
        <v>44509</v>
      </c>
      <c r="S4994" t="inlineStr">
        <is>
          <t>23</t>
        </is>
      </c>
      <c r="T4994" t="inlineStr">
        <is>
          <t>23</t>
        </is>
      </c>
      <c r="U4994" t="inlineStr">
        <is>
          <t>Tuesday</t>
        </is>
      </c>
      <c r="V4994" t="n">
        <v>45</v>
      </c>
      <c r="W4994" t="n">
        <v>2021</v>
      </c>
      <c r="X4994" t="inlineStr">
        <is>
          <t>Week 45</t>
        </is>
      </c>
    </row>
    <row r="4995">
      <c r="A4995" t="inlineStr">
        <is>
          <t>10/11/2021 00:00</t>
        </is>
      </c>
      <c r="B4995" t="n">
        <v>99.95</v>
      </c>
      <c r="C4995" t="n">
        <v>99.12</v>
      </c>
      <c r="D4995" t="n">
        <v>99.89</v>
      </c>
      <c r="E4995" t="n">
        <v>1.46</v>
      </c>
      <c r="F4995" t="n">
        <v>96.28</v>
      </c>
      <c r="G4995" t="n">
        <v>99.44</v>
      </c>
      <c r="H4995" t="n">
        <v>94.87</v>
      </c>
      <c r="I4995" t="n">
        <v>92.78</v>
      </c>
      <c r="J4995" t="n">
        <v>32.41</v>
      </c>
      <c r="K4995" t="n">
        <v>39.16</v>
      </c>
      <c r="L4995" t="n">
        <v>1.59</v>
      </c>
      <c r="M4995" t="n">
        <v>3293789</v>
      </c>
      <c r="N4995" t="n">
        <v>7096</v>
      </c>
      <c r="O4995" t="n">
        <v>3035.27</v>
      </c>
      <c r="P4995" t="n">
        <v>214.08</v>
      </c>
      <c r="Q4995" t="n">
        <v>3249.35</v>
      </c>
      <c r="R4995" t="n">
        <v>44510</v>
      </c>
      <c r="S4995" t="inlineStr">
        <is>
          <t>00</t>
        </is>
      </c>
      <c r="T4995" t="inlineStr">
        <is>
          <t>00</t>
        </is>
      </c>
      <c r="U4995" t="inlineStr">
        <is>
          <t>Wednesday</t>
        </is>
      </c>
      <c r="V4995" t="n">
        <v>45</v>
      </c>
      <c r="W4995" t="n">
        <v>2021</v>
      </c>
      <c r="X4995" t="inlineStr">
        <is>
          <t>Week 45</t>
        </is>
      </c>
    </row>
    <row r="4996">
      <c r="A4996" t="inlineStr">
        <is>
          <t>10/11/2021 01:00</t>
        </is>
      </c>
      <c r="B4996" t="n">
        <v>99.95</v>
      </c>
      <c r="C4996" t="n">
        <v>99.14</v>
      </c>
      <c r="D4996" t="n">
        <v>99.86</v>
      </c>
      <c r="E4996" t="n">
        <v>0.92</v>
      </c>
      <c r="F4996" t="n">
        <v>95.59</v>
      </c>
      <c r="G4996" t="n">
        <v>99.48</v>
      </c>
      <c r="H4996" t="n">
        <v>96.77</v>
      </c>
      <c r="I4996" t="n">
        <v>95.23</v>
      </c>
      <c r="J4996" t="n">
        <v>19.16</v>
      </c>
      <c r="K4996" t="n">
        <v>46.31</v>
      </c>
      <c r="L4996" t="n">
        <v>1.55</v>
      </c>
      <c r="M4996" t="n">
        <v>2963878</v>
      </c>
      <c r="N4996" t="n">
        <v>3667</v>
      </c>
      <c r="O4996" t="n">
        <v>2354.23</v>
      </c>
      <c r="P4996" t="n">
        <v>152.09</v>
      </c>
      <c r="Q4996" t="n">
        <v>2506.32</v>
      </c>
      <c r="R4996" t="n">
        <v>44510</v>
      </c>
      <c r="S4996" t="inlineStr">
        <is>
          <t>01</t>
        </is>
      </c>
      <c r="T4996" t="inlineStr">
        <is>
          <t>01</t>
        </is>
      </c>
      <c r="U4996" t="inlineStr">
        <is>
          <t>Wednesday</t>
        </is>
      </c>
      <c r="V4996" t="n">
        <v>45</v>
      </c>
      <c r="W4996" t="n">
        <v>2021</v>
      </c>
      <c r="X4996" t="inlineStr">
        <is>
          <t>Week 45</t>
        </is>
      </c>
    </row>
    <row r="4997">
      <c r="A4997" t="inlineStr">
        <is>
          <t>10/11/2021 02:00</t>
        </is>
      </c>
      <c r="B4997" t="n">
        <v>99.92</v>
      </c>
      <c r="C4997" t="n">
        <v>98.90000000000001</v>
      </c>
      <c r="D4997" t="n">
        <v>99.79000000000001</v>
      </c>
      <c r="E4997" t="n">
        <v>3.66</v>
      </c>
      <c r="F4997" t="n">
        <v>97.93000000000001</v>
      </c>
      <c r="G4997" t="n">
        <v>99.59</v>
      </c>
      <c r="H4997" t="n">
        <v>95</v>
      </c>
      <c r="I4997" t="n">
        <v>96.38</v>
      </c>
      <c r="J4997" t="n">
        <v>10.65</v>
      </c>
      <c r="K4997" t="n">
        <v>52.92</v>
      </c>
      <c r="L4997" t="n">
        <v>1.73</v>
      </c>
      <c r="M4997" t="n">
        <v>2765645</v>
      </c>
      <c r="N4997" t="n">
        <v>2384</v>
      </c>
      <c r="O4997" t="n">
        <v>1796.5</v>
      </c>
      <c r="P4997" t="n">
        <v>117.42</v>
      </c>
      <c r="Q4997" t="n">
        <v>1913.92</v>
      </c>
      <c r="R4997" t="n">
        <v>44510</v>
      </c>
      <c r="S4997" t="inlineStr">
        <is>
          <t>02</t>
        </is>
      </c>
      <c r="T4997" t="inlineStr">
        <is>
          <t>02</t>
        </is>
      </c>
      <c r="U4997" t="inlineStr">
        <is>
          <t>Wednesday</t>
        </is>
      </c>
      <c r="V4997" t="n">
        <v>45</v>
      </c>
      <c r="W4997" t="n">
        <v>2021</v>
      </c>
      <c r="X4997" t="inlineStr">
        <is>
          <t>Week 45</t>
        </is>
      </c>
    </row>
    <row r="4998">
      <c r="A4998" t="inlineStr">
        <is>
          <t>10/11/2021 03:00</t>
        </is>
      </c>
      <c r="B4998" t="n">
        <v>99.95</v>
      </c>
      <c r="C4998" t="n">
        <v>99.05</v>
      </c>
      <c r="D4998" t="n">
        <v>99.94</v>
      </c>
      <c r="E4998" t="n">
        <v>2.32</v>
      </c>
      <c r="F4998" t="n">
        <v>98.66</v>
      </c>
      <c r="G4998" t="n">
        <v>99.48999999999999</v>
      </c>
      <c r="H4998" t="n">
        <v>100</v>
      </c>
      <c r="I4998" t="n">
        <v>95.98</v>
      </c>
      <c r="J4998" t="n">
        <v>6.78</v>
      </c>
      <c r="K4998" t="n">
        <v>58.71</v>
      </c>
      <c r="L4998" t="n">
        <v>2.1</v>
      </c>
      <c r="M4998" t="n">
        <v>2638817</v>
      </c>
      <c r="N4998" t="n">
        <v>1742</v>
      </c>
      <c r="O4998" t="n">
        <v>1347.98</v>
      </c>
      <c r="P4998" t="n">
        <v>102.6</v>
      </c>
      <c r="Q4998" t="n">
        <v>1450.58</v>
      </c>
      <c r="R4998" t="n">
        <v>44510</v>
      </c>
      <c r="S4998" t="inlineStr">
        <is>
          <t>03</t>
        </is>
      </c>
      <c r="T4998" t="inlineStr">
        <is>
          <t>03</t>
        </is>
      </c>
      <c r="U4998" t="inlineStr">
        <is>
          <t>Wednesday</t>
        </is>
      </c>
      <c r="V4998" t="n">
        <v>45</v>
      </c>
      <c r="W4998" t="n">
        <v>2021</v>
      </c>
      <c r="X4998" t="inlineStr">
        <is>
          <t>Week 45</t>
        </is>
      </c>
    </row>
    <row r="4999">
      <c r="A4999" t="inlineStr">
        <is>
          <t>10/11/2021 04:00</t>
        </is>
      </c>
      <c r="B4999" t="n">
        <v>99.95999999999999</v>
      </c>
      <c r="C4999" t="n">
        <v>99.2</v>
      </c>
      <c r="D4999" t="n">
        <v>99.83</v>
      </c>
      <c r="E4999" t="n">
        <v>1.1</v>
      </c>
      <c r="F4999" t="n">
        <v>99.33</v>
      </c>
      <c r="G4999" t="n">
        <v>99.62</v>
      </c>
      <c r="H4999" t="n">
        <v>81.81999999999999</v>
      </c>
      <c r="I4999" t="n">
        <v>96.28</v>
      </c>
      <c r="J4999" t="n">
        <v>4.37</v>
      </c>
      <c r="K4999" t="n">
        <v>61.16</v>
      </c>
      <c r="L4999" t="n">
        <v>2</v>
      </c>
      <c r="M4999" t="n">
        <v>2589974</v>
      </c>
      <c r="N4999" t="n">
        <v>1590</v>
      </c>
      <c r="O4999" t="n">
        <v>1105.44</v>
      </c>
      <c r="P4999" t="n">
        <v>87.93000000000001</v>
      </c>
      <c r="Q4999" t="n">
        <v>1193.37</v>
      </c>
      <c r="R4999" t="n">
        <v>44510</v>
      </c>
      <c r="S4999" t="inlineStr">
        <is>
          <t>04</t>
        </is>
      </c>
      <c r="T4999" t="inlineStr">
        <is>
          <t>04</t>
        </is>
      </c>
      <c r="U4999" t="inlineStr">
        <is>
          <t>Wednesday</t>
        </is>
      </c>
      <c r="V4999" t="n">
        <v>45</v>
      </c>
      <c r="W4999" t="n">
        <v>2021</v>
      </c>
      <c r="X4999" t="inlineStr">
        <is>
          <t>Week 45</t>
        </is>
      </c>
    </row>
    <row r="5000">
      <c r="A5000" t="inlineStr">
        <is>
          <t>10/11/2021 05:00</t>
        </is>
      </c>
      <c r="B5000" t="n">
        <v>99.95</v>
      </c>
      <c r="C5000" t="n">
        <v>99.11</v>
      </c>
      <c r="D5000" t="n">
        <v>99.84</v>
      </c>
      <c r="E5000" t="n">
        <v>0.55</v>
      </c>
      <c r="F5000" t="n">
        <v>99.18000000000001</v>
      </c>
      <c r="G5000" t="n">
        <v>99.52</v>
      </c>
      <c r="H5000" t="n">
        <v>100</v>
      </c>
      <c r="I5000" t="n">
        <v>95.93000000000001</v>
      </c>
      <c r="J5000" t="n">
        <v>5.02</v>
      </c>
      <c r="K5000" t="n">
        <v>60.34</v>
      </c>
      <c r="L5000" t="n">
        <v>1.75</v>
      </c>
      <c r="M5000" t="n">
        <v>2692261</v>
      </c>
      <c r="N5000" t="n">
        <v>2774</v>
      </c>
      <c r="O5000" t="n">
        <v>1110.54</v>
      </c>
      <c r="P5000" t="n">
        <v>88.34999999999999</v>
      </c>
      <c r="Q5000" t="n">
        <v>1198.89</v>
      </c>
      <c r="R5000" t="n">
        <v>44510</v>
      </c>
      <c r="S5000" t="inlineStr">
        <is>
          <t>05</t>
        </is>
      </c>
      <c r="T5000" t="inlineStr">
        <is>
          <t>05</t>
        </is>
      </c>
      <c r="U5000" t="inlineStr">
        <is>
          <t>Wednesday</t>
        </is>
      </c>
      <c r="V5000" t="n">
        <v>45</v>
      </c>
      <c r="W5000" t="n">
        <v>2021</v>
      </c>
      <c r="X5000" t="inlineStr">
        <is>
          <t>Week 45</t>
        </is>
      </c>
    </row>
    <row r="5001">
      <c r="A5001" t="n">
        <v>44510.25</v>
      </c>
      <c r="B5001" t="n">
        <v>99.90000000000001</v>
      </c>
      <c r="C5001" t="n">
        <v>98.95999999999999</v>
      </c>
      <c r="D5001" t="n">
        <v>99.81</v>
      </c>
      <c r="E5001" t="n">
        <v>1.19</v>
      </c>
      <c r="F5001" t="n">
        <v>99.15000000000001</v>
      </c>
      <c r="G5001" t="n">
        <v>99.59</v>
      </c>
      <c r="H5001" t="n">
        <v>90.48</v>
      </c>
      <c r="I5001" t="n">
        <v>95.54000000000001</v>
      </c>
      <c r="J5001" t="n">
        <v>10.28</v>
      </c>
      <c r="K5001" t="n">
        <v>52.11</v>
      </c>
      <c r="L5001" t="n">
        <v>1.65</v>
      </c>
      <c r="M5001" t="n">
        <v>3127041</v>
      </c>
      <c r="N5001" t="n">
        <v>6188</v>
      </c>
      <c r="O5001" t="n">
        <v>1301.11</v>
      </c>
      <c r="P5001" t="n">
        <v>111.87</v>
      </c>
      <c r="Q5001" t="n">
        <v>1412.98</v>
      </c>
      <c r="R5001" t="n">
        <v>44510</v>
      </c>
      <c r="S5001" t="inlineStr">
        <is>
          <t>06</t>
        </is>
      </c>
      <c r="T5001" t="inlineStr">
        <is>
          <t>06</t>
        </is>
      </c>
      <c r="U5001" t="inlineStr">
        <is>
          <t>Wednesday</t>
        </is>
      </c>
      <c r="V5001" t="n">
        <v>45</v>
      </c>
      <c r="W5001" t="n">
        <v>2021</v>
      </c>
      <c r="X5001" t="inlineStr">
        <is>
          <t>Week 45</t>
        </is>
      </c>
    </row>
    <row r="5002">
      <c r="A5002" t="n">
        <v>44510.29166666666</v>
      </c>
      <c r="B5002" t="n">
        <v>99.91</v>
      </c>
      <c r="C5002" t="n">
        <v>98.62</v>
      </c>
      <c r="D5002" t="n">
        <v>99.81</v>
      </c>
      <c r="E5002" t="n">
        <v>1.95</v>
      </c>
      <c r="F5002" t="n">
        <v>96.33</v>
      </c>
      <c r="G5002" t="n">
        <v>99.45</v>
      </c>
      <c r="H5002" t="n">
        <v>92.45999999999999</v>
      </c>
      <c r="I5002" t="n">
        <v>94.63</v>
      </c>
      <c r="J5002" t="n">
        <v>32.07</v>
      </c>
      <c r="K5002" t="n">
        <v>40.67</v>
      </c>
      <c r="L5002" t="n">
        <v>1.39</v>
      </c>
      <c r="M5002" t="n">
        <v>3990516</v>
      </c>
      <c r="N5002" t="n">
        <v>18528</v>
      </c>
      <c r="O5002" t="n">
        <v>2055.58</v>
      </c>
      <c r="P5002" t="n">
        <v>176.19</v>
      </c>
      <c r="Q5002" t="n">
        <v>2231.77</v>
      </c>
      <c r="R5002" t="n">
        <v>44510</v>
      </c>
      <c r="S5002" t="inlineStr">
        <is>
          <t>07</t>
        </is>
      </c>
      <c r="T5002" t="inlineStr">
        <is>
          <t>07</t>
        </is>
      </c>
      <c r="U5002" t="inlineStr">
        <is>
          <t>Wednesday</t>
        </is>
      </c>
      <c r="V5002" t="n">
        <v>45</v>
      </c>
      <c r="W5002" t="n">
        <v>2021</v>
      </c>
      <c r="X5002" t="inlineStr">
        <is>
          <t>Week 45</t>
        </is>
      </c>
    </row>
    <row r="5003">
      <c r="A5003" t="n">
        <v>44510.33333333334</v>
      </c>
      <c r="B5003" t="n">
        <v>99.88</v>
      </c>
      <c r="C5003" t="n">
        <v>98.34999999999999</v>
      </c>
      <c r="D5003" t="n">
        <v>99.76000000000001</v>
      </c>
      <c r="E5003" t="n">
        <v>1.65</v>
      </c>
      <c r="F5003" t="n">
        <v>95.16</v>
      </c>
      <c r="G5003" t="n">
        <v>99.38</v>
      </c>
      <c r="H5003" t="n">
        <v>94.61</v>
      </c>
      <c r="I5003" t="n">
        <v>93.8</v>
      </c>
      <c r="J5003" t="n">
        <v>85.63</v>
      </c>
      <c r="K5003" t="n">
        <v>33.03</v>
      </c>
      <c r="L5003" t="n">
        <v>1.01</v>
      </c>
      <c r="M5003" t="n">
        <v>5214664</v>
      </c>
      <c r="N5003" t="n">
        <v>50260</v>
      </c>
      <c r="O5003" t="n">
        <v>2763.03</v>
      </c>
      <c r="P5003" t="n">
        <v>255.32</v>
      </c>
      <c r="Q5003" t="n">
        <v>3018.35</v>
      </c>
      <c r="R5003" t="n">
        <v>44510</v>
      </c>
      <c r="S5003" t="inlineStr">
        <is>
          <t>08</t>
        </is>
      </c>
      <c r="T5003" t="inlineStr">
        <is>
          <t>08</t>
        </is>
      </c>
      <c r="U5003" t="inlineStr">
        <is>
          <t>Wednesday</t>
        </is>
      </c>
      <c r="V5003" t="n">
        <v>45</v>
      </c>
      <c r="W5003" t="n">
        <v>2021</v>
      </c>
      <c r="X5003" t="inlineStr">
        <is>
          <t>Week 45</t>
        </is>
      </c>
    </row>
    <row r="5004">
      <c r="A5004" t="n">
        <v>44510.375</v>
      </c>
      <c r="B5004" t="n">
        <v>99.8</v>
      </c>
      <c r="C5004" t="n">
        <v>98.38</v>
      </c>
      <c r="D5004" t="n">
        <v>99.68000000000001</v>
      </c>
      <c r="E5004" t="n">
        <v>1.65</v>
      </c>
      <c r="F5004" t="n">
        <v>95.17</v>
      </c>
      <c r="G5004" t="n">
        <v>99.41</v>
      </c>
      <c r="H5004" t="n">
        <v>94.61</v>
      </c>
      <c r="I5004" t="n">
        <v>93.87</v>
      </c>
      <c r="J5004" t="n">
        <v>120.05</v>
      </c>
      <c r="K5004" t="n">
        <v>33.06</v>
      </c>
      <c r="L5004" t="n">
        <v>0.89</v>
      </c>
      <c r="M5004" t="n">
        <v>5155061</v>
      </c>
      <c r="N5004" t="n">
        <v>51678</v>
      </c>
      <c r="O5004" t="n">
        <v>2708.35</v>
      </c>
      <c r="P5004" t="n">
        <v>279.04</v>
      </c>
      <c r="Q5004" t="n">
        <v>2987.39</v>
      </c>
      <c r="R5004" t="n">
        <v>44510</v>
      </c>
      <c r="S5004" t="inlineStr">
        <is>
          <t>09</t>
        </is>
      </c>
      <c r="T5004" t="inlineStr">
        <is>
          <t>09</t>
        </is>
      </c>
      <c r="U5004" t="inlineStr">
        <is>
          <t>Wednesday</t>
        </is>
      </c>
      <c r="V5004" t="n">
        <v>45</v>
      </c>
      <c r="W5004" t="n">
        <v>2021</v>
      </c>
      <c r="X5004" t="inlineStr">
        <is>
          <t>Week 45</t>
        </is>
      </c>
    </row>
    <row r="5005">
      <c r="A5005" t="n">
        <v>44510.41666666666</v>
      </c>
      <c r="B5005" t="n">
        <v>99.84999999999999</v>
      </c>
      <c r="C5005" t="n">
        <v>98.38</v>
      </c>
      <c r="D5005" t="n">
        <v>99.75</v>
      </c>
      <c r="E5005" t="n">
        <v>1.44</v>
      </c>
      <c r="F5005" t="n">
        <v>95.2</v>
      </c>
      <c r="G5005" t="n">
        <v>99.36</v>
      </c>
      <c r="H5005" t="n">
        <v>95.5</v>
      </c>
      <c r="I5005" t="n">
        <v>94.19</v>
      </c>
      <c r="J5005" t="n">
        <v>131.73</v>
      </c>
      <c r="K5005" t="n">
        <v>31.06</v>
      </c>
      <c r="L5005" t="n">
        <v>0.9</v>
      </c>
      <c r="M5005" t="n">
        <v>5385537</v>
      </c>
      <c r="N5005" t="n">
        <v>59281</v>
      </c>
      <c r="O5005" t="n">
        <v>3049.4</v>
      </c>
      <c r="P5005" t="n">
        <v>316.87</v>
      </c>
      <c r="Q5005" t="n">
        <v>3366.27</v>
      </c>
      <c r="R5005" t="n">
        <v>44510</v>
      </c>
      <c r="S5005" t="inlineStr">
        <is>
          <t>10</t>
        </is>
      </c>
      <c r="T5005" t="inlineStr">
        <is>
          <t>10</t>
        </is>
      </c>
      <c r="U5005" t="inlineStr">
        <is>
          <t>Wednesday</t>
        </is>
      </c>
      <c r="V5005" t="n">
        <v>45</v>
      </c>
      <c r="W5005" t="n">
        <v>2021</v>
      </c>
      <c r="X5005" t="inlineStr">
        <is>
          <t>Week 45</t>
        </is>
      </c>
    </row>
    <row r="5006">
      <c r="A5006" t="n">
        <v>44510.45833333334</v>
      </c>
      <c r="B5006" t="n">
        <v>99.86</v>
      </c>
      <c r="C5006" t="n">
        <v>98.36</v>
      </c>
      <c r="D5006" t="n">
        <v>99.8</v>
      </c>
      <c r="E5006" t="n">
        <v>1.7</v>
      </c>
      <c r="F5006" t="n">
        <v>94.56</v>
      </c>
      <c r="G5006" t="n">
        <v>99.31999999999999</v>
      </c>
      <c r="H5006" t="n">
        <v>96.29000000000001</v>
      </c>
      <c r="I5006" t="n">
        <v>94.31999999999999</v>
      </c>
      <c r="J5006" t="n">
        <v>143.42</v>
      </c>
      <c r="K5006" t="n">
        <v>29.7</v>
      </c>
      <c r="L5006" t="n">
        <v>0.83</v>
      </c>
      <c r="M5006" t="n">
        <v>5619047</v>
      </c>
      <c r="N5006" t="n">
        <v>65301</v>
      </c>
      <c r="O5006" t="n">
        <v>3186.94</v>
      </c>
      <c r="P5006" t="n">
        <v>340.83</v>
      </c>
      <c r="Q5006" t="n">
        <v>3527.77</v>
      </c>
      <c r="R5006" t="n">
        <v>44510</v>
      </c>
      <c r="S5006" t="inlineStr">
        <is>
          <t>11</t>
        </is>
      </c>
      <c r="T5006" t="inlineStr">
        <is>
          <t>11</t>
        </is>
      </c>
      <c r="U5006" t="inlineStr">
        <is>
          <t>Wednesday</t>
        </is>
      </c>
      <c r="V5006" t="n">
        <v>45</v>
      </c>
      <c r="W5006" t="n">
        <v>2021</v>
      </c>
      <c r="X5006" t="inlineStr">
        <is>
          <t>Week 45</t>
        </is>
      </c>
    </row>
    <row r="5007">
      <c r="A5007" t="n">
        <v>44510.5</v>
      </c>
      <c r="B5007" t="n">
        <v>99.88</v>
      </c>
      <c r="C5007" t="n">
        <v>98.28</v>
      </c>
      <c r="D5007" t="n">
        <v>99.79000000000001</v>
      </c>
      <c r="E5007" t="n">
        <v>1.65</v>
      </c>
      <c r="F5007" t="n">
        <v>92.73</v>
      </c>
      <c r="G5007" t="n">
        <v>99.27</v>
      </c>
      <c r="H5007" t="n">
        <v>95.83</v>
      </c>
      <c r="I5007" t="n">
        <v>93.59</v>
      </c>
      <c r="J5007" t="n">
        <v>149.66</v>
      </c>
      <c r="K5007" t="n">
        <v>27.75</v>
      </c>
      <c r="L5007" t="n">
        <v>0.8100000000000001</v>
      </c>
      <c r="M5007" t="n">
        <v>5945158</v>
      </c>
      <c r="N5007" t="n">
        <v>70305</v>
      </c>
      <c r="O5007" t="n">
        <v>3386.06</v>
      </c>
      <c r="P5007" t="n">
        <v>368.87</v>
      </c>
      <c r="Q5007" t="n">
        <v>3754.93</v>
      </c>
      <c r="R5007" t="n">
        <v>44510</v>
      </c>
      <c r="S5007" t="inlineStr">
        <is>
          <t>12</t>
        </is>
      </c>
      <c r="T5007" t="inlineStr">
        <is>
          <t>12</t>
        </is>
      </c>
      <c r="U5007" t="inlineStr">
        <is>
          <t>Wednesday</t>
        </is>
      </c>
      <c r="V5007" t="n">
        <v>45</v>
      </c>
      <c r="W5007" t="n">
        <v>2021</v>
      </c>
      <c r="X5007" t="inlineStr">
        <is>
          <t>Week 45</t>
        </is>
      </c>
    </row>
    <row r="5008">
      <c r="A5008" t="n">
        <v>44510.54166666666</v>
      </c>
      <c r="B5008" t="n">
        <v>99.88</v>
      </c>
      <c r="C5008" t="n">
        <v>98.26000000000001</v>
      </c>
      <c r="D5008" t="n">
        <v>99.79000000000001</v>
      </c>
      <c r="E5008" t="n">
        <v>1.65</v>
      </c>
      <c r="F5008" t="n">
        <v>93.91</v>
      </c>
      <c r="G5008" t="n">
        <v>99.22</v>
      </c>
      <c r="H5008" t="n">
        <v>92.48999999999999</v>
      </c>
      <c r="I5008" t="n">
        <v>93.19</v>
      </c>
      <c r="J5008" t="n">
        <v>151.08</v>
      </c>
      <c r="K5008" t="n">
        <v>27.62</v>
      </c>
      <c r="L5008" t="n">
        <v>0.83</v>
      </c>
      <c r="M5008" t="n">
        <v>5926538</v>
      </c>
      <c r="N5008" t="n">
        <v>70262</v>
      </c>
      <c r="O5008" t="n">
        <v>3571.39</v>
      </c>
      <c r="P5008" t="n">
        <v>377.6</v>
      </c>
      <c r="Q5008" t="n">
        <v>3948.99</v>
      </c>
      <c r="R5008" t="n">
        <v>44510</v>
      </c>
      <c r="S5008" t="inlineStr">
        <is>
          <t>13</t>
        </is>
      </c>
      <c r="T5008" t="inlineStr">
        <is>
          <t>13</t>
        </is>
      </c>
      <c r="U5008" t="inlineStr">
        <is>
          <t>Wednesday</t>
        </is>
      </c>
      <c r="V5008" t="n">
        <v>45</v>
      </c>
      <c r="W5008" t="n">
        <v>2021</v>
      </c>
      <c r="X5008" t="inlineStr">
        <is>
          <t>Week 45</t>
        </is>
      </c>
    </row>
    <row r="5009">
      <c r="A5009" t="n">
        <v>44510.58333333334</v>
      </c>
      <c r="B5009" t="n">
        <v>99.86</v>
      </c>
      <c r="C5009" t="n">
        <v>98.26000000000001</v>
      </c>
      <c r="D5009" t="n">
        <v>99.78</v>
      </c>
      <c r="E5009" t="n">
        <v>1.71</v>
      </c>
      <c r="F5009" t="n">
        <v>96.40000000000001</v>
      </c>
      <c r="G5009" t="n">
        <v>99.23999999999999</v>
      </c>
      <c r="H5009" t="n">
        <v>95.42</v>
      </c>
      <c r="I5009" t="n">
        <v>92.86</v>
      </c>
      <c r="J5009" t="n">
        <v>160.57</v>
      </c>
      <c r="K5009" t="n">
        <v>26.8</v>
      </c>
      <c r="L5009" t="n">
        <v>0.91</v>
      </c>
      <c r="M5009" t="n">
        <v>5911334</v>
      </c>
      <c r="N5009" t="n">
        <v>74631</v>
      </c>
      <c r="O5009" t="n">
        <v>3658.33</v>
      </c>
      <c r="P5009" t="n">
        <v>400.83</v>
      </c>
      <c r="Q5009" t="n">
        <v>4059.16</v>
      </c>
      <c r="R5009" t="n">
        <v>44510</v>
      </c>
      <c r="S5009" t="inlineStr">
        <is>
          <t>14</t>
        </is>
      </c>
      <c r="T5009" t="inlineStr">
        <is>
          <t>14</t>
        </is>
      </c>
      <c r="U5009" t="inlineStr">
        <is>
          <t>Wednesday</t>
        </is>
      </c>
      <c r="V5009" t="n">
        <v>45</v>
      </c>
      <c r="W5009" t="n">
        <v>2021</v>
      </c>
      <c r="X5009" t="inlineStr">
        <is>
          <t>Week 45</t>
        </is>
      </c>
    </row>
    <row r="5010">
      <c r="A5010" t="n">
        <v>44510.625</v>
      </c>
      <c r="B5010" t="n">
        <v>99.88</v>
      </c>
      <c r="C5010" t="n">
        <v>98.27</v>
      </c>
      <c r="D5010" t="n">
        <v>99.79000000000001</v>
      </c>
      <c r="E5010" t="n">
        <v>1.72</v>
      </c>
      <c r="F5010" t="n">
        <v>96.7</v>
      </c>
      <c r="G5010" t="n">
        <v>99.20999999999999</v>
      </c>
      <c r="H5010" t="n">
        <v>95.97</v>
      </c>
      <c r="I5010" t="n">
        <v>92.63</v>
      </c>
      <c r="J5010" t="n">
        <v>170.16</v>
      </c>
      <c r="K5010" t="n">
        <v>25.25</v>
      </c>
      <c r="L5010" t="n">
        <v>0.9</v>
      </c>
      <c r="M5010" t="n">
        <v>6297608</v>
      </c>
      <c r="N5010" t="n">
        <v>90390</v>
      </c>
      <c r="O5010" t="n">
        <v>4140.31</v>
      </c>
      <c r="P5010" t="n">
        <v>423.6</v>
      </c>
      <c r="Q5010" t="n">
        <v>4563.910000000001</v>
      </c>
      <c r="R5010" t="n">
        <v>44510</v>
      </c>
      <c r="S5010" t="inlineStr">
        <is>
          <t>15</t>
        </is>
      </c>
      <c r="T5010" t="inlineStr">
        <is>
          <t>15</t>
        </is>
      </c>
      <c r="U5010" t="inlineStr">
        <is>
          <t>Wednesday</t>
        </is>
      </c>
      <c r="V5010" t="n">
        <v>45</v>
      </c>
      <c r="W5010" t="n">
        <v>2021</v>
      </c>
      <c r="X5010" t="inlineStr">
        <is>
          <t>Week 45</t>
        </is>
      </c>
    </row>
    <row r="5011">
      <c r="A5011" t="n">
        <v>44510.66666666666</v>
      </c>
      <c r="B5011" t="n">
        <v>99.86</v>
      </c>
      <c r="C5011" t="n">
        <v>98.33</v>
      </c>
      <c r="D5011" t="n">
        <v>99.77</v>
      </c>
      <c r="E5011" t="n">
        <v>1.76</v>
      </c>
      <c r="F5011" t="n">
        <v>96.98</v>
      </c>
      <c r="G5011" t="n">
        <v>99.15000000000001</v>
      </c>
      <c r="H5011" t="n">
        <v>94.37</v>
      </c>
      <c r="I5011" t="n">
        <v>91.64</v>
      </c>
      <c r="J5011" t="n">
        <v>174.3</v>
      </c>
      <c r="K5011" t="n">
        <v>25.5</v>
      </c>
      <c r="L5011" t="n">
        <v>0.99</v>
      </c>
      <c r="M5011" t="n">
        <v>6056150</v>
      </c>
      <c r="N5011" t="n">
        <v>84613</v>
      </c>
      <c r="O5011" t="n">
        <v>4279.18</v>
      </c>
      <c r="P5011" t="n">
        <v>428.45</v>
      </c>
      <c r="Q5011" t="n">
        <v>4707.63</v>
      </c>
      <c r="R5011" t="n">
        <v>44510</v>
      </c>
      <c r="S5011" t="inlineStr">
        <is>
          <t>16</t>
        </is>
      </c>
      <c r="T5011" t="inlineStr">
        <is>
          <t>16</t>
        </is>
      </c>
      <c r="U5011" t="inlineStr">
        <is>
          <t>Wednesday</t>
        </is>
      </c>
      <c r="V5011" t="n">
        <v>45</v>
      </c>
      <c r="W5011" t="n">
        <v>2021</v>
      </c>
      <c r="X5011" t="inlineStr">
        <is>
          <t>Week 45</t>
        </is>
      </c>
    </row>
    <row r="5012">
      <c r="A5012" t="n">
        <v>44510.70833333334</v>
      </c>
      <c r="B5012" t="n">
        <v>99.81999999999999</v>
      </c>
      <c r="C5012" t="n">
        <v>98.29000000000001</v>
      </c>
      <c r="D5012" t="n">
        <v>99.72</v>
      </c>
      <c r="E5012" t="n">
        <v>2.14</v>
      </c>
      <c r="F5012" t="n">
        <v>96.84999999999999</v>
      </c>
      <c r="G5012" t="n">
        <v>99.19</v>
      </c>
      <c r="H5012" t="n">
        <v>95.48</v>
      </c>
      <c r="I5012" t="n">
        <v>92.78</v>
      </c>
      <c r="J5012" t="n">
        <v>180.52</v>
      </c>
      <c r="K5012" t="n">
        <v>24.59</v>
      </c>
      <c r="L5012" t="n">
        <v>0.95</v>
      </c>
      <c r="M5012" t="n">
        <v>5913049</v>
      </c>
      <c r="N5012" t="n">
        <v>78888</v>
      </c>
      <c r="O5012" t="n">
        <v>4537.03</v>
      </c>
      <c r="P5012" t="n">
        <v>437.92</v>
      </c>
      <c r="Q5012" t="n">
        <v>4974.95</v>
      </c>
      <c r="R5012" t="n">
        <v>44510</v>
      </c>
      <c r="S5012" t="inlineStr">
        <is>
          <t>17</t>
        </is>
      </c>
      <c r="T5012" t="inlineStr">
        <is>
          <t>17</t>
        </is>
      </c>
      <c r="U5012" t="inlineStr">
        <is>
          <t>Wednesday</t>
        </is>
      </c>
      <c r="V5012" t="n">
        <v>45</v>
      </c>
      <c r="W5012" t="n">
        <v>2021</v>
      </c>
      <c r="X5012" t="inlineStr">
        <is>
          <t>Week 45</t>
        </is>
      </c>
    </row>
    <row r="5013">
      <c r="A5013" t="n">
        <v>44510.75</v>
      </c>
      <c r="B5013" t="n">
        <v>99.83</v>
      </c>
      <c r="C5013" t="n">
        <v>98.39</v>
      </c>
      <c r="D5013" t="n">
        <v>99.73</v>
      </c>
      <c r="E5013" t="n">
        <v>2.21</v>
      </c>
      <c r="F5013" t="n">
        <v>97.59999999999999</v>
      </c>
      <c r="G5013" t="n">
        <v>99.17</v>
      </c>
      <c r="H5013" t="n">
        <v>94.53</v>
      </c>
      <c r="I5013" t="n">
        <v>93.18000000000001</v>
      </c>
      <c r="J5013" t="n">
        <v>159.52</v>
      </c>
      <c r="K5013" t="n">
        <v>25.57</v>
      </c>
      <c r="L5013" t="n">
        <v>0.99</v>
      </c>
      <c r="M5013" t="n">
        <v>5554257</v>
      </c>
      <c r="N5013" t="n">
        <v>65649</v>
      </c>
      <c r="O5013" t="n">
        <v>4531.24</v>
      </c>
      <c r="P5013" t="n">
        <v>429.93</v>
      </c>
      <c r="Q5013" t="n">
        <v>4961.17</v>
      </c>
      <c r="R5013" t="n">
        <v>44510</v>
      </c>
      <c r="S5013" t="inlineStr">
        <is>
          <t>18</t>
        </is>
      </c>
      <c r="T5013" t="inlineStr">
        <is>
          <t>18</t>
        </is>
      </c>
      <c r="U5013" t="inlineStr">
        <is>
          <t>Wednesday</t>
        </is>
      </c>
      <c r="V5013" t="n">
        <v>45</v>
      </c>
      <c r="W5013" t="n">
        <v>2021</v>
      </c>
      <c r="X5013" t="inlineStr">
        <is>
          <t>Week 45</t>
        </is>
      </c>
    </row>
    <row r="5014">
      <c r="A5014" t="n">
        <v>44510.79166666666</v>
      </c>
      <c r="B5014" t="n">
        <v>99.88</v>
      </c>
      <c r="C5014" t="n">
        <v>98.47</v>
      </c>
      <c r="D5014" t="n">
        <v>99.81</v>
      </c>
      <c r="E5014" t="n">
        <v>1.98</v>
      </c>
      <c r="F5014" t="n">
        <v>97.54000000000001</v>
      </c>
      <c r="G5014" t="n">
        <v>99.16</v>
      </c>
      <c r="H5014" t="n">
        <v>93.42</v>
      </c>
      <c r="I5014" t="n">
        <v>92.29000000000001</v>
      </c>
      <c r="J5014" t="n">
        <v>135.79</v>
      </c>
      <c r="K5014" t="n">
        <v>25.65</v>
      </c>
      <c r="L5014" t="n">
        <v>1.12</v>
      </c>
      <c r="M5014" t="n">
        <v>5184239</v>
      </c>
      <c r="N5014" t="n">
        <v>53748</v>
      </c>
      <c r="O5014" t="n">
        <v>4698.21</v>
      </c>
      <c r="P5014" t="n">
        <v>439.64</v>
      </c>
      <c r="Q5014" t="n">
        <v>5137.85</v>
      </c>
      <c r="R5014" t="n">
        <v>44510</v>
      </c>
      <c r="S5014" t="inlineStr">
        <is>
          <t>19</t>
        </is>
      </c>
      <c r="T5014" t="inlineStr">
        <is>
          <t>19</t>
        </is>
      </c>
      <c r="U5014" t="inlineStr">
        <is>
          <t>Wednesday</t>
        </is>
      </c>
      <c r="V5014" t="n">
        <v>45</v>
      </c>
      <c r="W5014" t="n">
        <v>2021</v>
      </c>
      <c r="X5014" t="inlineStr">
        <is>
          <t>Week 45</t>
        </is>
      </c>
    </row>
    <row r="5015">
      <c r="A5015" t="n">
        <v>44510.83333333334</v>
      </c>
      <c r="B5015" t="n">
        <v>99.81999999999999</v>
      </c>
      <c r="C5015" t="n">
        <v>98.61</v>
      </c>
      <c r="D5015" t="n">
        <v>99.73</v>
      </c>
      <c r="E5015" t="n">
        <v>1.93</v>
      </c>
      <c r="F5015" t="n">
        <v>98.53</v>
      </c>
      <c r="G5015" t="n">
        <v>99.19</v>
      </c>
      <c r="H5015" t="n">
        <v>95.66</v>
      </c>
      <c r="I5015" t="n">
        <v>92.72</v>
      </c>
      <c r="J5015" t="n">
        <v>124.5</v>
      </c>
      <c r="K5015" t="n">
        <v>26.47</v>
      </c>
      <c r="L5015" t="n">
        <v>1.15</v>
      </c>
      <c r="M5015" t="n">
        <v>4833737</v>
      </c>
      <c r="N5015" t="n">
        <v>43628</v>
      </c>
      <c r="O5015" t="n">
        <v>4775.57</v>
      </c>
      <c r="P5015" t="n">
        <v>426.39</v>
      </c>
      <c r="Q5015" t="n">
        <v>5201.96</v>
      </c>
      <c r="R5015" t="n">
        <v>44510</v>
      </c>
      <c r="S5015" t="inlineStr">
        <is>
          <t>20</t>
        </is>
      </c>
      <c r="T5015" t="inlineStr">
        <is>
          <t>20</t>
        </is>
      </c>
      <c r="U5015" t="inlineStr">
        <is>
          <t>Wednesday</t>
        </is>
      </c>
      <c r="V5015" t="n">
        <v>45</v>
      </c>
      <c r="W5015" t="n">
        <v>2021</v>
      </c>
      <c r="X5015" t="inlineStr">
        <is>
          <t>Week 45</t>
        </is>
      </c>
    </row>
    <row r="5016">
      <c r="A5016" t="n">
        <v>44510.875</v>
      </c>
      <c r="B5016" t="n">
        <v>99.83</v>
      </c>
      <c r="C5016" t="n">
        <v>98.75</v>
      </c>
      <c r="D5016" t="n">
        <v>99.73</v>
      </c>
      <c r="E5016" t="n">
        <v>1.9</v>
      </c>
      <c r="F5016" t="n">
        <v>97.52</v>
      </c>
      <c r="G5016" t="n">
        <v>99.2</v>
      </c>
      <c r="H5016" t="n">
        <v>94.47</v>
      </c>
      <c r="I5016" t="n">
        <v>92.8</v>
      </c>
      <c r="J5016" t="n">
        <v>107.71</v>
      </c>
      <c r="K5016" t="n">
        <v>27.08</v>
      </c>
      <c r="L5016" t="n">
        <v>1.25</v>
      </c>
      <c r="M5016" t="n">
        <v>4556667</v>
      </c>
      <c r="N5016" t="n">
        <v>32530</v>
      </c>
      <c r="O5016" t="n">
        <v>4780.5</v>
      </c>
      <c r="P5016" t="n">
        <v>407.6</v>
      </c>
      <c r="Q5016" t="n">
        <v>5188.1</v>
      </c>
      <c r="R5016" t="n">
        <v>44510</v>
      </c>
      <c r="S5016" t="inlineStr">
        <is>
          <t>21</t>
        </is>
      </c>
      <c r="T5016" t="inlineStr">
        <is>
          <t>21</t>
        </is>
      </c>
      <c r="U5016" t="inlineStr">
        <is>
          <t>Wednesday</t>
        </is>
      </c>
      <c r="V5016" t="n">
        <v>45</v>
      </c>
      <c r="W5016" t="n">
        <v>2021</v>
      </c>
      <c r="X5016" t="inlineStr">
        <is>
          <t>Week 45</t>
        </is>
      </c>
    </row>
    <row r="5017">
      <c r="A5017" t="n">
        <v>44510.91666666666</v>
      </c>
      <c r="B5017" t="n">
        <v>99.81</v>
      </c>
      <c r="C5017" t="n">
        <v>98.89</v>
      </c>
      <c r="D5017" t="n">
        <v>99.7</v>
      </c>
      <c r="E5017" t="n">
        <v>2.07</v>
      </c>
      <c r="F5017" t="n">
        <v>94.31999999999999</v>
      </c>
      <c r="G5017" t="n">
        <v>99.27</v>
      </c>
      <c r="H5017" t="n">
        <v>93.62</v>
      </c>
      <c r="I5017" t="n">
        <v>93.58</v>
      </c>
      <c r="J5017" t="n">
        <v>84.31999999999999</v>
      </c>
      <c r="K5017" t="n">
        <v>28.91</v>
      </c>
      <c r="L5017" t="n">
        <v>1.5</v>
      </c>
      <c r="M5017" t="n">
        <v>4197395</v>
      </c>
      <c r="N5017" t="n">
        <v>22559</v>
      </c>
      <c r="O5017" t="n">
        <v>4454.48</v>
      </c>
      <c r="P5017" t="n">
        <v>374.16</v>
      </c>
      <c r="Q5017" t="n">
        <v>4828.639999999999</v>
      </c>
      <c r="R5017" t="n">
        <v>44510</v>
      </c>
      <c r="S5017" t="inlineStr">
        <is>
          <t>22</t>
        </is>
      </c>
      <c r="T5017" t="inlineStr">
        <is>
          <t>22</t>
        </is>
      </c>
      <c r="U5017" t="inlineStr">
        <is>
          <t>Wednesday</t>
        </is>
      </c>
      <c r="V5017" t="n">
        <v>45</v>
      </c>
      <c r="W5017" t="n">
        <v>2021</v>
      </c>
      <c r="X5017" t="inlineStr">
        <is>
          <t>Week 45</t>
        </is>
      </c>
    </row>
    <row r="5018">
      <c r="A5018" t="n">
        <v>44510.95833333334</v>
      </c>
      <c r="B5018" t="n">
        <v>99.92</v>
      </c>
      <c r="C5018" t="n">
        <v>98.98</v>
      </c>
      <c r="D5018" t="n">
        <v>99.87</v>
      </c>
      <c r="E5018" t="n">
        <v>1.72</v>
      </c>
      <c r="F5018" t="n">
        <v>95.86</v>
      </c>
      <c r="G5018" t="n">
        <v>99.38</v>
      </c>
      <c r="H5018" t="n">
        <v>87.13</v>
      </c>
      <c r="I5018" t="n">
        <v>93.34</v>
      </c>
      <c r="J5018" t="n">
        <v>55.85</v>
      </c>
      <c r="K5018" t="n">
        <v>32.98</v>
      </c>
      <c r="L5018" t="n">
        <v>1.8</v>
      </c>
      <c r="M5018" t="n">
        <v>3705472</v>
      </c>
      <c r="N5018" t="n">
        <v>13323</v>
      </c>
      <c r="O5018" t="n">
        <v>3832.98</v>
      </c>
      <c r="P5018" t="n">
        <v>310.53</v>
      </c>
      <c r="Q5018" t="n">
        <v>4143.51</v>
      </c>
      <c r="R5018" t="n">
        <v>44510</v>
      </c>
      <c r="S5018" t="inlineStr">
        <is>
          <t>23</t>
        </is>
      </c>
      <c r="T5018" t="inlineStr">
        <is>
          <t>23</t>
        </is>
      </c>
      <c r="U5018" t="inlineStr">
        <is>
          <t>Wednesday</t>
        </is>
      </c>
      <c r="V5018" t="n">
        <v>45</v>
      </c>
      <c r="W5018" t="n">
        <v>2021</v>
      </c>
      <c r="X5018" t="inlineStr">
        <is>
          <t>Week 45</t>
        </is>
      </c>
    </row>
    <row r="5019">
      <c r="A5019" t="n">
        <v>44511</v>
      </c>
      <c r="B5019" t="n">
        <v>99.95999999999999</v>
      </c>
      <c r="C5019" t="n">
        <v>99.12</v>
      </c>
      <c r="D5019" t="n">
        <v>99.81</v>
      </c>
      <c r="E5019" t="n">
        <v>1.8</v>
      </c>
      <c r="F5019" t="n">
        <v>95</v>
      </c>
      <c r="G5019" t="n">
        <v>99.41</v>
      </c>
      <c r="H5019" t="n">
        <v>95.31</v>
      </c>
      <c r="I5019" t="n">
        <v>94.59</v>
      </c>
      <c r="J5019" t="n">
        <v>34.3</v>
      </c>
      <c r="K5019" t="n">
        <v>38.96</v>
      </c>
      <c r="L5019" t="n">
        <v>1.82</v>
      </c>
      <c r="M5019" t="n">
        <v>3347374</v>
      </c>
      <c r="N5019" t="n">
        <v>7449</v>
      </c>
      <c r="O5019" t="n">
        <v>3101.95</v>
      </c>
      <c r="P5019" t="n">
        <v>233.37</v>
      </c>
      <c r="Q5019" t="n">
        <v>3335.32</v>
      </c>
      <c r="R5019" t="n">
        <v>44511</v>
      </c>
      <c r="S5019" t="inlineStr">
        <is>
          <t>00</t>
        </is>
      </c>
      <c r="T5019" t="inlineStr">
        <is>
          <t>00</t>
        </is>
      </c>
      <c r="U5019" t="inlineStr">
        <is>
          <t>Thursday</t>
        </is>
      </c>
      <c r="V5019" t="n">
        <v>45</v>
      </c>
      <c r="W5019" t="n">
        <v>2021</v>
      </c>
      <c r="X5019" t="inlineStr">
        <is>
          <t>Week 45</t>
        </is>
      </c>
    </row>
    <row r="5020">
      <c r="A5020" t="n">
        <v>44511.04166666666</v>
      </c>
      <c r="B5020" t="n">
        <v>99.95999999999999</v>
      </c>
      <c r="C5020" t="n">
        <v>99.14</v>
      </c>
      <c r="D5020" t="n">
        <v>99.89</v>
      </c>
      <c r="E5020" t="n">
        <v>0.95</v>
      </c>
      <c r="F5020" t="n">
        <v>95.02</v>
      </c>
      <c r="G5020" t="n">
        <v>99.56999999999999</v>
      </c>
      <c r="H5020" t="n">
        <v>96.43000000000001</v>
      </c>
      <c r="I5020" t="n">
        <v>96.94</v>
      </c>
      <c r="J5020" t="n">
        <v>19.33</v>
      </c>
      <c r="K5020" t="n">
        <v>45.84</v>
      </c>
      <c r="L5020" t="n">
        <v>1.72</v>
      </c>
      <c r="M5020" t="n">
        <v>3011435</v>
      </c>
      <c r="N5020" t="n">
        <v>4100</v>
      </c>
      <c r="O5020" t="n">
        <v>2338.99</v>
      </c>
      <c r="P5020" t="n">
        <v>167.31</v>
      </c>
      <c r="Q5020" t="n">
        <v>2506.3</v>
      </c>
      <c r="R5020" t="n">
        <v>44511</v>
      </c>
      <c r="S5020" t="inlineStr">
        <is>
          <t>01</t>
        </is>
      </c>
      <c r="T5020" t="inlineStr">
        <is>
          <t>01</t>
        </is>
      </c>
      <c r="U5020" t="inlineStr">
        <is>
          <t>Thursday</t>
        </is>
      </c>
      <c r="V5020" t="n">
        <v>45</v>
      </c>
      <c r="W5020" t="n">
        <v>2021</v>
      </c>
      <c r="X5020" t="inlineStr">
        <is>
          <t>Week 45</t>
        </is>
      </c>
    </row>
    <row r="5021">
      <c r="A5021" t="n">
        <v>44511.08333333334</v>
      </c>
      <c r="B5021" t="n">
        <v>99.95</v>
      </c>
      <c r="C5021" t="n">
        <v>99.23</v>
      </c>
      <c r="D5021" t="n">
        <v>99.95999999999999</v>
      </c>
      <c r="E5021" t="n">
        <v>1.09</v>
      </c>
      <c r="F5021" t="n">
        <v>94.16</v>
      </c>
      <c r="G5021" t="n">
        <v>99.62</v>
      </c>
      <c r="H5021" t="n">
        <v>100</v>
      </c>
      <c r="I5021" t="n">
        <v>97.03</v>
      </c>
      <c r="J5021" t="n">
        <v>10.02</v>
      </c>
      <c r="K5021" t="n">
        <v>51.08</v>
      </c>
      <c r="L5021" t="n">
        <v>1.85</v>
      </c>
      <c r="M5021" t="n">
        <v>2841629</v>
      </c>
      <c r="N5021" t="n">
        <v>2295</v>
      </c>
      <c r="O5021" t="n">
        <v>1699.88</v>
      </c>
      <c r="P5021" t="n">
        <v>132.47</v>
      </c>
      <c r="Q5021" t="n">
        <v>1832.35</v>
      </c>
      <c r="R5021" t="n">
        <v>44511</v>
      </c>
      <c r="S5021" t="inlineStr">
        <is>
          <t>02</t>
        </is>
      </c>
      <c r="T5021" t="inlineStr">
        <is>
          <t>02</t>
        </is>
      </c>
      <c r="U5021" t="inlineStr">
        <is>
          <t>Thursday</t>
        </is>
      </c>
      <c r="V5021" t="n">
        <v>45</v>
      </c>
      <c r="W5021" t="n">
        <v>2021</v>
      </c>
      <c r="X5021" t="inlineStr">
        <is>
          <t>Week 45</t>
        </is>
      </c>
    </row>
    <row r="5022">
      <c r="A5022" t="n">
        <v>44511.125</v>
      </c>
      <c r="B5022" t="n">
        <v>99.95</v>
      </c>
      <c r="C5022" t="n">
        <v>99.18000000000001</v>
      </c>
      <c r="D5022" t="n">
        <v>99.89</v>
      </c>
      <c r="E5022" t="n">
        <v>1.02</v>
      </c>
      <c r="F5022" t="n">
        <v>99.37</v>
      </c>
      <c r="G5022" t="n">
        <v>99.56</v>
      </c>
      <c r="H5022" t="n">
        <v>94.12</v>
      </c>
      <c r="I5022" t="n">
        <v>97.06999999999999</v>
      </c>
      <c r="J5022" t="n">
        <v>6.42</v>
      </c>
      <c r="K5022" t="n">
        <v>56.31</v>
      </c>
      <c r="L5022" t="n">
        <v>1.83</v>
      </c>
      <c r="M5022" t="n">
        <v>2737337</v>
      </c>
      <c r="N5022" t="n">
        <v>1659</v>
      </c>
      <c r="O5022" t="n">
        <v>1386.2</v>
      </c>
      <c r="P5022" t="n">
        <v>104.93</v>
      </c>
      <c r="Q5022" t="n">
        <v>1491.13</v>
      </c>
      <c r="R5022" t="n">
        <v>44511</v>
      </c>
      <c r="S5022" t="inlineStr">
        <is>
          <t>03</t>
        </is>
      </c>
      <c r="T5022" t="inlineStr">
        <is>
          <t>03</t>
        </is>
      </c>
      <c r="U5022" t="inlineStr">
        <is>
          <t>Thursday</t>
        </is>
      </c>
      <c r="V5022" t="n">
        <v>45</v>
      </c>
      <c r="W5022" t="n">
        <v>2021</v>
      </c>
      <c r="X5022" t="inlineStr">
        <is>
          <t>Week 45</t>
        </is>
      </c>
    </row>
    <row r="5023">
      <c r="A5023" t="n">
        <v>44511.16666666666</v>
      </c>
      <c r="B5023" t="n">
        <v>99.95999999999999</v>
      </c>
      <c r="C5023" t="n">
        <v>99.26000000000001</v>
      </c>
      <c r="D5023" t="n">
        <v>99.90000000000001</v>
      </c>
      <c r="E5023" t="n">
        <v>1.18</v>
      </c>
      <c r="F5023" t="n">
        <v>99.06999999999999</v>
      </c>
      <c r="G5023" t="n">
        <v>99.58</v>
      </c>
      <c r="H5023" t="n">
        <v>100</v>
      </c>
      <c r="I5023" t="n">
        <v>94.66</v>
      </c>
      <c r="J5023" t="n">
        <v>4.79</v>
      </c>
      <c r="K5023" t="n">
        <v>60.76</v>
      </c>
      <c r="L5023" t="n">
        <v>1.64</v>
      </c>
      <c r="M5023" t="n">
        <v>2658435</v>
      </c>
      <c r="N5023" t="n">
        <v>1690</v>
      </c>
      <c r="O5023" t="n">
        <v>1113.71</v>
      </c>
      <c r="P5023" t="n">
        <v>88.39</v>
      </c>
      <c r="Q5023" t="n">
        <v>1202.1</v>
      </c>
      <c r="R5023" t="n">
        <v>44511</v>
      </c>
      <c r="S5023" t="inlineStr">
        <is>
          <t>04</t>
        </is>
      </c>
      <c r="T5023" t="inlineStr">
        <is>
          <t>04</t>
        </is>
      </c>
      <c r="U5023" t="inlineStr">
        <is>
          <t>Thursday</t>
        </is>
      </c>
      <c r="V5023" t="n">
        <v>45</v>
      </c>
      <c r="W5023" t="n">
        <v>2021</v>
      </c>
      <c r="X5023" t="inlineStr">
        <is>
          <t>Week 45</t>
        </is>
      </c>
    </row>
    <row r="5024">
      <c r="A5024" t="n">
        <v>44511.20833333334</v>
      </c>
      <c r="B5024" t="n">
        <v>99.95</v>
      </c>
      <c r="C5024" t="n">
        <v>99.13</v>
      </c>
      <c r="D5024" t="n">
        <v>99.84999999999999</v>
      </c>
      <c r="E5024" t="n">
        <v>0.82</v>
      </c>
      <c r="F5024" t="n">
        <v>99.37</v>
      </c>
      <c r="G5024" t="n">
        <v>99.64</v>
      </c>
      <c r="H5024" t="n">
        <v>95.65000000000001</v>
      </c>
      <c r="I5024" t="n">
        <v>96.55</v>
      </c>
      <c r="J5024" t="n">
        <v>5.79</v>
      </c>
      <c r="K5024" t="n">
        <v>58.34</v>
      </c>
      <c r="L5024" t="n">
        <v>1.59</v>
      </c>
      <c r="M5024" t="n">
        <v>2752642</v>
      </c>
      <c r="N5024" t="n">
        <v>2851</v>
      </c>
      <c r="O5024" t="n">
        <v>1040.8</v>
      </c>
      <c r="P5024" t="n">
        <v>86.36</v>
      </c>
      <c r="Q5024" t="n">
        <v>1127.16</v>
      </c>
      <c r="R5024" t="n">
        <v>44511</v>
      </c>
      <c r="S5024" t="inlineStr">
        <is>
          <t>05</t>
        </is>
      </c>
      <c r="T5024" t="inlineStr">
        <is>
          <t>05</t>
        </is>
      </c>
      <c r="U5024" t="inlineStr">
        <is>
          <t>Thursday</t>
        </is>
      </c>
      <c r="V5024" t="n">
        <v>45</v>
      </c>
      <c r="W5024" t="n">
        <v>2021</v>
      </c>
      <c r="X5024" t="inlineStr">
        <is>
          <t>Week 45</t>
        </is>
      </c>
    </row>
    <row r="5025">
      <c r="A5025" t="n">
        <v>44511.25</v>
      </c>
      <c r="B5025" t="n">
        <v>99.94</v>
      </c>
      <c r="C5025" t="n">
        <v>98.98999999999999</v>
      </c>
      <c r="D5025" t="n">
        <v>99.87</v>
      </c>
      <c r="E5025" t="n">
        <v>1.79</v>
      </c>
      <c r="F5025" t="n">
        <v>96.56</v>
      </c>
      <c r="G5025" t="n">
        <v>99.56999999999999</v>
      </c>
      <c r="H5025" t="n">
        <v>82.19</v>
      </c>
      <c r="I5025" t="n">
        <v>96.11</v>
      </c>
      <c r="J5025" t="n">
        <v>10.14</v>
      </c>
      <c r="K5025" t="n">
        <v>51.56</v>
      </c>
      <c r="L5025" t="n">
        <v>1.49</v>
      </c>
      <c r="M5025" t="n">
        <v>3122157</v>
      </c>
      <c r="N5025" t="n">
        <v>6142</v>
      </c>
      <c r="O5025" t="n">
        <v>1330.99</v>
      </c>
      <c r="P5025" t="n">
        <v>111.75</v>
      </c>
      <c r="Q5025" t="n">
        <v>1442.74</v>
      </c>
      <c r="R5025" t="n">
        <v>44511</v>
      </c>
      <c r="S5025" t="inlineStr">
        <is>
          <t>06</t>
        </is>
      </c>
      <c r="T5025" t="inlineStr">
        <is>
          <t>06</t>
        </is>
      </c>
      <c r="U5025" t="inlineStr">
        <is>
          <t>Thursday</t>
        </is>
      </c>
      <c r="V5025" t="n">
        <v>45</v>
      </c>
      <c r="W5025" t="n">
        <v>2021</v>
      </c>
      <c r="X5025" t="inlineStr">
        <is>
          <t>Week 45</t>
        </is>
      </c>
    </row>
    <row r="5026">
      <c r="A5026" t="n">
        <v>44511.29166666666</v>
      </c>
      <c r="B5026" t="n">
        <v>99.92</v>
      </c>
      <c r="C5026" t="n">
        <v>98.66</v>
      </c>
      <c r="D5026" t="n">
        <v>99.84</v>
      </c>
      <c r="E5026" t="n">
        <v>1.93</v>
      </c>
      <c r="F5026" t="n">
        <v>95.62</v>
      </c>
      <c r="G5026" t="n">
        <v>99.45999999999999</v>
      </c>
      <c r="H5026" t="n">
        <v>90.63</v>
      </c>
      <c r="I5026" t="n">
        <v>94.61</v>
      </c>
      <c r="J5026" t="n">
        <v>31.48</v>
      </c>
      <c r="K5026" t="n">
        <v>40.16</v>
      </c>
      <c r="L5026" t="n">
        <v>1.36</v>
      </c>
      <c r="M5026" t="n">
        <v>4032718</v>
      </c>
      <c r="N5026" t="n">
        <v>18222</v>
      </c>
      <c r="O5026" t="n">
        <v>2068.34</v>
      </c>
      <c r="P5026" t="n">
        <v>181.88</v>
      </c>
      <c r="Q5026" t="n">
        <v>2250.22</v>
      </c>
      <c r="R5026" t="n">
        <v>44511</v>
      </c>
      <c r="S5026" t="inlineStr">
        <is>
          <t>07</t>
        </is>
      </c>
      <c r="T5026" t="inlineStr">
        <is>
          <t>07</t>
        </is>
      </c>
      <c r="U5026" t="inlineStr">
        <is>
          <t>Thursday</t>
        </is>
      </c>
      <c r="V5026" t="n">
        <v>45</v>
      </c>
      <c r="W5026" t="n">
        <v>2021</v>
      </c>
      <c r="X5026" t="inlineStr">
        <is>
          <t>Week 45</t>
        </is>
      </c>
    </row>
    <row r="5027">
      <c r="A5027" t="n">
        <v>44511.33333333334</v>
      </c>
      <c r="B5027" t="n">
        <v>99.89</v>
      </c>
      <c r="C5027" t="n">
        <v>98.33</v>
      </c>
      <c r="D5027" t="n">
        <v>99.79000000000001</v>
      </c>
      <c r="E5027" t="n">
        <v>1.77</v>
      </c>
      <c r="F5027" t="n">
        <v>95.54000000000001</v>
      </c>
      <c r="G5027" t="n">
        <v>99.34999999999999</v>
      </c>
      <c r="H5027" t="n">
        <v>94.72</v>
      </c>
      <c r="I5027" t="n">
        <v>92.7</v>
      </c>
      <c r="J5027" t="n">
        <v>84.44</v>
      </c>
      <c r="K5027" t="n">
        <v>34.21</v>
      </c>
      <c r="L5027" t="n">
        <v>1.07</v>
      </c>
      <c r="M5027" t="n">
        <v>5188643</v>
      </c>
      <c r="N5027" t="n">
        <v>46457</v>
      </c>
      <c r="O5027" t="n">
        <v>2747.71</v>
      </c>
      <c r="P5027" t="n">
        <v>264.62</v>
      </c>
      <c r="Q5027" t="n">
        <v>3012.33</v>
      </c>
      <c r="R5027" t="n">
        <v>44511</v>
      </c>
      <c r="S5027" t="inlineStr">
        <is>
          <t>08</t>
        </is>
      </c>
      <c r="T5027" t="inlineStr">
        <is>
          <t>08</t>
        </is>
      </c>
      <c r="U5027" t="inlineStr">
        <is>
          <t>Thursday</t>
        </is>
      </c>
      <c r="V5027" t="n">
        <v>45</v>
      </c>
      <c r="W5027" t="n">
        <v>2021</v>
      </c>
      <c r="X5027" t="inlineStr">
        <is>
          <t>Week 45</t>
        </is>
      </c>
    </row>
    <row r="5028">
      <c r="A5028" t="n">
        <v>44511.375</v>
      </c>
      <c r="B5028" t="n">
        <v>99.90000000000001</v>
      </c>
      <c r="C5028" t="n">
        <v>98.39</v>
      </c>
      <c r="D5028" t="n">
        <v>99.8</v>
      </c>
      <c r="E5028" t="n">
        <v>2.3</v>
      </c>
      <c r="F5028" t="n">
        <v>96.36</v>
      </c>
      <c r="G5028" t="n">
        <v>99.39</v>
      </c>
      <c r="H5028" t="n">
        <v>94.66</v>
      </c>
      <c r="I5028" t="n">
        <v>93.77</v>
      </c>
      <c r="J5028" t="n">
        <v>122.98</v>
      </c>
      <c r="K5028" t="n">
        <v>33.82</v>
      </c>
      <c r="L5028" t="n">
        <v>0.92</v>
      </c>
      <c r="M5028" t="n">
        <v>5194025</v>
      </c>
      <c r="N5028" t="n">
        <v>52246</v>
      </c>
      <c r="O5028" t="n">
        <v>2795.86</v>
      </c>
      <c r="P5028" t="n">
        <v>287.56</v>
      </c>
      <c r="Q5028" t="n">
        <v>3083.42</v>
      </c>
      <c r="R5028" t="n">
        <v>44511</v>
      </c>
      <c r="S5028" t="inlineStr">
        <is>
          <t>09</t>
        </is>
      </c>
      <c r="T5028" t="inlineStr">
        <is>
          <t>09</t>
        </is>
      </c>
      <c r="U5028" t="inlineStr">
        <is>
          <t>Thursday</t>
        </is>
      </c>
      <c r="V5028" t="n">
        <v>45</v>
      </c>
      <c r="W5028" t="n">
        <v>2021</v>
      </c>
      <c r="X5028" t="inlineStr">
        <is>
          <t>Week 45</t>
        </is>
      </c>
    </row>
    <row r="5029">
      <c r="A5029" t="n">
        <v>44511.41666666666</v>
      </c>
      <c r="B5029" t="n">
        <v>99.89</v>
      </c>
      <c r="C5029" t="n">
        <v>98.44</v>
      </c>
      <c r="D5029" t="n">
        <v>99.83</v>
      </c>
      <c r="E5029" t="n">
        <v>1.74</v>
      </c>
      <c r="F5029" t="n">
        <v>95.09</v>
      </c>
      <c r="G5029" t="n">
        <v>99.27</v>
      </c>
      <c r="H5029" t="n">
        <v>94.38</v>
      </c>
      <c r="I5029" t="n">
        <v>93.34999999999999</v>
      </c>
      <c r="J5029" t="n">
        <v>133.5</v>
      </c>
      <c r="K5029" t="n">
        <v>32.11</v>
      </c>
      <c r="L5029" t="n">
        <v>0.92</v>
      </c>
      <c r="M5029" t="n">
        <v>5459548</v>
      </c>
      <c r="N5029" t="n">
        <v>58794</v>
      </c>
      <c r="O5029" t="n">
        <v>3100.28</v>
      </c>
      <c r="P5029" t="n">
        <v>331.95</v>
      </c>
      <c r="Q5029" t="n">
        <v>3432.23</v>
      </c>
      <c r="R5029" t="n">
        <v>44511</v>
      </c>
      <c r="S5029" t="inlineStr">
        <is>
          <t>10</t>
        </is>
      </c>
      <c r="T5029" t="inlineStr">
        <is>
          <t>10</t>
        </is>
      </c>
      <c r="U5029" t="inlineStr">
        <is>
          <t>Thursday</t>
        </is>
      </c>
      <c r="V5029" t="n">
        <v>45</v>
      </c>
      <c r="W5029" t="n">
        <v>2021</v>
      </c>
      <c r="X5029" t="inlineStr">
        <is>
          <t>Week 45</t>
        </is>
      </c>
    </row>
    <row r="5030">
      <c r="A5030" t="n">
        <v>44511.45833333334</v>
      </c>
      <c r="B5030" t="n">
        <v>99.89</v>
      </c>
      <c r="C5030" t="n">
        <v>98.34</v>
      </c>
      <c r="D5030" t="n">
        <v>99.81</v>
      </c>
      <c r="E5030" t="n">
        <v>1.67</v>
      </c>
      <c r="F5030" t="n">
        <v>95.28</v>
      </c>
      <c r="G5030" t="n">
        <v>99.28</v>
      </c>
      <c r="H5030" t="n">
        <v>89.33</v>
      </c>
      <c r="I5030" t="n">
        <v>93.94</v>
      </c>
      <c r="J5030" t="n">
        <v>143.06</v>
      </c>
      <c r="K5030" t="n">
        <v>31.16</v>
      </c>
      <c r="L5030" t="n">
        <v>0.88</v>
      </c>
      <c r="M5030" t="n">
        <v>5650612</v>
      </c>
      <c r="N5030" t="n">
        <v>64914</v>
      </c>
      <c r="O5030" t="n">
        <v>3212.18</v>
      </c>
      <c r="P5030" t="n">
        <v>342.48</v>
      </c>
      <c r="Q5030" t="n">
        <v>3554.66</v>
      </c>
      <c r="R5030" t="n">
        <v>44511</v>
      </c>
      <c r="S5030" t="inlineStr">
        <is>
          <t>11</t>
        </is>
      </c>
      <c r="T5030" t="inlineStr">
        <is>
          <t>11</t>
        </is>
      </c>
      <c r="U5030" t="inlineStr">
        <is>
          <t>Thursday</t>
        </is>
      </c>
      <c r="V5030" t="n">
        <v>45</v>
      </c>
      <c r="W5030" t="n">
        <v>2021</v>
      </c>
      <c r="X5030" t="inlineStr">
        <is>
          <t>Week 45</t>
        </is>
      </c>
    </row>
    <row r="5031">
      <c r="A5031" t="n">
        <v>44511.5</v>
      </c>
      <c r="B5031" t="n">
        <v>99.86</v>
      </c>
      <c r="C5031" t="n">
        <v>98.26000000000001</v>
      </c>
      <c r="D5031" t="n">
        <v>99.78</v>
      </c>
      <c r="E5031" t="n">
        <v>1.66</v>
      </c>
      <c r="F5031" t="n">
        <v>95.84</v>
      </c>
      <c r="G5031" t="n">
        <v>99.22</v>
      </c>
      <c r="H5031" t="n">
        <v>94.11</v>
      </c>
      <c r="I5031" t="n">
        <v>93.23999999999999</v>
      </c>
      <c r="J5031" t="n">
        <v>150.44</v>
      </c>
      <c r="K5031" t="n">
        <v>28.41</v>
      </c>
      <c r="L5031" t="n">
        <v>0.83</v>
      </c>
      <c r="M5031" t="n">
        <v>5930463</v>
      </c>
      <c r="N5031" t="n">
        <v>69544</v>
      </c>
      <c r="O5031" t="n">
        <v>3534.84</v>
      </c>
      <c r="P5031" t="n">
        <v>365.14</v>
      </c>
      <c r="Q5031" t="n">
        <v>3899.98</v>
      </c>
      <c r="R5031" t="n">
        <v>44511</v>
      </c>
      <c r="S5031" t="inlineStr">
        <is>
          <t>12</t>
        </is>
      </c>
      <c r="T5031" t="inlineStr">
        <is>
          <t>12</t>
        </is>
      </c>
      <c r="U5031" t="inlineStr">
        <is>
          <t>Thursday</t>
        </is>
      </c>
      <c r="V5031" t="n">
        <v>45</v>
      </c>
      <c r="W5031" t="n">
        <v>2021</v>
      </c>
      <c r="X5031" t="inlineStr">
        <is>
          <t>Week 45</t>
        </is>
      </c>
    </row>
    <row r="5032">
      <c r="A5032" t="n">
        <v>44511.54166666666</v>
      </c>
      <c r="B5032" t="n">
        <v>99.88</v>
      </c>
      <c r="C5032" t="n">
        <v>98.23</v>
      </c>
      <c r="D5032" t="n">
        <v>99.76000000000001</v>
      </c>
      <c r="E5032" t="n">
        <v>1.8</v>
      </c>
      <c r="F5032" t="n">
        <v>97.87</v>
      </c>
      <c r="G5032" t="n">
        <v>99.20999999999999</v>
      </c>
      <c r="H5032" t="n">
        <v>93.34</v>
      </c>
      <c r="I5032" t="n">
        <v>92.48999999999999</v>
      </c>
      <c r="J5032" t="n">
        <v>147.91</v>
      </c>
      <c r="K5032" t="n">
        <v>27.73</v>
      </c>
      <c r="L5032" t="n">
        <v>0.84</v>
      </c>
      <c r="M5032" t="n">
        <v>5892558</v>
      </c>
      <c r="N5032" t="n">
        <v>69919</v>
      </c>
      <c r="O5032" t="n">
        <v>3657.69</v>
      </c>
      <c r="P5032" t="n">
        <v>376.38</v>
      </c>
      <c r="Q5032" t="n">
        <v>4034.07</v>
      </c>
      <c r="R5032" t="n">
        <v>44511</v>
      </c>
      <c r="S5032" t="inlineStr">
        <is>
          <t>13</t>
        </is>
      </c>
      <c r="T5032" t="inlineStr">
        <is>
          <t>13</t>
        </is>
      </c>
      <c r="U5032" t="inlineStr">
        <is>
          <t>Thursday</t>
        </is>
      </c>
      <c r="V5032" t="n">
        <v>45</v>
      </c>
      <c r="W5032" t="n">
        <v>2021</v>
      </c>
      <c r="X5032" t="inlineStr">
        <is>
          <t>Week 45</t>
        </is>
      </c>
    </row>
    <row r="5033">
      <c r="A5033" t="n">
        <v>44511.58333333334</v>
      </c>
      <c r="B5033" t="n">
        <v>99.84</v>
      </c>
      <c r="C5033" t="n">
        <v>98.26000000000001</v>
      </c>
      <c r="D5033" t="n">
        <v>99.73999999999999</v>
      </c>
      <c r="E5033" t="n">
        <v>1.63</v>
      </c>
      <c r="F5033" t="n">
        <v>98.54000000000001</v>
      </c>
      <c r="G5033" t="n">
        <v>99.19</v>
      </c>
      <c r="H5033" t="n">
        <v>93.58</v>
      </c>
      <c r="I5033" t="n">
        <v>92.66</v>
      </c>
      <c r="J5033" t="n">
        <v>152.45</v>
      </c>
      <c r="K5033" t="n">
        <v>26.14</v>
      </c>
      <c r="L5033" t="n">
        <v>0.88</v>
      </c>
      <c r="M5033" t="n">
        <v>5867076</v>
      </c>
      <c r="N5033" t="n">
        <v>72736</v>
      </c>
      <c r="O5033" t="n">
        <v>3797.54</v>
      </c>
      <c r="P5033" t="n">
        <v>390.26</v>
      </c>
      <c r="Q5033" t="n">
        <v>4187.8</v>
      </c>
      <c r="R5033" t="n">
        <v>44511</v>
      </c>
      <c r="S5033" t="inlineStr">
        <is>
          <t>14</t>
        </is>
      </c>
      <c r="T5033" t="inlineStr">
        <is>
          <t>14</t>
        </is>
      </c>
      <c r="U5033" t="inlineStr">
        <is>
          <t>Thursday</t>
        </is>
      </c>
      <c r="V5033" t="n">
        <v>45</v>
      </c>
      <c r="W5033" t="n">
        <v>2021</v>
      </c>
      <c r="X5033" t="inlineStr">
        <is>
          <t>Week 45</t>
        </is>
      </c>
    </row>
    <row r="5034">
      <c r="A5034" t="n">
        <v>44511.625</v>
      </c>
      <c r="B5034" t="n">
        <v>99.87</v>
      </c>
      <c r="C5034" t="n">
        <v>98.20999999999999</v>
      </c>
      <c r="D5034" t="n">
        <v>99.77</v>
      </c>
      <c r="E5034" t="n">
        <v>1.75</v>
      </c>
      <c r="F5034" t="n">
        <v>98.56</v>
      </c>
      <c r="G5034" t="n">
        <v>99.18000000000001</v>
      </c>
      <c r="H5034" t="n">
        <v>93.70999999999999</v>
      </c>
      <c r="I5034" t="n">
        <v>92.02</v>
      </c>
      <c r="J5034" t="n">
        <v>162.21</v>
      </c>
      <c r="K5034" t="n">
        <v>24.1</v>
      </c>
      <c r="L5034" t="n">
        <v>0.92</v>
      </c>
      <c r="M5034" t="n">
        <v>6280002</v>
      </c>
      <c r="N5034" t="n">
        <v>88948</v>
      </c>
      <c r="O5034" t="n">
        <v>4179.21</v>
      </c>
      <c r="P5034" t="n">
        <v>424.94</v>
      </c>
      <c r="Q5034" t="n">
        <v>4604.15</v>
      </c>
      <c r="R5034" t="n">
        <v>44511</v>
      </c>
      <c r="S5034" t="inlineStr">
        <is>
          <t>15</t>
        </is>
      </c>
      <c r="T5034" t="inlineStr">
        <is>
          <t>15</t>
        </is>
      </c>
      <c r="U5034" t="inlineStr">
        <is>
          <t>Thursday</t>
        </is>
      </c>
      <c r="V5034" t="n">
        <v>45</v>
      </c>
      <c r="W5034" t="n">
        <v>2021</v>
      </c>
      <c r="X5034" t="inlineStr">
        <is>
          <t>Week 45</t>
        </is>
      </c>
    </row>
    <row r="5035">
      <c r="A5035" t="n">
        <v>44511.66666666666</v>
      </c>
      <c r="B5035" t="n">
        <v>99.81999999999999</v>
      </c>
      <c r="C5035" t="n">
        <v>98.27</v>
      </c>
      <c r="D5035" t="n">
        <v>99.69</v>
      </c>
      <c r="E5035" t="n">
        <v>1.95</v>
      </c>
      <c r="F5035" t="n">
        <v>96.08</v>
      </c>
      <c r="G5035" t="n">
        <v>99.15000000000001</v>
      </c>
      <c r="H5035" t="n">
        <v>95.28</v>
      </c>
      <c r="I5035" t="n">
        <v>91.02</v>
      </c>
      <c r="J5035" t="n">
        <v>166.47</v>
      </c>
      <c r="K5035" t="n">
        <v>24.04</v>
      </c>
      <c r="L5035" t="n">
        <v>0.93</v>
      </c>
      <c r="M5035" t="n">
        <v>6069093</v>
      </c>
      <c r="N5035" t="n">
        <v>82620</v>
      </c>
      <c r="O5035" t="n">
        <v>4410.88</v>
      </c>
      <c r="P5035" t="n">
        <v>429.46</v>
      </c>
      <c r="Q5035" t="n">
        <v>4840.34</v>
      </c>
      <c r="R5035" t="n">
        <v>44511</v>
      </c>
      <c r="S5035" t="inlineStr">
        <is>
          <t>16</t>
        </is>
      </c>
      <c r="T5035" t="inlineStr">
        <is>
          <t>16</t>
        </is>
      </c>
      <c r="U5035" t="inlineStr">
        <is>
          <t>Thursday</t>
        </is>
      </c>
      <c r="V5035" t="n">
        <v>45</v>
      </c>
      <c r="W5035" t="n">
        <v>2021</v>
      </c>
      <c r="X5035" t="inlineStr">
        <is>
          <t>Week 45</t>
        </is>
      </c>
    </row>
    <row r="5036">
      <c r="A5036" t="n">
        <v>44511.70833333334</v>
      </c>
      <c r="B5036" t="n">
        <v>99.84999999999999</v>
      </c>
      <c r="C5036" t="n">
        <v>98.27</v>
      </c>
      <c r="D5036" t="n">
        <v>99.73</v>
      </c>
      <c r="E5036" t="n">
        <v>2.02</v>
      </c>
      <c r="F5036" t="n">
        <v>98.5</v>
      </c>
      <c r="G5036" t="n">
        <v>99.13</v>
      </c>
      <c r="H5036" t="n">
        <v>93.92</v>
      </c>
      <c r="I5036" t="n">
        <v>92.2</v>
      </c>
      <c r="J5036" t="n">
        <v>170.73</v>
      </c>
      <c r="K5036" t="n">
        <v>23.57</v>
      </c>
      <c r="L5036" t="n">
        <v>0.98</v>
      </c>
      <c r="M5036" t="n">
        <v>5894699</v>
      </c>
      <c r="N5036" t="n">
        <v>76407</v>
      </c>
      <c r="O5036" t="n">
        <v>4593.33</v>
      </c>
      <c r="P5036" t="n">
        <v>447.44</v>
      </c>
      <c r="Q5036" t="n">
        <v>5040.77</v>
      </c>
      <c r="R5036" t="n">
        <v>44511</v>
      </c>
      <c r="S5036" t="inlineStr">
        <is>
          <t>17</t>
        </is>
      </c>
      <c r="T5036" t="inlineStr">
        <is>
          <t>17</t>
        </is>
      </c>
      <c r="U5036" t="inlineStr">
        <is>
          <t>Thursday</t>
        </is>
      </c>
      <c r="V5036" t="n">
        <v>45</v>
      </c>
      <c r="W5036" t="n">
        <v>2021</v>
      </c>
      <c r="X5036" t="inlineStr">
        <is>
          <t>Week 45</t>
        </is>
      </c>
    </row>
    <row r="5037">
      <c r="A5037" t="n">
        <v>44511.75</v>
      </c>
      <c r="B5037" t="n">
        <v>99.81999999999999</v>
      </c>
      <c r="C5037" t="n">
        <v>98.28</v>
      </c>
      <c r="D5037" t="n">
        <v>99.73999999999999</v>
      </c>
      <c r="E5037" t="n">
        <v>2</v>
      </c>
      <c r="F5037" t="n">
        <v>98.55</v>
      </c>
      <c r="G5037" t="n">
        <v>99.15000000000001</v>
      </c>
      <c r="H5037" t="n">
        <v>95.34</v>
      </c>
      <c r="I5037" t="n">
        <v>91.93000000000001</v>
      </c>
      <c r="J5037" t="n">
        <v>156.35</v>
      </c>
      <c r="K5037" t="n">
        <v>25.82</v>
      </c>
      <c r="L5037" t="n">
        <v>1.01</v>
      </c>
      <c r="M5037" t="n">
        <v>5608394</v>
      </c>
      <c r="N5037" t="n">
        <v>67343</v>
      </c>
      <c r="O5037" t="n">
        <v>4714.49</v>
      </c>
      <c r="P5037" t="n">
        <v>439.27</v>
      </c>
      <c r="Q5037" t="n">
        <v>5153.76</v>
      </c>
      <c r="R5037" t="n">
        <v>44511</v>
      </c>
      <c r="S5037" t="inlineStr">
        <is>
          <t>18</t>
        </is>
      </c>
      <c r="T5037" t="inlineStr">
        <is>
          <t>18</t>
        </is>
      </c>
      <c r="U5037" t="inlineStr">
        <is>
          <t>Thursday</t>
        </is>
      </c>
      <c r="V5037" t="n">
        <v>45</v>
      </c>
      <c r="W5037" t="n">
        <v>2021</v>
      </c>
      <c r="X5037" t="inlineStr">
        <is>
          <t>Week 45</t>
        </is>
      </c>
    </row>
    <row r="5038">
      <c r="A5038" t="n">
        <v>44511.79166666666</v>
      </c>
      <c r="B5038" t="n">
        <v>99.72</v>
      </c>
      <c r="C5038" t="n">
        <v>98.40000000000001</v>
      </c>
      <c r="D5038" t="n">
        <v>99.67</v>
      </c>
      <c r="E5038" t="n">
        <v>1.89</v>
      </c>
      <c r="F5038" t="n">
        <v>98.58</v>
      </c>
      <c r="G5038" t="n">
        <v>99.16</v>
      </c>
      <c r="H5038" t="n">
        <v>94.12</v>
      </c>
      <c r="I5038" t="n">
        <v>92.31999999999999</v>
      </c>
      <c r="J5038" t="n">
        <v>138.63</v>
      </c>
      <c r="K5038" t="n">
        <v>26.17</v>
      </c>
      <c r="L5038" t="n">
        <v>1.25</v>
      </c>
      <c r="M5038" t="n">
        <v>5252582</v>
      </c>
      <c r="N5038" t="n">
        <v>55449</v>
      </c>
      <c r="O5038" t="n">
        <v>4816.35</v>
      </c>
      <c r="P5038" t="n">
        <v>456.3</v>
      </c>
      <c r="Q5038" t="n">
        <v>5272.650000000001</v>
      </c>
      <c r="R5038" t="n">
        <v>44511</v>
      </c>
      <c r="S5038" t="inlineStr">
        <is>
          <t>19</t>
        </is>
      </c>
      <c r="T5038" t="inlineStr">
        <is>
          <t>19</t>
        </is>
      </c>
      <c r="U5038" t="inlineStr">
        <is>
          <t>Thursday</t>
        </is>
      </c>
      <c r="V5038" t="n">
        <v>45</v>
      </c>
      <c r="W5038" t="n">
        <v>2021</v>
      </c>
      <c r="X5038" t="inlineStr">
        <is>
          <t>Week 45</t>
        </is>
      </c>
    </row>
    <row r="5039">
      <c r="A5039" t="n">
        <v>44511.83333333334</v>
      </c>
      <c r="B5039" t="n">
        <v>99.89</v>
      </c>
      <c r="C5039" t="n">
        <v>98.52</v>
      </c>
      <c r="D5039" t="n">
        <v>99.84</v>
      </c>
      <c r="E5039" t="n">
        <v>1.91</v>
      </c>
      <c r="F5039" t="n">
        <v>98.53</v>
      </c>
      <c r="G5039" t="n">
        <v>99.13</v>
      </c>
      <c r="H5039" t="n">
        <v>95.78</v>
      </c>
      <c r="I5039" t="n">
        <v>92.15000000000001</v>
      </c>
      <c r="J5039" t="n">
        <v>123.55</v>
      </c>
      <c r="K5039" t="n">
        <v>25.02</v>
      </c>
      <c r="L5039" t="n">
        <v>1.29</v>
      </c>
      <c r="M5039" t="n">
        <v>4895127</v>
      </c>
      <c r="N5039" t="n">
        <v>43769</v>
      </c>
      <c r="O5039" t="n">
        <v>4924.36</v>
      </c>
      <c r="P5039" t="n">
        <v>446.45</v>
      </c>
      <c r="Q5039" t="n">
        <v>5370.809999999999</v>
      </c>
      <c r="R5039" t="n">
        <v>44511</v>
      </c>
      <c r="S5039" t="inlineStr">
        <is>
          <t>20</t>
        </is>
      </c>
      <c r="T5039" t="inlineStr">
        <is>
          <t>20</t>
        </is>
      </c>
      <c r="U5039" t="inlineStr">
        <is>
          <t>Thursday</t>
        </is>
      </c>
      <c r="V5039" t="n">
        <v>45</v>
      </c>
      <c r="W5039" t="n">
        <v>2021</v>
      </c>
      <c r="X5039" t="inlineStr">
        <is>
          <t>Week 45</t>
        </is>
      </c>
    </row>
    <row r="5040">
      <c r="A5040" t="n">
        <v>44511.875</v>
      </c>
      <c r="B5040" t="n">
        <v>99.91</v>
      </c>
      <c r="C5040" t="n">
        <v>98.66</v>
      </c>
      <c r="D5040" t="n">
        <v>99.84</v>
      </c>
      <c r="E5040" t="n">
        <v>1.76</v>
      </c>
      <c r="F5040" t="n">
        <v>98.53</v>
      </c>
      <c r="G5040" t="n">
        <v>99.16</v>
      </c>
      <c r="H5040" t="n">
        <v>97.45</v>
      </c>
      <c r="I5040" t="n">
        <v>91.91</v>
      </c>
      <c r="J5040" t="n">
        <v>107.29</v>
      </c>
      <c r="K5040" t="n">
        <v>26.59</v>
      </c>
      <c r="L5040" t="n">
        <v>1.25</v>
      </c>
      <c r="M5040" t="n">
        <v>4603308</v>
      </c>
      <c r="N5040" t="n">
        <v>33449</v>
      </c>
      <c r="O5040" t="n">
        <v>4951.8</v>
      </c>
      <c r="P5040" t="n">
        <v>408.95</v>
      </c>
      <c r="Q5040" t="n">
        <v>5360.75</v>
      </c>
      <c r="R5040" t="n">
        <v>44511</v>
      </c>
      <c r="S5040" t="inlineStr">
        <is>
          <t>21</t>
        </is>
      </c>
      <c r="T5040" t="inlineStr">
        <is>
          <t>21</t>
        </is>
      </c>
      <c r="U5040" t="inlineStr">
        <is>
          <t>Thursday</t>
        </is>
      </c>
      <c r="V5040" t="n">
        <v>45</v>
      </c>
      <c r="W5040" t="n">
        <v>2021</v>
      </c>
      <c r="X5040" t="inlineStr">
        <is>
          <t>Week 45</t>
        </is>
      </c>
    </row>
    <row r="5041">
      <c r="A5041" t="n">
        <v>44511.91666666666</v>
      </c>
      <c r="B5041" t="n">
        <v>99.92</v>
      </c>
      <c r="C5041" t="n">
        <v>98.77</v>
      </c>
      <c r="D5041" t="n">
        <v>99.87</v>
      </c>
      <c r="E5041" t="n">
        <v>1.89</v>
      </c>
      <c r="F5041" t="n">
        <v>98.5</v>
      </c>
      <c r="G5041" t="n">
        <v>99.15000000000001</v>
      </c>
      <c r="H5041" t="n">
        <v>94.09999999999999</v>
      </c>
      <c r="I5041" t="n">
        <v>91.02</v>
      </c>
      <c r="J5041" t="n">
        <v>83.3</v>
      </c>
      <c r="K5041" t="n">
        <v>29.22</v>
      </c>
      <c r="L5041" t="n">
        <v>1.36</v>
      </c>
      <c r="M5041" t="n">
        <v>4257317</v>
      </c>
      <c r="N5041" t="n">
        <v>23085</v>
      </c>
      <c r="O5041" t="n">
        <v>4679.84</v>
      </c>
      <c r="P5041" t="n">
        <v>361.09</v>
      </c>
      <c r="Q5041" t="n">
        <v>5040.93</v>
      </c>
      <c r="R5041" t="n">
        <v>44511</v>
      </c>
      <c r="S5041" t="inlineStr">
        <is>
          <t>22</t>
        </is>
      </c>
      <c r="T5041" t="inlineStr">
        <is>
          <t>22</t>
        </is>
      </c>
      <c r="U5041" t="inlineStr">
        <is>
          <t>Thursday</t>
        </is>
      </c>
      <c r="V5041" t="n">
        <v>45</v>
      </c>
      <c r="W5041" t="n">
        <v>2021</v>
      </c>
      <c r="X5041" t="inlineStr">
        <is>
          <t>Week 45</t>
        </is>
      </c>
    </row>
    <row r="5042">
      <c r="A5042" t="n">
        <v>44511.95833333334</v>
      </c>
      <c r="B5042" t="n">
        <v>99.94</v>
      </c>
      <c r="C5042" t="n">
        <v>98.92</v>
      </c>
      <c r="D5042" t="n">
        <v>99.84999999999999</v>
      </c>
      <c r="E5042" t="n">
        <v>1.49</v>
      </c>
      <c r="F5042" t="n">
        <v>98.83</v>
      </c>
      <c r="G5042" t="n">
        <v>99.34999999999999</v>
      </c>
      <c r="H5042" t="n">
        <v>95.86</v>
      </c>
      <c r="I5042" t="n">
        <v>93.79000000000001</v>
      </c>
      <c r="J5042" t="n">
        <v>54.86</v>
      </c>
      <c r="K5042" t="n">
        <v>32.83</v>
      </c>
      <c r="L5042" t="n">
        <v>1.44</v>
      </c>
      <c r="M5042" t="n">
        <v>3811888</v>
      </c>
      <c r="N5042" t="n">
        <v>14340</v>
      </c>
      <c r="O5042" t="n">
        <v>4098.69</v>
      </c>
      <c r="P5042" t="n">
        <v>298.7</v>
      </c>
      <c r="Q5042" t="n">
        <v>4397.389999999999</v>
      </c>
      <c r="R5042" t="n">
        <v>44511</v>
      </c>
      <c r="S5042" t="inlineStr">
        <is>
          <t>23</t>
        </is>
      </c>
      <c r="T5042" t="inlineStr">
        <is>
          <t>23</t>
        </is>
      </c>
      <c r="U5042" t="inlineStr">
        <is>
          <t>Thursday</t>
        </is>
      </c>
      <c r="V5042" t="n">
        <v>45</v>
      </c>
      <c r="W5042" t="n">
        <v>2021</v>
      </c>
      <c r="X5042" t="inlineStr">
        <is>
          <t>Week 45</t>
        </is>
      </c>
    </row>
    <row r="5043">
      <c r="A5043" t="n">
        <v>44512</v>
      </c>
      <c r="B5043" t="n">
        <v>99.92</v>
      </c>
      <c r="C5043" t="n">
        <v>99.08</v>
      </c>
      <c r="D5043" t="n">
        <v>99.87</v>
      </c>
      <c r="E5043" t="n">
        <v>1.85</v>
      </c>
      <c r="F5043" t="n">
        <v>99.05</v>
      </c>
      <c r="G5043" t="n">
        <v>99.52</v>
      </c>
      <c r="H5043" t="n">
        <v>98.51000000000001</v>
      </c>
      <c r="I5043" t="n">
        <v>94.34999999999999</v>
      </c>
      <c r="J5043" t="n">
        <v>35.19</v>
      </c>
      <c r="K5043" t="n">
        <v>37.5</v>
      </c>
      <c r="L5043" t="n">
        <v>1.64</v>
      </c>
      <c r="M5043" t="n">
        <v>3473395</v>
      </c>
      <c r="N5043" t="n">
        <v>8616</v>
      </c>
      <c r="O5043" t="n">
        <v>3314.85</v>
      </c>
      <c r="P5043" t="n">
        <v>233.04</v>
      </c>
      <c r="Q5043" t="n">
        <v>3547.89</v>
      </c>
      <c r="R5043" t="n">
        <v>44512</v>
      </c>
      <c r="S5043" t="inlineStr">
        <is>
          <t>00</t>
        </is>
      </c>
      <c r="T5043" t="inlineStr">
        <is>
          <t>00</t>
        </is>
      </c>
      <c r="U5043" t="inlineStr">
        <is>
          <t>Friday</t>
        </is>
      </c>
      <c r="V5043" t="n">
        <v>45</v>
      </c>
      <c r="W5043" t="n">
        <v>2021</v>
      </c>
      <c r="X5043" t="inlineStr">
        <is>
          <t>Week 45</t>
        </is>
      </c>
    </row>
    <row r="5044">
      <c r="A5044" t="n">
        <v>44512.04166666666</v>
      </c>
      <c r="B5044" t="n">
        <v>99.95999999999999</v>
      </c>
      <c r="C5044" t="n">
        <v>99.13</v>
      </c>
      <c r="D5044" t="n">
        <v>99.94</v>
      </c>
      <c r="E5044" t="n">
        <v>1.13</v>
      </c>
      <c r="F5044" t="n">
        <v>99.15000000000001</v>
      </c>
      <c r="G5044" t="n">
        <v>99.58</v>
      </c>
      <c r="H5044" t="n">
        <v>93.75</v>
      </c>
      <c r="I5044" t="n">
        <v>96.20999999999999</v>
      </c>
      <c r="J5044" t="n">
        <v>21.49</v>
      </c>
      <c r="K5044" t="n">
        <v>43.37</v>
      </c>
      <c r="L5044" t="n">
        <v>1.59</v>
      </c>
      <c r="M5044" t="n">
        <v>3122864</v>
      </c>
      <c r="N5044" t="n">
        <v>4936</v>
      </c>
      <c r="O5044" t="n">
        <v>2431.43</v>
      </c>
      <c r="P5044" t="n">
        <v>171.46</v>
      </c>
      <c r="Q5044" t="n">
        <v>2602.89</v>
      </c>
      <c r="R5044" t="n">
        <v>44512</v>
      </c>
      <c r="S5044" t="inlineStr">
        <is>
          <t>01</t>
        </is>
      </c>
      <c r="T5044" t="inlineStr">
        <is>
          <t>01</t>
        </is>
      </c>
      <c r="U5044" t="inlineStr">
        <is>
          <t>Friday</t>
        </is>
      </c>
      <c r="V5044" t="n">
        <v>45</v>
      </c>
      <c r="W5044" t="n">
        <v>2021</v>
      </c>
      <c r="X5044" t="inlineStr">
        <is>
          <t>Week 45</t>
        </is>
      </c>
    </row>
    <row r="5045">
      <c r="A5045" t="n">
        <v>44512.08333333334</v>
      </c>
      <c r="B5045" t="n">
        <v>99.93000000000001</v>
      </c>
      <c r="C5045" t="n">
        <v>99.12</v>
      </c>
      <c r="D5045" t="n">
        <v>99.91</v>
      </c>
      <c r="E5045" t="n">
        <v>1</v>
      </c>
      <c r="F5045" t="n">
        <v>99.25</v>
      </c>
      <c r="G5045" t="n">
        <v>99.62</v>
      </c>
      <c r="H5045" t="n">
        <v>90.48</v>
      </c>
      <c r="I5045" t="n">
        <v>97.56999999999999</v>
      </c>
      <c r="J5045" t="n">
        <v>12.82</v>
      </c>
      <c r="K5045" t="n">
        <v>49.44</v>
      </c>
      <c r="L5045" t="n">
        <v>1.66</v>
      </c>
      <c r="M5045" t="n">
        <v>2931523</v>
      </c>
      <c r="N5045" t="n">
        <v>3225</v>
      </c>
      <c r="O5045" t="n">
        <v>1815.72</v>
      </c>
      <c r="P5045" t="n">
        <v>127.69</v>
      </c>
      <c r="Q5045" t="n">
        <v>1943.41</v>
      </c>
      <c r="R5045" t="n">
        <v>44512</v>
      </c>
      <c r="S5045" t="inlineStr">
        <is>
          <t>02</t>
        </is>
      </c>
      <c r="T5045" t="inlineStr">
        <is>
          <t>02</t>
        </is>
      </c>
      <c r="U5045" t="inlineStr">
        <is>
          <t>Friday</t>
        </is>
      </c>
      <c r="V5045" t="n">
        <v>45</v>
      </c>
      <c r="W5045" t="n">
        <v>2021</v>
      </c>
      <c r="X5045" t="inlineStr">
        <is>
          <t>Week 45</t>
        </is>
      </c>
    </row>
    <row r="5046">
      <c r="A5046" t="n">
        <v>44512.125</v>
      </c>
      <c r="B5046" t="n">
        <v>99.97</v>
      </c>
      <c r="C5046" t="n">
        <v>99.14</v>
      </c>
      <c r="D5046" t="n">
        <v>99.92</v>
      </c>
      <c r="E5046" t="n">
        <v>1.51</v>
      </c>
      <c r="F5046" t="n">
        <v>99.31</v>
      </c>
      <c r="G5046" t="n">
        <v>99.56999999999999</v>
      </c>
      <c r="H5046" t="n">
        <v>100</v>
      </c>
      <c r="I5046" t="n">
        <v>96.53</v>
      </c>
      <c r="J5046" t="n">
        <v>7.74</v>
      </c>
      <c r="K5046" t="n">
        <v>54.76</v>
      </c>
      <c r="L5046" t="n">
        <v>1.88</v>
      </c>
      <c r="M5046" t="n">
        <v>2797143</v>
      </c>
      <c r="N5046" t="n">
        <v>2185</v>
      </c>
      <c r="O5046" t="n">
        <v>1366.38</v>
      </c>
      <c r="P5046" t="n">
        <v>105.05</v>
      </c>
      <c r="Q5046" t="n">
        <v>1471.43</v>
      </c>
      <c r="R5046" t="n">
        <v>44512</v>
      </c>
      <c r="S5046" t="inlineStr">
        <is>
          <t>03</t>
        </is>
      </c>
      <c r="T5046" t="inlineStr">
        <is>
          <t>03</t>
        </is>
      </c>
      <c r="U5046" t="inlineStr">
        <is>
          <t>Friday</t>
        </is>
      </c>
      <c r="V5046" t="n">
        <v>45</v>
      </c>
      <c r="W5046" t="n">
        <v>2021</v>
      </c>
      <c r="X5046" t="inlineStr">
        <is>
          <t>Week 45</t>
        </is>
      </c>
    </row>
    <row r="5047">
      <c r="A5047" t="n">
        <v>44512.16666666666</v>
      </c>
      <c r="B5047" t="n">
        <v>99.95999999999999</v>
      </c>
      <c r="C5047" t="n">
        <v>99.06999999999999</v>
      </c>
      <c r="D5047" t="n">
        <v>99.91</v>
      </c>
      <c r="E5047" t="n">
        <v>1.17</v>
      </c>
      <c r="F5047" t="n">
        <v>99.3</v>
      </c>
      <c r="G5047" t="n">
        <v>99.61</v>
      </c>
      <c r="H5047" t="n">
        <v>85</v>
      </c>
      <c r="I5047" t="n">
        <v>97.51000000000001</v>
      </c>
      <c r="J5047" t="n">
        <v>5.15</v>
      </c>
      <c r="K5047" t="n">
        <v>55.23</v>
      </c>
      <c r="L5047" t="n">
        <v>2.22</v>
      </c>
      <c r="M5047" t="n">
        <v>2727754</v>
      </c>
      <c r="N5047" t="n">
        <v>1974</v>
      </c>
      <c r="O5047" t="n">
        <v>1134.31</v>
      </c>
      <c r="P5047" t="n">
        <v>99.05</v>
      </c>
      <c r="Q5047" t="n">
        <v>1233.36</v>
      </c>
      <c r="R5047" t="n">
        <v>44512</v>
      </c>
      <c r="S5047" t="inlineStr">
        <is>
          <t>04</t>
        </is>
      </c>
      <c r="T5047" t="inlineStr">
        <is>
          <t>04</t>
        </is>
      </c>
      <c r="U5047" t="inlineStr">
        <is>
          <t>Friday</t>
        </is>
      </c>
      <c r="V5047" t="n">
        <v>45</v>
      </c>
      <c r="W5047" t="n">
        <v>2021</v>
      </c>
      <c r="X5047" t="inlineStr">
        <is>
          <t>Week 45</t>
        </is>
      </c>
    </row>
    <row r="5048">
      <c r="A5048" t="n">
        <v>44512.20833333334</v>
      </c>
      <c r="B5048" t="n">
        <v>99.95999999999999</v>
      </c>
      <c r="C5048" t="n">
        <v>99.05</v>
      </c>
      <c r="D5048" t="n">
        <v>99.14</v>
      </c>
      <c r="E5048" t="n">
        <v>1.04</v>
      </c>
      <c r="F5048" t="n">
        <v>99.36</v>
      </c>
      <c r="G5048" t="n">
        <v>99.69</v>
      </c>
      <c r="H5048" t="n">
        <v>95.83</v>
      </c>
      <c r="I5048" t="n">
        <v>97.56</v>
      </c>
      <c r="J5048" t="n">
        <v>5.83</v>
      </c>
      <c r="K5048" t="n">
        <v>56.28</v>
      </c>
      <c r="L5048" t="n">
        <v>2.04</v>
      </c>
      <c r="M5048" t="n">
        <v>2853350</v>
      </c>
      <c r="N5048" t="n">
        <v>2954</v>
      </c>
      <c r="O5048" t="n">
        <v>1147.73</v>
      </c>
      <c r="P5048" t="n">
        <v>104.74</v>
      </c>
      <c r="Q5048" t="n">
        <v>1252.47</v>
      </c>
      <c r="R5048" t="n">
        <v>44512</v>
      </c>
      <c r="S5048" t="inlineStr">
        <is>
          <t>05</t>
        </is>
      </c>
      <c r="T5048" t="inlineStr">
        <is>
          <t>05</t>
        </is>
      </c>
      <c r="U5048" t="inlineStr">
        <is>
          <t>Friday</t>
        </is>
      </c>
      <c r="V5048" t="n">
        <v>45</v>
      </c>
      <c r="W5048" t="n">
        <v>2021</v>
      </c>
      <c r="X5048" t="inlineStr">
        <is>
          <t>Week 45</t>
        </is>
      </c>
    </row>
    <row r="5049">
      <c r="A5049" t="n">
        <v>44512.25</v>
      </c>
      <c r="B5049" t="n">
        <v>99.94</v>
      </c>
      <c r="C5049" t="n">
        <v>98.94</v>
      </c>
      <c r="D5049" t="n">
        <v>99.81999999999999</v>
      </c>
      <c r="E5049" t="n">
        <v>1.32</v>
      </c>
      <c r="F5049" t="n">
        <v>99.14</v>
      </c>
      <c r="G5049" t="n">
        <v>99.58</v>
      </c>
      <c r="H5049" t="n">
        <v>96.55</v>
      </c>
      <c r="I5049" t="n">
        <v>96.53</v>
      </c>
      <c r="J5049" t="n">
        <v>10.56</v>
      </c>
      <c r="K5049" t="n">
        <v>51.98</v>
      </c>
      <c r="L5049" t="n">
        <v>1.68</v>
      </c>
      <c r="M5049" t="n">
        <v>3192707</v>
      </c>
      <c r="N5049" t="n">
        <v>6343</v>
      </c>
      <c r="O5049" t="n">
        <v>1441.6</v>
      </c>
      <c r="P5049" t="n">
        <v>119.72</v>
      </c>
      <c r="Q5049" t="n">
        <v>1561.32</v>
      </c>
      <c r="R5049" t="n">
        <v>44512</v>
      </c>
      <c r="S5049" t="inlineStr">
        <is>
          <t>06</t>
        </is>
      </c>
      <c r="T5049" t="inlineStr">
        <is>
          <t>06</t>
        </is>
      </c>
      <c r="U5049" t="inlineStr">
        <is>
          <t>Friday</t>
        </is>
      </c>
      <c r="V5049" t="n">
        <v>45</v>
      </c>
      <c r="W5049" t="n">
        <v>2021</v>
      </c>
      <c r="X5049" t="inlineStr">
        <is>
          <t>Week 45</t>
        </is>
      </c>
    </row>
    <row r="5050">
      <c r="A5050" t="n">
        <v>44512.29166666666</v>
      </c>
      <c r="B5050" t="n">
        <v>99.89</v>
      </c>
      <c r="C5050" t="n">
        <v>98.61</v>
      </c>
      <c r="D5050" t="n">
        <v>99.8</v>
      </c>
      <c r="E5050" t="n">
        <v>1.48</v>
      </c>
      <c r="F5050" t="n">
        <v>97.95999999999999</v>
      </c>
      <c r="G5050" t="n">
        <v>99.47</v>
      </c>
      <c r="H5050" t="n">
        <v>94.78</v>
      </c>
      <c r="I5050" t="n">
        <v>95.08</v>
      </c>
      <c r="J5050" t="n">
        <v>31.11</v>
      </c>
      <c r="K5050" t="n">
        <v>41.48</v>
      </c>
      <c r="L5050" t="n">
        <v>1.38</v>
      </c>
      <c r="M5050" t="n">
        <v>4019651</v>
      </c>
      <c r="N5050" t="n">
        <v>18838</v>
      </c>
      <c r="O5050" t="n">
        <v>2156.64</v>
      </c>
      <c r="P5050" t="n">
        <v>177.68</v>
      </c>
      <c r="Q5050" t="n">
        <v>2334.32</v>
      </c>
      <c r="R5050" t="n">
        <v>44512</v>
      </c>
      <c r="S5050" t="inlineStr">
        <is>
          <t>07</t>
        </is>
      </c>
      <c r="T5050" t="inlineStr">
        <is>
          <t>07</t>
        </is>
      </c>
      <c r="U5050" t="inlineStr">
        <is>
          <t>Friday</t>
        </is>
      </c>
      <c r="V5050" t="n">
        <v>45</v>
      </c>
      <c r="W5050" t="n">
        <v>2021</v>
      </c>
      <c r="X5050" t="inlineStr">
        <is>
          <t>Week 45</t>
        </is>
      </c>
    </row>
    <row r="5051">
      <c r="A5051" t="n">
        <v>44512.33333333334</v>
      </c>
      <c r="B5051" t="n">
        <v>99.89</v>
      </c>
      <c r="C5051" t="n">
        <v>98.45</v>
      </c>
      <c r="D5051" t="n">
        <v>99.79000000000001</v>
      </c>
      <c r="E5051" t="n">
        <v>1.26</v>
      </c>
      <c r="F5051" t="n">
        <v>98.15000000000001</v>
      </c>
      <c r="G5051" t="n">
        <v>99.34999999999999</v>
      </c>
      <c r="H5051" t="n">
        <v>95.18000000000001</v>
      </c>
      <c r="I5051" t="n">
        <v>93.81999999999999</v>
      </c>
      <c r="J5051" t="n">
        <v>35.19</v>
      </c>
      <c r="K5051" t="n">
        <v>34.67</v>
      </c>
      <c r="L5051" t="n">
        <v>1.11</v>
      </c>
      <c r="M5051" t="n">
        <v>2526961</v>
      </c>
      <c r="N5051" t="n">
        <v>22159</v>
      </c>
      <c r="O5051" t="n">
        <v>1407.21</v>
      </c>
      <c r="P5051" t="n">
        <v>123.05</v>
      </c>
      <c r="Q5051" t="n">
        <v>1530.26</v>
      </c>
      <c r="R5051" t="n">
        <v>44512</v>
      </c>
      <c r="S5051" t="inlineStr">
        <is>
          <t>08</t>
        </is>
      </c>
      <c r="T5051" t="inlineStr">
        <is>
          <t>08</t>
        </is>
      </c>
      <c r="U5051" t="inlineStr">
        <is>
          <t>Friday</t>
        </is>
      </c>
      <c r="V5051" t="n">
        <v>45</v>
      </c>
      <c r="W5051" t="n">
        <v>2021</v>
      </c>
      <c r="X5051" t="inlineStr">
        <is>
          <t>Week 45</t>
        </is>
      </c>
    </row>
    <row r="5052">
      <c r="A5052" t="n">
        <v>44512.375</v>
      </c>
      <c r="B5052" t="n">
        <v>99.90000000000001</v>
      </c>
      <c r="C5052" t="n">
        <v>98.34999999999999</v>
      </c>
      <c r="D5052" t="n">
        <v>99.77</v>
      </c>
      <c r="E5052" t="n">
        <v>1.69</v>
      </c>
      <c r="F5052" t="n">
        <v>97.25</v>
      </c>
      <c r="G5052" t="n">
        <v>99.39</v>
      </c>
      <c r="H5052" t="n">
        <v>93.87</v>
      </c>
      <c r="I5052" t="n">
        <v>94.55</v>
      </c>
      <c r="J5052" t="n">
        <v>120.71</v>
      </c>
      <c r="K5052" t="n">
        <v>33.77</v>
      </c>
      <c r="L5052" t="n">
        <v>1.03</v>
      </c>
      <c r="M5052" t="n">
        <v>5248510</v>
      </c>
      <c r="N5052" t="n">
        <v>52479</v>
      </c>
      <c r="O5052" t="n">
        <v>2841.7</v>
      </c>
      <c r="P5052" t="n">
        <v>295.4</v>
      </c>
      <c r="Q5052" t="n">
        <v>3137.1</v>
      </c>
      <c r="R5052" t="n">
        <v>44512</v>
      </c>
      <c r="S5052" t="inlineStr">
        <is>
          <t>09</t>
        </is>
      </c>
      <c r="T5052" t="inlineStr">
        <is>
          <t>09</t>
        </is>
      </c>
      <c r="U5052" t="inlineStr">
        <is>
          <t>Friday</t>
        </is>
      </c>
      <c r="V5052" t="n">
        <v>45</v>
      </c>
      <c r="W5052" t="n">
        <v>2021</v>
      </c>
      <c r="X5052" t="inlineStr">
        <is>
          <t>Week 45</t>
        </is>
      </c>
    </row>
    <row r="5053">
      <c r="A5053" t="n">
        <v>44512.41666666666</v>
      </c>
      <c r="B5053" t="n">
        <v>99.86</v>
      </c>
      <c r="C5053" t="n">
        <v>98.26000000000001</v>
      </c>
      <c r="D5053" t="n">
        <v>99.78</v>
      </c>
      <c r="E5053" t="n">
        <v>1.6</v>
      </c>
      <c r="F5053" t="n">
        <v>98.09</v>
      </c>
      <c r="G5053" t="n">
        <v>99.20999999999999</v>
      </c>
      <c r="H5053" t="n">
        <v>96.19</v>
      </c>
      <c r="I5053" t="n">
        <v>93.05</v>
      </c>
      <c r="J5053" t="n">
        <v>137.84</v>
      </c>
      <c r="K5053" t="n">
        <v>31.3</v>
      </c>
      <c r="L5053" t="n">
        <v>0.93</v>
      </c>
      <c r="M5053" t="n">
        <v>5474412</v>
      </c>
      <c r="N5053" t="n">
        <v>60996</v>
      </c>
      <c r="O5053" t="n">
        <v>3128.38</v>
      </c>
      <c r="P5053" t="n">
        <v>334.36</v>
      </c>
      <c r="Q5053" t="n">
        <v>3462.74</v>
      </c>
      <c r="R5053" t="n">
        <v>44512</v>
      </c>
      <c r="S5053" t="inlineStr">
        <is>
          <t>10</t>
        </is>
      </c>
      <c r="T5053" t="inlineStr">
        <is>
          <t>10</t>
        </is>
      </c>
      <c r="U5053" t="inlineStr">
        <is>
          <t>Friday</t>
        </is>
      </c>
      <c r="V5053" t="n">
        <v>45</v>
      </c>
      <c r="W5053" t="n">
        <v>2021</v>
      </c>
      <c r="X5053" t="inlineStr">
        <is>
          <t>Week 45</t>
        </is>
      </c>
    </row>
    <row r="5054">
      <c r="A5054" t="n">
        <v>44512.45833333334</v>
      </c>
      <c r="B5054" t="n">
        <v>99.87</v>
      </c>
      <c r="C5054" t="n">
        <v>98.13</v>
      </c>
      <c r="D5054" t="n">
        <v>99.8</v>
      </c>
      <c r="E5054" t="n">
        <v>1.59</v>
      </c>
      <c r="F5054" t="n">
        <v>96.31999999999999</v>
      </c>
      <c r="G5054" t="n">
        <v>99.25</v>
      </c>
      <c r="H5054" t="n">
        <v>93.40000000000001</v>
      </c>
      <c r="I5054" t="n">
        <v>94.38</v>
      </c>
      <c r="J5054" t="n">
        <v>146.79</v>
      </c>
      <c r="K5054" t="n">
        <v>30.4</v>
      </c>
      <c r="L5054" t="n">
        <v>0.97</v>
      </c>
      <c r="M5054" t="n">
        <v>5717942</v>
      </c>
      <c r="N5054" t="n">
        <v>66850</v>
      </c>
      <c r="O5054" t="n">
        <v>3306.75</v>
      </c>
      <c r="P5054" t="n">
        <v>365.58</v>
      </c>
      <c r="Q5054" t="n">
        <v>3672.33</v>
      </c>
      <c r="R5054" t="n">
        <v>44512</v>
      </c>
      <c r="S5054" t="inlineStr">
        <is>
          <t>11</t>
        </is>
      </c>
      <c r="T5054" t="inlineStr">
        <is>
          <t>11</t>
        </is>
      </c>
      <c r="U5054" t="inlineStr">
        <is>
          <t>Friday</t>
        </is>
      </c>
      <c r="V5054" t="n">
        <v>45</v>
      </c>
      <c r="W5054" t="n">
        <v>2021</v>
      </c>
      <c r="X5054" t="inlineStr">
        <is>
          <t>Week 45</t>
        </is>
      </c>
    </row>
    <row r="5055">
      <c r="A5055" t="n">
        <v>44512.5</v>
      </c>
      <c r="B5055" t="n">
        <v>99.84</v>
      </c>
      <c r="C5055" t="n">
        <v>98.14</v>
      </c>
      <c r="D5055" t="n">
        <v>99.75</v>
      </c>
      <c r="E5055" t="n">
        <v>1.77</v>
      </c>
      <c r="F5055" t="n">
        <v>97.70999999999999</v>
      </c>
      <c r="G5055" t="n">
        <v>99.20999999999999</v>
      </c>
      <c r="H5055" t="n">
        <v>97.11</v>
      </c>
      <c r="I5055" t="n">
        <v>92.63</v>
      </c>
      <c r="J5055" t="n">
        <v>149.45</v>
      </c>
      <c r="K5055" t="n">
        <v>29.48</v>
      </c>
      <c r="L5055" t="n">
        <v>0.87</v>
      </c>
      <c r="M5055" t="n">
        <v>6031004</v>
      </c>
      <c r="N5055" t="n">
        <v>71114</v>
      </c>
      <c r="O5055" t="n">
        <v>3433.5</v>
      </c>
      <c r="P5055" t="n">
        <v>368.62</v>
      </c>
      <c r="Q5055" t="n">
        <v>3802.12</v>
      </c>
      <c r="R5055" t="n">
        <v>44512</v>
      </c>
      <c r="S5055" t="inlineStr">
        <is>
          <t>12</t>
        </is>
      </c>
      <c r="T5055" t="inlineStr">
        <is>
          <t>12</t>
        </is>
      </c>
      <c r="U5055" t="inlineStr">
        <is>
          <t>Friday</t>
        </is>
      </c>
      <c r="V5055" t="n">
        <v>45</v>
      </c>
      <c r="W5055" t="n">
        <v>2021</v>
      </c>
      <c r="X5055" t="inlineStr">
        <is>
          <t>Week 45</t>
        </is>
      </c>
    </row>
    <row r="5056">
      <c r="A5056" t="n">
        <v>44512.54166666666</v>
      </c>
      <c r="B5056" t="n">
        <v>99.86</v>
      </c>
      <c r="C5056" t="n">
        <v>98.18000000000001</v>
      </c>
      <c r="D5056" t="n">
        <v>99.76000000000001</v>
      </c>
      <c r="E5056" t="n">
        <v>1.79</v>
      </c>
      <c r="F5056" t="n">
        <v>97.33</v>
      </c>
      <c r="G5056" t="n">
        <v>99.2</v>
      </c>
      <c r="H5056" t="n">
        <v>95.29000000000001</v>
      </c>
      <c r="I5056" t="n">
        <v>93.56</v>
      </c>
      <c r="J5056" t="n">
        <v>150.99</v>
      </c>
      <c r="K5056" t="n">
        <v>28.93</v>
      </c>
      <c r="L5056" t="n">
        <v>0.88</v>
      </c>
      <c r="M5056" t="n">
        <v>6074131</v>
      </c>
      <c r="N5056" t="n">
        <v>73634</v>
      </c>
      <c r="O5056" t="n">
        <v>3594.51</v>
      </c>
      <c r="P5056" t="n">
        <v>382.74</v>
      </c>
      <c r="Q5056" t="n">
        <v>3977.25</v>
      </c>
      <c r="R5056" t="n">
        <v>44512</v>
      </c>
      <c r="S5056" t="inlineStr">
        <is>
          <t>13</t>
        </is>
      </c>
      <c r="T5056" t="inlineStr">
        <is>
          <t>13</t>
        </is>
      </c>
      <c r="U5056" t="inlineStr">
        <is>
          <t>Friday</t>
        </is>
      </c>
      <c r="V5056" t="n">
        <v>45</v>
      </c>
      <c r="W5056" t="n">
        <v>2021</v>
      </c>
      <c r="X5056" t="inlineStr">
        <is>
          <t>Week 45</t>
        </is>
      </c>
    </row>
    <row r="5057">
      <c r="A5057" t="n">
        <v>44512.58333333334</v>
      </c>
      <c r="B5057" t="n">
        <v>99.86</v>
      </c>
      <c r="C5057" t="n">
        <v>98.23</v>
      </c>
      <c r="D5057" t="n">
        <v>99.77</v>
      </c>
      <c r="E5057" t="n">
        <v>1.86</v>
      </c>
      <c r="F5057" t="n">
        <v>98</v>
      </c>
      <c r="G5057" t="n">
        <v>99.2</v>
      </c>
      <c r="H5057" t="n">
        <v>90.59</v>
      </c>
      <c r="I5057" t="n">
        <v>92.98</v>
      </c>
      <c r="J5057" t="n">
        <v>164.93</v>
      </c>
      <c r="K5057" t="n">
        <v>27.94</v>
      </c>
      <c r="L5057" t="n">
        <v>0.9399999999999999</v>
      </c>
      <c r="M5057" t="n">
        <v>6000567</v>
      </c>
      <c r="N5057" t="n">
        <v>81372</v>
      </c>
      <c r="O5057" t="n">
        <v>3749.43</v>
      </c>
      <c r="P5057" t="n">
        <v>406.26</v>
      </c>
      <c r="Q5057" t="n">
        <v>4155.69</v>
      </c>
      <c r="R5057" t="n">
        <v>44512</v>
      </c>
      <c r="S5057" t="inlineStr">
        <is>
          <t>14</t>
        </is>
      </c>
      <c r="T5057" t="inlineStr">
        <is>
          <t>14</t>
        </is>
      </c>
      <c r="U5057" t="inlineStr">
        <is>
          <t>Friday</t>
        </is>
      </c>
      <c r="V5057" t="n">
        <v>45</v>
      </c>
      <c r="W5057" t="n">
        <v>2021</v>
      </c>
      <c r="X5057" t="inlineStr">
        <is>
          <t>Week 45</t>
        </is>
      </c>
    </row>
    <row r="5058">
      <c r="A5058" t="n">
        <v>44512.625</v>
      </c>
      <c r="B5058" t="n">
        <v>99.84</v>
      </c>
      <c r="C5058" t="n">
        <v>98.20999999999999</v>
      </c>
      <c r="D5058" t="n">
        <v>99.73999999999999</v>
      </c>
      <c r="E5058" t="n">
        <v>1.71</v>
      </c>
      <c r="F5058" t="n">
        <v>97.45</v>
      </c>
      <c r="G5058" t="n">
        <v>99.18000000000001</v>
      </c>
      <c r="H5058" t="n">
        <v>94.11</v>
      </c>
      <c r="I5058" t="n">
        <v>92.5</v>
      </c>
      <c r="J5058" t="n">
        <v>179.51</v>
      </c>
      <c r="K5058" t="n">
        <v>26.01</v>
      </c>
      <c r="L5058" t="n">
        <v>0.9399999999999999</v>
      </c>
      <c r="M5058" t="n">
        <v>6370514</v>
      </c>
      <c r="N5058" t="n">
        <v>97347</v>
      </c>
      <c r="O5058" t="n">
        <v>4041.88</v>
      </c>
      <c r="P5058" t="n">
        <v>423.12</v>
      </c>
      <c r="Q5058" t="n">
        <v>4465</v>
      </c>
      <c r="R5058" t="n">
        <v>44512</v>
      </c>
      <c r="S5058" t="inlineStr">
        <is>
          <t>15</t>
        </is>
      </c>
      <c r="T5058" t="inlineStr">
        <is>
          <t>15</t>
        </is>
      </c>
      <c r="U5058" t="inlineStr">
        <is>
          <t>Friday</t>
        </is>
      </c>
      <c r="V5058" t="n">
        <v>45</v>
      </c>
      <c r="W5058" t="n">
        <v>2021</v>
      </c>
      <c r="X5058" t="inlineStr">
        <is>
          <t>Week 45</t>
        </is>
      </c>
    </row>
    <row r="5059">
      <c r="A5059" t="n">
        <v>44512.66666666666</v>
      </c>
      <c r="B5059" t="n">
        <v>99.84999999999999</v>
      </c>
      <c r="C5059" t="n">
        <v>98.25</v>
      </c>
      <c r="D5059" t="n">
        <v>99.76000000000001</v>
      </c>
      <c r="E5059" t="n">
        <v>1.85</v>
      </c>
      <c r="F5059" t="n">
        <v>98</v>
      </c>
      <c r="G5059" t="n">
        <v>99.20999999999999</v>
      </c>
      <c r="H5059" t="n">
        <v>95.09999999999999</v>
      </c>
      <c r="I5059" t="n">
        <v>92.7</v>
      </c>
      <c r="J5059" t="n">
        <v>174.1</v>
      </c>
      <c r="K5059" t="n">
        <v>25.39</v>
      </c>
      <c r="L5059" t="n">
        <v>0.96</v>
      </c>
      <c r="M5059" t="n">
        <v>6099183</v>
      </c>
      <c r="N5059" t="n">
        <v>89100</v>
      </c>
      <c r="O5059" t="n">
        <v>4190.41</v>
      </c>
      <c r="P5059" t="n">
        <v>429.68</v>
      </c>
      <c r="Q5059" t="n">
        <v>4620.09</v>
      </c>
      <c r="R5059" t="n">
        <v>44512</v>
      </c>
      <c r="S5059" t="inlineStr">
        <is>
          <t>16</t>
        </is>
      </c>
      <c r="T5059" t="inlineStr">
        <is>
          <t>16</t>
        </is>
      </c>
      <c r="U5059" t="inlineStr">
        <is>
          <t>Friday</t>
        </is>
      </c>
      <c r="V5059" t="n">
        <v>45</v>
      </c>
      <c r="W5059" t="n">
        <v>2021</v>
      </c>
      <c r="X5059" t="inlineStr">
        <is>
          <t>Week 45</t>
        </is>
      </c>
    </row>
    <row r="5060">
      <c r="A5060" t="n">
        <v>44512.70833333334</v>
      </c>
      <c r="B5060" t="n">
        <v>99.86</v>
      </c>
      <c r="C5060" t="n">
        <v>98.25</v>
      </c>
      <c r="D5060" t="n">
        <v>99.75</v>
      </c>
      <c r="E5060" t="n">
        <v>1.9</v>
      </c>
      <c r="F5060" t="n">
        <v>98.5</v>
      </c>
      <c r="G5060" t="n">
        <v>99.17</v>
      </c>
      <c r="H5060" t="n">
        <v>93.33</v>
      </c>
      <c r="I5060" t="n">
        <v>93.59</v>
      </c>
      <c r="J5060" t="n">
        <v>171.35</v>
      </c>
      <c r="K5060" t="n">
        <v>25.01</v>
      </c>
      <c r="L5060" t="n">
        <v>1.02</v>
      </c>
      <c r="M5060" t="n">
        <v>5916698</v>
      </c>
      <c r="N5060" t="n">
        <v>80952</v>
      </c>
      <c r="O5060" t="n">
        <v>4431.49</v>
      </c>
      <c r="P5060" t="n">
        <v>448.66</v>
      </c>
      <c r="Q5060" t="n">
        <v>4880.15</v>
      </c>
      <c r="R5060" t="n">
        <v>44512</v>
      </c>
      <c r="S5060" t="inlineStr">
        <is>
          <t>17</t>
        </is>
      </c>
      <c r="T5060" t="inlineStr">
        <is>
          <t>17</t>
        </is>
      </c>
      <c r="U5060" t="inlineStr">
        <is>
          <t>Friday</t>
        </is>
      </c>
      <c r="V5060" t="n">
        <v>45</v>
      </c>
      <c r="W5060" t="n">
        <v>2021</v>
      </c>
      <c r="X5060" t="inlineStr">
        <is>
          <t>Week 45</t>
        </is>
      </c>
    </row>
    <row r="5061">
      <c r="A5061" t="n">
        <v>44512.75</v>
      </c>
      <c r="B5061" t="n">
        <v>99.86</v>
      </c>
      <c r="C5061" t="n">
        <v>98.26000000000001</v>
      </c>
      <c r="D5061" t="n">
        <v>99.73999999999999</v>
      </c>
      <c r="E5061" t="n">
        <v>1.95</v>
      </c>
      <c r="F5061" t="n">
        <v>98.47</v>
      </c>
      <c r="G5061" t="n">
        <v>99.15000000000001</v>
      </c>
      <c r="H5061" t="n">
        <v>95.06</v>
      </c>
      <c r="I5061" t="n">
        <v>92.95999999999999</v>
      </c>
      <c r="J5061" t="n">
        <v>152.03</v>
      </c>
      <c r="K5061" t="n">
        <v>25.23</v>
      </c>
      <c r="L5061" t="n">
        <v>0.95</v>
      </c>
      <c r="M5061" t="n">
        <v>5672564</v>
      </c>
      <c r="N5061" t="n">
        <v>70937</v>
      </c>
      <c r="O5061" t="n">
        <v>4482.98</v>
      </c>
      <c r="P5061" t="n">
        <v>422.67</v>
      </c>
      <c r="Q5061" t="n">
        <v>4905.65</v>
      </c>
      <c r="R5061" t="n">
        <v>44512</v>
      </c>
      <c r="S5061" t="inlineStr">
        <is>
          <t>18</t>
        </is>
      </c>
      <c r="T5061" t="inlineStr">
        <is>
          <t>18</t>
        </is>
      </c>
      <c r="U5061" t="inlineStr">
        <is>
          <t>Friday</t>
        </is>
      </c>
      <c r="V5061" t="n">
        <v>45</v>
      </c>
      <c r="W5061" t="n">
        <v>2021</v>
      </c>
      <c r="X5061" t="inlineStr">
        <is>
          <t>Week 45</t>
        </is>
      </c>
    </row>
    <row r="5062">
      <c r="A5062" t="n">
        <v>44512.79166666666</v>
      </c>
      <c r="B5062" t="n">
        <v>99.84999999999999</v>
      </c>
      <c r="C5062" t="n">
        <v>98.33</v>
      </c>
      <c r="D5062" t="n">
        <v>99.73</v>
      </c>
      <c r="E5062" t="n">
        <v>1.84</v>
      </c>
      <c r="F5062" t="n">
        <v>98.51000000000001</v>
      </c>
      <c r="G5062" t="n">
        <v>99.14</v>
      </c>
      <c r="H5062" t="n">
        <v>94.75</v>
      </c>
      <c r="I5062" t="n">
        <v>92.8</v>
      </c>
      <c r="J5062" t="n">
        <v>130</v>
      </c>
      <c r="K5062" t="n">
        <v>25.28</v>
      </c>
      <c r="L5062" t="n">
        <v>1.01</v>
      </c>
      <c r="M5062" t="n">
        <v>5480680</v>
      </c>
      <c r="N5062" t="n">
        <v>61185</v>
      </c>
      <c r="O5062" t="n">
        <v>4670.07</v>
      </c>
      <c r="P5062" t="n">
        <v>437.82</v>
      </c>
      <c r="Q5062" t="n">
        <v>5107.889999999999</v>
      </c>
      <c r="R5062" t="n">
        <v>44512</v>
      </c>
      <c r="S5062" t="inlineStr">
        <is>
          <t>19</t>
        </is>
      </c>
      <c r="T5062" t="inlineStr">
        <is>
          <t>19</t>
        </is>
      </c>
      <c r="U5062" t="inlineStr">
        <is>
          <t>Friday</t>
        </is>
      </c>
      <c r="V5062" t="n">
        <v>45</v>
      </c>
      <c r="W5062" t="n">
        <v>2021</v>
      </c>
      <c r="X5062" t="inlineStr">
        <is>
          <t>Week 45</t>
        </is>
      </c>
    </row>
    <row r="5063">
      <c r="A5063" t="n">
        <v>44512.83333333334</v>
      </c>
      <c r="B5063" t="n">
        <v>99.83</v>
      </c>
      <c r="C5063" t="n">
        <v>98.45</v>
      </c>
      <c r="D5063" t="n">
        <v>99.73999999999999</v>
      </c>
      <c r="E5063" t="n">
        <v>1.96</v>
      </c>
      <c r="F5063" t="n">
        <v>98.54000000000001</v>
      </c>
      <c r="G5063" t="n">
        <v>99.18000000000001</v>
      </c>
      <c r="H5063" t="n">
        <v>94.44</v>
      </c>
      <c r="I5063" t="n">
        <v>93.06</v>
      </c>
      <c r="J5063" t="n">
        <v>118.32</v>
      </c>
      <c r="K5063" t="n">
        <v>25.36</v>
      </c>
      <c r="L5063" t="n">
        <v>1.08</v>
      </c>
      <c r="M5063" t="n">
        <v>5205918</v>
      </c>
      <c r="N5063" t="n">
        <v>49470</v>
      </c>
      <c r="O5063" t="n">
        <v>4893.06</v>
      </c>
      <c r="P5063" t="n">
        <v>445.2</v>
      </c>
      <c r="Q5063" t="n">
        <v>5338.26</v>
      </c>
      <c r="R5063" t="n">
        <v>44512</v>
      </c>
      <c r="S5063" t="inlineStr">
        <is>
          <t>20</t>
        </is>
      </c>
      <c r="T5063" t="inlineStr">
        <is>
          <t>20</t>
        </is>
      </c>
      <c r="U5063" t="inlineStr">
        <is>
          <t>Friday</t>
        </is>
      </c>
      <c r="V5063" t="n">
        <v>45</v>
      </c>
      <c r="W5063" t="n">
        <v>2021</v>
      </c>
      <c r="X5063" t="inlineStr">
        <is>
          <t>Week 45</t>
        </is>
      </c>
    </row>
    <row r="5064">
      <c r="A5064" t="n">
        <v>44512.875</v>
      </c>
      <c r="B5064" t="n">
        <v>99.89</v>
      </c>
      <c r="C5064" t="n">
        <v>98.56999999999999</v>
      </c>
      <c r="D5064" t="n">
        <v>99.81</v>
      </c>
      <c r="E5064" t="n">
        <v>1.88</v>
      </c>
      <c r="F5064" t="n">
        <v>98.63</v>
      </c>
      <c r="G5064" t="n">
        <v>99.18000000000001</v>
      </c>
      <c r="H5064" t="n">
        <v>96.26000000000001</v>
      </c>
      <c r="I5064" t="n">
        <v>92.86</v>
      </c>
      <c r="J5064" t="n">
        <v>102.73</v>
      </c>
      <c r="K5064" t="n">
        <v>26.35</v>
      </c>
      <c r="L5064" t="n">
        <v>1.23</v>
      </c>
      <c r="M5064" t="n">
        <v>4896408</v>
      </c>
      <c r="N5064" t="n">
        <v>38630</v>
      </c>
      <c r="O5064" t="n">
        <v>5018.08</v>
      </c>
      <c r="P5064" t="n">
        <v>427.85</v>
      </c>
      <c r="Q5064" t="n">
        <v>5445.93</v>
      </c>
      <c r="R5064" t="n">
        <v>44512</v>
      </c>
      <c r="S5064" t="inlineStr">
        <is>
          <t>21</t>
        </is>
      </c>
      <c r="T5064" t="inlineStr">
        <is>
          <t>21</t>
        </is>
      </c>
      <c r="U5064" t="inlineStr">
        <is>
          <t>Friday</t>
        </is>
      </c>
      <c r="V5064" t="n">
        <v>45</v>
      </c>
      <c r="W5064" t="n">
        <v>2021</v>
      </c>
      <c r="X5064" t="inlineStr">
        <is>
          <t>Week 45</t>
        </is>
      </c>
    </row>
    <row r="5065">
      <c r="A5065" t="n">
        <v>44512.91666666666</v>
      </c>
      <c r="B5065" t="n">
        <v>99.91</v>
      </c>
      <c r="C5065" t="n">
        <v>98.61</v>
      </c>
      <c r="D5065" t="n">
        <v>99.84999999999999</v>
      </c>
      <c r="E5065" t="n">
        <v>1.73</v>
      </c>
      <c r="F5065" t="n">
        <v>98.73</v>
      </c>
      <c r="G5065" t="n">
        <v>99.23999999999999</v>
      </c>
      <c r="H5065" t="n">
        <v>96.47</v>
      </c>
      <c r="I5065" t="n">
        <v>92.45</v>
      </c>
      <c r="J5065" t="n">
        <v>85.79000000000001</v>
      </c>
      <c r="K5065" t="n">
        <v>27.21</v>
      </c>
      <c r="L5065" t="n">
        <v>1.35</v>
      </c>
      <c r="M5065" t="n">
        <v>4549611</v>
      </c>
      <c r="N5065" t="n">
        <v>30047</v>
      </c>
      <c r="O5065" t="n">
        <v>4705.35</v>
      </c>
      <c r="P5065" t="n">
        <v>404.73</v>
      </c>
      <c r="Q5065" t="n">
        <v>5110.08</v>
      </c>
      <c r="R5065" t="n">
        <v>44512</v>
      </c>
      <c r="S5065" t="inlineStr">
        <is>
          <t>22</t>
        </is>
      </c>
      <c r="T5065" t="inlineStr">
        <is>
          <t>22</t>
        </is>
      </c>
      <c r="U5065" t="inlineStr">
        <is>
          <t>Friday</t>
        </is>
      </c>
      <c r="V5065" t="n">
        <v>45</v>
      </c>
      <c r="W5065" t="n">
        <v>2021</v>
      </c>
      <c r="X5065" t="inlineStr">
        <is>
          <t>Week 45</t>
        </is>
      </c>
    </row>
    <row r="5066">
      <c r="A5066" t="n">
        <v>44512.95833333334</v>
      </c>
      <c r="B5066" t="n">
        <v>99.93000000000001</v>
      </c>
      <c r="C5066" t="n">
        <v>98.67</v>
      </c>
      <c r="D5066" t="n">
        <v>99.81999999999999</v>
      </c>
      <c r="E5066" t="n">
        <v>1.62</v>
      </c>
      <c r="F5066" t="n">
        <v>98.72</v>
      </c>
      <c r="G5066" t="n">
        <v>99.29000000000001</v>
      </c>
      <c r="H5066" t="n">
        <v>96.48999999999999</v>
      </c>
      <c r="I5066" t="n">
        <v>92.67</v>
      </c>
      <c r="J5066" t="n">
        <v>61.82</v>
      </c>
      <c r="K5066" t="n">
        <v>30.31</v>
      </c>
      <c r="L5066" t="n">
        <v>1.43</v>
      </c>
      <c r="M5066" t="n">
        <v>4081371</v>
      </c>
      <c r="N5066" t="n">
        <v>20470</v>
      </c>
      <c r="O5066" t="n">
        <v>4125.54</v>
      </c>
      <c r="P5066" t="n">
        <v>335.61</v>
      </c>
      <c r="Q5066" t="n">
        <v>4461.15</v>
      </c>
      <c r="R5066" t="n">
        <v>44512</v>
      </c>
      <c r="S5066" t="inlineStr">
        <is>
          <t>23</t>
        </is>
      </c>
      <c r="T5066" t="inlineStr">
        <is>
          <t>23</t>
        </is>
      </c>
      <c r="U5066" t="inlineStr">
        <is>
          <t>Friday</t>
        </is>
      </c>
      <c r="V5066" t="n">
        <v>45</v>
      </c>
      <c r="W5066" t="n">
        <v>2021</v>
      </c>
      <c r="X5066" t="inlineStr">
        <is>
          <t>Week 45</t>
        </is>
      </c>
    </row>
    <row r="5067">
      <c r="A5067" t="n">
        <v>44513</v>
      </c>
      <c r="B5067" t="n">
        <v>99.94</v>
      </c>
      <c r="C5067" t="n">
        <v>98.92</v>
      </c>
      <c r="D5067" t="n">
        <v>99.87</v>
      </c>
      <c r="E5067" t="n">
        <v>1.55</v>
      </c>
      <c r="F5067" t="n">
        <v>98.98</v>
      </c>
      <c r="G5067" t="n">
        <v>99.33</v>
      </c>
      <c r="H5067" t="n">
        <v>93.45999999999999</v>
      </c>
      <c r="I5067" t="n">
        <v>91.67</v>
      </c>
      <c r="J5067" t="n">
        <v>42.35</v>
      </c>
      <c r="K5067" t="n">
        <v>35.58</v>
      </c>
      <c r="L5067" t="n">
        <v>1.47</v>
      </c>
      <c r="M5067" t="n">
        <v>3653652</v>
      </c>
      <c r="N5067" t="n">
        <v>13193</v>
      </c>
      <c r="O5067" t="n">
        <v>3484.5</v>
      </c>
      <c r="P5067" t="n">
        <v>263.4</v>
      </c>
      <c r="Q5067" t="n">
        <v>3747.9</v>
      </c>
      <c r="R5067" t="n">
        <v>44513</v>
      </c>
      <c r="S5067" t="inlineStr">
        <is>
          <t>00</t>
        </is>
      </c>
      <c r="T5067" t="inlineStr">
        <is>
          <t>00</t>
        </is>
      </c>
      <c r="U5067" t="inlineStr">
        <is>
          <t>Saturday</t>
        </is>
      </c>
      <c r="V5067" t="n">
        <v>45</v>
      </c>
      <c r="W5067" t="n">
        <v>2021</v>
      </c>
      <c r="X5067" t="inlineStr">
        <is>
          <t>Week 45</t>
        </is>
      </c>
    </row>
    <row r="5068">
      <c r="A5068" t="n">
        <v>44513.04166666666</v>
      </c>
      <c r="B5068" t="n">
        <v>99.95</v>
      </c>
      <c r="C5068" t="n">
        <v>98.90000000000001</v>
      </c>
      <c r="D5068" t="n">
        <v>99.83</v>
      </c>
      <c r="E5068" t="n">
        <v>1.33</v>
      </c>
      <c r="F5068" t="n">
        <v>99.09</v>
      </c>
      <c r="G5068" t="n">
        <v>99.51000000000001</v>
      </c>
      <c r="H5068" t="n">
        <v>96.15000000000001</v>
      </c>
      <c r="I5068" t="n">
        <v>95.94</v>
      </c>
      <c r="J5068" t="n">
        <v>27.61</v>
      </c>
      <c r="K5068" t="n">
        <v>42.88</v>
      </c>
      <c r="L5068" t="n">
        <v>1.35</v>
      </c>
      <c r="M5068" t="n">
        <v>3248476</v>
      </c>
      <c r="N5068" t="n">
        <v>8537</v>
      </c>
      <c r="O5068" t="n">
        <v>2702.73</v>
      </c>
      <c r="P5068" t="n">
        <v>191.06</v>
      </c>
      <c r="Q5068" t="n">
        <v>2893.79</v>
      </c>
      <c r="R5068" t="n">
        <v>44513</v>
      </c>
      <c r="S5068" t="inlineStr">
        <is>
          <t>01</t>
        </is>
      </c>
      <c r="T5068" t="inlineStr">
        <is>
          <t>01</t>
        </is>
      </c>
      <c r="U5068" t="inlineStr">
        <is>
          <t>Saturday</t>
        </is>
      </c>
      <c r="V5068" t="n">
        <v>45</v>
      </c>
      <c r="W5068" t="n">
        <v>2021</v>
      </c>
      <c r="X5068" t="inlineStr">
        <is>
          <t>Week 45</t>
        </is>
      </c>
    </row>
    <row r="5069">
      <c r="A5069" t="n">
        <v>44513.08333333334</v>
      </c>
      <c r="B5069" t="n">
        <v>99.95999999999999</v>
      </c>
      <c r="C5069" t="n">
        <v>99.01000000000001</v>
      </c>
      <c r="D5069" t="n">
        <v>99.89</v>
      </c>
      <c r="E5069" t="n">
        <v>1.22</v>
      </c>
      <c r="F5069" t="n">
        <v>99.16</v>
      </c>
      <c r="G5069" t="n">
        <v>99.48999999999999</v>
      </c>
      <c r="H5069" t="n">
        <v>100</v>
      </c>
      <c r="I5069" t="n">
        <v>96.36</v>
      </c>
      <c r="J5069" t="n">
        <v>17.72</v>
      </c>
      <c r="K5069" t="n">
        <v>49.89</v>
      </c>
      <c r="L5069" t="n">
        <v>1.49</v>
      </c>
      <c r="M5069" t="n">
        <v>3022303</v>
      </c>
      <c r="N5069" t="n">
        <v>5442</v>
      </c>
      <c r="O5069" t="n">
        <v>2052.64</v>
      </c>
      <c r="P5069" t="n">
        <v>151.69</v>
      </c>
      <c r="Q5069" t="n">
        <v>2204.33</v>
      </c>
      <c r="R5069" t="n">
        <v>44513</v>
      </c>
      <c r="S5069" t="inlineStr">
        <is>
          <t>02</t>
        </is>
      </c>
      <c r="T5069" t="inlineStr">
        <is>
          <t>02</t>
        </is>
      </c>
      <c r="U5069" t="inlineStr">
        <is>
          <t>Saturday</t>
        </is>
      </c>
      <c r="V5069" t="n">
        <v>45</v>
      </c>
      <c r="W5069" t="n">
        <v>2021</v>
      </c>
      <c r="X5069" t="inlineStr">
        <is>
          <t>Week 45</t>
        </is>
      </c>
    </row>
    <row r="5070">
      <c r="A5070" t="n">
        <v>44513.125</v>
      </c>
      <c r="B5070" t="n">
        <v>99.95999999999999</v>
      </c>
      <c r="C5070" t="n">
        <v>99.01000000000001</v>
      </c>
      <c r="D5070" t="n">
        <v>99.81</v>
      </c>
      <c r="E5070" t="n">
        <v>0.87</v>
      </c>
      <c r="F5070" t="n">
        <v>99.26000000000001</v>
      </c>
      <c r="G5070" t="n">
        <v>99.56</v>
      </c>
      <c r="H5070" t="n">
        <v>95.83</v>
      </c>
      <c r="I5070" t="n">
        <v>98.12</v>
      </c>
      <c r="J5070" t="n">
        <v>11.39</v>
      </c>
      <c r="K5070" t="n">
        <v>53.44</v>
      </c>
      <c r="L5070" t="n">
        <v>1.52</v>
      </c>
      <c r="M5070" t="n">
        <v>2841625</v>
      </c>
      <c r="N5070" t="n">
        <v>4596</v>
      </c>
      <c r="O5070" t="n">
        <v>1556.62</v>
      </c>
      <c r="P5070" t="n">
        <v>116.78</v>
      </c>
      <c r="Q5070" t="n">
        <v>1673.4</v>
      </c>
      <c r="R5070" t="n">
        <v>44513</v>
      </c>
      <c r="S5070" t="inlineStr">
        <is>
          <t>03</t>
        </is>
      </c>
      <c r="T5070" t="inlineStr">
        <is>
          <t>03</t>
        </is>
      </c>
      <c r="U5070" t="inlineStr">
        <is>
          <t>Saturday</t>
        </is>
      </c>
      <c r="V5070" t="n">
        <v>45</v>
      </c>
      <c r="W5070" t="n">
        <v>2021</v>
      </c>
      <c r="X5070" t="inlineStr">
        <is>
          <t>Week 45</t>
        </is>
      </c>
    </row>
    <row r="5071">
      <c r="A5071" t="n">
        <v>44513.16666666666</v>
      </c>
      <c r="B5071" t="n">
        <v>99.97</v>
      </c>
      <c r="C5071" t="n">
        <v>99.14</v>
      </c>
      <c r="D5071" t="n">
        <v>99.91</v>
      </c>
      <c r="E5071" t="n">
        <v>1.98</v>
      </c>
      <c r="F5071" t="n">
        <v>99.20999999999999</v>
      </c>
      <c r="G5071" t="n">
        <v>99.62</v>
      </c>
      <c r="H5071" t="n">
        <v>100</v>
      </c>
      <c r="I5071" t="n">
        <v>97.18000000000001</v>
      </c>
      <c r="J5071" t="n">
        <v>8.109999999999999</v>
      </c>
      <c r="K5071" t="n">
        <v>58.28</v>
      </c>
      <c r="L5071" t="n">
        <v>1.74</v>
      </c>
      <c r="M5071" t="n">
        <v>2729039</v>
      </c>
      <c r="N5071" t="n">
        <v>3330</v>
      </c>
      <c r="O5071" t="n">
        <v>1302.47</v>
      </c>
      <c r="P5071" t="n">
        <v>98.72</v>
      </c>
      <c r="Q5071" t="n">
        <v>1401.19</v>
      </c>
      <c r="R5071" t="n">
        <v>44513</v>
      </c>
      <c r="S5071" t="inlineStr">
        <is>
          <t>04</t>
        </is>
      </c>
      <c r="T5071" t="inlineStr">
        <is>
          <t>04</t>
        </is>
      </c>
      <c r="U5071" t="inlineStr">
        <is>
          <t>Saturday</t>
        </is>
      </c>
      <c r="V5071" t="n">
        <v>45</v>
      </c>
      <c r="W5071" t="n">
        <v>2021</v>
      </c>
      <c r="X5071" t="inlineStr">
        <is>
          <t>Week 45</t>
        </is>
      </c>
    </row>
    <row r="5072">
      <c r="A5072" t="n">
        <v>44513.20833333334</v>
      </c>
      <c r="B5072" t="n">
        <v>99.90000000000001</v>
      </c>
      <c r="C5072" t="n">
        <v>99.18000000000001</v>
      </c>
      <c r="D5072" t="n">
        <v>99.83</v>
      </c>
      <c r="E5072" t="n">
        <v>0.91</v>
      </c>
      <c r="F5072" t="n">
        <v>99.33</v>
      </c>
      <c r="G5072" t="n">
        <v>99.67</v>
      </c>
      <c r="H5072" t="n">
        <v>100</v>
      </c>
      <c r="I5072" t="n">
        <v>96.62</v>
      </c>
      <c r="J5072" t="n">
        <v>6.79</v>
      </c>
      <c r="K5072" t="n">
        <v>59.82</v>
      </c>
      <c r="L5072" t="n">
        <v>1.67</v>
      </c>
      <c r="M5072" t="n">
        <v>2751308</v>
      </c>
      <c r="N5072" t="n">
        <v>3374</v>
      </c>
      <c r="O5072" t="n">
        <v>1165.63</v>
      </c>
      <c r="P5072" t="n">
        <v>91.2</v>
      </c>
      <c r="Q5072" t="n">
        <v>1256.83</v>
      </c>
      <c r="R5072" t="n">
        <v>44513</v>
      </c>
      <c r="S5072" t="inlineStr">
        <is>
          <t>05</t>
        </is>
      </c>
      <c r="T5072" t="inlineStr">
        <is>
          <t>05</t>
        </is>
      </c>
      <c r="U5072" t="inlineStr">
        <is>
          <t>Saturday</t>
        </is>
      </c>
      <c r="V5072" t="n">
        <v>45</v>
      </c>
      <c r="W5072" t="n">
        <v>2021</v>
      </c>
      <c r="X5072" t="inlineStr">
        <is>
          <t>Week 45</t>
        </is>
      </c>
    </row>
    <row r="5073">
      <c r="A5073" t="n">
        <v>44513.25</v>
      </c>
      <c r="B5073" t="n">
        <v>99.95</v>
      </c>
      <c r="C5073" t="n">
        <v>99.09999999999999</v>
      </c>
      <c r="D5073" t="n">
        <v>99.87</v>
      </c>
      <c r="E5073" t="n">
        <v>2.07</v>
      </c>
      <c r="F5073" t="n">
        <v>99.27</v>
      </c>
      <c r="G5073" t="n">
        <v>99.61</v>
      </c>
      <c r="H5073" t="n">
        <v>91.43000000000001</v>
      </c>
      <c r="I5073" t="n">
        <v>96.59999999999999</v>
      </c>
      <c r="J5073" t="n">
        <v>7.88</v>
      </c>
      <c r="K5073" t="n">
        <v>56.26</v>
      </c>
      <c r="L5073" t="n">
        <v>1.48</v>
      </c>
      <c r="M5073" t="n">
        <v>2895263</v>
      </c>
      <c r="N5073" t="n">
        <v>4802</v>
      </c>
      <c r="O5073" t="n">
        <v>1162.49</v>
      </c>
      <c r="P5073" t="n">
        <v>95.45</v>
      </c>
      <c r="Q5073" t="n">
        <v>1257.94</v>
      </c>
      <c r="R5073" t="n">
        <v>44513</v>
      </c>
      <c r="S5073" t="inlineStr">
        <is>
          <t>06</t>
        </is>
      </c>
      <c r="T5073" t="inlineStr">
        <is>
          <t>06</t>
        </is>
      </c>
      <c r="U5073" t="inlineStr">
        <is>
          <t>Saturday</t>
        </is>
      </c>
      <c r="V5073" t="n">
        <v>45</v>
      </c>
      <c r="W5073" t="n">
        <v>2021</v>
      </c>
      <c r="X5073" t="inlineStr">
        <is>
          <t>Week 45</t>
        </is>
      </c>
    </row>
    <row r="5074">
      <c r="A5074" t="n">
        <v>44513.29166666666</v>
      </c>
      <c r="B5074" t="n">
        <v>99.88</v>
      </c>
      <c r="C5074" t="n">
        <v>98.97</v>
      </c>
      <c r="D5074" t="n">
        <v>99.84</v>
      </c>
      <c r="E5074" t="n">
        <v>1.15</v>
      </c>
      <c r="F5074" t="n">
        <v>99.16</v>
      </c>
      <c r="G5074" t="n">
        <v>99.56999999999999</v>
      </c>
      <c r="H5074" t="n">
        <v>96.77</v>
      </c>
      <c r="I5074" t="n">
        <v>96.06</v>
      </c>
      <c r="J5074" t="n">
        <v>13.56</v>
      </c>
      <c r="K5074" t="n">
        <v>51.39</v>
      </c>
      <c r="L5074" t="n">
        <v>1.5</v>
      </c>
      <c r="M5074" t="n">
        <v>3230318</v>
      </c>
      <c r="N5074" t="n">
        <v>8472</v>
      </c>
      <c r="O5074" t="n">
        <v>1636.33</v>
      </c>
      <c r="P5074" t="n">
        <v>130.03</v>
      </c>
      <c r="Q5074" t="n">
        <v>1766.36</v>
      </c>
      <c r="R5074" t="n">
        <v>44513</v>
      </c>
      <c r="S5074" t="inlineStr">
        <is>
          <t>07</t>
        </is>
      </c>
      <c r="T5074" t="inlineStr">
        <is>
          <t>07</t>
        </is>
      </c>
      <c r="U5074" t="inlineStr">
        <is>
          <t>Saturday</t>
        </is>
      </c>
      <c r="V5074" t="n">
        <v>45</v>
      </c>
      <c r="W5074" t="n">
        <v>2021</v>
      </c>
      <c r="X5074" t="inlineStr">
        <is>
          <t>Week 45</t>
        </is>
      </c>
    </row>
    <row r="5075">
      <c r="A5075" t="n">
        <v>44513.33333333334</v>
      </c>
      <c r="B5075" t="n">
        <v>99.93000000000001</v>
      </c>
      <c r="C5075" t="n">
        <v>98.73</v>
      </c>
      <c r="D5075" t="n">
        <v>99.81999999999999</v>
      </c>
      <c r="E5075" t="n">
        <v>1.23</v>
      </c>
      <c r="F5075" t="n">
        <v>98.92</v>
      </c>
      <c r="G5075" t="n">
        <v>99.5</v>
      </c>
      <c r="H5075" t="n">
        <v>97.25</v>
      </c>
      <c r="I5075" t="n">
        <v>94.37</v>
      </c>
      <c r="J5075" t="n">
        <v>32.4</v>
      </c>
      <c r="K5075" t="n">
        <v>42.85</v>
      </c>
      <c r="L5075" t="n">
        <v>1.26</v>
      </c>
      <c r="M5075" t="n">
        <v>3767063</v>
      </c>
      <c r="N5075" t="n">
        <v>17847</v>
      </c>
      <c r="O5075" t="n">
        <v>2322.57</v>
      </c>
      <c r="P5075" t="n">
        <v>183.5</v>
      </c>
      <c r="Q5075" t="n">
        <v>2506.07</v>
      </c>
      <c r="R5075" t="n">
        <v>44513</v>
      </c>
      <c r="S5075" t="inlineStr">
        <is>
          <t>08</t>
        </is>
      </c>
      <c r="T5075" t="inlineStr">
        <is>
          <t>08</t>
        </is>
      </c>
      <c r="U5075" t="inlineStr">
        <is>
          <t>Saturday</t>
        </is>
      </c>
      <c r="V5075" t="n">
        <v>45</v>
      </c>
      <c r="W5075" t="n">
        <v>2021</v>
      </c>
      <c r="X5075" t="inlineStr">
        <is>
          <t>Week 45</t>
        </is>
      </c>
    </row>
    <row r="5076">
      <c r="A5076" t="n">
        <v>44513.375</v>
      </c>
      <c r="B5076" t="n">
        <v>99.89</v>
      </c>
      <c r="C5076" t="n">
        <v>98.61</v>
      </c>
      <c r="D5076" t="n">
        <v>99.81999999999999</v>
      </c>
      <c r="E5076" t="n">
        <v>1.51</v>
      </c>
      <c r="F5076" t="n">
        <v>97.26000000000001</v>
      </c>
      <c r="G5076" t="n">
        <v>99.41</v>
      </c>
      <c r="H5076" t="n">
        <v>94.27</v>
      </c>
      <c r="I5076" t="n">
        <v>95.04000000000001</v>
      </c>
      <c r="J5076" t="n">
        <v>64</v>
      </c>
      <c r="K5076" t="n">
        <v>38.13</v>
      </c>
      <c r="L5076" t="n">
        <v>1.2</v>
      </c>
      <c r="M5076" t="n">
        <v>4358681</v>
      </c>
      <c r="N5076" t="n">
        <v>33212</v>
      </c>
      <c r="O5076" t="n">
        <v>2965.65</v>
      </c>
      <c r="P5076" t="n">
        <v>247.84</v>
      </c>
      <c r="Q5076" t="n">
        <v>3213.49</v>
      </c>
      <c r="R5076" t="n">
        <v>44513</v>
      </c>
      <c r="S5076" t="inlineStr">
        <is>
          <t>09</t>
        </is>
      </c>
      <c r="T5076" t="inlineStr">
        <is>
          <t>09</t>
        </is>
      </c>
      <c r="U5076" t="inlineStr">
        <is>
          <t>Saturday</t>
        </is>
      </c>
      <c r="V5076" t="n">
        <v>45</v>
      </c>
      <c r="W5076" t="n">
        <v>2021</v>
      </c>
      <c r="X5076" t="inlineStr">
        <is>
          <t>Week 45</t>
        </is>
      </c>
    </row>
    <row r="5077">
      <c r="A5077" t="n">
        <v>44513.41666666666</v>
      </c>
      <c r="B5077" t="n">
        <v>99.89</v>
      </c>
      <c r="C5077" t="n">
        <v>98.42</v>
      </c>
      <c r="D5077" t="n">
        <v>99.84</v>
      </c>
      <c r="E5077" t="n">
        <v>1.7</v>
      </c>
      <c r="F5077" t="n">
        <v>98.45999999999999</v>
      </c>
      <c r="G5077" t="n">
        <v>99.31999999999999</v>
      </c>
      <c r="H5077" t="n">
        <v>93.13</v>
      </c>
      <c r="I5077" t="n">
        <v>94.31999999999999</v>
      </c>
      <c r="J5077" t="n">
        <v>95.06</v>
      </c>
      <c r="K5077" t="n">
        <v>33.85</v>
      </c>
      <c r="L5077" t="n">
        <v>1.14</v>
      </c>
      <c r="M5077" t="n">
        <v>4913176</v>
      </c>
      <c r="N5077" t="n">
        <v>48236</v>
      </c>
      <c r="O5077" t="n">
        <v>3341.27</v>
      </c>
      <c r="P5077" t="n">
        <v>311.9</v>
      </c>
      <c r="Q5077" t="n">
        <v>3653.17</v>
      </c>
      <c r="R5077" t="n">
        <v>44513</v>
      </c>
      <c r="S5077" t="inlineStr">
        <is>
          <t>10</t>
        </is>
      </c>
      <c r="T5077" t="inlineStr">
        <is>
          <t>10</t>
        </is>
      </c>
      <c r="U5077" t="inlineStr">
        <is>
          <t>Saturday</t>
        </is>
      </c>
      <c r="V5077" t="n">
        <v>45</v>
      </c>
      <c r="W5077" t="n">
        <v>2021</v>
      </c>
      <c r="X5077" t="inlineStr">
        <is>
          <t>Week 45</t>
        </is>
      </c>
    </row>
    <row r="5078">
      <c r="A5078" t="n">
        <v>44513.45833333334</v>
      </c>
      <c r="B5078" t="n">
        <v>99.89</v>
      </c>
      <c r="C5078" t="n">
        <v>98.31</v>
      </c>
      <c r="D5078" t="n">
        <v>99.78</v>
      </c>
      <c r="E5078" t="n">
        <v>1.64</v>
      </c>
      <c r="F5078" t="n">
        <v>98.59999999999999</v>
      </c>
      <c r="G5078" t="n">
        <v>99.26000000000001</v>
      </c>
      <c r="H5078" t="n">
        <v>92.14</v>
      </c>
      <c r="I5078" t="n">
        <v>94.29000000000001</v>
      </c>
      <c r="J5078" t="n">
        <v>116.95</v>
      </c>
      <c r="K5078" t="n">
        <v>31.45</v>
      </c>
      <c r="L5078" t="n">
        <v>1.02</v>
      </c>
      <c r="M5078" t="n">
        <v>5371585</v>
      </c>
      <c r="N5078" t="n">
        <v>58803</v>
      </c>
      <c r="O5078" t="n">
        <v>3688.04</v>
      </c>
      <c r="P5078" t="n">
        <v>352.87</v>
      </c>
      <c r="Q5078" t="n">
        <v>4040.91</v>
      </c>
      <c r="R5078" t="n">
        <v>44513</v>
      </c>
      <c r="S5078" t="inlineStr">
        <is>
          <t>11</t>
        </is>
      </c>
      <c r="T5078" t="inlineStr">
        <is>
          <t>11</t>
        </is>
      </c>
      <c r="U5078" t="inlineStr">
        <is>
          <t>Saturday</t>
        </is>
      </c>
      <c r="V5078" t="n">
        <v>45</v>
      </c>
      <c r="W5078" t="n">
        <v>2021</v>
      </c>
      <c r="X5078" t="inlineStr">
        <is>
          <t>Week 45</t>
        </is>
      </c>
    </row>
    <row r="5079">
      <c r="A5079" t="n">
        <v>44513.5</v>
      </c>
      <c r="B5079" t="n">
        <v>99.84999999999999</v>
      </c>
      <c r="C5079" t="n">
        <v>98.23</v>
      </c>
      <c r="D5079" t="n">
        <v>99.75</v>
      </c>
      <c r="E5079" t="n">
        <v>1.61</v>
      </c>
      <c r="F5079" t="n">
        <v>98.08</v>
      </c>
      <c r="G5079" t="n">
        <v>99.20999999999999</v>
      </c>
      <c r="H5079" t="n">
        <v>96.23999999999999</v>
      </c>
      <c r="I5079" t="n">
        <v>94.14</v>
      </c>
      <c r="J5079" t="n">
        <v>122.25</v>
      </c>
      <c r="K5079" t="n">
        <v>29.14</v>
      </c>
      <c r="L5079" t="n">
        <v>0.9399999999999999</v>
      </c>
      <c r="M5079" t="n">
        <v>5687185</v>
      </c>
      <c r="N5079" t="n">
        <v>65216</v>
      </c>
      <c r="O5079" t="n">
        <v>3856.26</v>
      </c>
      <c r="P5079" t="n">
        <v>379.06</v>
      </c>
      <c r="Q5079" t="n">
        <v>4235.320000000001</v>
      </c>
      <c r="R5079" t="n">
        <v>44513</v>
      </c>
      <c r="S5079" t="inlineStr">
        <is>
          <t>12</t>
        </is>
      </c>
      <c r="T5079" t="inlineStr">
        <is>
          <t>12</t>
        </is>
      </c>
      <c r="U5079" t="inlineStr">
        <is>
          <t>Saturday</t>
        </is>
      </c>
      <c r="V5079" t="n">
        <v>45</v>
      </c>
      <c r="W5079" t="n">
        <v>2021</v>
      </c>
      <c r="X5079" t="inlineStr">
        <is>
          <t>Week 45</t>
        </is>
      </c>
    </row>
    <row r="5080">
      <c r="A5080" t="n">
        <v>44513.54166666666</v>
      </c>
      <c r="B5080" t="n">
        <v>99.86</v>
      </c>
      <c r="C5080" t="n">
        <v>98.14</v>
      </c>
      <c r="D5080" t="n">
        <v>99.77</v>
      </c>
      <c r="E5080" t="n">
        <v>1.51</v>
      </c>
      <c r="F5080" t="n">
        <v>98.47</v>
      </c>
      <c r="G5080" t="n">
        <v>99.18000000000001</v>
      </c>
      <c r="H5080" t="n">
        <v>93.39</v>
      </c>
      <c r="I5080" t="n">
        <v>93.73</v>
      </c>
      <c r="J5080" t="n">
        <v>121.4</v>
      </c>
      <c r="K5080" t="n">
        <v>28.03</v>
      </c>
      <c r="L5080" t="n">
        <v>0.79</v>
      </c>
      <c r="M5080" t="n">
        <v>5849563</v>
      </c>
      <c r="N5080" t="n">
        <v>67340</v>
      </c>
      <c r="O5080" t="n">
        <v>3993.47</v>
      </c>
      <c r="P5080" t="n">
        <v>397.77</v>
      </c>
      <c r="Q5080" t="n">
        <v>4391.24</v>
      </c>
      <c r="R5080" t="n">
        <v>44513</v>
      </c>
      <c r="S5080" t="inlineStr">
        <is>
          <t>13</t>
        </is>
      </c>
      <c r="T5080" t="inlineStr">
        <is>
          <t>13</t>
        </is>
      </c>
      <c r="U5080" t="inlineStr">
        <is>
          <t>Saturday</t>
        </is>
      </c>
      <c r="V5080" t="n">
        <v>45</v>
      </c>
      <c r="W5080" t="n">
        <v>2021</v>
      </c>
      <c r="X5080" t="inlineStr">
        <is>
          <t>Week 45</t>
        </is>
      </c>
    </row>
    <row r="5081">
      <c r="A5081" t="n">
        <v>44513.58333333334</v>
      </c>
      <c r="B5081" t="n">
        <v>99.86</v>
      </c>
      <c r="C5081" t="n">
        <v>98.17</v>
      </c>
      <c r="D5081" t="n">
        <v>99.77</v>
      </c>
      <c r="E5081" t="n">
        <v>1.6</v>
      </c>
      <c r="F5081" t="n">
        <v>98.47</v>
      </c>
      <c r="G5081" t="n">
        <v>99.14</v>
      </c>
      <c r="H5081" t="n">
        <v>94.38</v>
      </c>
      <c r="I5081" t="n">
        <v>92.95999999999999</v>
      </c>
      <c r="J5081" t="n">
        <v>118.18</v>
      </c>
      <c r="K5081" t="n">
        <v>28.14</v>
      </c>
      <c r="L5081" t="n">
        <v>0.7</v>
      </c>
      <c r="M5081" t="n">
        <v>5889326</v>
      </c>
      <c r="N5081" t="n">
        <v>67780</v>
      </c>
      <c r="O5081" t="n">
        <v>4138.03</v>
      </c>
      <c r="P5081" t="n">
        <v>406.98</v>
      </c>
      <c r="Q5081" t="n">
        <v>4545.01</v>
      </c>
      <c r="R5081" t="n">
        <v>44513</v>
      </c>
      <c r="S5081" t="inlineStr">
        <is>
          <t>14</t>
        </is>
      </c>
      <c r="T5081" t="inlineStr">
        <is>
          <t>14</t>
        </is>
      </c>
      <c r="U5081" t="inlineStr">
        <is>
          <t>Saturday</t>
        </is>
      </c>
      <c r="V5081" t="n">
        <v>45</v>
      </c>
      <c r="W5081" t="n">
        <v>2021</v>
      </c>
      <c r="X5081" t="inlineStr">
        <is>
          <t>Week 45</t>
        </is>
      </c>
    </row>
    <row r="5082">
      <c r="A5082" t="n">
        <v>44513.625</v>
      </c>
      <c r="B5082" t="n">
        <v>99.86</v>
      </c>
      <c r="C5082" t="n">
        <v>98.09999999999999</v>
      </c>
      <c r="D5082" t="n">
        <v>99.77</v>
      </c>
      <c r="E5082" t="n">
        <v>1.75</v>
      </c>
      <c r="F5082" t="n">
        <v>98.61</v>
      </c>
      <c r="G5082" t="n">
        <v>99.13</v>
      </c>
      <c r="H5082" t="n">
        <v>95.34999999999999</v>
      </c>
      <c r="I5082" t="n">
        <v>92.34</v>
      </c>
      <c r="J5082" t="n">
        <v>118.07</v>
      </c>
      <c r="K5082" t="n">
        <v>26.76</v>
      </c>
      <c r="L5082" t="n">
        <v>0.64</v>
      </c>
      <c r="M5082" t="n">
        <v>5919929</v>
      </c>
      <c r="N5082" t="n">
        <v>68506</v>
      </c>
      <c r="O5082" t="n">
        <v>4196.18</v>
      </c>
      <c r="P5082" t="n">
        <v>417.01</v>
      </c>
      <c r="Q5082" t="n">
        <v>4613.190000000001</v>
      </c>
      <c r="R5082" t="n">
        <v>44513</v>
      </c>
      <c r="S5082" t="inlineStr">
        <is>
          <t>15</t>
        </is>
      </c>
      <c r="T5082" t="inlineStr">
        <is>
          <t>15</t>
        </is>
      </c>
      <c r="U5082" t="inlineStr">
        <is>
          <t>Saturday</t>
        </is>
      </c>
      <c r="V5082" t="n">
        <v>45</v>
      </c>
      <c r="W5082" t="n">
        <v>2021</v>
      </c>
      <c r="X5082" t="inlineStr">
        <is>
          <t>Week 45</t>
        </is>
      </c>
    </row>
    <row r="5083">
      <c r="A5083" t="n">
        <v>44513.66666666666</v>
      </c>
      <c r="B5083" t="n">
        <v>99.81999999999999</v>
      </c>
      <c r="C5083" t="n">
        <v>98.19</v>
      </c>
      <c r="D5083" t="n">
        <v>99.72</v>
      </c>
      <c r="E5083" t="n">
        <v>1.59</v>
      </c>
      <c r="F5083" t="n">
        <v>98.61</v>
      </c>
      <c r="G5083" t="n">
        <v>99.16</v>
      </c>
      <c r="H5083" t="n">
        <v>95.44</v>
      </c>
      <c r="I5083" t="n">
        <v>93.7</v>
      </c>
      <c r="J5083" t="n">
        <v>114.38</v>
      </c>
      <c r="K5083" t="n">
        <v>26.6</v>
      </c>
      <c r="L5083" t="n">
        <v>0.66</v>
      </c>
      <c r="M5083" t="n">
        <v>5846186</v>
      </c>
      <c r="N5083" t="n">
        <v>69038</v>
      </c>
      <c r="O5083" t="n">
        <v>4242.84</v>
      </c>
      <c r="P5083" t="n">
        <v>411.81</v>
      </c>
      <c r="Q5083" t="n">
        <v>4654.650000000001</v>
      </c>
      <c r="R5083" t="n">
        <v>44513</v>
      </c>
      <c r="S5083" t="inlineStr">
        <is>
          <t>16</t>
        </is>
      </c>
      <c r="T5083" t="inlineStr">
        <is>
          <t>16</t>
        </is>
      </c>
      <c r="U5083" t="inlineStr">
        <is>
          <t>Saturday</t>
        </is>
      </c>
      <c r="V5083" t="n">
        <v>45</v>
      </c>
      <c r="W5083" t="n">
        <v>2021</v>
      </c>
      <c r="X5083" t="inlineStr">
        <is>
          <t>Week 45</t>
        </is>
      </c>
    </row>
    <row r="5084">
      <c r="A5084" t="n">
        <v>44513.70833333334</v>
      </c>
      <c r="B5084" t="n">
        <v>99.88</v>
      </c>
      <c r="C5084" t="n">
        <v>98.20999999999999</v>
      </c>
      <c r="D5084" t="n">
        <v>99.78</v>
      </c>
      <c r="E5084" t="n">
        <v>1.59</v>
      </c>
      <c r="F5084" t="n">
        <v>98.58</v>
      </c>
      <c r="G5084" t="n">
        <v>99.15000000000001</v>
      </c>
      <c r="H5084" t="n">
        <v>96.51000000000001</v>
      </c>
      <c r="I5084" t="n">
        <v>93.87</v>
      </c>
      <c r="J5084" t="n">
        <v>118.66</v>
      </c>
      <c r="K5084" t="n">
        <v>26.5</v>
      </c>
      <c r="L5084" t="n">
        <v>0.8100000000000001</v>
      </c>
      <c r="M5084" t="n">
        <v>5674714</v>
      </c>
      <c r="N5084" t="n">
        <v>68088</v>
      </c>
      <c r="O5084" t="n">
        <v>4340.56</v>
      </c>
      <c r="P5084" t="n">
        <v>426.31</v>
      </c>
      <c r="Q5084" t="n">
        <v>4766.870000000001</v>
      </c>
      <c r="R5084" t="n">
        <v>44513</v>
      </c>
      <c r="S5084" t="inlineStr">
        <is>
          <t>17</t>
        </is>
      </c>
      <c r="T5084" t="inlineStr">
        <is>
          <t>17</t>
        </is>
      </c>
      <c r="U5084" t="inlineStr">
        <is>
          <t>Saturday</t>
        </is>
      </c>
      <c r="V5084" t="n">
        <v>45</v>
      </c>
      <c r="W5084" t="n">
        <v>2021</v>
      </c>
      <c r="X5084" t="inlineStr">
        <is>
          <t>Week 45</t>
        </is>
      </c>
    </row>
    <row r="5085">
      <c r="A5085" t="n">
        <v>44513.75</v>
      </c>
      <c r="B5085" t="n">
        <v>99.8</v>
      </c>
      <c r="C5085" t="n">
        <v>98.27</v>
      </c>
      <c r="D5085" t="n">
        <v>99.70999999999999</v>
      </c>
      <c r="E5085" t="n">
        <v>1.77</v>
      </c>
      <c r="F5085" t="n">
        <v>98.56</v>
      </c>
      <c r="G5085" t="n">
        <v>99.12</v>
      </c>
      <c r="H5085" t="n">
        <v>91.16</v>
      </c>
      <c r="I5085" t="n">
        <v>93.23</v>
      </c>
      <c r="J5085" t="n">
        <v>114.11</v>
      </c>
      <c r="K5085" t="n">
        <v>25.97</v>
      </c>
      <c r="L5085" t="n">
        <v>0.95</v>
      </c>
      <c r="M5085" t="n">
        <v>5493390</v>
      </c>
      <c r="N5085" t="n">
        <v>61232</v>
      </c>
      <c r="O5085" t="n">
        <v>4495.59</v>
      </c>
      <c r="P5085" t="n">
        <v>427.4</v>
      </c>
      <c r="Q5085" t="n">
        <v>4922.99</v>
      </c>
      <c r="R5085" t="n">
        <v>44513</v>
      </c>
      <c r="S5085" t="inlineStr">
        <is>
          <t>18</t>
        </is>
      </c>
      <c r="T5085" t="inlineStr">
        <is>
          <t>18</t>
        </is>
      </c>
      <c r="U5085" t="inlineStr">
        <is>
          <t>Saturday</t>
        </is>
      </c>
      <c r="V5085" t="n">
        <v>45</v>
      </c>
      <c r="W5085" t="n">
        <v>2021</v>
      </c>
      <c r="X5085" t="inlineStr">
        <is>
          <t>Week 45</t>
        </is>
      </c>
    </row>
    <row r="5086">
      <c r="A5086" t="n">
        <v>44513.79166666666</v>
      </c>
      <c r="B5086" t="n">
        <v>99.84999999999999</v>
      </c>
      <c r="C5086" t="n">
        <v>98.3</v>
      </c>
      <c r="D5086" t="n">
        <v>99.78</v>
      </c>
      <c r="E5086" t="n">
        <v>1.71</v>
      </c>
      <c r="F5086" t="n">
        <v>98.47</v>
      </c>
      <c r="G5086" t="n">
        <v>99.09</v>
      </c>
      <c r="H5086" t="n">
        <v>95.17</v>
      </c>
      <c r="I5086" t="n">
        <v>93.47</v>
      </c>
      <c r="J5086" t="n">
        <v>105.42</v>
      </c>
      <c r="K5086" t="n">
        <v>25.94</v>
      </c>
      <c r="L5086" t="n">
        <v>1.01</v>
      </c>
      <c r="M5086" t="n">
        <v>5289062</v>
      </c>
      <c r="N5086" t="n">
        <v>53647</v>
      </c>
      <c r="O5086" t="n">
        <v>4640.17</v>
      </c>
      <c r="P5086" t="n">
        <v>433.03</v>
      </c>
      <c r="Q5086" t="n">
        <v>5073.2</v>
      </c>
      <c r="R5086" t="n">
        <v>44513</v>
      </c>
      <c r="S5086" t="inlineStr">
        <is>
          <t>19</t>
        </is>
      </c>
      <c r="T5086" t="inlineStr">
        <is>
          <t>19</t>
        </is>
      </c>
      <c r="U5086" t="inlineStr">
        <is>
          <t>Saturday</t>
        </is>
      </c>
      <c r="V5086" t="n">
        <v>45</v>
      </c>
      <c r="W5086" t="n">
        <v>2021</v>
      </c>
      <c r="X5086" t="inlineStr">
        <is>
          <t>Week 45</t>
        </is>
      </c>
    </row>
    <row r="5087">
      <c r="A5087" t="n">
        <v>44513.83333333334</v>
      </c>
      <c r="B5087" t="n">
        <v>99.84999999999999</v>
      </c>
      <c r="C5087" t="n">
        <v>98.38</v>
      </c>
      <c r="D5087" t="n">
        <v>99.76000000000001</v>
      </c>
      <c r="E5087" t="n">
        <v>1.87</v>
      </c>
      <c r="F5087" t="n">
        <v>98.45999999999999</v>
      </c>
      <c r="G5087" t="n">
        <v>99.11</v>
      </c>
      <c r="H5087" t="n">
        <v>95.89</v>
      </c>
      <c r="I5087" t="n">
        <v>93.48</v>
      </c>
      <c r="J5087" t="n">
        <v>99.87</v>
      </c>
      <c r="K5087" t="n">
        <v>25.4</v>
      </c>
      <c r="L5087" t="n">
        <v>1</v>
      </c>
      <c r="M5087" t="n">
        <v>5073663</v>
      </c>
      <c r="N5087" t="n">
        <v>44861</v>
      </c>
      <c r="O5087" t="n">
        <v>4804.12</v>
      </c>
      <c r="P5087" t="n">
        <v>427.35</v>
      </c>
      <c r="Q5087" t="n">
        <v>5231.47</v>
      </c>
      <c r="R5087" t="n">
        <v>44513</v>
      </c>
      <c r="S5087" t="inlineStr">
        <is>
          <t>20</t>
        </is>
      </c>
      <c r="T5087" t="inlineStr">
        <is>
          <t>20</t>
        </is>
      </c>
      <c r="U5087" t="inlineStr">
        <is>
          <t>Saturday</t>
        </is>
      </c>
      <c r="V5087" t="n">
        <v>45</v>
      </c>
      <c r="W5087" t="n">
        <v>2021</v>
      </c>
      <c r="X5087" t="inlineStr">
        <is>
          <t>Week 45</t>
        </is>
      </c>
    </row>
    <row r="5088">
      <c r="A5088" t="n">
        <v>44513.875</v>
      </c>
      <c r="B5088" t="n">
        <v>99.89</v>
      </c>
      <c r="C5088" t="n">
        <v>98.52</v>
      </c>
      <c r="D5088" t="n">
        <v>99.79000000000001</v>
      </c>
      <c r="E5088" t="n">
        <v>2</v>
      </c>
      <c r="F5088" t="n">
        <v>98.56</v>
      </c>
      <c r="G5088" t="n">
        <v>99.15000000000001</v>
      </c>
      <c r="H5088" t="n">
        <v>92.78</v>
      </c>
      <c r="I5088" t="n">
        <v>93.43000000000001</v>
      </c>
      <c r="J5088" t="n">
        <v>91.88</v>
      </c>
      <c r="K5088" t="n">
        <v>25.28</v>
      </c>
      <c r="L5088" t="n">
        <v>1.09</v>
      </c>
      <c r="M5088" t="n">
        <v>4885403</v>
      </c>
      <c r="N5088" t="n">
        <v>37245</v>
      </c>
      <c r="O5088" t="n">
        <v>4790.82</v>
      </c>
      <c r="P5088" t="n">
        <v>425.88</v>
      </c>
      <c r="Q5088" t="n">
        <v>5216.7</v>
      </c>
      <c r="R5088" t="n">
        <v>44513</v>
      </c>
      <c r="S5088" t="inlineStr">
        <is>
          <t>21</t>
        </is>
      </c>
      <c r="T5088" t="inlineStr">
        <is>
          <t>21</t>
        </is>
      </c>
      <c r="U5088" t="inlineStr">
        <is>
          <t>Saturday</t>
        </is>
      </c>
      <c r="V5088" t="n">
        <v>45</v>
      </c>
      <c r="W5088" t="n">
        <v>2021</v>
      </c>
      <c r="X5088" t="inlineStr">
        <is>
          <t>Week 45</t>
        </is>
      </c>
    </row>
    <row r="5089">
      <c r="A5089" t="n">
        <v>44513.91666666666</v>
      </c>
      <c r="B5089" t="n">
        <v>99.90000000000001</v>
      </c>
      <c r="C5089" t="n">
        <v>98.55</v>
      </c>
      <c r="D5089" t="n">
        <v>99.8</v>
      </c>
      <c r="E5089" t="n">
        <v>1.74</v>
      </c>
      <c r="F5089" t="n">
        <v>98.59999999999999</v>
      </c>
      <c r="G5089" t="n">
        <v>99.17</v>
      </c>
      <c r="H5089" t="n">
        <v>95.04000000000001</v>
      </c>
      <c r="I5089" t="n">
        <v>94.06</v>
      </c>
      <c r="J5089" t="n">
        <v>77.84</v>
      </c>
      <c r="K5089" t="n">
        <v>27.15</v>
      </c>
      <c r="L5089" t="n">
        <v>1.27</v>
      </c>
      <c r="M5089" t="n">
        <v>4593863</v>
      </c>
      <c r="N5089" t="n">
        <v>29986</v>
      </c>
      <c r="O5089" t="n">
        <v>4693.26</v>
      </c>
      <c r="P5089" t="n">
        <v>402.05</v>
      </c>
      <c r="Q5089" t="n">
        <v>5095.31</v>
      </c>
      <c r="R5089" t="n">
        <v>44513</v>
      </c>
      <c r="S5089" t="inlineStr">
        <is>
          <t>22</t>
        </is>
      </c>
      <c r="T5089" t="inlineStr">
        <is>
          <t>22</t>
        </is>
      </c>
      <c r="U5089" t="inlineStr">
        <is>
          <t>Saturday</t>
        </is>
      </c>
      <c r="V5089" t="n">
        <v>45</v>
      </c>
      <c r="W5089" t="n">
        <v>2021</v>
      </c>
      <c r="X5089" t="inlineStr">
        <is>
          <t>Week 45</t>
        </is>
      </c>
    </row>
    <row r="5090">
      <c r="A5090" t="n">
        <v>44513.95833333334</v>
      </c>
      <c r="B5090" t="n">
        <v>99.92</v>
      </c>
      <c r="C5090" t="n">
        <v>98.64</v>
      </c>
      <c r="D5090" t="n">
        <v>99.81</v>
      </c>
      <c r="E5090" t="n">
        <v>3.4</v>
      </c>
      <c r="F5090" t="n">
        <v>98.65000000000001</v>
      </c>
      <c r="G5090" t="n">
        <v>99.22</v>
      </c>
      <c r="H5090" t="n">
        <v>96.31</v>
      </c>
      <c r="I5090" t="n">
        <v>93.92</v>
      </c>
      <c r="J5090" t="n">
        <v>60.46</v>
      </c>
      <c r="K5090" t="n">
        <v>29.84</v>
      </c>
      <c r="L5090" t="n">
        <v>1.47</v>
      </c>
      <c r="M5090" t="n">
        <v>4146283</v>
      </c>
      <c r="N5090" t="n">
        <v>22661</v>
      </c>
      <c r="O5090" t="n">
        <v>4264.12</v>
      </c>
      <c r="P5090" t="n">
        <v>345.54</v>
      </c>
      <c r="Q5090" t="n">
        <v>4609.66</v>
      </c>
      <c r="R5090" t="n">
        <v>44513</v>
      </c>
      <c r="S5090" t="inlineStr">
        <is>
          <t>23</t>
        </is>
      </c>
      <c r="T5090" t="inlineStr">
        <is>
          <t>23</t>
        </is>
      </c>
      <c r="U5090" t="inlineStr">
        <is>
          <t>Saturday</t>
        </is>
      </c>
      <c r="V5090" t="n">
        <v>45</v>
      </c>
      <c r="W5090" t="n">
        <v>2021</v>
      </c>
      <c r="X5090" t="inlineStr">
        <is>
          <t>Week 45</t>
        </is>
      </c>
    </row>
    <row r="5091">
      <c r="A5091" t="n">
        <v>44514</v>
      </c>
      <c r="B5091" t="n">
        <v>99.92</v>
      </c>
      <c r="C5091" t="n">
        <v>98.87</v>
      </c>
      <c r="D5091" t="n">
        <v>99.81999999999999</v>
      </c>
      <c r="E5091" t="n">
        <v>1.46</v>
      </c>
      <c r="F5091" t="n">
        <v>98.84</v>
      </c>
      <c r="G5091" t="n">
        <v>99.31</v>
      </c>
      <c r="H5091" t="n">
        <v>91.18000000000001</v>
      </c>
      <c r="I5091" t="n">
        <v>94.84</v>
      </c>
      <c r="J5091" t="n">
        <v>44.03</v>
      </c>
      <c r="K5091" t="n">
        <v>34.12</v>
      </c>
      <c r="L5091" t="n">
        <v>1.5</v>
      </c>
      <c r="M5091" t="n">
        <v>3765833</v>
      </c>
      <c r="N5091" t="n">
        <v>16443</v>
      </c>
      <c r="O5091" t="n">
        <v>3443.39</v>
      </c>
      <c r="P5091" t="n">
        <v>277.66</v>
      </c>
      <c r="Q5091" t="n">
        <v>3721.05</v>
      </c>
      <c r="R5091" t="n">
        <v>44514</v>
      </c>
      <c r="S5091" t="inlineStr">
        <is>
          <t>00</t>
        </is>
      </c>
      <c r="T5091" t="inlineStr">
        <is>
          <t>00</t>
        </is>
      </c>
      <c r="U5091" t="inlineStr">
        <is>
          <t>Sunday</t>
        </is>
      </c>
      <c r="V5091" t="n">
        <v>45</v>
      </c>
      <c r="W5091" t="n">
        <v>2021</v>
      </c>
      <c r="X5091" t="inlineStr">
        <is>
          <t>Week 45</t>
        </is>
      </c>
    </row>
    <row r="5092">
      <c r="A5092" t="n">
        <v>44514.04166666666</v>
      </c>
      <c r="B5092" t="n">
        <v>99.94</v>
      </c>
      <c r="C5092" t="n">
        <v>99.06</v>
      </c>
      <c r="D5092" t="n">
        <v>99.86</v>
      </c>
      <c r="E5092" t="n">
        <v>1.41</v>
      </c>
      <c r="F5092" t="n">
        <v>99.05</v>
      </c>
      <c r="G5092" t="n">
        <v>99.45</v>
      </c>
      <c r="H5092" t="n">
        <v>96.04000000000001</v>
      </c>
      <c r="I5092" t="n">
        <v>96.7</v>
      </c>
      <c r="J5092" t="n">
        <v>32.05</v>
      </c>
      <c r="K5092" t="n">
        <v>40.02</v>
      </c>
      <c r="L5092" t="n">
        <v>1.73</v>
      </c>
      <c r="M5092" t="n">
        <v>3341731</v>
      </c>
      <c r="N5092" t="n">
        <v>11168</v>
      </c>
      <c r="O5092" t="n">
        <v>2723.61</v>
      </c>
      <c r="P5092" t="n">
        <v>226.06</v>
      </c>
      <c r="Q5092" t="n">
        <v>2949.67</v>
      </c>
      <c r="R5092" t="n">
        <v>44514</v>
      </c>
      <c r="S5092" t="inlineStr">
        <is>
          <t>01</t>
        </is>
      </c>
      <c r="T5092" t="inlineStr">
        <is>
          <t>01</t>
        </is>
      </c>
      <c r="U5092" t="inlineStr">
        <is>
          <t>Sunday</t>
        </is>
      </c>
      <c r="V5092" t="n">
        <v>45</v>
      </c>
      <c r="W5092" t="n">
        <v>2021</v>
      </c>
      <c r="X5092" t="inlineStr">
        <is>
          <t>Week 45</t>
        </is>
      </c>
    </row>
    <row r="5093">
      <c r="A5093" t="n">
        <v>44514.08333333334</v>
      </c>
      <c r="B5093" t="n">
        <v>99.93000000000001</v>
      </c>
      <c r="C5093" t="n">
        <v>99.12</v>
      </c>
      <c r="D5093" t="n">
        <v>99.84</v>
      </c>
      <c r="E5093" t="n">
        <v>1.22</v>
      </c>
      <c r="F5093" t="n">
        <v>99.09999999999999</v>
      </c>
      <c r="G5093" t="n">
        <v>99.55</v>
      </c>
      <c r="H5093" t="n">
        <v>98</v>
      </c>
      <c r="I5093" t="n">
        <v>97.01000000000001</v>
      </c>
      <c r="J5093" t="n">
        <v>21.93</v>
      </c>
      <c r="K5093" t="n">
        <v>46.51</v>
      </c>
      <c r="L5093" t="n">
        <v>1.93</v>
      </c>
      <c r="M5093" t="n">
        <v>3088428</v>
      </c>
      <c r="N5093" t="n">
        <v>7907</v>
      </c>
      <c r="O5093" t="n">
        <v>2134.64</v>
      </c>
      <c r="P5093" t="n">
        <v>176.57</v>
      </c>
      <c r="Q5093" t="n">
        <v>2311.21</v>
      </c>
      <c r="R5093" t="n">
        <v>44514</v>
      </c>
      <c r="S5093" t="inlineStr">
        <is>
          <t>02</t>
        </is>
      </c>
      <c r="T5093" t="inlineStr">
        <is>
          <t>02</t>
        </is>
      </c>
      <c r="U5093" t="inlineStr">
        <is>
          <t>Sunday</t>
        </is>
      </c>
      <c r="V5093" t="n">
        <v>45</v>
      </c>
      <c r="W5093" t="n">
        <v>2021</v>
      </c>
      <c r="X5093" t="inlineStr">
        <is>
          <t>Week 45</t>
        </is>
      </c>
    </row>
    <row r="5094">
      <c r="A5094" t="n">
        <v>44514.125</v>
      </c>
      <c r="B5094" t="n">
        <v>99.95</v>
      </c>
      <c r="C5094" t="n">
        <v>99.09</v>
      </c>
      <c r="D5094" t="n">
        <v>99.84</v>
      </c>
      <c r="E5094" t="n">
        <v>0.86</v>
      </c>
      <c r="F5094" t="n">
        <v>99.12</v>
      </c>
      <c r="G5094" t="n">
        <v>99.53</v>
      </c>
      <c r="H5094" t="n">
        <v>94.59</v>
      </c>
      <c r="I5094" t="n">
        <v>94.77</v>
      </c>
      <c r="J5094" t="n">
        <v>13.18</v>
      </c>
      <c r="K5094" t="n">
        <v>52.99</v>
      </c>
      <c r="L5094" t="n">
        <v>2.18</v>
      </c>
      <c r="M5094" t="n">
        <v>2891514</v>
      </c>
      <c r="N5094" t="n">
        <v>5676</v>
      </c>
      <c r="O5094" t="n">
        <v>1676.42</v>
      </c>
      <c r="P5094" t="n">
        <v>144.14</v>
      </c>
      <c r="Q5094" t="n">
        <v>1820.56</v>
      </c>
      <c r="R5094" t="n">
        <v>44514</v>
      </c>
      <c r="S5094" t="inlineStr">
        <is>
          <t>03</t>
        </is>
      </c>
      <c r="T5094" t="inlineStr">
        <is>
          <t>03</t>
        </is>
      </c>
      <c r="U5094" t="inlineStr">
        <is>
          <t>Sunday</t>
        </is>
      </c>
      <c r="V5094" t="n">
        <v>45</v>
      </c>
      <c r="W5094" t="n">
        <v>2021</v>
      </c>
      <c r="X5094" t="inlineStr">
        <is>
          <t>Week 45</t>
        </is>
      </c>
    </row>
    <row r="5095">
      <c r="A5095" t="n">
        <v>44514.16666666666</v>
      </c>
      <c r="B5095" t="n">
        <v>99.95</v>
      </c>
      <c r="C5095" t="n">
        <v>99.13</v>
      </c>
      <c r="D5095" t="n">
        <v>99.92</v>
      </c>
      <c r="E5095" t="n">
        <v>0.91</v>
      </c>
      <c r="F5095" t="n">
        <v>98.98999999999999</v>
      </c>
      <c r="G5095" t="n">
        <v>99.59999999999999</v>
      </c>
      <c r="H5095" t="n">
        <v>100</v>
      </c>
      <c r="I5095" t="n">
        <v>97.34</v>
      </c>
      <c r="J5095" t="n">
        <v>9.050000000000001</v>
      </c>
      <c r="K5095" t="n">
        <v>57.81</v>
      </c>
      <c r="L5095" t="n">
        <v>2.39</v>
      </c>
      <c r="M5095" t="n">
        <v>2747431</v>
      </c>
      <c r="N5095" t="n">
        <v>4037</v>
      </c>
      <c r="O5095" t="n">
        <v>1365.38</v>
      </c>
      <c r="P5095" t="n">
        <v>118.07</v>
      </c>
      <c r="Q5095" t="n">
        <v>1483.45</v>
      </c>
      <c r="R5095" t="n">
        <v>44514</v>
      </c>
      <c r="S5095" t="inlineStr">
        <is>
          <t>04</t>
        </is>
      </c>
      <c r="T5095" t="inlineStr">
        <is>
          <t>04</t>
        </is>
      </c>
      <c r="U5095" t="inlineStr">
        <is>
          <t>Sunday</t>
        </is>
      </c>
      <c r="V5095" t="n">
        <v>45</v>
      </c>
      <c r="W5095" t="n">
        <v>2021</v>
      </c>
      <c r="X5095" t="inlineStr">
        <is>
          <t>Week 45</t>
        </is>
      </c>
    </row>
    <row r="5096">
      <c r="A5096" t="n">
        <v>44514.20833333334</v>
      </c>
      <c r="B5096" t="n">
        <v>99.95999999999999</v>
      </c>
      <c r="C5096" t="n">
        <v>99.12</v>
      </c>
      <c r="D5096" t="n">
        <v>99.93000000000001</v>
      </c>
      <c r="E5096" t="n">
        <v>0.91</v>
      </c>
      <c r="F5096" t="n">
        <v>99.22</v>
      </c>
      <c r="G5096" t="n">
        <v>99.66</v>
      </c>
      <c r="H5096" t="n">
        <v>100</v>
      </c>
      <c r="I5096" t="n">
        <v>95.81999999999999</v>
      </c>
      <c r="J5096" t="n">
        <v>6.61</v>
      </c>
      <c r="K5096" t="n">
        <v>59.44</v>
      </c>
      <c r="L5096" t="n">
        <v>2.13</v>
      </c>
      <c r="M5096" t="n">
        <v>2685763</v>
      </c>
      <c r="N5096" t="n">
        <v>3497</v>
      </c>
      <c r="O5096" t="n">
        <v>1143.32</v>
      </c>
      <c r="P5096" t="n">
        <v>102.22</v>
      </c>
      <c r="Q5096" t="n">
        <v>1245.54</v>
      </c>
      <c r="R5096" t="n">
        <v>44514</v>
      </c>
      <c r="S5096" t="inlineStr">
        <is>
          <t>05</t>
        </is>
      </c>
      <c r="T5096" t="inlineStr">
        <is>
          <t>05</t>
        </is>
      </c>
      <c r="U5096" t="inlineStr">
        <is>
          <t>Sunday</t>
        </is>
      </c>
      <c r="V5096" t="n">
        <v>45</v>
      </c>
      <c r="W5096" t="n">
        <v>2021</v>
      </c>
      <c r="X5096" t="inlineStr">
        <is>
          <t>Week 45</t>
        </is>
      </c>
    </row>
    <row r="5097">
      <c r="A5097" t="n">
        <v>44514.25</v>
      </c>
      <c r="B5097" t="n">
        <v>99.95999999999999</v>
      </c>
      <c r="C5097" t="n">
        <v>99.11</v>
      </c>
      <c r="D5097" t="n">
        <v>99.88</v>
      </c>
      <c r="E5097" t="n">
        <v>0.55</v>
      </c>
      <c r="F5097" t="n">
        <v>99.25</v>
      </c>
      <c r="G5097" t="n">
        <v>99.62</v>
      </c>
      <c r="H5097" t="n">
        <v>90.91</v>
      </c>
      <c r="I5097" t="n">
        <v>95.22</v>
      </c>
      <c r="J5097" t="n">
        <v>6.18</v>
      </c>
      <c r="K5097" t="n">
        <v>57.45</v>
      </c>
      <c r="L5097" t="n">
        <v>1.94</v>
      </c>
      <c r="M5097" t="n">
        <v>2795770</v>
      </c>
      <c r="N5097" t="n">
        <v>3926</v>
      </c>
      <c r="O5097" t="n">
        <v>1156.9</v>
      </c>
      <c r="P5097" t="n">
        <v>101.85</v>
      </c>
      <c r="Q5097" t="n">
        <v>1258.75</v>
      </c>
      <c r="R5097" t="n">
        <v>44514</v>
      </c>
      <c r="S5097" t="inlineStr">
        <is>
          <t>06</t>
        </is>
      </c>
      <c r="T5097" t="inlineStr">
        <is>
          <t>06</t>
        </is>
      </c>
      <c r="U5097" t="inlineStr">
        <is>
          <t>Sunday</t>
        </is>
      </c>
      <c r="V5097" t="n">
        <v>45</v>
      </c>
      <c r="W5097" t="n">
        <v>2021</v>
      </c>
      <c r="X5097" t="inlineStr">
        <is>
          <t>Week 45</t>
        </is>
      </c>
    </row>
    <row r="5098">
      <c r="A5098" t="n">
        <v>44514.29166666666</v>
      </c>
      <c r="B5098" t="n">
        <v>99.90000000000001</v>
      </c>
      <c r="C5098" t="n">
        <v>99.06999999999999</v>
      </c>
      <c r="D5098" t="n">
        <v>99.70999999999999</v>
      </c>
      <c r="E5098" t="n">
        <v>0.73</v>
      </c>
      <c r="F5098" t="n">
        <v>99.19</v>
      </c>
      <c r="G5098" t="n">
        <v>99.61</v>
      </c>
      <c r="H5098" t="n">
        <v>97.73</v>
      </c>
      <c r="I5098" t="n">
        <v>95.62</v>
      </c>
      <c r="J5098" t="n">
        <v>9.369999999999999</v>
      </c>
      <c r="K5098" t="n">
        <v>50.28</v>
      </c>
      <c r="L5098" t="n">
        <v>1.77</v>
      </c>
      <c r="M5098" t="n">
        <v>3042994</v>
      </c>
      <c r="N5098" t="n">
        <v>5962</v>
      </c>
      <c r="O5098" t="n">
        <v>1456.53</v>
      </c>
      <c r="P5098" t="n">
        <v>128.25</v>
      </c>
      <c r="Q5098" t="n">
        <v>1584.78</v>
      </c>
      <c r="R5098" t="n">
        <v>44514</v>
      </c>
      <c r="S5098" t="inlineStr">
        <is>
          <t>07</t>
        </is>
      </c>
      <c r="T5098" t="inlineStr">
        <is>
          <t>07</t>
        </is>
      </c>
      <c r="U5098" t="inlineStr">
        <is>
          <t>Sunday</t>
        </is>
      </c>
      <c r="V5098" t="n">
        <v>45</v>
      </c>
      <c r="W5098" t="n">
        <v>2021</v>
      </c>
      <c r="X5098" t="inlineStr">
        <is>
          <t>Week 45</t>
        </is>
      </c>
    </row>
    <row r="5099">
      <c r="A5099" t="n">
        <v>44514.33333333334</v>
      </c>
      <c r="B5099" t="n">
        <v>99.84999999999999</v>
      </c>
      <c r="C5099" t="n">
        <v>98.95999999999999</v>
      </c>
      <c r="D5099" t="n">
        <v>99.78</v>
      </c>
      <c r="E5099" t="n">
        <v>0.8</v>
      </c>
      <c r="F5099" t="n">
        <v>98.87</v>
      </c>
      <c r="G5099" t="n">
        <v>99.53</v>
      </c>
      <c r="H5099" t="n">
        <v>95.58</v>
      </c>
      <c r="I5099" t="n">
        <v>95.03</v>
      </c>
      <c r="J5099" t="n">
        <v>20.6</v>
      </c>
      <c r="K5099" t="n">
        <v>43.37</v>
      </c>
      <c r="L5099" t="n">
        <v>1.67</v>
      </c>
      <c r="M5099" t="n">
        <v>3441989</v>
      </c>
      <c r="N5099" t="n">
        <v>11138</v>
      </c>
      <c r="O5099" t="n">
        <v>2129.21</v>
      </c>
      <c r="P5099" t="n">
        <v>172.06</v>
      </c>
      <c r="Q5099" t="n">
        <v>2301.27</v>
      </c>
      <c r="R5099" t="n">
        <v>44514</v>
      </c>
      <c r="S5099" t="inlineStr">
        <is>
          <t>08</t>
        </is>
      </c>
      <c r="T5099" t="inlineStr">
        <is>
          <t>08</t>
        </is>
      </c>
      <c r="U5099" t="inlineStr">
        <is>
          <t>Sunday</t>
        </is>
      </c>
      <c r="V5099" t="n">
        <v>45</v>
      </c>
      <c r="W5099" t="n">
        <v>2021</v>
      </c>
      <c r="X5099" t="inlineStr">
        <is>
          <t>Week 45</t>
        </is>
      </c>
    </row>
    <row r="5100">
      <c r="A5100" t="n">
        <v>44514.375</v>
      </c>
      <c r="B5100" t="n">
        <v>99.88</v>
      </c>
      <c r="C5100" t="n">
        <v>98.70999999999999</v>
      </c>
      <c r="D5100" t="n">
        <v>99.8</v>
      </c>
      <c r="E5100" t="n">
        <v>1.42</v>
      </c>
      <c r="F5100" t="n">
        <v>98.95999999999999</v>
      </c>
      <c r="G5100" t="n">
        <v>99.47</v>
      </c>
      <c r="H5100" t="n">
        <v>96.89</v>
      </c>
      <c r="I5100" t="n">
        <v>95.98</v>
      </c>
      <c r="J5100" t="n">
        <v>41.27</v>
      </c>
      <c r="K5100" t="n">
        <v>37.54</v>
      </c>
      <c r="L5100" t="n">
        <v>1.55</v>
      </c>
      <c r="M5100" t="n">
        <v>3982305</v>
      </c>
      <c r="N5100" t="n">
        <v>21157</v>
      </c>
      <c r="O5100" t="n">
        <v>2777.59</v>
      </c>
      <c r="P5100" t="n">
        <v>239.1</v>
      </c>
      <c r="Q5100" t="n">
        <v>3016.69</v>
      </c>
      <c r="R5100" t="n">
        <v>44514</v>
      </c>
      <c r="S5100" t="inlineStr">
        <is>
          <t>09</t>
        </is>
      </c>
      <c r="T5100" t="inlineStr">
        <is>
          <t>09</t>
        </is>
      </c>
      <c r="U5100" t="inlineStr">
        <is>
          <t>Sunday</t>
        </is>
      </c>
      <c r="V5100" t="n">
        <v>45</v>
      </c>
      <c r="W5100" t="n">
        <v>2021</v>
      </c>
      <c r="X5100" t="inlineStr">
        <is>
          <t>Week 45</t>
        </is>
      </c>
    </row>
    <row r="5101">
      <c r="A5101" t="n">
        <v>44514.41666666666</v>
      </c>
      <c r="B5101" t="n">
        <v>99.89</v>
      </c>
      <c r="C5101" t="n">
        <v>98.56999999999999</v>
      </c>
      <c r="D5101" t="n">
        <v>99.78</v>
      </c>
      <c r="E5101" t="n">
        <v>1.29</v>
      </c>
      <c r="F5101" t="n">
        <v>98.86</v>
      </c>
      <c r="G5101" t="n">
        <v>99.36</v>
      </c>
      <c r="H5101" t="n">
        <v>96.84999999999999</v>
      </c>
      <c r="I5101" t="n">
        <v>94.09999999999999</v>
      </c>
      <c r="J5101" t="n">
        <v>67.98999999999999</v>
      </c>
      <c r="K5101" t="n">
        <v>33.32</v>
      </c>
      <c r="L5101" t="n">
        <v>1.51</v>
      </c>
      <c r="M5101" t="n">
        <v>4573805</v>
      </c>
      <c r="N5101" t="n">
        <v>33762</v>
      </c>
      <c r="O5101" t="n">
        <v>3326.61</v>
      </c>
      <c r="P5101" t="n">
        <v>320.8</v>
      </c>
      <c r="Q5101" t="n">
        <v>3647.41</v>
      </c>
      <c r="R5101" t="n">
        <v>44514</v>
      </c>
      <c r="S5101" t="inlineStr">
        <is>
          <t>10</t>
        </is>
      </c>
      <c r="T5101" t="inlineStr">
        <is>
          <t>10</t>
        </is>
      </c>
      <c r="U5101" t="inlineStr">
        <is>
          <t>Sunday</t>
        </is>
      </c>
      <c r="V5101" t="n">
        <v>45</v>
      </c>
      <c r="W5101" t="n">
        <v>2021</v>
      </c>
      <c r="X5101" t="inlineStr">
        <is>
          <t>Week 45</t>
        </is>
      </c>
    </row>
    <row r="5102">
      <c r="A5102" t="n">
        <v>44514.45833333334</v>
      </c>
      <c r="B5102" t="n">
        <v>99.88</v>
      </c>
      <c r="C5102" t="n">
        <v>98.38</v>
      </c>
      <c r="D5102" t="n">
        <v>99.81999999999999</v>
      </c>
      <c r="E5102" t="n">
        <v>1.5</v>
      </c>
      <c r="F5102" t="n">
        <v>98.76000000000001</v>
      </c>
      <c r="G5102" t="n">
        <v>99.28</v>
      </c>
      <c r="H5102" t="n">
        <v>95.51000000000001</v>
      </c>
      <c r="I5102" t="n">
        <v>93.31999999999999</v>
      </c>
      <c r="J5102" t="n">
        <v>88.23999999999999</v>
      </c>
      <c r="K5102" t="n">
        <v>30.61</v>
      </c>
      <c r="L5102" t="n">
        <v>1.15</v>
      </c>
      <c r="M5102" t="n">
        <v>5092304</v>
      </c>
      <c r="N5102" t="n">
        <v>44915</v>
      </c>
      <c r="O5102" t="n">
        <v>3594.65</v>
      </c>
      <c r="P5102" t="n">
        <v>346.55</v>
      </c>
      <c r="Q5102" t="n">
        <v>3941.2</v>
      </c>
      <c r="R5102" t="n">
        <v>44514</v>
      </c>
      <c r="S5102" t="inlineStr">
        <is>
          <t>11</t>
        </is>
      </c>
      <c r="T5102" t="inlineStr">
        <is>
          <t>11</t>
        </is>
      </c>
      <c r="U5102" t="inlineStr">
        <is>
          <t>Sunday</t>
        </is>
      </c>
      <c r="V5102" t="n">
        <v>45</v>
      </c>
      <c r="W5102" t="n">
        <v>2021</v>
      </c>
      <c r="X5102" t="inlineStr">
        <is>
          <t>Week 45</t>
        </is>
      </c>
    </row>
    <row r="5103">
      <c r="A5103" t="n">
        <v>44514.5</v>
      </c>
      <c r="B5103" t="n">
        <v>99.87</v>
      </c>
      <c r="C5103" t="n">
        <v>98.29000000000001</v>
      </c>
      <c r="D5103" t="n">
        <v>99.77</v>
      </c>
      <c r="E5103" t="n">
        <v>1.48</v>
      </c>
      <c r="F5103" t="n">
        <v>98.59999999999999</v>
      </c>
      <c r="G5103" t="n">
        <v>99.25</v>
      </c>
      <c r="H5103" t="n">
        <v>97.15000000000001</v>
      </c>
      <c r="I5103" t="n">
        <v>93.42</v>
      </c>
      <c r="J5103" t="n">
        <v>100.74</v>
      </c>
      <c r="K5103" t="n">
        <v>28.8</v>
      </c>
      <c r="L5103" t="n">
        <v>0.99</v>
      </c>
      <c r="M5103" t="n">
        <v>5508333</v>
      </c>
      <c r="N5103" t="n">
        <v>54028</v>
      </c>
      <c r="O5103" t="n">
        <v>3849.33</v>
      </c>
      <c r="P5103" t="n">
        <v>365.05</v>
      </c>
      <c r="Q5103" t="n">
        <v>4214.38</v>
      </c>
      <c r="R5103" t="n">
        <v>44514</v>
      </c>
      <c r="S5103" t="inlineStr">
        <is>
          <t>12</t>
        </is>
      </c>
      <c r="T5103" t="inlineStr">
        <is>
          <t>12</t>
        </is>
      </c>
      <c r="U5103" t="inlineStr">
        <is>
          <t>Sunday</t>
        </is>
      </c>
      <c r="V5103" t="n">
        <v>45</v>
      </c>
      <c r="W5103" t="n">
        <v>2021</v>
      </c>
      <c r="X5103" t="inlineStr">
        <is>
          <t>Week 45</t>
        </is>
      </c>
    </row>
    <row r="5104">
      <c r="A5104" t="n">
        <v>44514.54166666666</v>
      </c>
      <c r="B5104" t="n">
        <v>99.88</v>
      </c>
      <c r="C5104" t="n">
        <v>98.27</v>
      </c>
      <c r="D5104" t="n">
        <v>99.79000000000001</v>
      </c>
      <c r="E5104" t="n">
        <v>1.41</v>
      </c>
      <c r="F5104" t="n">
        <v>98.52</v>
      </c>
      <c r="G5104" t="n">
        <v>99.18000000000001</v>
      </c>
      <c r="H5104" t="n">
        <v>96.06999999999999</v>
      </c>
      <c r="I5104" t="n">
        <v>93.29000000000001</v>
      </c>
      <c r="J5104" t="n">
        <v>102.9</v>
      </c>
      <c r="K5104" t="n">
        <v>27.53</v>
      </c>
      <c r="L5104" t="n">
        <v>0.92</v>
      </c>
      <c r="M5104" t="n">
        <v>5716716</v>
      </c>
      <c r="N5104" t="n">
        <v>58035</v>
      </c>
      <c r="O5104" t="n">
        <v>4069.68</v>
      </c>
      <c r="P5104" t="n">
        <v>383.01</v>
      </c>
      <c r="Q5104" t="n">
        <v>4452.69</v>
      </c>
      <c r="R5104" t="n">
        <v>44514</v>
      </c>
      <c r="S5104" t="inlineStr">
        <is>
          <t>13</t>
        </is>
      </c>
      <c r="T5104" t="inlineStr">
        <is>
          <t>13</t>
        </is>
      </c>
      <c r="U5104" t="inlineStr">
        <is>
          <t>Sunday</t>
        </is>
      </c>
      <c r="V5104" t="n">
        <v>45</v>
      </c>
      <c r="W5104" t="n">
        <v>2021</v>
      </c>
      <c r="X5104" t="inlineStr">
        <is>
          <t>Week 45</t>
        </is>
      </c>
    </row>
    <row r="5105">
      <c r="A5105" t="n">
        <v>44514.58333333334</v>
      </c>
      <c r="B5105" t="n">
        <v>99.84999999999999</v>
      </c>
      <c r="C5105" t="n">
        <v>98.23999999999999</v>
      </c>
      <c r="D5105" t="n">
        <v>99.76000000000001</v>
      </c>
      <c r="E5105" t="n">
        <v>1.51</v>
      </c>
      <c r="F5105" t="n">
        <v>98.64</v>
      </c>
      <c r="G5105" t="n">
        <v>99.18000000000001</v>
      </c>
      <c r="H5105" t="n">
        <v>94.59999999999999</v>
      </c>
      <c r="I5105" t="n">
        <v>93.03</v>
      </c>
      <c r="J5105" t="n">
        <v>103.68</v>
      </c>
      <c r="K5105" t="n">
        <v>26.54</v>
      </c>
      <c r="L5105" t="n">
        <v>1</v>
      </c>
      <c r="M5105" t="n">
        <v>5729004</v>
      </c>
      <c r="N5105" t="n">
        <v>59356</v>
      </c>
      <c r="O5105" t="n">
        <v>4170.84</v>
      </c>
      <c r="P5105" t="n">
        <v>415.97</v>
      </c>
      <c r="Q5105" t="n">
        <v>4586.81</v>
      </c>
      <c r="R5105" t="n">
        <v>44514</v>
      </c>
      <c r="S5105" t="inlineStr">
        <is>
          <t>14</t>
        </is>
      </c>
      <c r="T5105" t="inlineStr">
        <is>
          <t>14</t>
        </is>
      </c>
      <c r="U5105" t="inlineStr">
        <is>
          <t>Sunday</t>
        </is>
      </c>
      <c r="V5105" t="n">
        <v>45</v>
      </c>
      <c r="W5105" t="n">
        <v>2021</v>
      </c>
      <c r="X5105" t="inlineStr">
        <is>
          <t>Week 45</t>
        </is>
      </c>
    </row>
    <row r="5106">
      <c r="A5106" t="n">
        <v>44514.625</v>
      </c>
      <c r="B5106" t="n">
        <v>99.81999999999999</v>
      </c>
      <c r="C5106" t="n">
        <v>98.22</v>
      </c>
      <c r="D5106" t="n">
        <v>99.75</v>
      </c>
      <c r="E5106" t="n">
        <v>1.63</v>
      </c>
      <c r="F5106" t="n">
        <v>98.56</v>
      </c>
      <c r="G5106" t="n">
        <v>99.11</v>
      </c>
      <c r="H5106" t="n">
        <v>93.88</v>
      </c>
      <c r="I5106" t="n">
        <v>92.98</v>
      </c>
      <c r="J5106" t="n">
        <v>104.67</v>
      </c>
      <c r="K5106" t="n">
        <v>25.92</v>
      </c>
      <c r="L5106" t="n">
        <v>1.01</v>
      </c>
      <c r="M5106" t="n">
        <v>5660683</v>
      </c>
      <c r="N5106" t="n">
        <v>58381</v>
      </c>
      <c r="O5106" t="n">
        <v>4393.2</v>
      </c>
      <c r="P5106" t="n">
        <v>429.92</v>
      </c>
      <c r="Q5106" t="n">
        <v>4823.12</v>
      </c>
      <c r="R5106" t="n">
        <v>44514</v>
      </c>
      <c r="S5106" t="inlineStr">
        <is>
          <t>15</t>
        </is>
      </c>
      <c r="T5106" t="inlineStr">
        <is>
          <t>15</t>
        </is>
      </c>
      <c r="U5106" t="inlineStr">
        <is>
          <t>Sunday</t>
        </is>
      </c>
      <c r="V5106" t="n">
        <v>45</v>
      </c>
      <c r="W5106" t="n">
        <v>2021</v>
      </c>
      <c r="X5106" t="inlineStr">
        <is>
          <t>Week 45</t>
        </is>
      </c>
    </row>
    <row r="5107">
      <c r="A5107" t="n">
        <v>44514.66666666666</v>
      </c>
      <c r="B5107" t="n">
        <v>99.86</v>
      </c>
      <c r="C5107" t="n">
        <v>98.18000000000001</v>
      </c>
      <c r="D5107" t="n">
        <v>99.77</v>
      </c>
      <c r="E5107" t="n">
        <v>1.64</v>
      </c>
      <c r="F5107" t="n">
        <v>98.58</v>
      </c>
      <c r="G5107" t="n">
        <v>99.14</v>
      </c>
      <c r="H5107" t="n">
        <v>96.26000000000001</v>
      </c>
      <c r="I5107" t="n">
        <v>93.98</v>
      </c>
      <c r="J5107" t="n">
        <v>104.53</v>
      </c>
      <c r="K5107" t="n">
        <v>26.13</v>
      </c>
      <c r="L5107" t="n">
        <v>1.18</v>
      </c>
      <c r="M5107" t="n">
        <v>5459724</v>
      </c>
      <c r="N5107" t="n">
        <v>57448</v>
      </c>
      <c r="O5107" t="n">
        <v>4560.45</v>
      </c>
      <c r="P5107" t="n">
        <v>442</v>
      </c>
      <c r="Q5107" t="n">
        <v>5002.45</v>
      </c>
      <c r="R5107" t="n">
        <v>44514</v>
      </c>
      <c r="S5107" t="inlineStr">
        <is>
          <t>16</t>
        </is>
      </c>
      <c r="T5107" t="inlineStr">
        <is>
          <t>16</t>
        </is>
      </c>
      <c r="U5107" t="inlineStr">
        <is>
          <t>Sunday</t>
        </is>
      </c>
      <c r="V5107" t="n">
        <v>45</v>
      </c>
      <c r="W5107" t="n">
        <v>2021</v>
      </c>
      <c r="X5107" t="inlineStr">
        <is>
          <t>Week 45</t>
        </is>
      </c>
    </row>
    <row r="5108">
      <c r="A5108" t="n">
        <v>44514.70833333334</v>
      </c>
      <c r="B5108" t="n">
        <v>99.88</v>
      </c>
      <c r="C5108" t="n">
        <v>98.31</v>
      </c>
      <c r="D5108" t="n">
        <v>99.73999999999999</v>
      </c>
      <c r="E5108" t="n">
        <v>1.84</v>
      </c>
      <c r="F5108" t="n">
        <v>98.43000000000001</v>
      </c>
      <c r="G5108" t="n">
        <v>99.13</v>
      </c>
      <c r="H5108" t="n">
        <v>94.12</v>
      </c>
      <c r="I5108" t="n">
        <v>93.05</v>
      </c>
      <c r="J5108" t="n">
        <v>108.96</v>
      </c>
      <c r="K5108" t="n">
        <v>25.7</v>
      </c>
      <c r="L5108" t="n">
        <v>1.18</v>
      </c>
      <c r="M5108" t="n">
        <v>5269592</v>
      </c>
      <c r="N5108" t="n">
        <v>55572</v>
      </c>
      <c r="O5108" t="n">
        <v>4823.81</v>
      </c>
      <c r="P5108" t="n">
        <v>430.31</v>
      </c>
      <c r="Q5108" t="n">
        <v>5254.120000000001</v>
      </c>
      <c r="R5108" t="n">
        <v>44514</v>
      </c>
      <c r="S5108" t="inlineStr">
        <is>
          <t>17</t>
        </is>
      </c>
      <c r="T5108" t="inlineStr">
        <is>
          <t>17</t>
        </is>
      </c>
      <c r="U5108" t="inlineStr">
        <is>
          <t>Sunday</t>
        </is>
      </c>
      <c r="V5108" t="n">
        <v>45</v>
      </c>
      <c r="W5108" t="n">
        <v>2021</v>
      </c>
      <c r="X5108" t="inlineStr">
        <is>
          <t>Week 45</t>
        </is>
      </c>
    </row>
    <row r="5109">
      <c r="A5109" t="n">
        <v>44514.75</v>
      </c>
      <c r="B5109" t="n">
        <v>99.88</v>
      </c>
      <c r="C5109" t="n">
        <v>98.37</v>
      </c>
      <c r="D5109" t="n">
        <v>99.81</v>
      </c>
      <c r="E5109" t="n">
        <v>1.7</v>
      </c>
      <c r="F5109" t="n">
        <v>98.54000000000001</v>
      </c>
      <c r="G5109" t="n">
        <v>99.11</v>
      </c>
      <c r="H5109" t="n">
        <v>95.7</v>
      </c>
      <c r="I5109" t="n">
        <v>92.15000000000001</v>
      </c>
      <c r="J5109" t="n">
        <v>108.01</v>
      </c>
      <c r="K5109" t="n">
        <v>25.58</v>
      </c>
      <c r="L5109" t="n">
        <v>1.2</v>
      </c>
      <c r="M5109" t="n">
        <v>5119740</v>
      </c>
      <c r="N5109" t="n">
        <v>51306</v>
      </c>
      <c r="O5109" t="n">
        <v>4880.98</v>
      </c>
      <c r="P5109" t="n">
        <v>427.13</v>
      </c>
      <c r="Q5109" t="n">
        <v>5308.11</v>
      </c>
      <c r="R5109" t="n">
        <v>44514</v>
      </c>
      <c r="S5109" t="inlineStr">
        <is>
          <t>18</t>
        </is>
      </c>
      <c r="T5109" t="inlineStr">
        <is>
          <t>18</t>
        </is>
      </c>
      <c r="U5109" t="inlineStr">
        <is>
          <t>Sunday</t>
        </is>
      </c>
      <c r="V5109" t="n">
        <v>45</v>
      </c>
      <c r="W5109" t="n">
        <v>2021</v>
      </c>
      <c r="X5109" t="inlineStr">
        <is>
          <t>Week 45</t>
        </is>
      </c>
    </row>
    <row r="5110">
      <c r="A5110" t="n">
        <v>44514.79166666666</v>
      </c>
      <c r="B5110" t="n">
        <v>99.89</v>
      </c>
      <c r="C5110" t="n">
        <v>98.43000000000001</v>
      </c>
      <c r="D5110" t="n">
        <v>99.8</v>
      </c>
      <c r="E5110" t="n">
        <v>1.83</v>
      </c>
      <c r="F5110" t="n">
        <v>98.55</v>
      </c>
      <c r="G5110" t="n">
        <v>99.12</v>
      </c>
      <c r="H5110" t="n">
        <v>94.23999999999999</v>
      </c>
      <c r="I5110" t="n">
        <v>92.59999999999999</v>
      </c>
      <c r="J5110" t="n">
        <v>108.15</v>
      </c>
      <c r="K5110" t="n">
        <v>26.44</v>
      </c>
      <c r="L5110" t="n">
        <v>1.15</v>
      </c>
      <c r="M5110" t="n">
        <v>4928328</v>
      </c>
      <c r="N5110" t="n">
        <v>45570</v>
      </c>
      <c r="O5110" t="n">
        <v>5013</v>
      </c>
      <c r="P5110" t="n">
        <v>420.49</v>
      </c>
      <c r="Q5110" t="n">
        <v>5433.49</v>
      </c>
      <c r="R5110" t="n">
        <v>44514</v>
      </c>
      <c r="S5110" t="inlineStr">
        <is>
          <t>19</t>
        </is>
      </c>
      <c r="T5110" t="inlineStr">
        <is>
          <t>19</t>
        </is>
      </c>
      <c r="U5110" t="inlineStr">
        <is>
          <t>Sunday</t>
        </is>
      </c>
      <c r="V5110" t="n">
        <v>45</v>
      </c>
      <c r="W5110" t="n">
        <v>2021</v>
      </c>
      <c r="X5110" t="inlineStr">
        <is>
          <t>Week 45</t>
        </is>
      </c>
    </row>
    <row r="5111">
      <c r="A5111" t="n">
        <v>44514.83333333334</v>
      </c>
      <c r="B5111" t="n">
        <v>99.90000000000001</v>
      </c>
      <c r="C5111" t="n">
        <v>98.58</v>
      </c>
      <c r="D5111" t="n">
        <v>99.76000000000001</v>
      </c>
      <c r="E5111" t="n">
        <v>1.58</v>
      </c>
      <c r="F5111" t="n">
        <v>98.56</v>
      </c>
      <c r="G5111" t="n">
        <v>99.15000000000001</v>
      </c>
      <c r="H5111" t="n">
        <v>92.41</v>
      </c>
      <c r="I5111" t="n">
        <v>91.2</v>
      </c>
      <c r="J5111" t="n">
        <v>104.46</v>
      </c>
      <c r="K5111" t="n">
        <v>26.39</v>
      </c>
      <c r="L5111" t="n">
        <v>1.23</v>
      </c>
      <c r="M5111" t="n">
        <v>4680263</v>
      </c>
      <c r="N5111" t="n">
        <v>38876</v>
      </c>
      <c r="O5111" t="n">
        <v>5169.98</v>
      </c>
      <c r="P5111" t="n">
        <v>428.08</v>
      </c>
      <c r="Q5111" t="n">
        <v>5598.059999999999</v>
      </c>
      <c r="R5111" t="n">
        <v>44514</v>
      </c>
      <c r="S5111" t="inlineStr">
        <is>
          <t>20</t>
        </is>
      </c>
      <c r="T5111" t="inlineStr">
        <is>
          <t>20</t>
        </is>
      </c>
      <c r="U5111" t="inlineStr">
        <is>
          <t>Sunday</t>
        </is>
      </c>
      <c r="V5111" t="n">
        <v>45</v>
      </c>
      <c r="W5111" t="n">
        <v>2021</v>
      </c>
      <c r="X5111" t="inlineStr">
        <is>
          <t>Week 45</t>
        </is>
      </c>
    </row>
    <row r="5112">
      <c r="A5112" t="n">
        <v>44514.875</v>
      </c>
      <c r="B5112" t="n">
        <v>99.91</v>
      </c>
      <c r="C5112" t="n">
        <v>98.68000000000001</v>
      </c>
      <c r="D5112" t="n">
        <v>99.84999999999999</v>
      </c>
      <c r="E5112" t="n">
        <v>1.61</v>
      </c>
      <c r="F5112" t="n">
        <v>98.59999999999999</v>
      </c>
      <c r="G5112" t="n">
        <v>99.17</v>
      </c>
      <c r="H5112" t="n">
        <v>96.45</v>
      </c>
      <c r="I5112" t="n">
        <v>91.61</v>
      </c>
      <c r="J5112" t="n">
        <v>95.25</v>
      </c>
      <c r="K5112" t="n">
        <v>26.54</v>
      </c>
      <c r="L5112" t="n">
        <v>1.48</v>
      </c>
      <c r="M5112" t="n">
        <v>4444150</v>
      </c>
      <c r="N5112" t="n">
        <v>31047</v>
      </c>
      <c r="O5112" t="n">
        <v>5070.59</v>
      </c>
      <c r="P5112" t="n">
        <v>422.6</v>
      </c>
      <c r="Q5112" t="n">
        <v>5493.190000000001</v>
      </c>
      <c r="R5112" t="n">
        <v>44514</v>
      </c>
      <c r="S5112" t="inlineStr">
        <is>
          <t>21</t>
        </is>
      </c>
      <c r="T5112" t="inlineStr">
        <is>
          <t>21</t>
        </is>
      </c>
      <c r="U5112" t="inlineStr">
        <is>
          <t>Sunday</t>
        </is>
      </c>
      <c r="V5112" t="n">
        <v>45</v>
      </c>
      <c r="W5112" t="n">
        <v>2021</v>
      </c>
      <c r="X5112" t="inlineStr">
        <is>
          <t>Week 45</t>
        </is>
      </c>
    </row>
    <row r="5113">
      <c r="A5113" t="n">
        <v>44514.91666666666</v>
      </c>
      <c r="B5113" t="n">
        <v>99.92</v>
      </c>
      <c r="C5113" t="n">
        <v>98.81</v>
      </c>
      <c r="D5113" t="n">
        <v>99.79000000000001</v>
      </c>
      <c r="E5113" t="n">
        <v>1.6</v>
      </c>
      <c r="F5113" t="n">
        <v>98.64</v>
      </c>
      <c r="G5113" t="n">
        <v>99.18000000000001</v>
      </c>
      <c r="H5113" t="n">
        <v>93.75</v>
      </c>
      <c r="I5113" t="n">
        <v>90.84999999999999</v>
      </c>
      <c r="J5113" t="n">
        <v>76.33</v>
      </c>
      <c r="K5113" t="n">
        <v>28.03</v>
      </c>
      <c r="L5113" t="n">
        <v>1.44</v>
      </c>
      <c r="M5113" t="n">
        <v>4138348</v>
      </c>
      <c r="N5113" t="n">
        <v>22036</v>
      </c>
      <c r="O5113" t="n">
        <v>4725.52</v>
      </c>
      <c r="P5113" t="n">
        <v>368.31</v>
      </c>
      <c r="Q5113" t="n">
        <v>5093.830000000001</v>
      </c>
      <c r="R5113" t="n">
        <v>44514</v>
      </c>
      <c r="S5113" t="inlineStr">
        <is>
          <t>22</t>
        </is>
      </c>
      <c r="T5113" t="inlineStr">
        <is>
          <t>22</t>
        </is>
      </c>
      <c r="U5113" t="inlineStr">
        <is>
          <t>Sunday</t>
        </is>
      </c>
      <c r="V5113" t="n">
        <v>45</v>
      </c>
      <c r="W5113" t="n">
        <v>2021</v>
      </c>
      <c r="X5113" t="inlineStr">
        <is>
          <t>Week 45</t>
        </is>
      </c>
    </row>
    <row r="5114">
      <c r="A5114" t="n">
        <v>44514.95833333334</v>
      </c>
      <c r="B5114" t="n">
        <v>99.92</v>
      </c>
      <c r="C5114" t="n">
        <v>99.04000000000001</v>
      </c>
      <c r="D5114" t="n">
        <v>99.84999999999999</v>
      </c>
      <c r="E5114" t="n">
        <v>1.57</v>
      </c>
      <c r="F5114" t="n">
        <v>98.84</v>
      </c>
      <c r="G5114" t="n">
        <v>99.33</v>
      </c>
      <c r="H5114" t="n">
        <v>96.64</v>
      </c>
      <c r="I5114" t="n">
        <v>92.09999999999999</v>
      </c>
      <c r="J5114" t="n">
        <v>53.1</v>
      </c>
      <c r="K5114" t="n">
        <v>32.35</v>
      </c>
      <c r="L5114" t="n">
        <v>1.75</v>
      </c>
      <c r="M5114" t="n">
        <v>3739997</v>
      </c>
      <c r="N5114" t="n">
        <v>13676</v>
      </c>
      <c r="O5114" t="n">
        <v>4221.45</v>
      </c>
      <c r="P5114" t="n">
        <v>323.93</v>
      </c>
      <c r="Q5114" t="n">
        <v>4545.38</v>
      </c>
      <c r="R5114" t="n">
        <v>44514</v>
      </c>
      <c r="S5114" t="inlineStr">
        <is>
          <t>23</t>
        </is>
      </c>
      <c r="T5114" t="inlineStr">
        <is>
          <t>23</t>
        </is>
      </c>
      <c r="U5114" t="inlineStr">
        <is>
          <t>Sunday</t>
        </is>
      </c>
      <c r="V5114" t="n">
        <v>45</v>
      </c>
      <c r="W5114" t="n">
        <v>2021</v>
      </c>
      <c r="X5114" t="inlineStr">
        <is>
          <t>Week 45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722"/>
  <sheetViews>
    <sheetView workbookViewId="0">
      <selection activeCell="A1" sqref="A1"/>
    </sheetView>
  </sheetViews>
  <sheetFormatPr baseColWidth="8" defaultRowHeight="15"/>
  <sheetData>
    <row r="1">
      <c r="A1" s="17" t="inlineStr">
        <is>
          <t>Period</t>
        </is>
      </c>
      <c r="B1" s="17" t="inlineStr">
        <is>
          <t>4G Data Accessibility SR</t>
        </is>
      </c>
      <c r="C1" s="17" t="inlineStr">
        <is>
          <t>4G Data Retainability</t>
        </is>
      </c>
      <c r="D1" s="17" t="inlineStr">
        <is>
          <t>4G Voice Accessibility SR</t>
        </is>
      </c>
      <c r="E1" s="17" t="inlineStr">
        <is>
          <t>4G Voice DCR</t>
        </is>
      </c>
      <c r="F1" s="17" t="inlineStr">
        <is>
          <t>4G-4G Data Handover SR</t>
        </is>
      </c>
      <c r="G1" s="17" t="inlineStr">
        <is>
          <t>Volte HOSR</t>
        </is>
      </c>
      <c r="H1" s="17" t="inlineStr">
        <is>
          <t>SRVCC Handover SR</t>
        </is>
      </c>
      <c r="I1" s="17" t="inlineStr">
        <is>
          <t>PS IRAT SR</t>
        </is>
      </c>
      <c r="J1" s="17" t="inlineStr">
        <is>
          <t>4G VoLTE Traffic (Erl)</t>
        </is>
      </c>
      <c r="K1" s="17" t="inlineStr">
        <is>
          <t>4G Avg nGBR DL End User Thpt (Mbps)</t>
        </is>
      </c>
      <c r="L1" s="17" t="inlineStr">
        <is>
          <t>UL IP Thru</t>
        </is>
      </c>
      <c r="M1" s="17" t="inlineStr">
        <is>
          <t>Data ERAB Attempts</t>
        </is>
      </c>
      <c r="N1" s="17" t="inlineStr">
        <is>
          <t>VoLTE ERAB Attempts</t>
        </is>
      </c>
      <c r="O1" s="17" t="inlineStr">
        <is>
          <t>DL PDCCP Data Volume (Gbytes)</t>
        </is>
      </c>
      <c r="P1" s="17" t="inlineStr">
        <is>
          <t>UL PDCP Data Volume (Gbytes)</t>
        </is>
      </c>
      <c r="Q1" s="17" t="inlineStr">
        <is>
          <t>Total Data Vol(Gb)</t>
        </is>
      </c>
      <c r="R1" s="17" t="inlineStr">
        <is>
          <t>DATE</t>
        </is>
      </c>
      <c r="S1" s="17" t="inlineStr">
        <is>
          <t>Hour</t>
        </is>
      </c>
      <c r="T1" s="17" t="inlineStr">
        <is>
          <t>Ref_HR</t>
        </is>
      </c>
      <c r="U1" s="17" t="inlineStr">
        <is>
          <t>Day</t>
        </is>
      </c>
      <c r="V1" s="17" t="inlineStr">
        <is>
          <t>Week</t>
        </is>
      </c>
      <c r="W1" s="17" t="inlineStr">
        <is>
          <t>Year</t>
        </is>
      </c>
      <c r="X1" s="17" t="inlineStr">
        <is>
          <t>Ref_WK</t>
        </is>
      </c>
    </row>
    <row r="2">
      <c r="A2" s="19" t="n">
        <v>44515</v>
      </c>
      <c r="B2" t="n">
        <v>99.95</v>
      </c>
      <c r="C2" t="n">
        <v>99.14</v>
      </c>
      <c r="D2" t="n">
        <v>99.75</v>
      </c>
      <c r="E2" t="n">
        <v>1.41</v>
      </c>
      <c r="F2" t="n">
        <v>98.87</v>
      </c>
      <c r="G2" t="n">
        <v>99.45</v>
      </c>
      <c r="H2" t="n">
        <v>98.41</v>
      </c>
      <c r="I2" t="n">
        <v>94.09</v>
      </c>
      <c r="J2" t="n">
        <v>34.15</v>
      </c>
      <c r="K2" t="n">
        <v>36.9</v>
      </c>
      <c r="L2" t="n">
        <v>1.83</v>
      </c>
      <c r="M2" t="n">
        <v>3458398</v>
      </c>
      <c r="N2" t="n">
        <v>8060</v>
      </c>
      <c r="O2" t="n">
        <v>3370.57</v>
      </c>
      <c r="P2" t="n">
        <v>248.42</v>
      </c>
      <c r="Q2" t="n">
        <v>3618.99</v>
      </c>
      <c r="R2" t="inlineStr">
        <is>
          <t>11/15/2021</t>
        </is>
      </c>
      <c r="S2" t="inlineStr">
        <is>
          <t>00</t>
        </is>
      </c>
      <c r="T2" t="inlineStr">
        <is>
          <t>00</t>
        </is>
      </c>
      <c r="U2" t="inlineStr">
        <is>
          <t>Monday</t>
        </is>
      </c>
      <c r="V2" t="n">
        <v>46</v>
      </c>
      <c r="W2" t="n">
        <v>2021</v>
      </c>
      <c r="X2" t="inlineStr">
        <is>
          <t>Week 46</t>
        </is>
      </c>
    </row>
    <row r="3">
      <c r="A3" s="19" t="n">
        <v>44515.04166666666</v>
      </c>
      <c r="B3" t="n">
        <v>99.95999999999999</v>
      </c>
      <c r="C3" t="n">
        <v>99.23</v>
      </c>
      <c r="D3" t="n">
        <v>99.92</v>
      </c>
      <c r="E3" t="n">
        <v>1.2</v>
      </c>
      <c r="F3" t="n">
        <v>98.84</v>
      </c>
      <c r="G3" t="n">
        <v>99.34</v>
      </c>
      <c r="H3" t="n">
        <v>95.12</v>
      </c>
      <c r="I3" t="n">
        <v>96.17</v>
      </c>
      <c r="J3" t="n">
        <v>20.29</v>
      </c>
      <c r="K3" t="n">
        <v>43.66</v>
      </c>
      <c r="L3" t="n">
        <v>1.78</v>
      </c>
      <c r="M3" t="n">
        <v>3132396</v>
      </c>
      <c r="N3" t="n">
        <v>4268</v>
      </c>
      <c r="O3" t="n">
        <v>2564.96</v>
      </c>
      <c r="P3" t="n">
        <v>183.02</v>
      </c>
      <c r="Q3" t="n">
        <v>2747.98</v>
      </c>
      <c r="R3" t="inlineStr">
        <is>
          <t>11/15/2021</t>
        </is>
      </c>
      <c r="S3" t="inlineStr">
        <is>
          <t>01</t>
        </is>
      </c>
      <c r="T3" t="inlineStr">
        <is>
          <t>01</t>
        </is>
      </c>
      <c r="U3" t="inlineStr">
        <is>
          <t>Monday</t>
        </is>
      </c>
      <c r="V3" t="n">
        <v>46</v>
      </c>
      <c r="W3" t="n">
        <v>2021</v>
      </c>
      <c r="X3" t="inlineStr">
        <is>
          <t>Week 46</t>
        </is>
      </c>
    </row>
    <row r="4">
      <c r="A4" s="19" t="n">
        <v>44515.08333333334</v>
      </c>
      <c r="B4" t="n">
        <v>99.97</v>
      </c>
      <c r="C4" t="n">
        <v>99.31</v>
      </c>
      <c r="D4" t="n">
        <v>99.84999999999999</v>
      </c>
      <c r="E4" t="n">
        <v>1.26</v>
      </c>
      <c r="F4" t="n">
        <v>99.22</v>
      </c>
      <c r="G4" t="n">
        <v>99.54000000000001</v>
      </c>
      <c r="H4" t="n">
        <v>100</v>
      </c>
      <c r="I4" t="n">
        <v>98.3</v>
      </c>
      <c r="J4" t="n">
        <v>10.9</v>
      </c>
      <c r="K4" t="n">
        <v>49</v>
      </c>
      <c r="L4" t="n">
        <v>2.12</v>
      </c>
      <c r="M4" t="n">
        <v>2919333</v>
      </c>
      <c r="N4" t="n">
        <v>2472</v>
      </c>
      <c r="O4" t="n">
        <v>1874.46</v>
      </c>
      <c r="P4" t="n">
        <v>149.09</v>
      </c>
      <c r="Q4" t="n">
        <v>2023.55</v>
      </c>
      <c r="R4" t="inlineStr">
        <is>
          <t>11/15/2021</t>
        </is>
      </c>
      <c r="S4" t="inlineStr">
        <is>
          <t>02</t>
        </is>
      </c>
      <c r="T4" t="inlineStr">
        <is>
          <t>02</t>
        </is>
      </c>
      <c r="U4" t="inlineStr">
        <is>
          <t>Monday</t>
        </is>
      </c>
      <c r="V4" t="n">
        <v>46</v>
      </c>
      <c r="W4" t="n">
        <v>2021</v>
      </c>
      <c r="X4" t="inlineStr">
        <is>
          <t>Week 46</t>
        </is>
      </c>
    </row>
    <row r="5">
      <c r="A5" s="19" t="n">
        <v>44515.125</v>
      </c>
      <c r="B5" t="n">
        <v>99.97</v>
      </c>
      <c r="C5" t="n">
        <v>99.34</v>
      </c>
      <c r="D5" t="n">
        <v>99.75</v>
      </c>
      <c r="E5" t="n">
        <v>1.37</v>
      </c>
      <c r="F5" t="n">
        <v>99.31999999999999</v>
      </c>
      <c r="G5" t="n">
        <v>99.61</v>
      </c>
      <c r="H5" t="n">
        <v>100</v>
      </c>
      <c r="I5" t="n">
        <v>97.83</v>
      </c>
      <c r="J5" t="n">
        <v>5.93</v>
      </c>
      <c r="K5" t="n">
        <v>56.21</v>
      </c>
      <c r="L5" t="n">
        <v>2.02</v>
      </c>
      <c r="M5" t="n">
        <v>2776612</v>
      </c>
      <c r="N5" t="n">
        <v>1834</v>
      </c>
      <c r="O5" t="n">
        <v>1441.4</v>
      </c>
      <c r="P5" t="n">
        <v>114.81</v>
      </c>
      <c r="Q5" t="n">
        <v>1556.21</v>
      </c>
      <c r="R5" t="inlineStr">
        <is>
          <t>11/15/2021</t>
        </is>
      </c>
      <c r="S5" t="inlineStr">
        <is>
          <t>03</t>
        </is>
      </c>
      <c r="T5" t="inlineStr">
        <is>
          <t>03</t>
        </is>
      </c>
      <c r="U5" t="inlineStr">
        <is>
          <t>Monday</t>
        </is>
      </c>
      <c r="V5" t="n">
        <v>46</v>
      </c>
      <c r="W5" t="n">
        <v>2021</v>
      </c>
      <c r="X5" t="inlineStr">
        <is>
          <t>Week 46</t>
        </is>
      </c>
    </row>
    <row r="6">
      <c r="A6" s="19" t="n">
        <v>44515.16666666666</v>
      </c>
      <c r="B6" t="n">
        <v>99.97</v>
      </c>
      <c r="C6" t="n">
        <v>99.28</v>
      </c>
      <c r="D6" t="n">
        <v>99.91</v>
      </c>
      <c r="E6" t="n">
        <v>0.77</v>
      </c>
      <c r="F6" t="n">
        <v>99.09</v>
      </c>
      <c r="G6" t="n">
        <v>99.55</v>
      </c>
      <c r="H6" t="n">
        <v>100</v>
      </c>
      <c r="I6" t="n">
        <v>97.86</v>
      </c>
      <c r="J6" t="n">
        <v>4.38</v>
      </c>
      <c r="K6" t="n">
        <v>58.51</v>
      </c>
      <c r="L6" t="n">
        <v>2.04</v>
      </c>
      <c r="M6" t="n">
        <v>2726665</v>
      </c>
      <c r="N6" t="n">
        <v>1688</v>
      </c>
      <c r="O6" t="n">
        <v>1161.66</v>
      </c>
      <c r="P6" t="n">
        <v>98.53</v>
      </c>
      <c r="Q6" t="n">
        <v>1260.19</v>
      </c>
      <c r="R6" t="inlineStr">
        <is>
          <t>11/15/2021</t>
        </is>
      </c>
      <c r="S6" t="inlineStr">
        <is>
          <t>04</t>
        </is>
      </c>
      <c r="T6" t="inlineStr">
        <is>
          <t>04</t>
        </is>
      </c>
      <c r="U6" t="inlineStr">
        <is>
          <t>Monday</t>
        </is>
      </c>
      <c r="V6" t="n">
        <v>46</v>
      </c>
      <c r="W6" t="n">
        <v>2021</v>
      </c>
      <c r="X6" t="inlineStr">
        <is>
          <t>Week 46</t>
        </is>
      </c>
    </row>
    <row r="7">
      <c r="A7" s="19" t="n">
        <v>44515.20833333334</v>
      </c>
      <c r="B7" t="n">
        <v>99.95999999999999</v>
      </c>
      <c r="C7" t="n">
        <v>99.18000000000001</v>
      </c>
      <c r="D7" t="n">
        <v>99.89</v>
      </c>
      <c r="E7" t="n">
        <v>0.96</v>
      </c>
      <c r="F7" t="n">
        <v>99.29000000000001</v>
      </c>
      <c r="G7" t="n">
        <v>99.66</v>
      </c>
      <c r="H7" t="n">
        <v>95.65000000000001</v>
      </c>
      <c r="I7" t="n">
        <v>97.61</v>
      </c>
      <c r="J7" t="n">
        <v>5.61</v>
      </c>
      <c r="K7" t="n">
        <v>57.84</v>
      </c>
      <c r="L7" t="n">
        <v>2.1</v>
      </c>
      <c r="M7" t="n">
        <v>2868812</v>
      </c>
      <c r="N7" t="n">
        <v>3260</v>
      </c>
      <c r="O7" t="n">
        <v>1081.79</v>
      </c>
      <c r="P7" t="n">
        <v>104.47</v>
      </c>
      <c r="Q7" t="n">
        <v>1186.26</v>
      </c>
      <c r="R7" t="inlineStr">
        <is>
          <t>11/15/2021</t>
        </is>
      </c>
      <c r="S7" t="inlineStr">
        <is>
          <t>05</t>
        </is>
      </c>
      <c r="T7" t="inlineStr">
        <is>
          <t>05</t>
        </is>
      </c>
      <c r="U7" t="inlineStr">
        <is>
          <t>Monday</t>
        </is>
      </c>
      <c r="V7" t="n">
        <v>46</v>
      </c>
      <c r="W7" t="n">
        <v>2021</v>
      </c>
      <c r="X7" t="inlineStr">
        <is>
          <t>Week 46</t>
        </is>
      </c>
    </row>
    <row r="8">
      <c r="A8" s="19" t="n">
        <v>44515.25</v>
      </c>
      <c r="B8" t="n">
        <v>99.94</v>
      </c>
      <c r="C8" t="n">
        <v>99</v>
      </c>
      <c r="D8" t="n">
        <v>99.90000000000001</v>
      </c>
      <c r="E8" t="n">
        <v>1.06</v>
      </c>
      <c r="F8" t="n">
        <v>98.81</v>
      </c>
      <c r="G8" t="n">
        <v>99.56999999999999</v>
      </c>
      <c r="H8" t="n">
        <v>98.39</v>
      </c>
      <c r="I8" t="n">
        <v>96.5</v>
      </c>
      <c r="J8" t="n">
        <v>10.33</v>
      </c>
      <c r="K8" t="n">
        <v>51.64</v>
      </c>
      <c r="L8" t="n">
        <v>1.66</v>
      </c>
      <c r="M8" t="n">
        <v>3241035</v>
      </c>
      <c r="N8" t="n">
        <v>6549</v>
      </c>
      <c r="O8" t="n">
        <v>1369.14</v>
      </c>
      <c r="P8" t="n">
        <v>116.9</v>
      </c>
      <c r="Q8" t="n">
        <v>1486.04</v>
      </c>
      <c r="R8" t="inlineStr">
        <is>
          <t>11/15/2021</t>
        </is>
      </c>
      <c r="S8" t="inlineStr">
        <is>
          <t>06</t>
        </is>
      </c>
      <c r="T8" t="inlineStr">
        <is>
          <t>06</t>
        </is>
      </c>
      <c r="U8" t="inlineStr">
        <is>
          <t>Monday</t>
        </is>
      </c>
      <c r="V8" t="n">
        <v>46</v>
      </c>
      <c r="W8" t="n">
        <v>2021</v>
      </c>
      <c r="X8" t="inlineStr">
        <is>
          <t>Week 46</t>
        </is>
      </c>
    </row>
    <row r="9">
      <c r="A9" s="19" t="n">
        <v>44515.29166666666</v>
      </c>
      <c r="B9" t="n">
        <v>99.91</v>
      </c>
      <c r="C9" t="n">
        <v>98.62</v>
      </c>
      <c r="D9" t="n">
        <v>99.84</v>
      </c>
      <c r="E9" t="n">
        <v>1.48</v>
      </c>
      <c r="F9" t="n">
        <v>98.48</v>
      </c>
      <c r="G9" t="n">
        <v>99.43000000000001</v>
      </c>
      <c r="H9" t="n">
        <v>95.12</v>
      </c>
      <c r="I9" t="n">
        <v>95.27</v>
      </c>
      <c r="J9" t="n">
        <v>32.11</v>
      </c>
      <c r="K9" t="n">
        <v>39.99</v>
      </c>
      <c r="L9" t="n">
        <v>1.49</v>
      </c>
      <c r="M9" t="n">
        <v>4164070</v>
      </c>
      <c r="N9" t="n">
        <v>20153</v>
      </c>
      <c r="O9" t="n">
        <v>2007.93</v>
      </c>
      <c r="P9" t="n">
        <v>188.22</v>
      </c>
      <c r="Q9" t="n">
        <v>2196.15</v>
      </c>
      <c r="R9" t="inlineStr">
        <is>
          <t>11/15/2021</t>
        </is>
      </c>
      <c r="S9" t="inlineStr">
        <is>
          <t>07</t>
        </is>
      </c>
      <c r="T9" t="inlineStr">
        <is>
          <t>07</t>
        </is>
      </c>
      <c r="U9" t="inlineStr">
        <is>
          <t>Monday</t>
        </is>
      </c>
      <c r="V9" t="n">
        <v>46</v>
      </c>
      <c r="W9" t="n">
        <v>2021</v>
      </c>
      <c r="X9" t="inlineStr">
        <is>
          <t>Week 46</t>
        </is>
      </c>
    </row>
    <row r="10">
      <c r="A10" s="19" t="n">
        <v>44515.33333333334</v>
      </c>
      <c r="B10" t="n">
        <v>99.89</v>
      </c>
      <c r="C10" t="n">
        <v>98.36</v>
      </c>
      <c r="D10" t="n">
        <v>99.79000000000001</v>
      </c>
      <c r="E10" t="n">
        <v>1.36</v>
      </c>
      <c r="F10" t="n">
        <v>97.95999999999999</v>
      </c>
      <c r="G10" t="n">
        <v>99.38</v>
      </c>
      <c r="H10" t="n">
        <v>93.5</v>
      </c>
      <c r="I10" t="n">
        <v>93.93000000000001</v>
      </c>
      <c r="J10" t="n">
        <v>86.17</v>
      </c>
      <c r="K10" t="n">
        <v>33</v>
      </c>
      <c r="L10" t="n">
        <v>1.09</v>
      </c>
      <c r="M10" t="n">
        <v>5383740</v>
      </c>
      <c r="N10" t="n">
        <v>60971</v>
      </c>
      <c r="O10" t="n">
        <v>2673.94</v>
      </c>
      <c r="P10" t="n">
        <v>259.98</v>
      </c>
      <c r="Q10" t="n">
        <v>2933.92</v>
      </c>
      <c r="R10" t="inlineStr">
        <is>
          <t>11/15/2021</t>
        </is>
      </c>
      <c r="S10" t="inlineStr">
        <is>
          <t>08</t>
        </is>
      </c>
      <c r="T10" t="inlineStr">
        <is>
          <t>08</t>
        </is>
      </c>
      <c r="U10" t="inlineStr">
        <is>
          <t>Monday</t>
        </is>
      </c>
      <c r="V10" t="n">
        <v>46</v>
      </c>
      <c r="W10" t="n">
        <v>2021</v>
      </c>
      <c r="X10" t="inlineStr">
        <is>
          <t>Week 46</t>
        </is>
      </c>
    </row>
    <row r="11">
      <c r="A11" s="19" t="n">
        <v>44515.375</v>
      </c>
      <c r="B11" t="n">
        <v>99.89</v>
      </c>
      <c r="C11" t="n">
        <v>98.42</v>
      </c>
      <c r="D11" t="n">
        <v>99.8</v>
      </c>
      <c r="E11" t="n">
        <v>1.46</v>
      </c>
      <c r="F11" t="n">
        <v>97.83</v>
      </c>
      <c r="G11" t="n">
        <v>99.34</v>
      </c>
      <c r="H11" t="n">
        <v>96.38</v>
      </c>
      <c r="I11" t="n">
        <v>93.22</v>
      </c>
      <c r="J11" t="n">
        <v>130.43</v>
      </c>
      <c r="K11" t="n">
        <v>32.3</v>
      </c>
      <c r="L11" t="n">
        <v>1.04</v>
      </c>
      <c r="M11" t="n">
        <v>5395350</v>
      </c>
      <c r="N11" t="n">
        <v>61031</v>
      </c>
      <c r="O11" t="n">
        <v>2749.51</v>
      </c>
      <c r="P11" t="n">
        <v>301.99</v>
      </c>
      <c r="Q11" t="n">
        <v>3051.5</v>
      </c>
      <c r="R11" t="inlineStr">
        <is>
          <t>11/15/2021</t>
        </is>
      </c>
      <c r="S11" t="inlineStr">
        <is>
          <t>09</t>
        </is>
      </c>
      <c r="T11" t="inlineStr">
        <is>
          <t>09</t>
        </is>
      </c>
      <c r="U11" t="inlineStr">
        <is>
          <t>Monday</t>
        </is>
      </c>
      <c r="V11" t="n">
        <v>46</v>
      </c>
      <c r="W11" t="n">
        <v>2021</v>
      </c>
      <c r="X11" t="inlineStr">
        <is>
          <t>Week 46</t>
        </is>
      </c>
    </row>
    <row r="12">
      <c r="A12" s="19" t="n">
        <v>44515.41666666666</v>
      </c>
      <c r="B12" t="n">
        <v>99.89</v>
      </c>
      <c r="C12" t="n">
        <v>98.33</v>
      </c>
      <c r="D12" t="n">
        <v>99.8</v>
      </c>
      <c r="E12" t="n">
        <v>1.66</v>
      </c>
      <c r="F12" t="n">
        <v>98.15000000000001</v>
      </c>
      <c r="G12" t="n">
        <v>99.23999999999999</v>
      </c>
      <c r="H12" t="n">
        <v>92.31999999999999</v>
      </c>
      <c r="I12" t="n">
        <v>93.34999999999999</v>
      </c>
      <c r="J12" t="n">
        <v>148.59</v>
      </c>
      <c r="K12" t="n">
        <v>30.17</v>
      </c>
      <c r="L12" t="n">
        <v>1.01</v>
      </c>
      <c r="M12" t="n">
        <v>5640902</v>
      </c>
      <c r="N12" t="n">
        <v>67368</v>
      </c>
      <c r="O12" t="n">
        <v>3084.32</v>
      </c>
      <c r="P12" t="n">
        <v>347.61</v>
      </c>
      <c r="Q12" t="n">
        <v>3431.93</v>
      </c>
      <c r="R12" t="inlineStr">
        <is>
          <t>11/15/2021</t>
        </is>
      </c>
      <c r="S12" t="inlineStr">
        <is>
          <t>10</t>
        </is>
      </c>
      <c r="T12" t="inlineStr">
        <is>
          <t>10</t>
        </is>
      </c>
      <c r="U12" t="inlineStr">
        <is>
          <t>Monday</t>
        </is>
      </c>
      <c r="V12" t="n">
        <v>46</v>
      </c>
      <c r="W12" t="n">
        <v>2021</v>
      </c>
      <c r="X12" t="inlineStr">
        <is>
          <t>Week 46</t>
        </is>
      </c>
    </row>
    <row r="13">
      <c r="A13" s="19" t="n">
        <v>44515.45833333334</v>
      </c>
      <c r="B13" t="n">
        <v>99.86</v>
      </c>
      <c r="C13" t="n">
        <v>98.23</v>
      </c>
      <c r="D13" t="n">
        <v>99.76000000000001</v>
      </c>
      <c r="E13" t="n">
        <v>2.06</v>
      </c>
      <c r="F13" t="n">
        <v>96.25</v>
      </c>
      <c r="G13" t="n">
        <v>99.23999999999999</v>
      </c>
      <c r="H13" t="n">
        <v>94.65000000000001</v>
      </c>
      <c r="I13" t="n">
        <v>93.62</v>
      </c>
      <c r="J13" t="n">
        <v>152.9</v>
      </c>
      <c r="K13" t="n">
        <v>28.89</v>
      </c>
      <c r="L13" t="n">
        <v>0.99</v>
      </c>
      <c r="M13" t="n">
        <v>5812678</v>
      </c>
      <c r="N13" t="n">
        <v>71385</v>
      </c>
      <c r="O13" t="n">
        <v>3200.97</v>
      </c>
      <c r="P13" t="n">
        <v>369.65</v>
      </c>
      <c r="Q13" t="n">
        <v>3570.62</v>
      </c>
      <c r="R13" t="inlineStr">
        <is>
          <t>11/15/2021</t>
        </is>
      </c>
      <c r="S13" t="inlineStr">
        <is>
          <t>11</t>
        </is>
      </c>
      <c r="T13" t="inlineStr">
        <is>
          <t>11</t>
        </is>
      </c>
      <c r="U13" t="inlineStr">
        <is>
          <t>Monday</t>
        </is>
      </c>
      <c r="V13" t="n">
        <v>46</v>
      </c>
      <c r="W13" t="n">
        <v>2021</v>
      </c>
      <c r="X13" t="inlineStr">
        <is>
          <t>Week 46</t>
        </is>
      </c>
    </row>
    <row r="14">
      <c r="A14" s="19" t="n">
        <v>44515.5</v>
      </c>
      <c r="B14" t="n">
        <v>99.81999999999999</v>
      </c>
      <c r="C14" t="n">
        <v>98.15000000000001</v>
      </c>
      <c r="D14" t="n">
        <v>99.73</v>
      </c>
      <c r="E14" t="n">
        <v>1.61</v>
      </c>
      <c r="F14" t="n">
        <v>98.01000000000001</v>
      </c>
      <c r="G14" t="n">
        <v>99.2</v>
      </c>
      <c r="H14" t="n">
        <v>95.51000000000001</v>
      </c>
      <c r="I14" t="n">
        <v>94.29000000000001</v>
      </c>
      <c r="J14" t="n">
        <v>166</v>
      </c>
      <c r="K14" t="n">
        <v>26.43</v>
      </c>
      <c r="L14" t="n">
        <v>0.93</v>
      </c>
      <c r="M14" t="n">
        <v>6201128</v>
      </c>
      <c r="N14" t="n">
        <v>78614</v>
      </c>
      <c r="O14" t="n">
        <v>3471.12</v>
      </c>
      <c r="P14" t="n">
        <v>390.65</v>
      </c>
      <c r="Q14" t="n">
        <v>3861.77</v>
      </c>
      <c r="R14" t="inlineStr">
        <is>
          <t>11/15/2021</t>
        </is>
      </c>
      <c r="S14" t="inlineStr">
        <is>
          <t>12</t>
        </is>
      </c>
      <c r="T14" t="inlineStr">
        <is>
          <t>12</t>
        </is>
      </c>
      <c r="U14" t="inlineStr">
        <is>
          <t>Monday</t>
        </is>
      </c>
      <c r="V14" t="n">
        <v>46</v>
      </c>
      <c r="W14" t="n">
        <v>2021</v>
      </c>
      <c r="X14" t="inlineStr">
        <is>
          <t>Week 46</t>
        </is>
      </c>
    </row>
    <row r="15">
      <c r="A15" s="19" t="n">
        <v>44515.54166666666</v>
      </c>
      <c r="B15" t="n">
        <v>99.81999999999999</v>
      </c>
      <c r="C15" t="n">
        <v>98.17</v>
      </c>
      <c r="D15" t="n">
        <v>99.75</v>
      </c>
      <c r="E15" t="n">
        <v>1.63</v>
      </c>
      <c r="F15" t="n">
        <v>96.62</v>
      </c>
      <c r="G15" t="n">
        <v>99.19</v>
      </c>
      <c r="H15" t="n">
        <v>93.86</v>
      </c>
      <c r="I15" t="n">
        <v>94.16</v>
      </c>
      <c r="J15" t="n">
        <v>167.24</v>
      </c>
      <c r="K15" t="n">
        <v>25.95</v>
      </c>
      <c r="L15" t="n">
        <v>0.87</v>
      </c>
      <c r="M15" t="n">
        <v>6207802</v>
      </c>
      <c r="N15" t="n">
        <v>77231</v>
      </c>
      <c r="O15" t="n">
        <v>3588.66</v>
      </c>
      <c r="P15" t="n">
        <v>393.98</v>
      </c>
      <c r="Q15" t="n">
        <v>3982.64</v>
      </c>
      <c r="R15" t="inlineStr">
        <is>
          <t>11/15/2021</t>
        </is>
      </c>
      <c r="S15" t="inlineStr">
        <is>
          <t>13</t>
        </is>
      </c>
      <c r="T15" t="inlineStr">
        <is>
          <t>13</t>
        </is>
      </c>
      <c r="U15" t="inlineStr">
        <is>
          <t>Monday</t>
        </is>
      </c>
      <c r="V15" t="n">
        <v>46</v>
      </c>
      <c r="W15" t="n">
        <v>2021</v>
      </c>
      <c r="X15" t="inlineStr">
        <is>
          <t>Week 46</t>
        </is>
      </c>
    </row>
    <row r="16">
      <c r="A16" s="19" t="n">
        <v>44515.58333333334</v>
      </c>
      <c r="B16" t="n">
        <v>99.84</v>
      </c>
      <c r="C16" t="n">
        <v>98.2</v>
      </c>
      <c r="D16" t="n">
        <v>99.76000000000001</v>
      </c>
      <c r="E16" t="n">
        <v>1.84</v>
      </c>
      <c r="F16" t="n">
        <v>96.65000000000001</v>
      </c>
      <c r="G16" t="n">
        <v>99.14</v>
      </c>
      <c r="H16" t="n">
        <v>94.76000000000001</v>
      </c>
      <c r="I16" t="n">
        <v>93.84999999999999</v>
      </c>
      <c r="J16" t="n">
        <v>174.08</v>
      </c>
      <c r="K16" t="n">
        <v>26.25</v>
      </c>
      <c r="L16" t="n">
        <v>0.87</v>
      </c>
      <c r="M16" t="n">
        <v>6191346</v>
      </c>
      <c r="N16" t="n">
        <v>81329</v>
      </c>
      <c r="O16" t="n">
        <v>3695.85</v>
      </c>
      <c r="P16" t="n">
        <v>396.52</v>
      </c>
      <c r="Q16" t="n">
        <v>4092.37</v>
      </c>
      <c r="R16" t="inlineStr">
        <is>
          <t>11/15/2021</t>
        </is>
      </c>
      <c r="S16" t="inlineStr">
        <is>
          <t>14</t>
        </is>
      </c>
      <c r="T16" t="inlineStr">
        <is>
          <t>14</t>
        </is>
      </c>
      <c r="U16" t="inlineStr">
        <is>
          <t>Monday</t>
        </is>
      </c>
      <c r="V16" t="n">
        <v>46</v>
      </c>
      <c r="W16" t="n">
        <v>2021</v>
      </c>
      <c r="X16" t="inlineStr">
        <is>
          <t>Week 46</t>
        </is>
      </c>
    </row>
    <row r="17">
      <c r="A17" s="19" t="n">
        <v>44515.625</v>
      </c>
      <c r="B17" t="n">
        <v>99.84</v>
      </c>
      <c r="C17" t="n">
        <v>98.19</v>
      </c>
      <c r="D17" t="n">
        <v>99.75</v>
      </c>
      <c r="E17" t="n">
        <v>1.8</v>
      </c>
      <c r="F17" t="n">
        <v>98.19</v>
      </c>
      <c r="G17" t="n">
        <v>99.2</v>
      </c>
      <c r="H17" t="n">
        <v>93.78</v>
      </c>
      <c r="I17" t="n">
        <v>92.95</v>
      </c>
      <c r="J17" t="n">
        <v>185.06</v>
      </c>
      <c r="K17" t="n">
        <v>23.88</v>
      </c>
      <c r="L17" t="n">
        <v>1.01</v>
      </c>
      <c r="M17" t="n">
        <v>6616027</v>
      </c>
      <c r="N17" t="n">
        <v>97836</v>
      </c>
      <c r="O17" t="n">
        <v>4010.96</v>
      </c>
      <c r="P17" t="n">
        <v>453.19</v>
      </c>
      <c r="Q17" t="n">
        <v>4464.15</v>
      </c>
      <c r="R17" t="inlineStr">
        <is>
          <t>11/15/2021</t>
        </is>
      </c>
      <c r="S17" t="inlineStr">
        <is>
          <t>15</t>
        </is>
      </c>
      <c r="T17" t="inlineStr">
        <is>
          <t>15</t>
        </is>
      </c>
      <c r="U17" t="inlineStr">
        <is>
          <t>Monday</t>
        </is>
      </c>
      <c r="V17" t="n">
        <v>46</v>
      </c>
      <c r="W17" t="n">
        <v>2021</v>
      </c>
      <c r="X17" t="inlineStr">
        <is>
          <t>Week 46</t>
        </is>
      </c>
    </row>
    <row r="18">
      <c r="A18" s="19" t="n">
        <v>44515.66666666666</v>
      </c>
      <c r="B18" t="n">
        <v>99.81999999999999</v>
      </c>
      <c r="C18" t="n">
        <v>98.23999999999999</v>
      </c>
      <c r="D18" t="n">
        <v>99.72</v>
      </c>
      <c r="E18" t="n">
        <v>1.84</v>
      </c>
      <c r="F18" t="n">
        <v>98.14</v>
      </c>
      <c r="G18" t="n">
        <v>99.17</v>
      </c>
      <c r="H18" t="n">
        <v>95.83</v>
      </c>
      <c r="I18" t="n">
        <v>92.90000000000001</v>
      </c>
      <c r="J18" t="n">
        <v>185.5</v>
      </c>
      <c r="K18" t="n">
        <v>23.04</v>
      </c>
      <c r="L18" t="n">
        <v>0.97</v>
      </c>
      <c r="M18" t="n">
        <v>6314451</v>
      </c>
      <c r="N18" t="n">
        <v>91588</v>
      </c>
      <c r="O18" t="n">
        <v>4247.68</v>
      </c>
      <c r="P18" t="n">
        <v>446.11</v>
      </c>
      <c r="Q18" t="n">
        <v>4693.79</v>
      </c>
      <c r="R18" t="inlineStr">
        <is>
          <t>11/15/2021</t>
        </is>
      </c>
      <c r="S18" t="inlineStr">
        <is>
          <t>16</t>
        </is>
      </c>
      <c r="T18" t="inlineStr">
        <is>
          <t>16</t>
        </is>
      </c>
      <c r="U18" t="inlineStr">
        <is>
          <t>Monday</t>
        </is>
      </c>
      <c r="V18" t="n">
        <v>46</v>
      </c>
      <c r="W18" t="n">
        <v>2021</v>
      </c>
      <c r="X18" t="inlineStr">
        <is>
          <t>Week 46</t>
        </is>
      </c>
    </row>
    <row r="19">
      <c r="A19" s="19" t="n">
        <v>44515.70833333334</v>
      </c>
      <c r="B19" t="n">
        <v>99.73</v>
      </c>
      <c r="C19" t="n">
        <v>98.23999999999999</v>
      </c>
      <c r="D19" t="n">
        <v>99.62</v>
      </c>
      <c r="E19" t="n">
        <v>2.1</v>
      </c>
      <c r="F19" t="n">
        <v>97.69</v>
      </c>
      <c r="G19" t="n">
        <v>99.15000000000001</v>
      </c>
      <c r="H19" t="n">
        <v>95.66</v>
      </c>
      <c r="I19" t="n">
        <v>93.44</v>
      </c>
      <c r="J19" t="n">
        <v>189.92</v>
      </c>
      <c r="K19" t="n">
        <v>22.25</v>
      </c>
      <c r="L19" t="n">
        <v>0.92</v>
      </c>
      <c r="M19" t="n">
        <v>6151969</v>
      </c>
      <c r="N19" t="n">
        <v>82935</v>
      </c>
      <c r="O19" t="n">
        <v>4452.74</v>
      </c>
      <c r="P19" t="n">
        <v>450.07</v>
      </c>
      <c r="Q19" t="n">
        <v>4902.809999999999</v>
      </c>
      <c r="R19" t="inlineStr">
        <is>
          <t>11/15/2021</t>
        </is>
      </c>
      <c r="S19" t="inlineStr">
        <is>
          <t>17</t>
        </is>
      </c>
      <c r="T19" t="inlineStr">
        <is>
          <t>17</t>
        </is>
      </c>
      <c r="U19" t="inlineStr">
        <is>
          <t>Monday</t>
        </is>
      </c>
      <c r="V19" t="n">
        <v>46</v>
      </c>
      <c r="W19" t="n">
        <v>2021</v>
      </c>
      <c r="X19" t="inlineStr">
        <is>
          <t>Week 46</t>
        </is>
      </c>
    </row>
    <row r="20">
      <c r="A20" s="19" t="n">
        <v>44515.75</v>
      </c>
      <c r="B20" t="n">
        <v>99.81999999999999</v>
      </c>
      <c r="C20" t="n">
        <v>98.3</v>
      </c>
      <c r="D20" t="n">
        <v>99.68000000000001</v>
      </c>
      <c r="E20" t="n">
        <v>1.97</v>
      </c>
      <c r="F20" t="n">
        <v>97.19</v>
      </c>
      <c r="G20" t="n">
        <v>99.11</v>
      </c>
      <c r="H20" t="n">
        <v>92.86</v>
      </c>
      <c r="I20" t="n">
        <v>93.73</v>
      </c>
      <c r="J20" t="n">
        <v>164.5</v>
      </c>
      <c r="K20" t="n">
        <v>22.04</v>
      </c>
      <c r="L20" t="n">
        <v>1.03</v>
      </c>
      <c r="M20" t="n">
        <v>5813139</v>
      </c>
      <c r="N20" t="n">
        <v>68818</v>
      </c>
      <c r="O20" t="n">
        <v>4580.94</v>
      </c>
      <c r="P20" t="n">
        <v>456.19</v>
      </c>
      <c r="Q20" t="n">
        <v>5037.129999999999</v>
      </c>
      <c r="R20" t="inlineStr">
        <is>
          <t>11/15/2021</t>
        </is>
      </c>
      <c r="S20" t="inlineStr">
        <is>
          <t>18</t>
        </is>
      </c>
      <c r="T20" t="inlineStr">
        <is>
          <t>18</t>
        </is>
      </c>
      <c r="U20" t="inlineStr">
        <is>
          <t>Monday</t>
        </is>
      </c>
      <c r="V20" t="n">
        <v>46</v>
      </c>
      <c r="W20" t="n">
        <v>2021</v>
      </c>
      <c r="X20" t="inlineStr">
        <is>
          <t>Week 46</t>
        </is>
      </c>
    </row>
    <row r="21">
      <c r="A21" s="19" t="n">
        <v>44515.79166666666</v>
      </c>
      <c r="B21" t="n">
        <v>99.83</v>
      </c>
      <c r="C21" t="n">
        <v>98.47</v>
      </c>
      <c r="D21" t="n">
        <v>99.69</v>
      </c>
      <c r="E21" t="n">
        <v>1.85</v>
      </c>
      <c r="F21" t="n">
        <v>96.23</v>
      </c>
      <c r="G21" t="n">
        <v>99.17</v>
      </c>
      <c r="H21" t="n">
        <v>95.3</v>
      </c>
      <c r="I21" t="n">
        <v>93.87</v>
      </c>
      <c r="J21" t="n">
        <v>146.6</v>
      </c>
      <c r="K21" t="n">
        <v>22.93</v>
      </c>
      <c r="L21" t="n">
        <v>1.08</v>
      </c>
      <c r="M21" t="n">
        <v>5490111</v>
      </c>
      <c r="N21" t="n">
        <v>57261</v>
      </c>
      <c r="O21" t="n">
        <v>4853</v>
      </c>
      <c r="P21" t="n">
        <v>461.53</v>
      </c>
      <c r="Q21" t="n">
        <v>5314.53</v>
      </c>
      <c r="R21" t="inlineStr">
        <is>
          <t>11/15/2021</t>
        </is>
      </c>
      <c r="S21" t="inlineStr">
        <is>
          <t>19</t>
        </is>
      </c>
      <c r="T21" t="inlineStr">
        <is>
          <t>19</t>
        </is>
      </c>
      <c r="U21" t="inlineStr">
        <is>
          <t>Monday</t>
        </is>
      </c>
      <c r="V21" t="n">
        <v>46</v>
      </c>
      <c r="W21" t="n">
        <v>2021</v>
      </c>
      <c r="X21" t="inlineStr">
        <is>
          <t>Week 46</t>
        </is>
      </c>
    </row>
    <row r="22">
      <c r="A22" s="19" t="n">
        <v>44515.83333333334</v>
      </c>
      <c r="B22" t="n">
        <v>99.81</v>
      </c>
      <c r="C22" t="n">
        <v>98.59999999999999</v>
      </c>
      <c r="D22" t="n">
        <v>99.7</v>
      </c>
      <c r="E22" t="n">
        <v>2</v>
      </c>
      <c r="F22" t="n">
        <v>97.73999999999999</v>
      </c>
      <c r="G22" t="n">
        <v>99.11</v>
      </c>
      <c r="H22" t="n">
        <v>92.75</v>
      </c>
      <c r="I22" t="n">
        <v>91.64</v>
      </c>
      <c r="J22" t="n">
        <v>131.12</v>
      </c>
      <c r="K22" t="n">
        <v>22.55</v>
      </c>
      <c r="L22" t="n">
        <v>1.16</v>
      </c>
      <c r="M22" t="n">
        <v>5104596</v>
      </c>
      <c r="N22" t="n">
        <v>45237</v>
      </c>
      <c r="O22" t="n">
        <v>5018.17</v>
      </c>
      <c r="P22" t="n">
        <v>456.63</v>
      </c>
      <c r="Q22" t="n">
        <v>5474.8</v>
      </c>
      <c r="R22" t="inlineStr">
        <is>
          <t>11/15/2021</t>
        </is>
      </c>
      <c r="S22" t="inlineStr">
        <is>
          <t>20</t>
        </is>
      </c>
      <c r="T22" t="inlineStr">
        <is>
          <t>20</t>
        </is>
      </c>
      <c r="U22" t="inlineStr">
        <is>
          <t>Monday</t>
        </is>
      </c>
      <c r="V22" t="n">
        <v>46</v>
      </c>
      <c r="W22" t="n">
        <v>2021</v>
      </c>
      <c r="X22" t="inlineStr">
        <is>
          <t>Week 46</t>
        </is>
      </c>
    </row>
    <row r="23">
      <c r="A23" s="19" t="n">
        <v>44515.875</v>
      </c>
      <c r="B23" t="n">
        <v>99.83</v>
      </c>
      <c r="C23" t="n">
        <v>98.70999999999999</v>
      </c>
      <c r="D23" t="n">
        <v>99.77</v>
      </c>
      <c r="E23" t="n">
        <v>1.91</v>
      </c>
      <c r="F23" t="n">
        <v>98.04000000000001</v>
      </c>
      <c r="G23" t="n">
        <v>99.17</v>
      </c>
      <c r="H23" t="n">
        <v>95.98</v>
      </c>
      <c r="I23" t="n">
        <v>93.54000000000001</v>
      </c>
      <c r="J23" t="n">
        <v>111.82</v>
      </c>
      <c r="K23" t="n">
        <v>22.74</v>
      </c>
      <c r="L23" t="n">
        <v>1.25</v>
      </c>
      <c r="M23" t="n">
        <v>4840644</v>
      </c>
      <c r="N23" t="n">
        <v>34574</v>
      </c>
      <c r="O23" t="n">
        <v>5040.87</v>
      </c>
      <c r="P23" t="n">
        <v>446.29</v>
      </c>
      <c r="Q23" t="n">
        <v>5487.16</v>
      </c>
      <c r="R23" t="inlineStr">
        <is>
          <t>11/15/2021</t>
        </is>
      </c>
      <c r="S23" t="inlineStr">
        <is>
          <t>21</t>
        </is>
      </c>
      <c r="T23" t="inlineStr">
        <is>
          <t>21</t>
        </is>
      </c>
      <c r="U23" t="inlineStr">
        <is>
          <t>Monday</t>
        </is>
      </c>
      <c r="V23" t="n">
        <v>46</v>
      </c>
      <c r="W23" t="n">
        <v>2021</v>
      </c>
      <c r="X23" t="inlineStr">
        <is>
          <t>Week 46</t>
        </is>
      </c>
    </row>
    <row r="24">
      <c r="A24" s="19" t="n">
        <v>44515.91666666666</v>
      </c>
      <c r="B24" t="n">
        <v>99.84</v>
      </c>
      <c r="C24" t="n">
        <v>98.83</v>
      </c>
      <c r="D24" t="n">
        <v>99.66</v>
      </c>
      <c r="E24" t="n">
        <v>1.84</v>
      </c>
      <c r="F24" t="n">
        <v>98.65000000000001</v>
      </c>
      <c r="G24" t="n">
        <v>99.19</v>
      </c>
      <c r="H24" t="n">
        <v>89.89</v>
      </c>
      <c r="I24" t="n">
        <v>93.41</v>
      </c>
      <c r="J24" t="n">
        <v>89.79000000000001</v>
      </c>
      <c r="K24" t="n">
        <v>24.67</v>
      </c>
      <c r="L24" t="n">
        <v>1.27</v>
      </c>
      <c r="M24" t="n">
        <v>4466953</v>
      </c>
      <c r="N24" t="n">
        <v>23788</v>
      </c>
      <c r="O24" t="n">
        <v>4768.55</v>
      </c>
      <c r="P24" t="n">
        <v>394.95</v>
      </c>
      <c r="Q24" t="n">
        <v>5163.5</v>
      </c>
      <c r="R24" t="inlineStr">
        <is>
          <t>11/15/2021</t>
        </is>
      </c>
      <c r="S24" t="inlineStr">
        <is>
          <t>22</t>
        </is>
      </c>
      <c r="T24" t="inlineStr">
        <is>
          <t>22</t>
        </is>
      </c>
      <c r="U24" t="inlineStr">
        <is>
          <t>Monday</t>
        </is>
      </c>
      <c r="V24" t="n">
        <v>46</v>
      </c>
      <c r="W24" t="n">
        <v>2021</v>
      </c>
      <c r="X24" t="inlineStr">
        <is>
          <t>Week 46</t>
        </is>
      </c>
    </row>
    <row r="25">
      <c r="A25" s="19" t="n">
        <v>44515.95833333334</v>
      </c>
      <c r="B25" t="n">
        <v>99.83</v>
      </c>
      <c r="C25" t="n">
        <v>99.02</v>
      </c>
      <c r="D25" t="n">
        <v>99.62</v>
      </c>
      <c r="E25" t="n">
        <v>1.5</v>
      </c>
      <c r="F25" t="n">
        <v>98.79000000000001</v>
      </c>
      <c r="G25" t="n">
        <v>99.27</v>
      </c>
      <c r="H25" t="n">
        <v>96</v>
      </c>
      <c r="I25" t="n">
        <v>93.92</v>
      </c>
      <c r="J25" t="n">
        <v>58.91</v>
      </c>
      <c r="K25" t="n">
        <v>28.37</v>
      </c>
      <c r="L25" t="n">
        <v>1.49</v>
      </c>
      <c r="M25" t="n">
        <v>3985941</v>
      </c>
      <c r="N25" t="n">
        <v>14004</v>
      </c>
      <c r="O25" t="n">
        <v>4177.41</v>
      </c>
      <c r="P25" t="n">
        <v>321.54</v>
      </c>
      <c r="Q25" t="n">
        <v>4498.95</v>
      </c>
      <c r="R25" t="inlineStr">
        <is>
          <t>11/15/2021</t>
        </is>
      </c>
      <c r="S25" t="inlineStr">
        <is>
          <t>23</t>
        </is>
      </c>
      <c r="T25" t="inlineStr">
        <is>
          <t>23</t>
        </is>
      </c>
      <c r="U25" t="inlineStr">
        <is>
          <t>Monday</t>
        </is>
      </c>
      <c r="V25" t="n">
        <v>46</v>
      </c>
      <c r="W25" t="n">
        <v>2021</v>
      </c>
      <c r="X25" t="inlineStr">
        <is>
          <t>Week 46</t>
        </is>
      </c>
    </row>
    <row r="26">
      <c r="A26" s="19" t="n">
        <v>44516</v>
      </c>
      <c r="B26" t="n">
        <v>99.84999999999999</v>
      </c>
      <c r="C26" t="n">
        <v>99.17</v>
      </c>
      <c r="D26" t="n">
        <v>99.67</v>
      </c>
      <c r="E26" t="n">
        <v>1.4</v>
      </c>
      <c r="F26" t="n">
        <v>98.91</v>
      </c>
      <c r="G26" t="n">
        <v>99.43000000000001</v>
      </c>
      <c r="H26" t="n">
        <v>93.55</v>
      </c>
      <c r="I26" t="n">
        <v>95.12</v>
      </c>
      <c r="J26" t="n">
        <v>37.36</v>
      </c>
      <c r="K26" t="n">
        <v>34.03</v>
      </c>
      <c r="L26" t="n">
        <v>1.58</v>
      </c>
      <c r="M26" t="n">
        <v>3642537</v>
      </c>
      <c r="N26" t="n">
        <v>8265</v>
      </c>
      <c r="O26" t="n">
        <v>3347.83</v>
      </c>
      <c r="P26" t="n">
        <v>238.7</v>
      </c>
      <c r="Q26" t="n">
        <v>3586.53</v>
      </c>
      <c r="R26" t="inlineStr">
        <is>
          <t>11/16/2021</t>
        </is>
      </c>
      <c r="S26" t="inlineStr">
        <is>
          <t>00</t>
        </is>
      </c>
      <c r="T26" t="inlineStr">
        <is>
          <t>00</t>
        </is>
      </c>
      <c r="U26" t="inlineStr">
        <is>
          <t>Tuesday</t>
        </is>
      </c>
      <c r="V26" t="n">
        <v>46</v>
      </c>
      <c r="W26" t="n">
        <v>2021</v>
      </c>
      <c r="X26" t="inlineStr">
        <is>
          <t>Week 46</t>
        </is>
      </c>
    </row>
    <row r="27">
      <c r="A27" s="19" t="n">
        <v>44516.04166666666</v>
      </c>
      <c r="B27" t="n">
        <v>99.83</v>
      </c>
      <c r="C27" t="n">
        <v>99.31</v>
      </c>
      <c r="D27" t="n">
        <v>99.73999999999999</v>
      </c>
      <c r="E27" t="n">
        <v>1.44</v>
      </c>
      <c r="F27" t="n">
        <v>98.97</v>
      </c>
      <c r="G27" t="n">
        <v>99.52</v>
      </c>
      <c r="H27" t="n">
        <v>100</v>
      </c>
      <c r="I27" t="n">
        <v>96.83</v>
      </c>
      <c r="J27" t="n">
        <v>21.64</v>
      </c>
      <c r="K27" t="n">
        <v>40.94</v>
      </c>
      <c r="L27" t="n">
        <v>1.75</v>
      </c>
      <c r="M27" t="n">
        <v>3281886</v>
      </c>
      <c r="N27" t="n">
        <v>4608</v>
      </c>
      <c r="O27" t="n">
        <v>2483.19</v>
      </c>
      <c r="P27" t="n">
        <v>176.06</v>
      </c>
      <c r="Q27" t="n">
        <v>2659.25</v>
      </c>
      <c r="R27" t="inlineStr">
        <is>
          <t>11/16/2021</t>
        </is>
      </c>
      <c r="S27" t="inlineStr">
        <is>
          <t>01</t>
        </is>
      </c>
      <c r="T27" t="inlineStr">
        <is>
          <t>01</t>
        </is>
      </c>
      <c r="U27" t="inlineStr">
        <is>
          <t>Tuesday</t>
        </is>
      </c>
      <c r="V27" t="n">
        <v>46</v>
      </c>
      <c r="W27" t="n">
        <v>2021</v>
      </c>
      <c r="X27" t="inlineStr">
        <is>
          <t>Week 46</t>
        </is>
      </c>
    </row>
    <row r="28">
      <c r="A28" s="19" t="n">
        <v>44516.08333333334</v>
      </c>
      <c r="B28" t="n">
        <v>99.81999999999999</v>
      </c>
      <c r="C28" t="n">
        <v>99.28</v>
      </c>
      <c r="D28" t="n">
        <v>99.63</v>
      </c>
      <c r="E28" t="n">
        <v>4.18</v>
      </c>
      <c r="F28" t="n">
        <v>98.92</v>
      </c>
      <c r="G28" t="n">
        <v>99.56</v>
      </c>
      <c r="H28" t="n">
        <v>90</v>
      </c>
      <c r="I28" t="n">
        <v>97.34</v>
      </c>
      <c r="J28" t="n">
        <v>12.77</v>
      </c>
      <c r="K28" t="n">
        <v>49.46</v>
      </c>
      <c r="L28" t="n">
        <v>1.64</v>
      </c>
      <c r="M28" t="n">
        <v>3042350</v>
      </c>
      <c r="N28" t="n">
        <v>2905</v>
      </c>
      <c r="O28" t="n">
        <v>1878.17</v>
      </c>
      <c r="P28" t="n">
        <v>129.58</v>
      </c>
      <c r="Q28" t="n">
        <v>2007.75</v>
      </c>
      <c r="R28" t="inlineStr">
        <is>
          <t>11/16/2021</t>
        </is>
      </c>
      <c r="S28" t="inlineStr">
        <is>
          <t>02</t>
        </is>
      </c>
      <c r="T28" t="inlineStr">
        <is>
          <t>02</t>
        </is>
      </c>
      <c r="U28" t="inlineStr">
        <is>
          <t>Tuesday</t>
        </is>
      </c>
      <c r="V28" t="n">
        <v>46</v>
      </c>
      <c r="W28" t="n">
        <v>2021</v>
      </c>
      <c r="X28" t="inlineStr">
        <is>
          <t>Week 46</t>
        </is>
      </c>
    </row>
    <row r="29">
      <c r="A29" s="19" t="n">
        <v>44516.125</v>
      </c>
      <c r="B29" t="n">
        <v>99.83</v>
      </c>
      <c r="C29" t="n">
        <v>99.3</v>
      </c>
      <c r="D29" t="n">
        <v>99.73</v>
      </c>
      <c r="E29" t="n">
        <v>1.02</v>
      </c>
      <c r="F29" t="n">
        <v>99.12</v>
      </c>
      <c r="G29" t="n">
        <v>99.56</v>
      </c>
      <c r="H29" t="n">
        <v>100</v>
      </c>
      <c r="I29" t="n">
        <v>97.19</v>
      </c>
      <c r="J29" t="n">
        <v>7.55</v>
      </c>
      <c r="K29" t="n">
        <v>53.66</v>
      </c>
      <c r="L29" t="n">
        <v>1.87</v>
      </c>
      <c r="M29" t="n">
        <v>2897382</v>
      </c>
      <c r="N29" t="n">
        <v>1986</v>
      </c>
      <c r="O29" t="n">
        <v>1400.71</v>
      </c>
      <c r="P29" t="n">
        <v>111.15</v>
      </c>
      <c r="Q29" t="n">
        <v>1511.86</v>
      </c>
      <c r="R29" t="inlineStr">
        <is>
          <t>11/16/2021</t>
        </is>
      </c>
      <c r="S29" t="inlineStr">
        <is>
          <t>03</t>
        </is>
      </c>
      <c r="T29" t="inlineStr">
        <is>
          <t>03</t>
        </is>
      </c>
      <c r="U29" t="inlineStr">
        <is>
          <t>Tuesday</t>
        </is>
      </c>
      <c r="V29" t="n">
        <v>46</v>
      </c>
      <c r="W29" t="n">
        <v>2021</v>
      </c>
      <c r="X29" t="inlineStr">
        <is>
          <t>Week 46</t>
        </is>
      </c>
    </row>
    <row r="30">
      <c r="A30" s="19" t="n">
        <v>44516.16666666666</v>
      </c>
      <c r="B30" t="n">
        <v>99.83</v>
      </c>
      <c r="C30" t="n">
        <v>99.29000000000001</v>
      </c>
      <c r="D30" t="n">
        <v>99.66</v>
      </c>
      <c r="E30" t="n">
        <v>1.25</v>
      </c>
      <c r="F30" t="n">
        <v>99.01000000000001</v>
      </c>
      <c r="G30" t="n">
        <v>99.65000000000001</v>
      </c>
      <c r="H30" t="n">
        <v>100</v>
      </c>
      <c r="I30" t="n">
        <v>96.03</v>
      </c>
      <c r="J30" t="n">
        <v>4.92</v>
      </c>
      <c r="K30" t="n">
        <v>56.22</v>
      </c>
      <c r="L30" t="n">
        <v>1.81</v>
      </c>
      <c r="M30" t="n">
        <v>2820555</v>
      </c>
      <c r="N30" t="n">
        <v>1717</v>
      </c>
      <c r="O30" t="n">
        <v>1130.24</v>
      </c>
      <c r="P30" t="n">
        <v>93.75</v>
      </c>
      <c r="Q30" t="n">
        <v>1223.99</v>
      </c>
      <c r="R30" t="inlineStr">
        <is>
          <t>11/16/2021</t>
        </is>
      </c>
      <c r="S30" t="inlineStr">
        <is>
          <t>04</t>
        </is>
      </c>
      <c r="T30" t="inlineStr">
        <is>
          <t>04</t>
        </is>
      </c>
      <c r="U30" t="inlineStr">
        <is>
          <t>Tuesday</t>
        </is>
      </c>
      <c r="V30" t="n">
        <v>46</v>
      </c>
      <c r="W30" t="n">
        <v>2021</v>
      </c>
      <c r="X30" t="inlineStr">
        <is>
          <t>Week 46</t>
        </is>
      </c>
    </row>
    <row r="31">
      <c r="A31" s="19" t="n">
        <v>44516.20833333334</v>
      </c>
      <c r="B31" t="n">
        <v>99.83</v>
      </c>
      <c r="C31" t="n">
        <v>99.11</v>
      </c>
      <c r="D31" t="n">
        <v>99.70999999999999</v>
      </c>
      <c r="E31" t="n">
        <v>1.75</v>
      </c>
      <c r="F31" t="n">
        <v>98.98999999999999</v>
      </c>
      <c r="G31" t="n">
        <v>99.64</v>
      </c>
      <c r="H31" t="n">
        <v>86.67</v>
      </c>
      <c r="I31" t="n">
        <v>96.55</v>
      </c>
      <c r="J31" t="n">
        <v>5.63</v>
      </c>
      <c r="K31" t="n">
        <v>55.4</v>
      </c>
      <c r="L31" t="n">
        <v>1.82</v>
      </c>
      <c r="M31" t="n">
        <v>2932222</v>
      </c>
      <c r="N31" t="n">
        <v>3107</v>
      </c>
      <c r="O31" t="n">
        <v>1091.47</v>
      </c>
      <c r="P31" t="n">
        <v>96.45999999999999</v>
      </c>
      <c r="Q31" t="n">
        <v>1187.93</v>
      </c>
      <c r="R31" t="inlineStr">
        <is>
          <t>11/16/2021</t>
        </is>
      </c>
      <c r="S31" t="inlineStr">
        <is>
          <t>05</t>
        </is>
      </c>
      <c r="T31" t="inlineStr">
        <is>
          <t>05</t>
        </is>
      </c>
      <c r="U31" t="inlineStr">
        <is>
          <t>Tuesday</t>
        </is>
      </c>
      <c r="V31" t="n">
        <v>46</v>
      </c>
      <c r="W31" t="n">
        <v>2021</v>
      </c>
      <c r="X31" t="inlineStr">
        <is>
          <t>Week 46</t>
        </is>
      </c>
    </row>
    <row r="32">
      <c r="A32" s="19" t="n">
        <v>44516.25</v>
      </c>
      <c r="B32" t="n">
        <v>99.81999999999999</v>
      </c>
      <c r="C32" t="n">
        <v>98.90000000000001</v>
      </c>
      <c r="D32" t="n">
        <v>99.66</v>
      </c>
      <c r="E32" t="n">
        <v>1.07</v>
      </c>
      <c r="F32" t="n">
        <v>98.98</v>
      </c>
      <c r="G32" t="n">
        <v>99.55</v>
      </c>
      <c r="H32" t="n">
        <v>100</v>
      </c>
      <c r="I32" t="n">
        <v>96.36</v>
      </c>
      <c r="J32" t="n">
        <v>10.66</v>
      </c>
      <c r="K32" t="n">
        <v>48.99</v>
      </c>
      <c r="L32" t="n">
        <v>1.53</v>
      </c>
      <c r="M32" t="n">
        <v>3314477</v>
      </c>
      <c r="N32" t="n">
        <v>6499</v>
      </c>
      <c r="O32" t="n">
        <v>1351.81</v>
      </c>
      <c r="P32" t="n">
        <v>114.42</v>
      </c>
      <c r="Q32" t="n">
        <v>1466.23</v>
      </c>
      <c r="R32" t="inlineStr">
        <is>
          <t>11/16/2021</t>
        </is>
      </c>
      <c r="S32" t="inlineStr">
        <is>
          <t>06</t>
        </is>
      </c>
      <c r="T32" t="inlineStr">
        <is>
          <t>06</t>
        </is>
      </c>
      <c r="U32" t="inlineStr">
        <is>
          <t>Tuesday</t>
        </is>
      </c>
      <c r="V32" t="n">
        <v>46</v>
      </c>
      <c r="W32" t="n">
        <v>2021</v>
      </c>
      <c r="X32" t="inlineStr">
        <is>
          <t>Week 46</t>
        </is>
      </c>
    </row>
    <row r="33">
      <c r="A33" s="19" t="n">
        <v>44516.29166666666</v>
      </c>
      <c r="B33" t="n">
        <v>99.81999999999999</v>
      </c>
      <c r="C33" t="n">
        <v>98.63</v>
      </c>
      <c r="D33" t="n">
        <v>99.69</v>
      </c>
      <c r="E33" t="n">
        <v>1.55</v>
      </c>
      <c r="F33" t="n">
        <v>98.54000000000001</v>
      </c>
      <c r="G33" t="n">
        <v>99.41</v>
      </c>
      <c r="H33" t="n">
        <v>98.15000000000001</v>
      </c>
      <c r="I33" t="n">
        <v>94.58</v>
      </c>
      <c r="J33" t="n">
        <v>33.67</v>
      </c>
      <c r="K33" t="n">
        <v>37.79</v>
      </c>
      <c r="L33" t="n">
        <v>1.34</v>
      </c>
      <c r="M33" t="n">
        <v>4280237</v>
      </c>
      <c r="N33" t="n">
        <v>19506</v>
      </c>
      <c r="O33" t="n">
        <v>2092.45</v>
      </c>
      <c r="P33" t="n">
        <v>182.38</v>
      </c>
      <c r="Q33" t="n">
        <v>2274.83</v>
      </c>
      <c r="R33" t="inlineStr">
        <is>
          <t>11/16/2021</t>
        </is>
      </c>
      <c r="S33" t="inlineStr">
        <is>
          <t>07</t>
        </is>
      </c>
      <c r="T33" t="inlineStr">
        <is>
          <t>07</t>
        </is>
      </c>
      <c r="U33" t="inlineStr">
        <is>
          <t>Tuesday</t>
        </is>
      </c>
      <c r="V33" t="n">
        <v>46</v>
      </c>
      <c r="W33" t="n">
        <v>2021</v>
      </c>
      <c r="X33" t="inlineStr">
        <is>
          <t>Week 46</t>
        </is>
      </c>
    </row>
    <row r="34">
      <c r="A34" s="19" t="n">
        <v>44516.33333333334</v>
      </c>
      <c r="B34" t="n">
        <v>99.90000000000001</v>
      </c>
      <c r="C34" t="n">
        <v>98.3</v>
      </c>
      <c r="D34" t="n">
        <v>99.78</v>
      </c>
      <c r="E34" t="n">
        <v>1.41</v>
      </c>
      <c r="F34" t="n">
        <v>97.98999999999999</v>
      </c>
      <c r="G34" t="n">
        <v>99.25</v>
      </c>
      <c r="H34" t="n">
        <v>95.53</v>
      </c>
      <c r="I34" t="n">
        <v>93.45999999999999</v>
      </c>
      <c r="J34" t="n">
        <v>91.75</v>
      </c>
      <c r="K34" t="n">
        <v>29.91</v>
      </c>
      <c r="L34" t="n">
        <v>1.01</v>
      </c>
      <c r="M34" t="n">
        <v>5494760</v>
      </c>
      <c r="N34" t="n">
        <v>56227</v>
      </c>
      <c r="O34" t="n">
        <v>2777.74</v>
      </c>
      <c r="P34" t="n">
        <v>265.1</v>
      </c>
      <c r="Q34" t="n">
        <v>3042.84</v>
      </c>
      <c r="R34" t="inlineStr">
        <is>
          <t>11/16/2021</t>
        </is>
      </c>
      <c r="S34" t="inlineStr">
        <is>
          <t>08</t>
        </is>
      </c>
      <c r="T34" t="inlineStr">
        <is>
          <t>08</t>
        </is>
      </c>
      <c r="U34" t="inlineStr">
        <is>
          <t>Tuesday</t>
        </is>
      </c>
      <c r="V34" t="n">
        <v>46</v>
      </c>
      <c r="W34" t="n">
        <v>2021</v>
      </c>
      <c r="X34" t="inlineStr">
        <is>
          <t>Week 46</t>
        </is>
      </c>
    </row>
    <row r="35">
      <c r="A35" s="19" t="n">
        <v>44516.375</v>
      </c>
      <c r="B35" t="n">
        <v>99.89</v>
      </c>
      <c r="C35" t="n">
        <v>98.37</v>
      </c>
      <c r="D35" t="n">
        <v>99.81</v>
      </c>
      <c r="E35" t="n">
        <v>1.56</v>
      </c>
      <c r="F35" t="n">
        <v>97.42</v>
      </c>
      <c r="G35" t="n">
        <v>99.23</v>
      </c>
      <c r="H35" t="n">
        <v>95.59</v>
      </c>
      <c r="I35" t="n">
        <v>94.61</v>
      </c>
      <c r="J35" t="n">
        <v>130.22</v>
      </c>
      <c r="K35" t="n">
        <v>31.05</v>
      </c>
      <c r="L35" t="n">
        <v>0.93</v>
      </c>
      <c r="M35" t="n">
        <v>5486315</v>
      </c>
      <c r="N35" t="n">
        <v>56159</v>
      </c>
      <c r="O35" t="n">
        <v>2810.59</v>
      </c>
      <c r="P35" t="n">
        <v>290.41</v>
      </c>
      <c r="Q35" t="n">
        <v>3101</v>
      </c>
      <c r="R35" t="inlineStr">
        <is>
          <t>11/16/2021</t>
        </is>
      </c>
      <c r="S35" t="inlineStr">
        <is>
          <t>09</t>
        </is>
      </c>
      <c r="T35" t="inlineStr">
        <is>
          <t>09</t>
        </is>
      </c>
      <c r="U35" t="inlineStr">
        <is>
          <t>Tuesday</t>
        </is>
      </c>
      <c r="V35" t="n">
        <v>46</v>
      </c>
      <c r="W35" t="n">
        <v>2021</v>
      </c>
      <c r="X35" t="inlineStr">
        <is>
          <t>Week 46</t>
        </is>
      </c>
    </row>
    <row r="36">
      <c r="A36" s="19" t="n">
        <v>44516.41666666666</v>
      </c>
      <c r="B36" t="n">
        <v>99.89</v>
      </c>
      <c r="C36" t="n">
        <v>98.36</v>
      </c>
      <c r="D36" t="n">
        <v>99.81999999999999</v>
      </c>
      <c r="E36" t="n">
        <v>1.56</v>
      </c>
      <c r="F36" t="n">
        <v>96.08</v>
      </c>
      <c r="G36" t="n">
        <v>99.04000000000001</v>
      </c>
      <c r="H36" t="n">
        <v>93.67</v>
      </c>
      <c r="I36" t="n">
        <v>93.95</v>
      </c>
      <c r="J36" t="n">
        <v>143.34</v>
      </c>
      <c r="K36" t="n">
        <v>29.09</v>
      </c>
      <c r="L36" t="n">
        <v>0.85</v>
      </c>
      <c r="M36" t="n">
        <v>5682979</v>
      </c>
      <c r="N36" t="n">
        <v>63883</v>
      </c>
      <c r="O36" t="n">
        <v>3150.7</v>
      </c>
      <c r="P36" t="n">
        <v>332.47</v>
      </c>
      <c r="Q36" t="n">
        <v>3483.17</v>
      </c>
      <c r="R36" t="inlineStr">
        <is>
          <t>11/16/2021</t>
        </is>
      </c>
      <c r="S36" t="inlineStr">
        <is>
          <t>10</t>
        </is>
      </c>
      <c r="T36" t="inlineStr">
        <is>
          <t>10</t>
        </is>
      </c>
      <c r="U36" t="inlineStr">
        <is>
          <t>Tuesday</t>
        </is>
      </c>
      <c r="V36" t="n">
        <v>46</v>
      </c>
      <c r="W36" t="n">
        <v>2021</v>
      </c>
      <c r="X36" t="inlineStr">
        <is>
          <t>Week 46</t>
        </is>
      </c>
    </row>
    <row r="37">
      <c r="A37" s="19" t="n">
        <v>44516.45833333334</v>
      </c>
      <c r="B37" t="n">
        <v>99.89</v>
      </c>
      <c r="C37" t="n">
        <v>98.27</v>
      </c>
      <c r="D37" t="n">
        <v>99.81</v>
      </c>
      <c r="E37" t="n">
        <v>1.68</v>
      </c>
      <c r="F37" t="n">
        <v>97.38</v>
      </c>
      <c r="G37" t="n">
        <v>99.15000000000001</v>
      </c>
      <c r="H37" t="n">
        <v>94.7</v>
      </c>
      <c r="I37" t="n">
        <v>94.16</v>
      </c>
      <c r="J37" t="n">
        <v>153.02</v>
      </c>
      <c r="K37" t="n">
        <v>27.63</v>
      </c>
      <c r="L37" t="n">
        <v>0.84</v>
      </c>
      <c r="M37" t="n">
        <v>5923550</v>
      </c>
      <c r="N37" t="n">
        <v>68247</v>
      </c>
      <c r="O37" t="n">
        <v>3334.53</v>
      </c>
      <c r="P37" t="n">
        <v>360.34</v>
      </c>
      <c r="Q37" t="n">
        <v>3694.87</v>
      </c>
      <c r="R37" t="inlineStr">
        <is>
          <t>11/16/2021</t>
        </is>
      </c>
      <c r="S37" t="inlineStr">
        <is>
          <t>11</t>
        </is>
      </c>
      <c r="T37" t="inlineStr">
        <is>
          <t>11</t>
        </is>
      </c>
      <c r="U37" t="inlineStr">
        <is>
          <t>Tuesday</t>
        </is>
      </c>
      <c r="V37" t="n">
        <v>46</v>
      </c>
      <c r="W37" t="n">
        <v>2021</v>
      </c>
      <c r="X37" t="inlineStr">
        <is>
          <t>Week 46</t>
        </is>
      </c>
    </row>
    <row r="38">
      <c r="A38" s="19" t="n">
        <v>44516.5</v>
      </c>
      <c r="B38" t="n">
        <v>99.87</v>
      </c>
      <c r="C38" t="n">
        <v>98.19</v>
      </c>
      <c r="D38" t="n">
        <v>99.78</v>
      </c>
      <c r="E38" t="n">
        <v>1.68</v>
      </c>
      <c r="F38" t="n">
        <v>97.59999999999999</v>
      </c>
      <c r="G38" t="n">
        <v>99.22</v>
      </c>
      <c r="H38" t="n">
        <v>94.23999999999999</v>
      </c>
      <c r="I38" t="n">
        <v>93.87</v>
      </c>
      <c r="J38" t="n">
        <v>160.3</v>
      </c>
      <c r="K38" t="n">
        <v>25.57</v>
      </c>
      <c r="L38" t="n">
        <v>0.8100000000000001</v>
      </c>
      <c r="M38" t="n">
        <v>6220828</v>
      </c>
      <c r="N38" t="n">
        <v>74392</v>
      </c>
      <c r="O38" t="n">
        <v>3575.56</v>
      </c>
      <c r="P38" t="n">
        <v>375.14</v>
      </c>
      <c r="Q38" t="n">
        <v>3950.7</v>
      </c>
      <c r="R38" t="inlineStr">
        <is>
          <t>11/16/2021</t>
        </is>
      </c>
      <c r="S38" t="inlineStr">
        <is>
          <t>12</t>
        </is>
      </c>
      <c r="T38" t="inlineStr">
        <is>
          <t>12</t>
        </is>
      </c>
      <c r="U38" t="inlineStr">
        <is>
          <t>Tuesday</t>
        </is>
      </c>
      <c r="V38" t="n">
        <v>46</v>
      </c>
      <c r="W38" t="n">
        <v>2021</v>
      </c>
      <c r="X38" t="inlineStr">
        <is>
          <t>Week 46</t>
        </is>
      </c>
    </row>
    <row r="39">
      <c r="A39" s="19" t="n">
        <v>44516.54166666666</v>
      </c>
      <c r="B39" t="n">
        <v>99.89</v>
      </c>
      <c r="C39" t="n">
        <v>98.15000000000001</v>
      </c>
      <c r="D39" t="n">
        <v>99.8</v>
      </c>
      <c r="E39" t="n">
        <v>1.54</v>
      </c>
      <c r="F39" t="n">
        <v>95.45</v>
      </c>
      <c r="G39" t="n">
        <v>99.16</v>
      </c>
      <c r="H39" t="n">
        <v>96.19</v>
      </c>
      <c r="I39" t="n">
        <v>93.81</v>
      </c>
      <c r="J39" t="n">
        <v>160.01</v>
      </c>
      <c r="K39" t="n">
        <v>24.84</v>
      </c>
      <c r="L39" t="n">
        <v>0.79</v>
      </c>
      <c r="M39" t="n">
        <v>6236470</v>
      </c>
      <c r="N39" t="n">
        <v>73698</v>
      </c>
      <c r="O39" t="n">
        <v>3695.57</v>
      </c>
      <c r="P39" t="n">
        <v>384.51</v>
      </c>
      <c r="Q39" t="n">
        <v>4080.08</v>
      </c>
      <c r="R39" t="inlineStr">
        <is>
          <t>11/16/2021</t>
        </is>
      </c>
      <c r="S39" t="inlineStr">
        <is>
          <t>13</t>
        </is>
      </c>
      <c r="T39" t="inlineStr">
        <is>
          <t>13</t>
        </is>
      </c>
      <c r="U39" t="inlineStr">
        <is>
          <t>Tuesday</t>
        </is>
      </c>
      <c r="V39" t="n">
        <v>46</v>
      </c>
      <c r="W39" t="n">
        <v>2021</v>
      </c>
      <c r="X39" t="inlineStr">
        <is>
          <t>Week 46</t>
        </is>
      </c>
    </row>
    <row r="40">
      <c r="A40" s="19" t="n">
        <v>44516.58333333334</v>
      </c>
      <c r="B40" t="n">
        <v>99.89</v>
      </c>
      <c r="C40" t="n">
        <v>98.17</v>
      </c>
      <c r="D40" t="n">
        <v>99.8</v>
      </c>
      <c r="E40" t="n">
        <v>1.78</v>
      </c>
      <c r="F40" t="n">
        <v>95.79000000000001</v>
      </c>
      <c r="G40" t="n">
        <v>99.17</v>
      </c>
      <c r="H40" t="n">
        <v>94.58</v>
      </c>
      <c r="I40" t="n">
        <v>93.38</v>
      </c>
      <c r="J40" t="n">
        <v>170.75</v>
      </c>
      <c r="K40" t="n">
        <v>25.2</v>
      </c>
      <c r="L40" t="n">
        <v>0.8</v>
      </c>
      <c r="M40" t="n">
        <v>6213609</v>
      </c>
      <c r="N40" t="n">
        <v>78580</v>
      </c>
      <c r="O40" t="n">
        <v>3746.07</v>
      </c>
      <c r="P40" t="n">
        <v>389.34</v>
      </c>
      <c r="Q40" t="n">
        <v>4135.41</v>
      </c>
      <c r="R40" t="inlineStr">
        <is>
          <t>11/16/2021</t>
        </is>
      </c>
      <c r="S40" t="inlineStr">
        <is>
          <t>14</t>
        </is>
      </c>
      <c r="T40" t="inlineStr">
        <is>
          <t>14</t>
        </is>
      </c>
      <c r="U40" t="inlineStr">
        <is>
          <t>Tuesday</t>
        </is>
      </c>
      <c r="V40" t="n">
        <v>46</v>
      </c>
      <c r="W40" t="n">
        <v>2021</v>
      </c>
      <c r="X40" t="inlineStr">
        <is>
          <t>Week 46</t>
        </is>
      </c>
    </row>
    <row r="41">
      <c r="A41" s="19" t="n">
        <v>44516.625</v>
      </c>
      <c r="B41" t="n">
        <v>99.86</v>
      </c>
      <c r="C41" t="n">
        <v>98.2</v>
      </c>
      <c r="D41" t="n">
        <v>99.77</v>
      </c>
      <c r="E41" t="n">
        <v>1.65</v>
      </c>
      <c r="F41" t="n">
        <v>94.79000000000001</v>
      </c>
      <c r="G41" t="n">
        <v>99.19</v>
      </c>
      <c r="H41" t="n">
        <v>95.41</v>
      </c>
      <c r="I41" t="n">
        <v>93.19</v>
      </c>
      <c r="J41" t="n">
        <v>184.64</v>
      </c>
      <c r="K41" t="n">
        <v>23.18</v>
      </c>
      <c r="L41" t="n">
        <v>0.82</v>
      </c>
      <c r="M41" t="n">
        <v>6621587</v>
      </c>
      <c r="N41" t="n">
        <v>96877</v>
      </c>
      <c r="O41" t="n">
        <v>4108.57</v>
      </c>
      <c r="P41" t="n">
        <v>423.13</v>
      </c>
      <c r="Q41" t="n">
        <v>4531.7</v>
      </c>
      <c r="R41" t="inlineStr">
        <is>
          <t>11/16/2021</t>
        </is>
      </c>
      <c r="S41" t="inlineStr">
        <is>
          <t>15</t>
        </is>
      </c>
      <c r="T41" t="inlineStr">
        <is>
          <t>15</t>
        </is>
      </c>
      <c r="U41" t="inlineStr">
        <is>
          <t>Tuesday</t>
        </is>
      </c>
      <c r="V41" t="n">
        <v>46</v>
      </c>
      <c r="W41" t="n">
        <v>2021</v>
      </c>
      <c r="X41" t="inlineStr">
        <is>
          <t>Week 46</t>
        </is>
      </c>
    </row>
    <row r="42">
      <c r="A42" s="19" t="n">
        <v>44516.66666666666</v>
      </c>
      <c r="B42" t="n">
        <v>99.84</v>
      </c>
      <c r="C42" t="n">
        <v>98.23</v>
      </c>
      <c r="D42" t="n">
        <v>99.75</v>
      </c>
      <c r="E42" t="n">
        <v>1.73</v>
      </c>
      <c r="F42" t="n">
        <v>94.70999999999999</v>
      </c>
      <c r="G42" t="n">
        <v>99.14</v>
      </c>
      <c r="H42" t="n">
        <v>93.29000000000001</v>
      </c>
      <c r="I42" t="n">
        <v>93.22</v>
      </c>
      <c r="J42" t="n">
        <v>187.34</v>
      </c>
      <c r="K42" t="n">
        <v>21.87</v>
      </c>
      <c r="L42" t="n">
        <v>0.88</v>
      </c>
      <c r="M42" t="n">
        <v>6438072</v>
      </c>
      <c r="N42" t="n">
        <v>92582</v>
      </c>
      <c r="O42" t="n">
        <v>4491.12</v>
      </c>
      <c r="P42" t="n">
        <v>443.39</v>
      </c>
      <c r="Q42" t="n">
        <v>4934.51</v>
      </c>
      <c r="R42" t="inlineStr">
        <is>
          <t>11/16/2021</t>
        </is>
      </c>
      <c r="S42" t="inlineStr">
        <is>
          <t>16</t>
        </is>
      </c>
      <c r="T42" t="inlineStr">
        <is>
          <t>16</t>
        </is>
      </c>
      <c r="U42" t="inlineStr">
        <is>
          <t>Tuesday</t>
        </is>
      </c>
      <c r="V42" t="n">
        <v>46</v>
      </c>
      <c r="W42" t="n">
        <v>2021</v>
      </c>
      <c r="X42" t="inlineStr">
        <is>
          <t>Week 46</t>
        </is>
      </c>
    </row>
    <row r="43">
      <c r="A43" s="19" t="n">
        <v>44516.70833333334</v>
      </c>
      <c r="B43" t="n">
        <v>99.84</v>
      </c>
      <c r="C43" t="n">
        <v>98.29000000000001</v>
      </c>
      <c r="D43" t="n">
        <v>99.73</v>
      </c>
      <c r="E43" t="n">
        <v>1.96</v>
      </c>
      <c r="F43" t="n">
        <v>95.54000000000001</v>
      </c>
      <c r="G43" t="n">
        <v>99.15000000000001</v>
      </c>
      <c r="H43" t="n">
        <v>96.27</v>
      </c>
      <c r="I43" t="n">
        <v>93.56</v>
      </c>
      <c r="J43" t="n">
        <v>190.21</v>
      </c>
      <c r="K43" t="n">
        <v>21.01</v>
      </c>
      <c r="L43" t="n">
        <v>0.93</v>
      </c>
      <c r="M43" t="n">
        <v>6213196</v>
      </c>
      <c r="N43" t="n">
        <v>82730</v>
      </c>
      <c r="O43" t="n">
        <v>4730.42</v>
      </c>
      <c r="P43" t="n">
        <v>462.91</v>
      </c>
      <c r="Q43" t="n">
        <v>5193.33</v>
      </c>
      <c r="R43" t="inlineStr">
        <is>
          <t>11/16/2021</t>
        </is>
      </c>
      <c r="S43" t="inlineStr">
        <is>
          <t>17</t>
        </is>
      </c>
      <c r="T43" t="inlineStr">
        <is>
          <t>17</t>
        </is>
      </c>
      <c r="U43" t="inlineStr">
        <is>
          <t>Tuesday</t>
        </is>
      </c>
      <c r="V43" t="n">
        <v>46</v>
      </c>
      <c r="W43" t="n">
        <v>2021</v>
      </c>
      <c r="X43" t="inlineStr">
        <is>
          <t>Week 46</t>
        </is>
      </c>
    </row>
    <row r="44">
      <c r="A44" s="19" t="n">
        <v>44516.75</v>
      </c>
      <c r="B44" t="n">
        <v>99.86</v>
      </c>
      <c r="C44" t="n">
        <v>98.33</v>
      </c>
      <c r="D44" t="n">
        <v>99.75</v>
      </c>
      <c r="E44" t="n">
        <v>2.01</v>
      </c>
      <c r="F44" t="n">
        <v>95.18000000000001</v>
      </c>
      <c r="G44" t="n">
        <v>99.14</v>
      </c>
      <c r="H44" t="n">
        <v>94.36</v>
      </c>
      <c r="I44" t="n">
        <v>93.75</v>
      </c>
      <c r="J44" t="n">
        <v>165.89</v>
      </c>
      <c r="K44" t="n">
        <v>21.6</v>
      </c>
      <c r="L44" t="n">
        <v>0.97</v>
      </c>
      <c r="M44" t="n">
        <v>5884152</v>
      </c>
      <c r="N44" t="n">
        <v>70324</v>
      </c>
      <c r="O44" t="n">
        <v>4874.46</v>
      </c>
      <c r="P44" t="n">
        <v>459.42</v>
      </c>
      <c r="Q44" t="n">
        <v>5333.88</v>
      </c>
      <c r="R44" t="inlineStr">
        <is>
          <t>11/16/2021</t>
        </is>
      </c>
      <c r="S44" t="inlineStr">
        <is>
          <t>18</t>
        </is>
      </c>
      <c r="T44" t="inlineStr">
        <is>
          <t>18</t>
        </is>
      </c>
      <c r="U44" t="inlineStr">
        <is>
          <t>Tuesday</t>
        </is>
      </c>
      <c r="V44" t="n">
        <v>46</v>
      </c>
      <c r="W44" t="n">
        <v>2021</v>
      </c>
      <c r="X44" t="inlineStr">
        <is>
          <t>Week 46</t>
        </is>
      </c>
    </row>
    <row r="45">
      <c r="A45" s="19" t="n">
        <v>44516.79166666666</v>
      </c>
      <c r="B45" t="n">
        <v>99.83</v>
      </c>
      <c r="C45" t="n">
        <v>98.5</v>
      </c>
      <c r="D45" t="n">
        <v>99.75</v>
      </c>
      <c r="E45" t="n">
        <v>1.92</v>
      </c>
      <c r="F45" t="n">
        <v>95.72</v>
      </c>
      <c r="G45" t="n">
        <v>99.16</v>
      </c>
      <c r="H45" t="n">
        <v>94.48</v>
      </c>
      <c r="I45" t="n">
        <v>93.59</v>
      </c>
      <c r="J45" t="n">
        <v>141.84</v>
      </c>
      <c r="K45" t="n">
        <v>21.87</v>
      </c>
      <c r="L45" t="n">
        <v>1.12</v>
      </c>
      <c r="M45" t="n">
        <v>5477401</v>
      </c>
      <c r="N45" t="n">
        <v>57122</v>
      </c>
      <c r="O45" t="n">
        <v>4908.29</v>
      </c>
      <c r="P45" t="n">
        <v>464.05</v>
      </c>
      <c r="Q45" t="n">
        <v>5372.34</v>
      </c>
      <c r="R45" t="inlineStr">
        <is>
          <t>11/16/2021</t>
        </is>
      </c>
      <c r="S45" t="inlineStr">
        <is>
          <t>19</t>
        </is>
      </c>
      <c r="T45" t="inlineStr">
        <is>
          <t>19</t>
        </is>
      </c>
      <c r="U45" t="inlineStr">
        <is>
          <t>Tuesday</t>
        </is>
      </c>
      <c r="V45" t="n">
        <v>46</v>
      </c>
      <c r="W45" t="n">
        <v>2021</v>
      </c>
      <c r="X45" t="inlineStr">
        <is>
          <t>Week 46</t>
        </is>
      </c>
    </row>
    <row r="46">
      <c r="A46" s="19" t="n">
        <v>44516.83333333334</v>
      </c>
      <c r="B46" t="n">
        <v>99.87</v>
      </c>
      <c r="C46" t="n">
        <v>98.64</v>
      </c>
      <c r="D46" t="n">
        <v>99.77</v>
      </c>
      <c r="E46" t="n">
        <v>1.99</v>
      </c>
      <c r="F46" t="n">
        <v>96.17</v>
      </c>
      <c r="G46" t="n">
        <v>99.12</v>
      </c>
      <c r="H46" t="n">
        <v>94.94</v>
      </c>
      <c r="I46" t="n">
        <v>92.5</v>
      </c>
      <c r="J46" t="n">
        <v>127.59</v>
      </c>
      <c r="K46" t="n">
        <v>22.29</v>
      </c>
      <c r="L46" t="n">
        <v>1.23</v>
      </c>
      <c r="M46" t="n">
        <v>5074824</v>
      </c>
      <c r="N46" t="n">
        <v>45330</v>
      </c>
      <c r="O46" t="n">
        <v>5037.23</v>
      </c>
      <c r="P46" t="n">
        <v>463.97</v>
      </c>
      <c r="Q46" t="n">
        <v>5501.2</v>
      </c>
      <c r="R46" t="inlineStr">
        <is>
          <t>11/16/2021</t>
        </is>
      </c>
      <c r="S46" t="inlineStr">
        <is>
          <t>20</t>
        </is>
      </c>
      <c r="T46" t="inlineStr">
        <is>
          <t>20</t>
        </is>
      </c>
      <c r="U46" t="inlineStr">
        <is>
          <t>Tuesday</t>
        </is>
      </c>
      <c r="V46" t="n">
        <v>46</v>
      </c>
      <c r="W46" t="n">
        <v>2021</v>
      </c>
      <c r="X46" t="inlineStr">
        <is>
          <t>Week 46</t>
        </is>
      </c>
    </row>
    <row r="47">
      <c r="A47" s="19" t="n">
        <v>44516.875</v>
      </c>
      <c r="B47" t="n">
        <v>99.84</v>
      </c>
      <c r="C47" t="n">
        <v>98.72</v>
      </c>
      <c r="D47" t="n">
        <v>99.73</v>
      </c>
      <c r="E47" t="n">
        <v>2.03</v>
      </c>
      <c r="F47" t="n">
        <v>95.73999999999999</v>
      </c>
      <c r="G47" t="n">
        <v>99.17</v>
      </c>
      <c r="H47" t="n">
        <v>94.28</v>
      </c>
      <c r="I47" t="n">
        <v>93.76000000000001</v>
      </c>
      <c r="J47" t="n">
        <v>112.77</v>
      </c>
      <c r="K47" t="n">
        <v>22.83</v>
      </c>
      <c r="L47" t="n">
        <v>1.29</v>
      </c>
      <c r="M47" t="n">
        <v>4794227</v>
      </c>
      <c r="N47" t="n">
        <v>34651</v>
      </c>
      <c r="O47" t="n">
        <v>5023.06</v>
      </c>
      <c r="P47" t="n">
        <v>437.57</v>
      </c>
      <c r="Q47" t="n">
        <v>5460.63</v>
      </c>
      <c r="R47" t="inlineStr">
        <is>
          <t>11/16/2021</t>
        </is>
      </c>
      <c r="S47" t="inlineStr">
        <is>
          <t>21</t>
        </is>
      </c>
      <c r="T47" t="inlineStr">
        <is>
          <t>21</t>
        </is>
      </c>
      <c r="U47" t="inlineStr">
        <is>
          <t>Tuesday</t>
        </is>
      </c>
      <c r="V47" t="n">
        <v>46</v>
      </c>
      <c r="W47" t="n">
        <v>2021</v>
      </c>
      <c r="X47" t="inlineStr">
        <is>
          <t>Week 46</t>
        </is>
      </c>
    </row>
    <row r="48">
      <c r="A48" s="19" t="n">
        <v>44516.91666666666</v>
      </c>
      <c r="B48" t="n">
        <v>99.81</v>
      </c>
      <c r="C48" t="n">
        <v>98.86</v>
      </c>
      <c r="D48" t="n">
        <v>99.73999999999999</v>
      </c>
      <c r="E48" t="n">
        <v>1.84</v>
      </c>
      <c r="F48" t="n">
        <v>95.98</v>
      </c>
      <c r="G48" t="n">
        <v>99.19</v>
      </c>
      <c r="H48" t="n">
        <v>93.02</v>
      </c>
      <c r="I48" t="n">
        <v>91.8</v>
      </c>
      <c r="J48" t="n">
        <v>85.2</v>
      </c>
      <c r="K48" t="n">
        <v>24.97</v>
      </c>
      <c r="L48" t="n">
        <v>1.47</v>
      </c>
      <c r="M48" t="n">
        <v>4464027</v>
      </c>
      <c r="N48" t="n">
        <v>23356</v>
      </c>
      <c r="O48" t="n">
        <v>4877.18</v>
      </c>
      <c r="P48" t="n">
        <v>397.39</v>
      </c>
      <c r="Q48" t="n">
        <v>5274.570000000001</v>
      </c>
      <c r="R48" t="inlineStr">
        <is>
          <t>11/16/2021</t>
        </is>
      </c>
      <c r="S48" t="inlineStr">
        <is>
          <t>22</t>
        </is>
      </c>
      <c r="T48" t="inlineStr">
        <is>
          <t>22</t>
        </is>
      </c>
      <c r="U48" t="inlineStr">
        <is>
          <t>Tuesday</t>
        </is>
      </c>
      <c r="V48" t="n">
        <v>46</v>
      </c>
      <c r="W48" t="n">
        <v>2021</v>
      </c>
      <c r="X48" t="inlineStr">
        <is>
          <t>Week 46</t>
        </is>
      </c>
    </row>
    <row r="49">
      <c r="A49" s="19" t="n">
        <v>44516.95833333334</v>
      </c>
      <c r="B49" t="n">
        <v>99.91</v>
      </c>
      <c r="C49" t="n">
        <v>99.03</v>
      </c>
      <c r="D49" t="n">
        <v>99.81999999999999</v>
      </c>
      <c r="E49" t="n">
        <v>1.76</v>
      </c>
      <c r="F49" t="n">
        <v>98.84</v>
      </c>
      <c r="G49" t="n">
        <v>99.34999999999999</v>
      </c>
      <c r="H49" t="n">
        <v>95.56999999999999</v>
      </c>
      <c r="I49" t="n">
        <v>93.55</v>
      </c>
      <c r="J49" t="n">
        <v>58.14</v>
      </c>
      <c r="K49" t="n">
        <v>28.6</v>
      </c>
      <c r="L49" t="n">
        <v>1.55</v>
      </c>
      <c r="M49" t="n">
        <v>4021151</v>
      </c>
      <c r="N49" t="n">
        <v>14047</v>
      </c>
      <c r="O49" t="n">
        <v>4267.55</v>
      </c>
      <c r="P49" t="n">
        <v>320.96</v>
      </c>
      <c r="Q49" t="n">
        <v>4588.51</v>
      </c>
      <c r="R49" t="inlineStr">
        <is>
          <t>11/16/2021</t>
        </is>
      </c>
      <c r="S49" t="inlineStr">
        <is>
          <t>23</t>
        </is>
      </c>
      <c r="T49" t="inlineStr">
        <is>
          <t>23</t>
        </is>
      </c>
      <c r="U49" t="inlineStr">
        <is>
          <t>Tuesday</t>
        </is>
      </c>
      <c r="V49" t="n">
        <v>46</v>
      </c>
      <c r="W49" t="n">
        <v>2021</v>
      </c>
      <c r="X49" t="inlineStr">
        <is>
          <t>Week 46</t>
        </is>
      </c>
    </row>
    <row r="50">
      <c r="A50" s="19" t="n">
        <v>44517</v>
      </c>
      <c r="B50" t="n">
        <v>99.95</v>
      </c>
      <c r="C50" t="n">
        <v>99.06999999999999</v>
      </c>
      <c r="D50" t="n">
        <v>99.91</v>
      </c>
      <c r="E50" t="n">
        <v>1.24</v>
      </c>
      <c r="F50" t="n">
        <v>98.03</v>
      </c>
      <c r="G50" t="n">
        <v>99.42</v>
      </c>
      <c r="H50" t="n">
        <v>95.83</v>
      </c>
      <c r="I50" t="n">
        <v>93.92</v>
      </c>
      <c r="J50" t="n">
        <v>38.54</v>
      </c>
      <c r="K50" t="n">
        <v>33.74</v>
      </c>
      <c r="L50" t="n">
        <v>1.68</v>
      </c>
      <c r="M50" t="n">
        <v>3614884</v>
      </c>
      <c r="N50" t="n">
        <v>7964</v>
      </c>
      <c r="O50" t="n">
        <v>3493.45</v>
      </c>
      <c r="P50" t="n">
        <v>248.31</v>
      </c>
      <c r="Q50" t="n">
        <v>3741.76</v>
      </c>
      <c r="R50" t="inlineStr">
        <is>
          <t>11/17/2021</t>
        </is>
      </c>
      <c r="S50" t="inlineStr">
        <is>
          <t>00</t>
        </is>
      </c>
      <c r="T50" t="inlineStr">
        <is>
          <t>00</t>
        </is>
      </c>
      <c r="U50" t="inlineStr">
        <is>
          <t>Wednesday</t>
        </is>
      </c>
      <c r="V50" t="n">
        <v>46</v>
      </c>
      <c r="W50" t="n">
        <v>2021</v>
      </c>
      <c r="X50" t="inlineStr">
        <is>
          <t>Week 46</t>
        </is>
      </c>
    </row>
    <row r="51">
      <c r="A51" s="19" t="n">
        <v>44517.04166666666</v>
      </c>
      <c r="B51" t="n">
        <v>99.95999999999999</v>
      </c>
      <c r="C51" t="n">
        <v>99.18000000000001</v>
      </c>
      <c r="D51" t="n">
        <v>99.87</v>
      </c>
      <c r="E51" t="n">
        <v>1.26</v>
      </c>
      <c r="F51" t="n">
        <v>99.17</v>
      </c>
      <c r="G51" t="n">
        <v>99.54000000000001</v>
      </c>
      <c r="H51" t="n">
        <v>97.37</v>
      </c>
      <c r="I51" t="n">
        <v>94.73</v>
      </c>
      <c r="J51" t="n">
        <v>22.37</v>
      </c>
      <c r="K51" t="n">
        <v>41.26</v>
      </c>
      <c r="L51" t="n">
        <v>1.54</v>
      </c>
      <c r="M51" t="n">
        <v>3238286</v>
      </c>
      <c r="N51" t="n">
        <v>4551</v>
      </c>
      <c r="O51" t="n">
        <v>2625.73</v>
      </c>
      <c r="P51" t="n">
        <v>174.47</v>
      </c>
      <c r="Q51" t="n">
        <v>2800.2</v>
      </c>
      <c r="R51" t="inlineStr">
        <is>
          <t>11/17/2021</t>
        </is>
      </c>
      <c r="S51" t="inlineStr">
        <is>
          <t>01</t>
        </is>
      </c>
      <c r="T51" t="inlineStr">
        <is>
          <t>01</t>
        </is>
      </c>
      <c r="U51" t="inlineStr">
        <is>
          <t>Wednesday</t>
        </is>
      </c>
      <c r="V51" t="n">
        <v>46</v>
      </c>
      <c r="W51" t="n">
        <v>2021</v>
      </c>
      <c r="X51" t="inlineStr">
        <is>
          <t>Week 46</t>
        </is>
      </c>
    </row>
    <row r="52">
      <c r="A52" s="19" t="n">
        <v>44517.08333333334</v>
      </c>
      <c r="B52" t="n">
        <v>99.97</v>
      </c>
      <c r="C52" t="n">
        <v>99.28</v>
      </c>
      <c r="D52" t="n">
        <v>99.86</v>
      </c>
      <c r="E52" t="n">
        <v>2.7</v>
      </c>
      <c r="F52" t="n">
        <v>99.20999999999999</v>
      </c>
      <c r="G52" t="n">
        <v>99.56</v>
      </c>
      <c r="H52" t="n">
        <v>100</v>
      </c>
      <c r="I52" t="n">
        <v>96.95</v>
      </c>
      <c r="J52" t="n">
        <v>12.64</v>
      </c>
      <c r="K52" t="n">
        <v>49.16</v>
      </c>
      <c r="L52" t="n">
        <v>1.71</v>
      </c>
      <c r="M52" t="n">
        <v>3032575</v>
      </c>
      <c r="N52" t="n">
        <v>2697</v>
      </c>
      <c r="O52" t="n">
        <v>2007.64</v>
      </c>
      <c r="P52" t="n">
        <v>139.64</v>
      </c>
      <c r="Q52" t="n">
        <v>2147.28</v>
      </c>
      <c r="R52" t="inlineStr">
        <is>
          <t>11/17/2021</t>
        </is>
      </c>
      <c r="S52" t="inlineStr">
        <is>
          <t>02</t>
        </is>
      </c>
      <c r="T52" t="inlineStr">
        <is>
          <t>02</t>
        </is>
      </c>
      <c r="U52" t="inlineStr">
        <is>
          <t>Wednesday</t>
        </is>
      </c>
      <c r="V52" t="n">
        <v>46</v>
      </c>
      <c r="W52" t="n">
        <v>2021</v>
      </c>
      <c r="X52" t="inlineStr">
        <is>
          <t>Week 46</t>
        </is>
      </c>
    </row>
    <row r="53">
      <c r="A53" s="19" t="n">
        <v>44517.125</v>
      </c>
      <c r="B53" t="n">
        <v>99.97</v>
      </c>
      <c r="C53" t="n">
        <v>99.27</v>
      </c>
      <c r="D53" t="n">
        <v>99.92</v>
      </c>
      <c r="E53" t="n">
        <v>0.36</v>
      </c>
      <c r="F53" t="n">
        <v>99.23</v>
      </c>
      <c r="G53" t="n">
        <v>99.58</v>
      </c>
      <c r="H53" t="n">
        <v>100</v>
      </c>
      <c r="I53" t="n">
        <v>97.02</v>
      </c>
      <c r="J53" t="n">
        <v>7.48</v>
      </c>
      <c r="K53" t="n">
        <v>52.12</v>
      </c>
      <c r="L53" t="n">
        <v>1.98</v>
      </c>
      <c r="M53" t="n">
        <v>2901719</v>
      </c>
      <c r="N53" t="n">
        <v>1980</v>
      </c>
      <c r="O53" t="n">
        <v>1512.01</v>
      </c>
      <c r="P53" t="n">
        <v>121.81</v>
      </c>
      <c r="Q53" t="n">
        <v>1633.82</v>
      </c>
      <c r="R53" t="inlineStr">
        <is>
          <t>11/17/2021</t>
        </is>
      </c>
      <c r="S53" t="inlineStr">
        <is>
          <t>03</t>
        </is>
      </c>
      <c r="T53" t="inlineStr">
        <is>
          <t>03</t>
        </is>
      </c>
      <c r="U53" t="inlineStr">
        <is>
          <t>Wednesday</t>
        </is>
      </c>
      <c r="V53" t="n">
        <v>46</v>
      </c>
      <c r="W53" t="n">
        <v>2021</v>
      </c>
      <c r="X53" t="inlineStr">
        <is>
          <t>Week 46</t>
        </is>
      </c>
    </row>
    <row r="54">
      <c r="A54" s="19" t="n">
        <v>44517.16666666666</v>
      </c>
      <c r="B54" t="n">
        <v>99.97</v>
      </c>
      <c r="C54" t="n">
        <v>99.23999999999999</v>
      </c>
      <c r="D54" t="n">
        <v>99.8</v>
      </c>
      <c r="E54" t="n">
        <v>1.01</v>
      </c>
      <c r="F54" t="n">
        <v>97.48999999999999</v>
      </c>
      <c r="G54" t="n">
        <v>99.59999999999999</v>
      </c>
      <c r="H54" t="n">
        <v>94.44</v>
      </c>
      <c r="I54" t="n">
        <v>96.5</v>
      </c>
      <c r="J54" t="n">
        <v>5.38</v>
      </c>
      <c r="K54" t="n">
        <v>54.71</v>
      </c>
      <c r="L54" t="n">
        <v>2.11</v>
      </c>
      <c r="M54" t="n">
        <v>2815884</v>
      </c>
      <c r="N54" t="n">
        <v>1838</v>
      </c>
      <c r="O54" t="n">
        <v>1201.8</v>
      </c>
      <c r="P54" t="n">
        <v>108.21</v>
      </c>
      <c r="Q54" t="n">
        <v>1310.01</v>
      </c>
      <c r="R54" t="inlineStr">
        <is>
          <t>11/17/2021</t>
        </is>
      </c>
      <c r="S54" t="inlineStr">
        <is>
          <t>04</t>
        </is>
      </c>
      <c r="T54" t="inlineStr">
        <is>
          <t>04</t>
        </is>
      </c>
      <c r="U54" t="inlineStr">
        <is>
          <t>Wednesday</t>
        </is>
      </c>
      <c r="V54" t="n">
        <v>46</v>
      </c>
      <c r="W54" t="n">
        <v>2021</v>
      </c>
      <c r="X54" t="inlineStr">
        <is>
          <t>Week 46</t>
        </is>
      </c>
    </row>
    <row r="55">
      <c r="A55" s="19" t="n">
        <v>44517.20833333334</v>
      </c>
      <c r="B55" t="n">
        <v>99.95999999999999</v>
      </c>
      <c r="C55" t="n">
        <v>99.09</v>
      </c>
      <c r="D55" t="n">
        <v>99.8</v>
      </c>
      <c r="E55" t="n">
        <v>0.82</v>
      </c>
      <c r="F55" t="n">
        <v>99.22</v>
      </c>
      <c r="G55" t="n">
        <v>99.64</v>
      </c>
      <c r="H55" t="n">
        <v>100</v>
      </c>
      <c r="I55" t="n">
        <v>95.61</v>
      </c>
      <c r="J55" t="n">
        <v>6.12</v>
      </c>
      <c r="K55" t="n">
        <v>55.16</v>
      </c>
      <c r="L55" t="n">
        <v>1.96</v>
      </c>
      <c r="M55" t="n">
        <v>2949951</v>
      </c>
      <c r="N55" t="n">
        <v>3152</v>
      </c>
      <c r="O55" t="n">
        <v>1170.91</v>
      </c>
      <c r="P55" t="n">
        <v>109.94</v>
      </c>
      <c r="Q55" t="n">
        <v>1280.85</v>
      </c>
      <c r="R55" t="inlineStr">
        <is>
          <t>11/17/2021</t>
        </is>
      </c>
      <c r="S55" t="inlineStr">
        <is>
          <t>05</t>
        </is>
      </c>
      <c r="T55" t="inlineStr">
        <is>
          <t>05</t>
        </is>
      </c>
      <c r="U55" t="inlineStr">
        <is>
          <t>Wednesday</t>
        </is>
      </c>
      <c r="V55" t="n">
        <v>46</v>
      </c>
      <c r="W55" t="n">
        <v>2021</v>
      </c>
      <c r="X55" t="inlineStr">
        <is>
          <t>Week 46</t>
        </is>
      </c>
    </row>
    <row r="56">
      <c r="A56" s="19" t="n">
        <v>44517.25</v>
      </c>
      <c r="B56" t="n">
        <v>99.94</v>
      </c>
      <c r="C56" t="n">
        <v>98.93000000000001</v>
      </c>
      <c r="D56" t="n">
        <v>99.84999999999999</v>
      </c>
      <c r="E56" t="n">
        <v>1.5</v>
      </c>
      <c r="F56" t="n">
        <v>99.22</v>
      </c>
      <c r="G56" t="n">
        <v>99.56999999999999</v>
      </c>
      <c r="H56" t="n">
        <v>94.64</v>
      </c>
      <c r="I56" t="n">
        <v>95.38</v>
      </c>
      <c r="J56" t="n">
        <v>11.08</v>
      </c>
      <c r="K56" t="n">
        <v>50.18</v>
      </c>
      <c r="L56" t="n">
        <v>1.38</v>
      </c>
      <c r="M56" t="n">
        <v>3310789</v>
      </c>
      <c r="N56" t="n">
        <v>6486</v>
      </c>
      <c r="O56" t="n">
        <v>1493.07</v>
      </c>
      <c r="P56" t="n">
        <v>116.35</v>
      </c>
      <c r="Q56" t="n">
        <v>1609.42</v>
      </c>
      <c r="R56" t="inlineStr">
        <is>
          <t>11/17/2021</t>
        </is>
      </c>
      <c r="S56" t="inlineStr">
        <is>
          <t>06</t>
        </is>
      </c>
      <c r="T56" t="inlineStr">
        <is>
          <t>06</t>
        </is>
      </c>
      <c r="U56" t="inlineStr">
        <is>
          <t>Wednesday</t>
        </is>
      </c>
      <c r="V56" t="n">
        <v>46</v>
      </c>
      <c r="W56" t="n">
        <v>2021</v>
      </c>
      <c r="X56" t="inlineStr">
        <is>
          <t>Week 46</t>
        </is>
      </c>
    </row>
    <row r="57">
      <c r="A57" s="19" t="n">
        <v>44517.29166666666</v>
      </c>
      <c r="B57" t="n">
        <v>99.91</v>
      </c>
      <c r="C57" t="n">
        <v>98.66</v>
      </c>
      <c r="D57" t="n">
        <v>99.83</v>
      </c>
      <c r="E57" t="n">
        <v>1.64</v>
      </c>
      <c r="F57" t="n">
        <v>98.45</v>
      </c>
      <c r="G57" t="n">
        <v>99.42</v>
      </c>
      <c r="H57" t="n">
        <v>94.59</v>
      </c>
      <c r="I57" t="n">
        <v>94.78</v>
      </c>
      <c r="J57" t="n">
        <v>33.64</v>
      </c>
      <c r="K57" t="n">
        <v>38.42</v>
      </c>
      <c r="L57" t="n">
        <v>1.27</v>
      </c>
      <c r="M57" t="n">
        <v>4277468</v>
      </c>
      <c r="N57" t="n">
        <v>19389</v>
      </c>
      <c r="O57" t="n">
        <v>2193.6</v>
      </c>
      <c r="P57" t="n">
        <v>182.89</v>
      </c>
      <c r="Q57" t="n">
        <v>2376.49</v>
      </c>
      <c r="R57" t="inlineStr">
        <is>
          <t>11/17/2021</t>
        </is>
      </c>
      <c r="S57" t="inlineStr">
        <is>
          <t>07</t>
        </is>
      </c>
      <c r="T57" t="inlineStr">
        <is>
          <t>07</t>
        </is>
      </c>
      <c r="U57" t="inlineStr">
        <is>
          <t>Wednesday</t>
        </is>
      </c>
      <c r="V57" t="n">
        <v>46</v>
      </c>
      <c r="W57" t="n">
        <v>2021</v>
      </c>
      <c r="X57" t="inlineStr">
        <is>
          <t>Week 46</t>
        </is>
      </c>
    </row>
    <row r="58">
      <c r="A58" s="19" t="n">
        <v>44517.33333333334</v>
      </c>
      <c r="B58" t="n">
        <v>99.87</v>
      </c>
      <c r="C58" t="n">
        <v>98.41</v>
      </c>
      <c r="D58" t="n">
        <v>99.77</v>
      </c>
      <c r="E58" t="n">
        <v>1.69</v>
      </c>
      <c r="F58" t="n">
        <v>97.31999999999999</v>
      </c>
      <c r="G58" t="n">
        <v>99.28</v>
      </c>
      <c r="H58" t="n">
        <v>96.11</v>
      </c>
      <c r="I58" t="n">
        <v>92.78</v>
      </c>
      <c r="J58" t="n">
        <v>89.92</v>
      </c>
      <c r="K58" t="n">
        <v>30.63</v>
      </c>
      <c r="L58" t="n">
        <v>0.98</v>
      </c>
      <c r="M58" t="n">
        <v>5484285</v>
      </c>
      <c r="N58" t="n">
        <v>50421</v>
      </c>
      <c r="O58" t="n">
        <v>2898.46</v>
      </c>
      <c r="P58" t="n">
        <v>266.8</v>
      </c>
      <c r="Q58" t="n">
        <v>3165.26</v>
      </c>
      <c r="R58" t="inlineStr">
        <is>
          <t>11/17/2021</t>
        </is>
      </c>
      <c r="S58" t="inlineStr">
        <is>
          <t>08</t>
        </is>
      </c>
      <c r="T58" t="inlineStr">
        <is>
          <t>08</t>
        </is>
      </c>
      <c r="U58" t="inlineStr">
        <is>
          <t>Wednesday</t>
        </is>
      </c>
      <c r="V58" t="n">
        <v>46</v>
      </c>
      <c r="W58" t="n">
        <v>2021</v>
      </c>
      <c r="X58" t="inlineStr">
        <is>
          <t>Week 46</t>
        </is>
      </c>
    </row>
    <row r="59">
      <c r="A59" s="19" t="n">
        <v>44517.375</v>
      </c>
      <c r="B59" t="n">
        <v>99.87</v>
      </c>
      <c r="C59" t="n">
        <v>98.40000000000001</v>
      </c>
      <c r="D59" t="n">
        <v>99.8</v>
      </c>
      <c r="E59" t="n">
        <v>1.8</v>
      </c>
      <c r="F59" t="n">
        <v>97.02</v>
      </c>
      <c r="G59" t="n">
        <v>99.26000000000001</v>
      </c>
      <c r="H59" t="n">
        <v>94.65000000000001</v>
      </c>
      <c r="I59" t="n">
        <v>93.63</v>
      </c>
      <c r="J59" t="n">
        <v>127.06</v>
      </c>
      <c r="K59" t="n">
        <v>29.73</v>
      </c>
      <c r="L59" t="n">
        <v>0.9399999999999999</v>
      </c>
      <c r="M59" t="n">
        <v>5443048</v>
      </c>
      <c r="N59" t="n">
        <v>55566</v>
      </c>
      <c r="O59" t="n">
        <v>2821.41</v>
      </c>
      <c r="P59" t="n">
        <v>302.26</v>
      </c>
      <c r="Q59" t="n">
        <v>3123.67</v>
      </c>
      <c r="R59" t="inlineStr">
        <is>
          <t>11/17/2021</t>
        </is>
      </c>
      <c r="S59" t="inlineStr">
        <is>
          <t>09</t>
        </is>
      </c>
      <c r="T59" t="inlineStr">
        <is>
          <t>09</t>
        </is>
      </c>
      <c r="U59" t="inlineStr">
        <is>
          <t>Wednesday</t>
        </is>
      </c>
      <c r="V59" t="n">
        <v>46</v>
      </c>
      <c r="W59" t="n">
        <v>2021</v>
      </c>
      <c r="X59" t="inlineStr">
        <is>
          <t>Week 46</t>
        </is>
      </c>
    </row>
    <row r="60">
      <c r="A60" s="19" t="n">
        <v>44517.41666666666</v>
      </c>
      <c r="B60" t="n">
        <v>99.86</v>
      </c>
      <c r="C60" t="n">
        <v>98.34999999999999</v>
      </c>
      <c r="D60" t="n">
        <v>99.81</v>
      </c>
      <c r="E60" t="n">
        <v>1.63</v>
      </c>
      <c r="F60" t="n">
        <v>97.66</v>
      </c>
      <c r="G60" t="n">
        <v>99.17</v>
      </c>
      <c r="H60" t="n">
        <v>95.91</v>
      </c>
      <c r="I60" t="n">
        <v>93.18000000000001</v>
      </c>
      <c r="J60" t="n">
        <v>142.9</v>
      </c>
      <c r="K60" t="n">
        <v>27.85</v>
      </c>
      <c r="L60" t="n">
        <v>0.9</v>
      </c>
      <c r="M60" t="n">
        <v>5660391</v>
      </c>
      <c r="N60" t="n">
        <v>61579</v>
      </c>
      <c r="O60" t="n">
        <v>3086.99</v>
      </c>
      <c r="P60" t="n">
        <v>337.74</v>
      </c>
      <c r="Q60" t="n">
        <v>3424.73</v>
      </c>
      <c r="R60" t="inlineStr">
        <is>
          <t>11/17/2021</t>
        </is>
      </c>
      <c r="S60" t="inlineStr">
        <is>
          <t>10</t>
        </is>
      </c>
      <c r="T60" t="inlineStr">
        <is>
          <t>10</t>
        </is>
      </c>
      <c r="U60" t="inlineStr">
        <is>
          <t>Wednesday</t>
        </is>
      </c>
      <c r="V60" t="n">
        <v>46</v>
      </c>
      <c r="W60" t="n">
        <v>2021</v>
      </c>
      <c r="X60" t="inlineStr">
        <is>
          <t>Week 46</t>
        </is>
      </c>
    </row>
    <row r="61">
      <c r="A61" s="19" t="n">
        <v>44517.45833333334</v>
      </c>
      <c r="B61" t="n">
        <v>99.88</v>
      </c>
      <c r="C61" t="n">
        <v>98.25</v>
      </c>
      <c r="D61" t="n">
        <v>99.81999999999999</v>
      </c>
      <c r="E61" t="n">
        <v>1.68</v>
      </c>
      <c r="F61" t="n">
        <v>95.06999999999999</v>
      </c>
      <c r="G61" t="n">
        <v>99.14</v>
      </c>
      <c r="H61" t="n">
        <v>95.70999999999999</v>
      </c>
      <c r="I61" t="n">
        <v>94.23</v>
      </c>
      <c r="J61" t="n">
        <v>152.03</v>
      </c>
      <c r="K61" t="n">
        <v>27.78</v>
      </c>
      <c r="L61" t="n">
        <v>0.89</v>
      </c>
      <c r="M61" t="n">
        <v>5915341</v>
      </c>
      <c r="N61" t="n">
        <v>68797</v>
      </c>
      <c r="O61" t="n">
        <v>3299.75</v>
      </c>
      <c r="P61" t="n">
        <v>362.94</v>
      </c>
      <c r="Q61" t="n">
        <v>3662.69</v>
      </c>
      <c r="R61" t="inlineStr">
        <is>
          <t>11/17/2021</t>
        </is>
      </c>
      <c r="S61" t="inlineStr">
        <is>
          <t>11</t>
        </is>
      </c>
      <c r="T61" t="inlineStr">
        <is>
          <t>11</t>
        </is>
      </c>
      <c r="U61" t="inlineStr">
        <is>
          <t>Wednesday</t>
        </is>
      </c>
      <c r="V61" t="n">
        <v>46</v>
      </c>
      <c r="W61" t="n">
        <v>2021</v>
      </c>
      <c r="X61" t="inlineStr">
        <is>
          <t>Week 46</t>
        </is>
      </c>
    </row>
    <row r="62">
      <c r="A62" s="19" t="n">
        <v>44517.5</v>
      </c>
      <c r="B62" t="n">
        <v>99.87</v>
      </c>
      <c r="C62" t="n">
        <v>98.16</v>
      </c>
      <c r="D62" t="n">
        <v>99.77</v>
      </c>
      <c r="E62" t="n">
        <v>1.74</v>
      </c>
      <c r="F62" t="n">
        <v>98.17</v>
      </c>
      <c r="G62" t="n">
        <v>99.06</v>
      </c>
      <c r="H62" t="n">
        <v>94.75</v>
      </c>
      <c r="I62" t="n">
        <v>93.43000000000001</v>
      </c>
      <c r="J62" t="n">
        <v>159.88</v>
      </c>
      <c r="K62" t="n">
        <v>25.34</v>
      </c>
      <c r="L62" t="n">
        <v>0.87</v>
      </c>
      <c r="M62" t="n">
        <v>6261352</v>
      </c>
      <c r="N62" t="n">
        <v>74755</v>
      </c>
      <c r="O62" t="n">
        <v>3658.88</v>
      </c>
      <c r="P62" t="n">
        <v>399.69</v>
      </c>
      <c r="Q62" t="n">
        <v>4058.57</v>
      </c>
      <c r="R62" t="inlineStr">
        <is>
          <t>11/17/2021</t>
        </is>
      </c>
      <c r="S62" t="inlineStr">
        <is>
          <t>12</t>
        </is>
      </c>
      <c r="T62" t="inlineStr">
        <is>
          <t>12</t>
        </is>
      </c>
      <c r="U62" t="inlineStr">
        <is>
          <t>Wednesday</t>
        </is>
      </c>
      <c r="V62" t="n">
        <v>46</v>
      </c>
      <c r="W62" t="n">
        <v>2021</v>
      </c>
      <c r="X62" t="inlineStr">
        <is>
          <t>Week 46</t>
        </is>
      </c>
    </row>
    <row r="63">
      <c r="A63" s="19" t="n">
        <v>44517.54166666666</v>
      </c>
      <c r="B63" t="n">
        <v>99.86</v>
      </c>
      <c r="C63" t="n">
        <v>98.18000000000001</v>
      </c>
      <c r="D63" t="n">
        <v>99.76000000000001</v>
      </c>
      <c r="E63" t="n">
        <v>1.75</v>
      </c>
      <c r="F63" t="n">
        <v>96.39</v>
      </c>
      <c r="G63" t="n">
        <v>99.11</v>
      </c>
      <c r="H63" t="n">
        <v>94.84</v>
      </c>
      <c r="I63" t="n">
        <v>93.72</v>
      </c>
      <c r="J63" t="n">
        <v>159.32</v>
      </c>
      <c r="K63" t="n">
        <v>25.27</v>
      </c>
      <c r="L63" t="n">
        <v>0.84</v>
      </c>
      <c r="M63" t="n">
        <v>6272837</v>
      </c>
      <c r="N63" t="n">
        <v>74303</v>
      </c>
      <c r="O63" t="n">
        <v>3745.01</v>
      </c>
      <c r="P63" t="n">
        <v>411.82</v>
      </c>
      <c r="Q63" t="n">
        <v>4156.83</v>
      </c>
      <c r="R63" t="inlineStr">
        <is>
          <t>11/17/2021</t>
        </is>
      </c>
      <c r="S63" t="inlineStr">
        <is>
          <t>13</t>
        </is>
      </c>
      <c r="T63" t="inlineStr">
        <is>
          <t>13</t>
        </is>
      </c>
      <c r="U63" t="inlineStr">
        <is>
          <t>Wednesday</t>
        </is>
      </c>
      <c r="V63" t="n">
        <v>46</v>
      </c>
      <c r="W63" t="n">
        <v>2021</v>
      </c>
      <c r="X63" t="inlineStr">
        <is>
          <t>Week 46</t>
        </is>
      </c>
    </row>
    <row r="64">
      <c r="A64" s="19" t="n">
        <v>44517.58333333334</v>
      </c>
      <c r="B64" t="n">
        <v>99.81999999999999</v>
      </c>
      <c r="C64" t="n">
        <v>98.19</v>
      </c>
      <c r="D64" t="n">
        <v>99.75</v>
      </c>
      <c r="E64" t="n">
        <v>1.72</v>
      </c>
      <c r="F64" t="n">
        <v>95.67</v>
      </c>
      <c r="G64" t="n">
        <v>99.19</v>
      </c>
      <c r="H64" t="n">
        <v>96.02</v>
      </c>
      <c r="I64" t="n">
        <v>93.45999999999999</v>
      </c>
      <c r="J64" t="n">
        <v>165.31</v>
      </c>
      <c r="K64" t="n">
        <v>25.01</v>
      </c>
      <c r="L64" t="n">
        <v>0.89</v>
      </c>
      <c r="M64" t="n">
        <v>6248007</v>
      </c>
      <c r="N64" t="n">
        <v>79554</v>
      </c>
      <c r="O64" t="n">
        <v>3774.15</v>
      </c>
      <c r="P64" t="n">
        <v>410.98</v>
      </c>
      <c r="Q64" t="n">
        <v>4185.13</v>
      </c>
      <c r="R64" t="inlineStr">
        <is>
          <t>11/17/2021</t>
        </is>
      </c>
      <c r="S64" t="inlineStr">
        <is>
          <t>14</t>
        </is>
      </c>
      <c r="T64" t="inlineStr">
        <is>
          <t>14</t>
        </is>
      </c>
      <c r="U64" t="inlineStr">
        <is>
          <t>Wednesday</t>
        </is>
      </c>
      <c r="V64" t="n">
        <v>46</v>
      </c>
      <c r="W64" t="n">
        <v>2021</v>
      </c>
      <c r="X64" t="inlineStr">
        <is>
          <t>Week 46</t>
        </is>
      </c>
    </row>
    <row r="65">
      <c r="A65" s="19" t="n">
        <v>44517.625</v>
      </c>
      <c r="B65" t="n">
        <v>99.83</v>
      </c>
      <c r="C65" t="n">
        <v>98.15000000000001</v>
      </c>
      <c r="D65" t="n">
        <v>99.7</v>
      </c>
      <c r="E65" t="n">
        <v>1.73</v>
      </c>
      <c r="F65" t="n">
        <v>97.22</v>
      </c>
      <c r="G65" t="n">
        <v>99.17</v>
      </c>
      <c r="H65" t="n">
        <v>95.8</v>
      </c>
      <c r="I65" t="n">
        <v>92.76000000000001</v>
      </c>
      <c r="J65" t="n">
        <v>181.76</v>
      </c>
      <c r="K65" t="n">
        <v>22.86</v>
      </c>
      <c r="L65" t="n">
        <v>0.87</v>
      </c>
      <c r="M65" t="n">
        <v>6665433</v>
      </c>
      <c r="N65" t="n">
        <v>96088</v>
      </c>
      <c r="O65" t="n">
        <v>4100.41</v>
      </c>
      <c r="P65" t="n">
        <v>443.14</v>
      </c>
      <c r="Q65" t="n">
        <v>4543.55</v>
      </c>
      <c r="R65" t="inlineStr">
        <is>
          <t>11/17/2021</t>
        </is>
      </c>
      <c r="S65" t="inlineStr">
        <is>
          <t>15</t>
        </is>
      </c>
      <c r="T65" t="inlineStr">
        <is>
          <t>15</t>
        </is>
      </c>
      <c r="U65" t="inlineStr">
        <is>
          <t>Wednesday</t>
        </is>
      </c>
      <c r="V65" t="n">
        <v>46</v>
      </c>
      <c r="W65" t="n">
        <v>2021</v>
      </c>
      <c r="X65" t="inlineStr">
        <is>
          <t>Week 46</t>
        </is>
      </c>
    </row>
    <row r="66">
      <c r="A66" s="19" t="n">
        <v>44517.66666666666</v>
      </c>
      <c r="B66" t="n">
        <v>99.81999999999999</v>
      </c>
      <c r="C66" t="n">
        <v>98.23</v>
      </c>
      <c r="D66" t="n">
        <v>99.72</v>
      </c>
      <c r="E66" t="n">
        <v>1.89</v>
      </c>
      <c r="F66" t="n">
        <v>96.69</v>
      </c>
      <c r="G66" t="n">
        <v>99.16</v>
      </c>
      <c r="H66" t="n">
        <v>95.31</v>
      </c>
      <c r="I66" t="n">
        <v>92.66</v>
      </c>
      <c r="J66" t="n">
        <v>185.94</v>
      </c>
      <c r="K66" t="n">
        <v>21.6</v>
      </c>
      <c r="L66" t="n">
        <v>0.96</v>
      </c>
      <c r="M66" t="n">
        <v>6392855</v>
      </c>
      <c r="N66" t="n">
        <v>91752</v>
      </c>
      <c r="O66" t="n">
        <v>4273.04</v>
      </c>
      <c r="P66" t="n">
        <v>453.96</v>
      </c>
      <c r="Q66" t="n">
        <v>4727</v>
      </c>
      <c r="R66" t="inlineStr">
        <is>
          <t>11/17/2021</t>
        </is>
      </c>
      <c r="S66" t="inlineStr">
        <is>
          <t>16</t>
        </is>
      </c>
      <c r="T66" t="inlineStr">
        <is>
          <t>16</t>
        </is>
      </c>
      <c r="U66" t="inlineStr">
        <is>
          <t>Wednesday</t>
        </is>
      </c>
      <c r="V66" t="n">
        <v>46</v>
      </c>
      <c r="W66" t="n">
        <v>2021</v>
      </c>
      <c r="X66" t="inlineStr">
        <is>
          <t>Week 46</t>
        </is>
      </c>
    </row>
    <row r="67">
      <c r="A67" s="19" t="n">
        <v>44517.70833333334</v>
      </c>
      <c r="B67" t="n">
        <v>99.75</v>
      </c>
      <c r="C67" t="n">
        <v>98.23</v>
      </c>
      <c r="D67" t="n">
        <v>99.63</v>
      </c>
      <c r="E67" t="n">
        <v>2.22</v>
      </c>
      <c r="F67" t="n">
        <v>98.47</v>
      </c>
      <c r="G67" t="n">
        <v>99.13</v>
      </c>
      <c r="H67" t="n">
        <v>94.7</v>
      </c>
      <c r="I67" t="n">
        <v>92.67</v>
      </c>
      <c r="J67" t="n">
        <v>193.57</v>
      </c>
      <c r="K67" t="n">
        <v>21.15</v>
      </c>
      <c r="L67" t="n">
        <v>0.9</v>
      </c>
      <c r="M67" t="n">
        <v>6293520</v>
      </c>
      <c r="N67" t="n">
        <v>84786</v>
      </c>
      <c r="O67" t="n">
        <v>4667.65</v>
      </c>
      <c r="P67" t="n">
        <v>462.93</v>
      </c>
      <c r="Q67" t="n">
        <v>5130.58</v>
      </c>
      <c r="R67" t="inlineStr">
        <is>
          <t>11/17/2021</t>
        </is>
      </c>
      <c r="S67" t="inlineStr">
        <is>
          <t>17</t>
        </is>
      </c>
      <c r="T67" t="inlineStr">
        <is>
          <t>17</t>
        </is>
      </c>
      <c r="U67" t="inlineStr">
        <is>
          <t>Wednesday</t>
        </is>
      </c>
      <c r="V67" t="n">
        <v>46</v>
      </c>
      <c r="W67" t="n">
        <v>2021</v>
      </c>
      <c r="X67" t="inlineStr">
        <is>
          <t>Week 46</t>
        </is>
      </c>
    </row>
    <row r="68">
      <c r="A68" s="19" t="n">
        <v>44517.75</v>
      </c>
      <c r="B68" t="n">
        <v>99.73999999999999</v>
      </c>
      <c r="C68" t="n">
        <v>98.28</v>
      </c>
      <c r="D68" t="n">
        <v>99.61</v>
      </c>
      <c r="E68" t="n">
        <v>2.07</v>
      </c>
      <c r="F68" t="n">
        <v>98.34</v>
      </c>
      <c r="G68" t="n">
        <v>99.09999999999999</v>
      </c>
      <c r="H68" t="n">
        <v>92.79000000000001</v>
      </c>
      <c r="I68" t="n">
        <v>93.18000000000001</v>
      </c>
      <c r="J68" t="n">
        <v>166.76</v>
      </c>
      <c r="K68" t="n">
        <v>21.35</v>
      </c>
      <c r="L68" t="n">
        <v>0.91</v>
      </c>
      <c r="M68" t="n">
        <v>5969412</v>
      </c>
      <c r="N68" t="n">
        <v>71483</v>
      </c>
      <c r="O68" t="n">
        <v>4797.47</v>
      </c>
      <c r="P68" t="n">
        <v>458.32</v>
      </c>
      <c r="Q68" t="n">
        <v>5255.79</v>
      </c>
      <c r="R68" t="inlineStr">
        <is>
          <t>11/17/2021</t>
        </is>
      </c>
      <c r="S68" t="inlineStr">
        <is>
          <t>18</t>
        </is>
      </c>
      <c r="T68" t="inlineStr">
        <is>
          <t>18</t>
        </is>
      </c>
      <c r="U68" t="inlineStr">
        <is>
          <t>Wednesday</t>
        </is>
      </c>
      <c r="V68" t="n">
        <v>46</v>
      </c>
      <c r="W68" t="n">
        <v>2021</v>
      </c>
      <c r="X68" t="inlineStr">
        <is>
          <t>Week 46</t>
        </is>
      </c>
    </row>
    <row r="69">
      <c r="A69" s="19" t="n">
        <v>44517.79166666666</v>
      </c>
      <c r="B69" t="n">
        <v>99.81999999999999</v>
      </c>
      <c r="C69" t="n">
        <v>98.40000000000001</v>
      </c>
      <c r="D69" t="n">
        <v>99.72</v>
      </c>
      <c r="E69" t="n">
        <v>1.97</v>
      </c>
      <c r="F69" t="n">
        <v>98.42</v>
      </c>
      <c r="G69" t="n">
        <v>99.08</v>
      </c>
      <c r="H69" t="n">
        <v>94.62</v>
      </c>
      <c r="I69" t="n">
        <v>92.56</v>
      </c>
      <c r="J69" t="n">
        <v>143.99</v>
      </c>
      <c r="K69" t="n">
        <v>21.78</v>
      </c>
      <c r="L69" t="n">
        <v>0.8100000000000001</v>
      </c>
      <c r="M69" t="n">
        <v>5579336</v>
      </c>
      <c r="N69" t="n">
        <v>57944</v>
      </c>
      <c r="O69" t="n">
        <v>4837</v>
      </c>
      <c r="P69" t="n">
        <v>463.15</v>
      </c>
      <c r="Q69" t="n">
        <v>5300.15</v>
      </c>
      <c r="R69" t="inlineStr">
        <is>
          <t>11/17/2021</t>
        </is>
      </c>
      <c r="S69" t="inlineStr">
        <is>
          <t>19</t>
        </is>
      </c>
      <c r="T69" t="inlineStr">
        <is>
          <t>19</t>
        </is>
      </c>
      <c r="U69" t="inlineStr">
        <is>
          <t>Wednesday</t>
        </is>
      </c>
      <c r="V69" t="n">
        <v>46</v>
      </c>
      <c r="W69" t="n">
        <v>2021</v>
      </c>
      <c r="X69" t="inlineStr">
        <is>
          <t>Week 46</t>
        </is>
      </c>
    </row>
    <row r="70">
      <c r="A70" s="19" t="n">
        <v>44517.83333333334</v>
      </c>
      <c r="B70" t="n">
        <v>99.84999999999999</v>
      </c>
      <c r="C70" t="n">
        <v>98.5</v>
      </c>
      <c r="D70" t="n">
        <v>99.8</v>
      </c>
      <c r="E70" t="n">
        <v>1.98</v>
      </c>
      <c r="F70" t="n">
        <v>98.38</v>
      </c>
      <c r="G70" t="n">
        <v>99.04000000000001</v>
      </c>
      <c r="H70" t="n">
        <v>94.06</v>
      </c>
      <c r="I70" t="n">
        <v>92.04000000000001</v>
      </c>
      <c r="J70" t="n">
        <v>131.29</v>
      </c>
      <c r="K70" t="n">
        <v>21.97</v>
      </c>
      <c r="L70" t="n">
        <v>0.85</v>
      </c>
      <c r="M70" t="n">
        <v>5162121</v>
      </c>
      <c r="N70" t="n">
        <v>47152</v>
      </c>
      <c r="O70" t="n">
        <v>4992.48</v>
      </c>
      <c r="P70" t="n">
        <v>467.09</v>
      </c>
      <c r="Q70" t="n">
        <v>5459.57</v>
      </c>
      <c r="R70" t="inlineStr">
        <is>
          <t>11/17/2021</t>
        </is>
      </c>
      <c r="S70" t="inlineStr">
        <is>
          <t>20</t>
        </is>
      </c>
      <c r="T70" t="inlineStr">
        <is>
          <t>20</t>
        </is>
      </c>
      <c r="U70" t="inlineStr">
        <is>
          <t>Wednesday</t>
        </is>
      </c>
      <c r="V70" t="n">
        <v>46</v>
      </c>
      <c r="W70" t="n">
        <v>2021</v>
      </c>
      <c r="X70" t="inlineStr">
        <is>
          <t>Week 46</t>
        </is>
      </c>
    </row>
    <row r="71">
      <c r="A71" s="19" t="n">
        <v>44517.875</v>
      </c>
      <c r="B71" t="n">
        <v>99.76000000000001</v>
      </c>
      <c r="C71" t="n">
        <v>98.66</v>
      </c>
      <c r="D71" t="n">
        <v>99.7</v>
      </c>
      <c r="E71" t="n">
        <v>2.3</v>
      </c>
      <c r="F71" t="n">
        <v>98.39</v>
      </c>
      <c r="G71" t="n">
        <v>99.06999999999999</v>
      </c>
      <c r="H71" t="n">
        <v>92.73</v>
      </c>
      <c r="I71" t="n">
        <v>91.92</v>
      </c>
      <c r="J71" t="n">
        <v>115.98</v>
      </c>
      <c r="K71" t="n">
        <v>23.28</v>
      </c>
      <c r="L71" t="n">
        <v>0.89</v>
      </c>
      <c r="M71" t="n">
        <v>4883620</v>
      </c>
      <c r="N71" t="n">
        <v>35577</v>
      </c>
      <c r="O71" t="n">
        <v>4935.45</v>
      </c>
      <c r="P71" t="n">
        <v>432.16</v>
      </c>
      <c r="Q71" t="n">
        <v>5367.61</v>
      </c>
      <c r="R71" t="inlineStr">
        <is>
          <t>11/17/2021</t>
        </is>
      </c>
      <c r="S71" t="inlineStr">
        <is>
          <t>21</t>
        </is>
      </c>
      <c r="T71" t="inlineStr">
        <is>
          <t>21</t>
        </is>
      </c>
      <c r="U71" t="inlineStr">
        <is>
          <t>Wednesday</t>
        </is>
      </c>
      <c r="V71" t="n">
        <v>46</v>
      </c>
      <c r="W71" t="n">
        <v>2021</v>
      </c>
      <c r="X71" t="inlineStr">
        <is>
          <t>Week 46</t>
        </is>
      </c>
    </row>
    <row r="72">
      <c r="A72" s="19" t="n">
        <v>44517.91666666666</v>
      </c>
      <c r="B72" t="n">
        <v>99.91</v>
      </c>
      <c r="C72" t="n">
        <v>98.81999999999999</v>
      </c>
      <c r="D72" t="n">
        <v>99.86</v>
      </c>
      <c r="E72" t="n">
        <v>2.01</v>
      </c>
      <c r="F72" t="n">
        <v>98.48</v>
      </c>
      <c r="G72" t="n">
        <v>99.06999999999999</v>
      </c>
      <c r="H72" t="n">
        <v>95.03</v>
      </c>
      <c r="I72" t="n">
        <v>92.19</v>
      </c>
      <c r="J72" t="n">
        <v>92.04000000000001</v>
      </c>
      <c r="K72" t="n">
        <v>24.13</v>
      </c>
      <c r="L72" t="n">
        <v>1.09</v>
      </c>
      <c r="M72" t="n">
        <v>4501215</v>
      </c>
      <c r="N72" t="n">
        <v>24712</v>
      </c>
      <c r="O72" t="n">
        <v>4738.14</v>
      </c>
      <c r="P72" t="n">
        <v>412.36</v>
      </c>
      <c r="Q72" t="n">
        <v>5150.5</v>
      </c>
      <c r="R72" t="inlineStr">
        <is>
          <t>11/17/2021</t>
        </is>
      </c>
      <c r="S72" t="inlineStr">
        <is>
          <t>22</t>
        </is>
      </c>
      <c r="T72" t="inlineStr">
        <is>
          <t>22</t>
        </is>
      </c>
      <c r="U72" t="inlineStr">
        <is>
          <t>Wednesday</t>
        </is>
      </c>
      <c r="V72" t="n">
        <v>46</v>
      </c>
      <c r="W72" t="n">
        <v>2021</v>
      </c>
      <c r="X72" t="inlineStr">
        <is>
          <t>Week 46</t>
        </is>
      </c>
    </row>
    <row r="73">
      <c r="A73" s="19" t="n">
        <v>44517.95833333334</v>
      </c>
      <c r="B73" t="n">
        <v>99.94</v>
      </c>
      <c r="C73" t="n">
        <v>98.98</v>
      </c>
      <c r="D73" t="n">
        <v>99.86</v>
      </c>
      <c r="E73" t="n">
        <v>1.96</v>
      </c>
      <c r="F73" t="n">
        <v>98.78</v>
      </c>
      <c r="G73" t="n">
        <v>99.33</v>
      </c>
      <c r="H73" t="n">
        <v>96.76000000000001</v>
      </c>
      <c r="I73" t="n">
        <v>92.88</v>
      </c>
      <c r="J73" t="n">
        <v>60.66</v>
      </c>
      <c r="K73" t="n">
        <v>28.08</v>
      </c>
      <c r="L73" t="n">
        <v>1.68</v>
      </c>
      <c r="M73" t="n">
        <v>3977100</v>
      </c>
      <c r="N73" t="n">
        <v>14380</v>
      </c>
      <c r="O73" t="n">
        <v>4164.44</v>
      </c>
      <c r="P73" t="n">
        <v>336.15</v>
      </c>
      <c r="Q73" t="n">
        <v>4500.589999999999</v>
      </c>
      <c r="R73" t="inlineStr">
        <is>
          <t>11/17/2021</t>
        </is>
      </c>
      <c r="S73" t="inlineStr">
        <is>
          <t>23</t>
        </is>
      </c>
      <c r="T73" t="inlineStr">
        <is>
          <t>23</t>
        </is>
      </c>
      <c r="U73" t="inlineStr">
        <is>
          <t>Wednesday</t>
        </is>
      </c>
      <c r="V73" t="n">
        <v>46</v>
      </c>
      <c r="W73" t="n">
        <v>2021</v>
      </c>
      <c r="X73" t="inlineStr">
        <is>
          <t>Week 46</t>
        </is>
      </c>
    </row>
    <row r="74">
      <c r="A74" s="19" t="n">
        <v>44518</v>
      </c>
      <c r="B74" t="n">
        <v>99.93000000000001</v>
      </c>
      <c r="C74" t="n">
        <v>99.09</v>
      </c>
      <c r="D74" t="n">
        <v>99.8</v>
      </c>
      <c r="E74" t="n">
        <v>1.65</v>
      </c>
      <c r="F74" t="n">
        <v>98.97</v>
      </c>
      <c r="G74" t="n">
        <v>99.43000000000001</v>
      </c>
      <c r="H74" t="n">
        <v>94.64</v>
      </c>
      <c r="I74" t="n">
        <v>94.73999999999999</v>
      </c>
      <c r="J74" t="n">
        <v>37.99</v>
      </c>
      <c r="K74" t="n">
        <v>34.8</v>
      </c>
      <c r="L74" t="n">
        <v>1.59</v>
      </c>
      <c r="M74" t="n">
        <v>3606033</v>
      </c>
      <c r="N74" t="n">
        <v>8273</v>
      </c>
      <c r="O74" t="n">
        <v>3312.47</v>
      </c>
      <c r="P74" t="n">
        <v>246.14</v>
      </c>
      <c r="Q74" t="n">
        <v>3558.61</v>
      </c>
      <c r="R74" t="inlineStr">
        <is>
          <t>11/18/2021</t>
        </is>
      </c>
      <c r="S74" t="inlineStr">
        <is>
          <t>00</t>
        </is>
      </c>
      <c r="T74" t="inlineStr">
        <is>
          <t>00</t>
        </is>
      </c>
      <c r="U74" t="inlineStr">
        <is>
          <t>Thursday</t>
        </is>
      </c>
      <c r="V74" t="n">
        <v>46</v>
      </c>
      <c r="W74" t="n">
        <v>2021</v>
      </c>
      <c r="X74" t="inlineStr">
        <is>
          <t>Week 46</t>
        </is>
      </c>
    </row>
    <row r="75">
      <c r="A75" s="19" t="n">
        <v>44518.04166666666</v>
      </c>
      <c r="B75" t="n">
        <v>99.91</v>
      </c>
      <c r="C75" t="n">
        <v>99.22</v>
      </c>
      <c r="D75" t="n">
        <v>99.88</v>
      </c>
      <c r="E75" t="n">
        <v>1.99</v>
      </c>
      <c r="F75" t="n">
        <v>99.08</v>
      </c>
      <c r="G75" t="n">
        <v>99.56</v>
      </c>
      <c r="H75" t="n">
        <v>95.83</v>
      </c>
      <c r="I75" t="n">
        <v>95</v>
      </c>
      <c r="J75" t="n">
        <v>21.72</v>
      </c>
      <c r="K75" t="n">
        <v>42.52</v>
      </c>
      <c r="L75" t="n">
        <v>1.62</v>
      </c>
      <c r="M75" t="n">
        <v>3206202</v>
      </c>
      <c r="N75" t="n">
        <v>4523</v>
      </c>
      <c r="O75" t="n">
        <v>2462.89</v>
      </c>
      <c r="P75" t="n">
        <v>179.16</v>
      </c>
      <c r="Q75" t="n">
        <v>2642.05</v>
      </c>
      <c r="R75" t="inlineStr">
        <is>
          <t>11/18/2021</t>
        </is>
      </c>
      <c r="S75" t="inlineStr">
        <is>
          <t>01</t>
        </is>
      </c>
      <c r="T75" t="inlineStr">
        <is>
          <t>01</t>
        </is>
      </c>
      <c r="U75" t="inlineStr">
        <is>
          <t>Thursday</t>
        </is>
      </c>
      <c r="V75" t="n">
        <v>46</v>
      </c>
      <c r="W75" t="n">
        <v>2021</v>
      </c>
      <c r="X75" t="inlineStr">
        <is>
          <t>Week 46</t>
        </is>
      </c>
    </row>
    <row r="76">
      <c r="A76" s="19" t="n">
        <v>44518.08333333334</v>
      </c>
      <c r="B76" t="n">
        <v>99.88</v>
      </c>
      <c r="C76" t="n">
        <v>99.25</v>
      </c>
      <c r="D76" t="n">
        <v>99.89</v>
      </c>
      <c r="E76" t="n">
        <v>2</v>
      </c>
      <c r="F76" t="n">
        <v>98.95999999999999</v>
      </c>
      <c r="G76" t="n">
        <v>99.56999999999999</v>
      </c>
      <c r="H76" t="n">
        <v>100</v>
      </c>
      <c r="I76" t="n">
        <v>94.72</v>
      </c>
      <c r="J76" t="n">
        <v>12.88</v>
      </c>
      <c r="K76" t="n">
        <v>47.73</v>
      </c>
      <c r="L76" t="n">
        <v>2.42</v>
      </c>
      <c r="M76" t="n">
        <v>2879509</v>
      </c>
      <c r="N76" t="n">
        <v>2720</v>
      </c>
      <c r="O76" t="n">
        <v>1786.01</v>
      </c>
      <c r="P76" t="n">
        <v>153.1</v>
      </c>
      <c r="Q76" t="n">
        <v>1939.11</v>
      </c>
      <c r="R76" t="inlineStr">
        <is>
          <t>11/18/2021</t>
        </is>
      </c>
      <c r="S76" t="inlineStr">
        <is>
          <t>02</t>
        </is>
      </c>
      <c r="T76" t="inlineStr">
        <is>
          <t>02</t>
        </is>
      </c>
      <c r="U76" t="inlineStr">
        <is>
          <t>Thursday</t>
        </is>
      </c>
      <c r="V76" t="n">
        <v>46</v>
      </c>
      <c r="W76" t="n">
        <v>2021</v>
      </c>
      <c r="X76" t="inlineStr">
        <is>
          <t>Week 46</t>
        </is>
      </c>
    </row>
    <row r="77">
      <c r="A77" s="19" t="n">
        <v>44518.125</v>
      </c>
      <c r="B77" t="n">
        <v>99.95999999999999</v>
      </c>
      <c r="C77" t="n">
        <v>99.15000000000001</v>
      </c>
      <c r="D77" t="n">
        <v>99.75</v>
      </c>
      <c r="E77" t="n">
        <v>1.6</v>
      </c>
      <c r="F77" t="n">
        <v>98.48</v>
      </c>
      <c r="G77" t="n">
        <v>99.54000000000001</v>
      </c>
      <c r="H77" t="n">
        <v>100</v>
      </c>
      <c r="I77" t="n">
        <v>96.40000000000001</v>
      </c>
      <c r="J77" t="n">
        <v>7.12</v>
      </c>
      <c r="K77" t="n">
        <v>54.92</v>
      </c>
      <c r="L77" t="n">
        <v>2.1</v>
      </c>
      <c r="M77" t="n">
        <v>2881873</v>
      </c>
      <c r="N77" t="n">
        <v>1905</v>
      </c>
      <c r="O77" t="n">
        <v>1439.98</v>
      </c>
      <c r="P77" t="n">
        <v>117.89</v>
      </c>
      <c r="Q77" t="n">
        <v>1557.87</v>
      </c>
      <c r="R77" t="inlineStr">
        <is>
          <t>11/18/2021</t>
        </is>
      </c>
      <c r="S77" t="inlineStr">
        <is>
          <t>03</t>
        </is>
      </c>
      <c r="T77" t="inlineStr">
        <is>
          <t>03</t>
        </is>
      </c>
      <c r="U77" t="inlineStr">
        <is>
          <t>Thursday</t>
        </is>
      </c>
      <c r="V77" t="n">
        <v>46</v>
      </c>
      <c r="W77" t="n">
        <v>2021</v>
      </c>
      <c r="X77" t="inlineStr">
        <is>
          <t>Week 46</t>
        </is>
      </c>
    </row>
    <row r="78">
      <c r="A78" s="19" t="n">
        <v>44518.16666666666</v>
      </c>
      <c r="B78" t="n">
        <v>99.95999999999999</v>
      </c>
      <c r="C78" t="n">
        <v>99.15000000000001</v>
      </c>
      <c r="D78" t="n">
        <v>99.95999999999999</v>
      </c>
      <c r="E78" t="n">
        <v>1.03</v>
      </c>
      <c r="F78" t="n">
        <v>97.34</v>
      </c>
      <c r="G78" t="n">
        <v>99.59999999999999</v>
      </c>
      <c r="H78" t="n">
        <v>100</v>
      </c>
      <c r="I78" t="n">
        <v>96.56999999999999</v>
      </c>
      <c r="J78" t="n">
        <v>5.15</v>
      </c>
      <c r="K78" t="n">
        <v>56.84</v>
      </c>
      <c r="L78" t="n">
        <v>2.27</v>
      </c>
      <c r="M78" t="n">
        <v>2829808</v>
      </c>
      <c r="N78" t="n">
        <v>1731</v>
      </c>
      <c r="O78" t="n">
        <v>1257.14</v>
      </c>
      <c r="P78" t="n">
        <v>111.27</v>
      </c>
      <c r="Q78" t="n">
        <v>1368.41</v>
      </c>
      <c r="R78" t="inlineStr">
        <is>
          <t>11/18/2021</t>
        </is>
      </c>
      <c r="S78" t="inlineStr">
        <is>
          <t>04</t>
        </is>
      </c>
      <c r="T78" t="inlineStr">
        <is>
          <t>04</t>
        </is>
      </c>
      <c r="U78" t="inlineStr">
        <is>
          <t>Thursday</t>
        </is>
      </c>
      <c r="V78" t="n">
        <v>46</v>
      </c>
      <c r="W78" t="n">
        <v>2021</v>
      </c>
      <c r="X78" t="inlineStr">
        <is>
          <t>Week 46</t>
        </is>
      </c>
    </row>
    <row r="79">
      <c r="A79" s="19" t="n">
        <v>44518.20833333334</v>
      </c>
      <c r="B79" t="n">
        <v>99.95999999999999</v>
      </c>
      <c r="C79" t="n">
        <v>99.15000000000001</v>
      </c>
      <c r="D79" t="n">
        <v>99.7</v>
      </c>
      <c r="E79" t="n">
        <v>1.78</v>
      </c>
      <c r="F79" t="n">
        <v>98.48</v>
      </c>
      <c r="G79" t="n">
        <v>99.62</v>
      </c>
      <c r="H79" t="n">
        <v>100</v>
      </c>
      <c r="I79" t="n">
        <v>96.62</v>
      </c>
      <c r="J79" t="n">
        <v>5.82</v>
      </c>
      <c r="K79" t="n">
        <v>55.86</v>
      </c>
      <c r="L79" t="n">
        <v>2.22</v>
      </c>
      <c r="M79" t="n">
        <v>2944176</v>
      </c>
      <c r="N79" t="n">
        <v>3147</v>
      </c>
      <c r="O79" t="n">
        <v>1154.47</v>
      </c>
      <c r="P79" t="n">
        <v>111.36</v>
      </c>
      <c r="Q79" t="n">
        <v>1265.83</v>
      </c>
      <c r="R79" t="inlineStr">
        <is>
          <t>11/18/2021</t>
        </is>
      </c>
      <c r="S79" t="inlineStr">
        <is>
          <t>05</t>
        </is>
      </c>
      <c r="T79" t="inlineStr">
        <is>
          <t>05</t>
        </is>
      </c>
      <c r="U79" t="inlineStr">
        <is>
          <t>Thursday</t>
        </is>
      </c>
      <c r="V79" t="n">
        <v>46</v>
      </c>
      <c r="W79" t="n">
        <v>2021</v>
      </c>
      <c r="X79" t="inlineStr">
        <is>
          <t>Week 46</t>
        </is>
      </c>
    </row>
    <row r="80">
      <c r="A80" s="19" t="n">
        <v>44518.25</v>
      </c>
      <c r="B80" t="n">
        <v>99.93000000000001</v>
      </c>
      <c r="C80" t="n">
        <v>98.92</v>
      </c>
      <c r="D80" t="n">
        <v>99.86</v>
      </c>
      <c r="E80" t="n">
        <v>1.28</v>
      </c>
      <c r="F80" t="n">
        <v>98.68000000000001</v>
      </c>
      <c r="G80" t="n">
        <v>99.55</v>
      </c>
      <c r="H80" t="n">
        <v>97.62</v>
      </c>
      <c r="I80" t="n">
        <v>96.05</v>
      </c>
      <c r="J80" t="n">
        <v>11.02</v>
      </c>
      <c r="K80" t="n">
        <v>50.41</v>
      </c>
      <c r="L80" t="n">
        <v>2.09</v>
      </c>
      <c r="M80" t="n">
        <v>3376428</v>
      </c>
      <c r="N80" t="n">
        <v>6405</v>
      </c>
      <c r="O80" t="n">
        <v>1445.24</v>
      </c>
      <c r="P80" t="n">
        <v>137.23</v>
      </c>
      <c r="Q80" t="n">
        <v>1582.47</v>
      </c>
      <c r="R80" t="inlineStr">
        <is>
          <t>11/18/2021</t>
        </is>
      </c>
      <c r="S80" t="inlineStr">
        <is>
          <t>06</t>
        </is>
      </c>
      <c r="T80" t="inlineStr">
        <is>
          <t>06</t>
        </is>
      </c>
      <c r="U80" t="inlineStr">
        <is>
          <t>Thursday</t>
        </is>
      </c>
      <c r="V80" t="n">
        <v>46</v>
      </c>
      <c r="W80" t="n">
        <v>2021</v>
      </c>
      <c r="X80" t="inlineStr">
        <is>
          <t>Week 46</t>
        </is>
      </c>
    </row>
    <row r="81">
      <c r="A81" s="19" t="n">
        <v>44518.29166666666</v>
      </c>
      <c r="B81" t="n">
        <v>99.89</v>
      </c>
      <c r="C81" t="n">
        <v>98.59999999999999</v>
      </c>
      <c r="D81" t="n">
        <v>99.86</v>
      </c>
      <c r="E81" t="n">
        <v>1.83</v>
      </c>
      <c r="F81" t="n">
        <v>96.2</v>
      </c>
      <c r="G81" t="n">
        <v>99.47</v>
      </c>
      <c r="H81" t="n">
        <v>96.64</v>
      </c>
      <c r="I81" t="n">
        <v>95.33</v>
      </c>
      <c r="J81" t="n">
        <v>35.23</v>
      </c>
      <c r="K81" t="n">
        <v>39.74</v>
      </c>
      <c r="L81" t="n">
        <v>1.39</v>
      </c>
      <c r="M81" t="n">
        <v>4349857</v>
      </c>
      <c r="N81" t="n">
        <v>20070</v>
      </c>
      <c r="O81" t="n">
        <v>2237.92</v>
      </c>
      <c r="P81" t="n">
        <v>194.28</v>
      </c>
      <c r="Q81" t="n">
        <v>2432.2</v>
      </c>
      <c r="R81" t="inlineStr">
        <is>
          <t>11/18/2021</t>
        </is>
      </c>
      <c r="S81" t="inlineStr">
        <is>
          <t>07</t>
        </is>
      </c>
      <c r="T81" t="inlineStr">
        <is>
          <t>07</t>
        </is>
      </c>
      <c r="U81" t="inlineStr">
        <is>
          <t>Thursday</t>
        </is>
      </c>
      <c r="V81" t="n">
        <v>46</v>
      </c>
      <c r="W81" t="n">
        <v>2021</v>
      </c>
      <c r="X81" t="inlineStr">
        <is>
          <t>Week 46</t>
        </is>
      </c>
    </row>
    <row r="82">
      <c r="A82" s="19" t="n">
        <v>44518.33333333334</v>
      </c>
      <c r="B82" t="n">
        <v>99.88</v>
      </c>
      <c r="C82" t="n">
        <v>98.26000000000001</v>
      </c>
      <c r="D82" t="n">
        <v>99.79000000000001</v>
      </c>
      <c r="E82" t="n">
        <v>1.96</v>
      </c>
      <c r="F82" t="n">
        <v>94.97</v>
      </c>
      <c r="G82" t="n">
        <v>99.28</v>
      </c>
      <c r="H82" t="n">
        <v>92.97</v>
      </c>
      <c r="I82" t="n">
        <v>93.06999999999999</v>
      </c>
      <c r="J82" t="n">
        <v>92.19</v>
      </c>
      <c r="K82" t="n">
        <v>31.63</v>
      </c>
      <c r="L82" t="n">
        <v>1.04</v>
      </c>
      <c r="M82" t="n">
        <v>5576574</v>
      </c>
      <c r="N82" t="n">
        <v>49773</v>
      </c>
      <c r="O82" t="n">
        <v>2919.54</v>
      </c>
      <c r="P82" t="n">
        <v>276.03</v>
      </c>
      <c r="Q82" t="n">
        <v>3195.57</v>
      </c>
      <c r="R82" t="inlineStr">
        <is>
          <t>11/18/2021</t>
        </is>
      </c>
      <c r="S82" t="inlineStr">
        <is>
          <t>08</t>
        </is>
      </c>
      <c r="T82" t="inlineStr">
        <is>
          <t>08</t>
        </is>
      </c>
      <c r="U82" t="inlineStr">
        <is>
          <t>Thursday</t>
        </is>
      </c>
      <c r="V82" t="n">
        <v>46</v>
      </c>
      <c r="W82" t="n">
        <v>2021</v>
      </c>
      <c r="X82" t="inlineStr">
        <is>
          <t>Week 46</t>
        </is>
      </c>
    </row>
    <row r="83">
      <c r="A83" s="19" t="n">
        <v>44518.375</v>
      </c>
      <c r="B83" t="n">
        <v>99.84</v>
      </c>
      <c r="C83" t="n">
        <v>98.25</v>
      </c>
      <c r="D83" t="n">
        <v>99.8</v>
      </c>
      <c r="E83" t="n">
        <v>1.8</v>
      </c>
      <c r="F83" t="n">
        <v>95.86</v>
      </c>
      <c r="G83" t="n">
        <v>99.13</v>
      </c>
      <c r="H83" t="n">
        <v>93.78</v>
      </c>
      <c r="I83" t="n">
        <v>93.43000000000001</v>
      </c>
      <c r="J83" t="n">
        <v>130.26</v>
      </c>
      <c r="K83" t="n">
        <v>31.27</v>
      </c>
      <c r="L83" t="n">
        <v>0.95</v>
      </c>
      <c r="M83" t="n">
        <v>5594515</v>
      </c>
      <c r="N83" t="n">
        <v>55636</v>
      </c>
      <c r="O83" t="n">
        <v>2921.7</v>
      </c>
      <c r="P83" t="n">
        <v>311.87</v>
      </c>
      <c r="Q83" t="n">
        <v>3233.57</v>
      </c>
      <c r="R83" t="inlineStr">
        <is>
          <t>11/18/2021</t>
        </is>
      </c>
      <c r="S83" t="inlineStr">
        <is>
          <t>09</t>
        </is>
      </c>
      <c r="T83" t="inlineStr">
        <is>
          <t>09</t>
        </is>
      </c>
      <c r="U83" t="inlineStr">
        <is>
          <t>Thursday</t>
        </is>
      </c>
      <c r="V83" t="n">
        <v>46</v>
      </c>
      <c r="W83" t="n">
        <v>2021</v>
      </c>
      <c r="X83" t="inlineStr">
        <is>
          <t>Week 46</t>
        </is>
      </c>
    </row>
    <row r="84">
      <c r="A84" s="19" t="n">
        <v>44518.41666666666</v>
      </c>
      <c r="B84" t="n">
        <v>99.83</v>
      </c>
      <c r="C84" t="n">
        <v>98.23999999999999</v>
      </c>
      <c r="D84" t="n">
        <v>99.8</v>
      </c>
      <c r="E84" t="n">
        <v>1.8</v>
      </c>
      <c r="F84" t="n">
        <v>93.06</v>
      </c>
      <c r="G84" t="n">
        <v>99.11</v>
      </c>
      <c r="H84" t="n">
        <v>95.56999999999999</v>
      </c>
      <c r="I84" t="n">
        <v>93.83</v>
      </c>
      <c r="J84" t="n">
        <v>144.43</v>
      </c>
      <c r="K84" t="n">
        <v>28.84</v>
      </c>
      <c r="L84" t="n">
        <v>0.8</v>
      </c>
      <c r="M84" t="n">
        <v>5866471</v>
      </c>
      <c r="N84" t="n">
        <v>66020</v>
      </c>
      <c r="O84" t="n">
        <v>3249.07</v>
      </c>
      <c r="P84" t="n">
        <v>350.92</v>
      </c>
      <c r="Q84" t="n">
        <v>3599.99</v>
      </c>
      <c r="R84" t="inlineStr">
        <is>
          <t>11/18/2021</t>
        </is>
      </c>
      <c r="S84" t="inlineStr">
        <is>
          <t>10</t>
        </is>
      </c>
      <c r="T84" t="inlineStr">
        <is>
          <t>10</t>
        </is>
      </c>
      <c r="U84" t="inlineStr">
        <is>
          <t>Thursday</t>
        </is>
      </c>
      <c r="V84" t="n">
        <v>46</v>
      </c>
      <c r="W84" t="n">
        <v>2021</v>
      </c>
      <c r="X84" t="inlineStr">
        <is>
          <t>Week 46</t>
        </is>
      </c>
    </row>
    <row r="85">
      <c r="A85" s="19" t="n">
        <v>44518.45833333334</v>
      </c>
      <c r="B85" t="n">
        <v>99.86</v>
      </c>
      <c r="C85" t="n">
        <v>98.20999999999999</v>
      </c>
      <c r="D85" t="n">
        <v>99.79000000000001</v>
      </c>
      <c r="E85" t="n">
        <v>1.7</v>
      </c>
      <c r="F85" t="n">
        <v>96.95</v>
      </c>
      <c r="G85" t="n">
        <v>99.12</v>
      </c>
      <c r="H85" t="n">
        <v>95.41</v>
      </c>
      <c r="I85" t="n">
        <v>92.79000000000001</v>
      </c>
      <c r="J85" t="n">
        <v>154.46</v>
      </c>
      <c r="K85" t="n">
        <v>27.99</v>
      </c>
      <c r="L85" t="n">
        <v>0.75</v>
      </c>
      <c r="M85" t="n">
        <v>6169664</v>
      </c>
      <c r="N85" t="n">
        <v>70817</v>
      </c>
      <c r="O85" t="n">
        <v>3405.43</v>
      </c>
      <c r="P85" t="n">
        <v>367.69</v>
      </c>
      <c r="Q85" t="n">
        <v>3773.12</v>
      </c>
      <c r="R85" t="inlineStr">
        <is>
          <t>11/18/2021</t>
        </is>
      </c>
      <c r="S85" t="inlineStr">
        <is>
          <t>11</t>
        </is>
      </c>
      <c r="T85" t="inlineStr">
        <is>
          <t>11</t>
        </is>
      </c>
      <c r="U85" t="inlineStr">
        <is>
          <t>Thursday</t>
        </is>
      </c>
      <c r="V85" t="n">
        <v>46</v>
      </c>
      <c r="W85" t="n">
        <v>2021</v>
      </c>
      <c r="X85" t="inlineStr">
        <is>
          <t>Week 46</t>
        </is>
      </c>
    </row>
    <row r="86">
      <c r="A86" s="19" t="n">
        <v>44518.5</v>
      </c>
      <c r="B86" t="n">
        <v>99.83</v>
      </c>
      <c r="C86" t="n">
        <v>98.16</v>
      </c>
      <c r="D86" t="n">
        <v>99.75</v>
      </c>
      <c r="E86" t="n">
        <v>1.83</v>
      </c>
      <c r="F86" t="n">
        <v>97.22</v>
      </c>
      <c r="G86" t="n">
        <v>99.06999999999999</v>
      </c>
      <c r="H86" t="n">
        <v>94.70999999999999</v>
      </c>
      <c r="I86" t="n">
        <v>92.41</v>
      </c>
      <c r="J86" t="n">
        <v>163.71</v>
      </c>
      <c r="K86" t="n">
        <v>25.3</v>
      </c>
      <c r="L86" t="n">
        <v>0.6899999999999999</v>
      </c>
      <c r="M86" t="n">
        <v>6453247</v>
      </c>
      <c r="N86" t="n">
        <v>77765</v>
      </c>
      <c r="O86" t="n">
        <v>3680.04</v>
      </c>
      <c r="P86" t="n">
        <v>398.38</v>
      </c>
      <c r="Q86" t="n">
        <v>4078.42</v>
      </c>
      <c r="R86" t="inlineStr">
        <is>
          <t>11/18/2021</t>
        </is>
      </c>
      <c r="S86" t="inlineStr">
        <is>
          <t>12</t>
        </is>
      </c>
      <c r="T86" t="inlineStr">
        <is>
          <t>12</t>
        </is>
      </c>
      <c r="U86" t="inlineStr">
        <is>
          <t>Thursday</t>
        </is>
      </c>
      <c r="V86" t="n">
        <v>46</v>
      </c>
      <c r="W86" t="n">
        <v>2021</v>
      </c>
      <c r="X86" t="inlineStr">
        <is>
          <t>Week 46</t>
        </is>
      </c>
    </row>
    <row r="87">
      <c r="A87" s="19" t="n">
        <v>44518.54166666666</v>
      </c>
      <c r="B87" t="n">
        <v>99.86</v>
      </c>
      <c r="C87" t="n">
        <v>98.13</v>
      </c>
      <c r="D87" t="n">
        <v>99.78</v>
      </c>
      <c r="E87" t="n">
        <v>1.78</v>
      </c>
      <c r="F87" t="n">
        <v>95.20999999999999</v>
      </c>
      <c r="G87" t="n">
        <v>99.04000000000001</v>
      </c>
      <c r="H87" t="n">
        <v>92.61</v>
      </c>
      <c r="I87" t="n">
        <v>92.62</v>
      </c>
      <c r="J87" t="n">
        <v>162.35</v>
      </c>
      <c r="K87" t="n">
        <v>25.46</v>
      </c>
      <c r="L87" t="n">
        <v>0.73</v>
      </c>
      <c r="M87" t="n">
        <v>6418358</v>
      </c>
      <c r="N87" t="n">
        <v>76933</v>
      </c>
      <c r="O87" t="n">
        <v>3848.26</v>
      </c>
      <c r="P87" t="n">
        <v>405.52</v>
      </c>
      <c r="Q87" t="n">
        <v>4253.780000000001</v>
      </c>
      <c r="R87" t="inlineStr">
        <is>
          <t>11/18/2021</t>
        </is>
      </c>
      <c r="S87" t="inlineStr">
        <is>
          <t>13</t>
        </is>
      </c>
      <c r="T87" t="inlineStr">
        <is>
          <t>13</t>
        </is>
      </c>
      <c r="U87" t="inlineStr">
        <is>
          <t>Thursday</t>
        </is>
      </c>
      <c r="V87" t="n">
        <v>46</v>
      </c>
      <c r="W87" t="n">
        <v>2021</v>
      </c>
      <c r="X87" t="inlineStr">
        <is>
          <t>Week 46</t>
        </is>
      </c>
    </row>
    <row r="88">
      <c r="A88" s="19" t="n">
        <v>44518.58333333334</v>
      </c>
      <c r="B88" t="n">
        <v>99.86</v>
      </c>
      <c r="C88" t="n">
        <v>98.16</v>
      </c>
      <c r="D88" t="n">
        <v>99.75</v>
      </c>
      <c r="E88" t="n">
        <v>1.79</v>
      </c>
      <c r="F88" t="n">
        <v>94.59</v>
      </c>
      <c r="G88" t="n">
        <v>99.06</v>
      </c>
      <c r="H88" t="n">
        <v>96.73</v>
      </c>
      <c r="I88" t="n">
        <v>93.42</v>
      </c>
      <c r="J88" t="n">
        <v>172.51</v>
      </c>
      <c r="K88" t="n">
        <v>25.5</v>
      </c>
      <c r="L88" t="n">
        <v>0.88</v>
      </c>
      <c r="M88" t="n">
        <v>6426182</v>
      </c>
      <c r="N88" t="n">
        <v>81223</v>
      </c>
      <c r="O88" t="n">
        <v>3825.51</v>
      </c>
      <c r="P88" t="n">
        <v>434.08</v>
      </c>
      <c r="Q88" t="n">
        <v>4259.59</v>
      </c>
      <c r="R88" t="inlineStr">
        <is>
          <t>11/18/2021</t>
        </is>
      </c>
      <c r="S88" t="inlineStr">
        <is>
          <t>14</t>
        </is>
      </c>
      <c r="T88" t="inlineStr">
        <is>
          <t>14</t>
        </is>
      </c>
      <c r="U88" t="inlineStr">
        <is>
          <t>Thursday</t>
        </is>
      </c>
      <c r="V88" t="n">
        <v>46</v>
      </c>
      <c r="W88" t="n">
        <v>2021</v>
      </c>
      <c r="X88" t="inlineStr">
        <is>
          <t>Week 46</t>
        </is>
      </c>
    </row>
    <row r="89">
      <c r="A89" s="19" t="n">
        <v>44518.625</v>
      </c>
      <c r="B89" t="n">
        <v>99.81999999999999</v>
      </c>
      <c r="C89" t="n">
        <v>98.17</v>
      </c>
      <c r="D89" t="n">
        <v>99.70999999999999</v>
      </c>
      <c r="E89" t="n">
        <v>1.82</v>
      </c>
      <c r="F89" t="n">
        <v>96.39</v>
      </c>
      <c r="G89" t="n">
        <v>99.14</v>
      </c>
      <c r="H89" t="n">
        <v>94.84</v>
      </c>
      <c r="I89" t="n">
        <v>92.8</v>
      </c>
      <c r="J89" t="n">
        <v>186.8</v>
      </c>
      <c r="K89" t="n">
        <v>23.57</v>
      </c>
      <c r="L89" t="n">
        <v>0.84</v>
      </c>
      <c r="M89" t="n">
        <v>6863677</v>
      </c>
      <c r="N89" t="n">
        <v>100652</v>
      </c>
      <c r="O89" t="n">
        <v>4227.12</v>
      </c>
      <c r="P89" t="n">
        <v>460.5</v>
      </c>
      <c r="Q89" t="n">
        <v>4687.62</v>
      </c>
      <c r="R89" t="inlineStr">
        <is>
          <t>11/18/2021</t>
        </is>
      </c>
      <c r="S89" t="inlineStr">
        <is>
          <t>15</t>
        </is>
      </c>
      <c r="T89" t="inlineStr">
        <is>
          <t>15</t>
        </is>
      </c>
      <c r="U89" t="inlineStr">
        <is>
          <t>Thursday</t>
        </is>
      </c>
      <c r="V89" t="n">
        <v>46</v>
      </c>
      <c r="W89" t="n">
        <v>2021</v>
      </c>
      <c r="X89" t="inlineStr">
        <is>
          <t>Week 46</t>
        </is>
      </c>
    </row>
    <row r="90">
      <c r="A90" s="19" t="n">
        <v>44518.66666666666</v>
      </c>
      <c r="B90" t="n">
        <v>99.84999999999999</v>
      </c>
      <c r="C90" t="n">
        <v>98.23</v>
      </c>
      <c r="D90" t="n">
        <v>99.76000000000001</v>
      </c>
      <c r="E90" t="n">
        <v>2</v>
      </c>
      <c r="F90" t="n">
        <v>95.90000000000001</v>
      </c>
      <c r="G90" t="n">
        <v>99.06</v>
      </c>
      <c r="H90" t="n">
        <v>93.81</v>
      </c>
      <c r="I90" t="n">
        <v>92.48999999999999</v>
      </c>
      <c r="J90" t="n">
        <v>190.89</v>
      </c>
      <c r="K90" t="n">
        <v>22.64</v>
      </c>
      <c r="L90" t="n">
        <v>0.92</v>
      </c>
      <c r="M90" t="n">
        <v>6639224</v>
      </c>
      <c r="N90" t="n">
        <v>94280</v>
      </c>
      <c r="O90" t="n">
        <v>4463.04</v>
      </c>
      <c r="P90" t="n">
        <v>483.17</v>
      </c>
      <c r="Q90" t="n">
        <v>4946.21</v>
      </c>
      <c r="R90" t="inlineStr">
        <is>
          <t>11/18/2021</t>
        </is>
      </c>
      <c r="S90" t="inlineStr">
        <is>
          <t>16</t>
        </is>
      </c>
      <c r="T90" t="inlineStr">
        <is>
          <t>16</t>
        </is>
      </c>
      <c r="U90" t="inlineStr">
        <is>
          <t>Thursday</t>
        </is>
      </c>
      <c r="V90" t="n">
        <v>46</v>
      </c>
      <c r="W90" t="n">
        <v>2021</v>
      </c>
      <c r="X90" t="inlineStr">
        <is>
          <t>Week 46</t>
        </is>
      </c>
    </row>
    <row r="91">
      <c r="A91" s="19" t="n">
        <v>44518.70833333334</v>
      </c>
      <c r="B91" t="n">
        <v>99.83</v>
      </c>
      <c r="C91" t="n">
        <v>98.27</v>
      </c>
      <c r="D91" t="n">
        <v>99.72</v>
      </c>
      <c r="E91" t="n">
        <v>2.11</v>
      </c>
      <c r="F91" t="n">
        <v>96.29000000000001</v>
      </c>
      <c r="G91" t="n">
        <v>99.09</v>
      </c>
      <c r="H91" t="n">
        <v>97.48999999999999</v>
      </c>
      <c r="I91" t="n">
        <v>92.88</v>
      </c>
      <c r="J91" t="n">
        <v>196.72</v>
      </c>
      <c r="K91" t="n">
        <v>21.8</v>
      </c>
      <c r="L91" t="n">
        <v>0.83</v>
      </c>
      <c r="M91" t="n">
        <v>6403934</v>
      </c>
      <c r="N91" t="n">
        <v>86263</v>
      </c>
      <c r="O91" t="n">
        <v>4712.77</v>
      </c>
      <c r="P91" t="n">
        <v>480.2</v>
      </c>
      <c r="Q91" t="n">
        <v>5192.97</v>
      </c>
      <c r="R91" t="inlineStr">
        <is>
          <t>11/18/2021</t>
        </is>
      </c>
      <c r="S91" t="inlineStr">
        <is>
          <t>17</t>
        </is>
      </c>
      <c r="T91" t="inlineStr">
        <is>
          <t>17</t>
        </is>
      </c>
      <c r="U91" t="inlineStr">
        <is>
          <t>Thursday</t>
        </is>
      </c>
      <c r="V91" t="n">
        <v>46</v>
      </c>
      <c r="W91" t="n">
        <v>2021</v>
      </c>
      <c r="X91" t="inlineStr">
        <is>
          <t>Week 46</t>
        </is>
      </c>
    </row>
    <row r="92">
      <c r="A92" s="19" t="n">
        <v>44518.75</v>
      </c>
      <c r="B92" t="n">
        <v>99.86</v>
      </c>
      <c r="C92" t="n">
        <v>98.34</v>
      </c>
      <c r="D92" t="n">
        <v>99.77</v>
      </c>
      <c r="E92" t="n">
        <v>2.08</v>
      </c>
      <c r="F92" t="n">
        <v>95.3</v>
      </c>
      <c r="G92" t="n">
        <v>99.05</v>
      </c>
      <c r="H92" t="n">
        <v>95.73999999999999</v>
      </c>
      <c r="I92" t="n">
        <v>91.95999999999999</v>
      </c>
      <c r="J92" t="n">
        <v>168.75</v>
      </c>
      <c r="K92" t="n">
        <v>22.67</v>
      </c>
      <c r="L92" t="n">
        <v>0.96</v>
      </c>
      <c r="M92" t="n">
        <v>6071585</v>
      </c>
      <c r="N92" t="n">
        <v>72848</v>
      </c>
      <c r="O92" t="n">
        <v>4893.44</v>
      </c>
      <c r="P92" t="n">
        <v>478.62</v>
      </c>
      <c r="Q92" t="n">
        <v>5372.059999999999</v>
      </c>
      <c r="R92" t="inlineStr">
        <is>
          <t>11/18/2021</t>
        </is>
      </c>
      <c r="S92" t="inlineStr">
        <is>
          <t>18</t>
        </is>
      </c>
      <c r="T92" t="inlineStr">
        <is>
          <t>18</t>
        </is>
      </c>
      <c r="U92" t="inlineStr">
        <is>
          <t>Thursday</t>
        </is>
      </c>
      <c r="V92" t="n">
        <v>46</v>
      </c>
      <c r="W92" t="n">
        <v>2021</v>
      </c>
      <c r="X92" t="inlineStr">
        <is>
          <t>Week 46</t>
        </is>
      </c>
    </row>
    <row r="93">
      <c r="A93" s="19" t="n">
        <v>44518.79166666666</v>
      </c>
      <c r="B93" t="n">
        <v>99.88</v>
      </c>
      <c r="C93" t="n">
        <v>98.43000000000001</v>
      </c>
      <c r="D93" t="n">
        <v>99.79000000000001</v>
      </c>
      <c r="E93" t="n">
        <v>2.08</v>
      </c>
      <c r="F93" t="n">
        <v>95.02</v>
      </c>
      <c r="G93" t="n">
        <v>99.06</v>
      </c>
      <c r="H93" t="n">
        <v>89.06999999999999</v>
      </c>
      <c r="I93" t="n">
        <v>92.61</v>
      </c>
      <c r="J93" t="n">
        <v>145.42</v>
      </c>
      <c r="K93" t="n">
        <v>23.24</v>
      </c>
      <c r="L93" t="n">
        <v>1</v>
      </c>
      <c r="M93" t="n">
        <v>5730695</v>
      </c>
      <c r="N93" t="n">
        <v>60170</v>
      </c>
      <c r="O93" t="n">
        <v>4987.88</v>
      </c>
      <c r="P93" t="n">
        <v>477.41</v>
      </c>
      <c r="Q93" t="n">
        <v>5465.29</v>
      </c>
      <c r="R93" t="inlineStr">
        <is>
          <t>11/18/2021</t>
        </is>
      </c>
      <c r="S93" t="inlineStr">
        <is>
          <t>19</t>
        </is>
      </c>
      <c r="T93" t="inlineStr">
        <is>
          <t>19</t>
        </is>
      </c>
      <c r="U93" t="inlineStr">
        <is>
          <t>Thursday</t>
        </is>
      </c>
      <c r="V93" t="n">
        <v>46</v>
      </c>
      <c r="W93" t="n">
        <v>2021</v>
      </c>
      <c r="X93" t="inlineStr">
        <is>
          <t>Week 46</t>
        </is>
      </c>
    </row>
    <row r="94">
      <c r="A94" s="19" t="n">
        <v>44518.83333333334</v>
      </c>
      <c r="B94" t="n">
        <v>99.84999999999999</v>
      </c>
      <c r="C94" t="n">
        <v>98.52</v>
      </c>
      <c r="D94" t="n">
        <v>99.73</v>
      </c>
      <c r="E94" t="n">
        <v>2.13</v>
      </c>
      <c r="F94" t="n">
        <v>93.67</v>
      </c>
      <c r="G94" t="n">
        <v>99.01000000000001</v>
      </c>
      <c r="H94" t="n">
        <v>91.56999999999999</v>
      </c>
      <c r="I94" t="n">
        <v>91.72</v>
      </c>
      <c r="J94" t="n">
        <v>133.79</v>
      </c>
      <c r="K94" t="n">
        <v>23.86</v>
      </c>
      <c r="L94" t="n">
        <v>1</v>
      </c>
      <c r="M94" t="n">
        <v>5424427</v>
      </c>
      <c r="N94" t="n">
        <v>48567</v>
      </c>
      <c r="O94" t="n">
        <v>5233.02</v>
      </c>
      <c r="P94" t="n">
        <v>471.85</v>
      </c>
      <c r="Q94" t="n">
        <v>5704.870000000001</v>
      </c>
      <c r="R94" t="inlineStr">
        <is>
          <t>11/18/2021</t>
        </is>
      </c>
      <c r="S94" t="inlineStr">
        <is>
          <t>20</t>
        </is>
      </c>
      <c r="T94" t="inlineStr">
        <is>
          <t>20</t>
        </is>
      </c>
      <c r="U94" t="inlineStr">
        <is>
          <t>Thursday</t>
        </is>
      </c>
      <c r="V94" t="n">
        <v>46</v>
      </c>
      <c r="W94" t="n">
        <v>2021</v>
      </c>
      <c r="X94" t="inlineStr">
        <is>
          <t>Week 46</t>
        </is>
      </c>
    </row>
    <row r="95">
      <c r="A95" s="19" t="n">
        <v>44518.875</v>
      </c>
      <c r="B95" t="n">
        <v>99.87</v>
      </c>
      <c r="C95" t="n">
        <v>98.65000000000001</v>
      </c>
      <c r="D95" t="n">
        <v>99.70999999999999</v>
      </c>
      <c r="E95" t="n">
        <v>1.97</v>
      </c>
      <c r="F95" t="n">
        <v>96.23999999999999</v>
      </c>
      <c r="G95" t="n">
        <v>99.17</v>
      </c>
      <c r="H95" t="n">
        <v>93.81</v>
      </c>
      <c r="I95" t="n">
        <v>93.16</v>
      </c>
      <c r="J95" t="n">
        <v>118.96</v>
      </c>
      <c r="K95" t="n">
        <v>25.15</v>
      </c>
      <c r="L95" t="n">
        <v>0.98</v>
      </c>
      <c r="M95" t="n">
        <v>5076170</v>
      </c>
      <c r="N95" t="n">
        <v>36830</v>
      </c>
      <c r="O95" t="n">
        <v>5344.01</v>
      </c>
      <c r="P95" t="n">
        <v>451</v>
      </c>
      <c r="Q95" t="n">
        <v>5795.01</v>
      </c>
      <c r="R95" t="inlineStr">
        <is>
          <t>11/18/2021</t>
        </is>
      </c>
      <c r="S95" t="inlineStr">
        <is>
          <t>21</t>
        </is>
      </c>
      <c r="T95" t="inlineStr">
        <is>
          <t>21</t>
        </is>
      </c>
      <c r="U95" t="inlineStr">
        <is>
          <t>Thursday</t>
        </is>
      </c>
      <c r="V95" t="n">
        <v>46</v>
      </c>
      <c r="W95" t="n">
        <v>2021</v>
      </c>
      <c r="X95" t="inlineStr">
        <is>
          <t>Week 46</t>
        </is>
      </c>
    </row>
    <row r="96">
      <c r="A96" s="19" t="n">
        <v>44518.91666666666</v>
      </c>
      <c r="B96" t="n">
        <v>99.83</v>
      </c>
      <c r="C96" t="n">
        <v>98.84999999999999</v>
      </c>
      <c r="D96" t="n">
        <v>99.58</v>
      </c>
      <c r="E96" t="n">
        <v>1.78</v>
      </c>
      <c r="F96" t="n">
        <v>96.12</v>
      </c>
      <c r="G96" t="n">
        <v>99.22</v>
      </c>
      <c r="H96" t="n">
        <v>94.65000000000001</v>
      </c>
      <c r="I96" t="n">
        <v>92.62</v>
      </c>
      <c r="J96" t="n">
        <v>93.06999999999999</v>
      </c>
      <c r="K96" t="n">
        <v>26.55</v>
      </c>
      <c r="L96" t="n">
        <v>1.27</v>
      </c>
      <c r="M96" t="n">
        <v>4673148</v>
      </c>
      <c r="N96" t="n">
        <v>26066</v>
      </c>
      <c r="O96" t="n">
        <v>5128.1</v>
      </c>
      <c r="P96" t="n">
        <v>433.23</v>
      </c>
      <c r="Q96" t="n">
        <v>5561.33</v>
      </c>
      <c r="R96" t="inlineStr">
        <is>
          <t>11/18/2021</t>
        </is>
      </c>
      <c r="S96" t="inlineStr">
        <is>
          <t>22</t>
        </is>
      </c>
      <c r="T96" t="inlineStr">
        <is>
          <t>22</t>
        </is>
      </c>
      <c r="U96" t="inlineStr">
        <is>
          <t>Thursday</t>
        </is>
      </c>
      <c r="V96" t="n">
        <v>46</v>
      </c>
      <c r="W96" t="n">
        <v>2021</v>
      </c>
      <c r="X96" t="inlineStr">
        <is>
          <t>Week 46</t>
        </is>
      </c>
    </row>
    <row r="97">
      <c r="A97" s="19" t="n">
        <v>44518.95833333334</v>
      </c>
      <c r="B97" t="n">
        <v>99.92</v>
      </c>
      <c r="C97" t="n">
        <v>98.98999999999999</v>
      </c>
      <c r="D97" t="n">
        <v>99.81</v>
      </c>
      <c r="E97" t="n">
        <v>1.97</v>
      </c>
      <c r="F97" t="n">
        <v>96.38</v>
      </c>
      <c r="G97" t="n">
        <v>99.31999999999999</v>
      </c>
      <c r="H97" t="n">
        <v>94.73999999999999</v>
      </c>
      <c r="I97" t="n">
        <v>93.40000000000001</v>
      </c>
      <c r="J97" t="n">
        <v>63.66</v>
      </c>
      <c r="K97" t="n">
        <v>31.28</v>
      </c>
      <c r="L97" t="n">
        <v>1.65</v>
      </c>
      <c r="M97" t="n">
        <v>4124588</v>
      </c>
      <c r="N97" t="n">
        <v>15206</v>
      </c>
      <c r="O97" t="n">
        <v>4363.56</v>
      </c>
      <c r="P97" t="n">
        <v>335.8</v>
      </c>
      <c r="Q97" t="n">
        <v>4699.360000000001</v>
      </c>
      <c r="R97" t="inlineStr">
        <is>
          <t>11/18/2021</t>
        </is>
      </c>
      <c r="S97" t="inlineStr">
        <is>
          <t>23</t>
        </is>
      </c>
      <c r="T97" t="inlineStr">
        <is>
          <t>23</t>
        </is>
      </c>
      <c r="U97" t="inlineStr">
        <is>
          <t>Thursday</t>
        </is>
      </c>
      <c r="V97" t="n">
        <v>46</v>
      </c>
      <c r="W97" t="n">
        <v>2021</v>
      </c>
      <c r="X97" t="inlineStr">
        <is>
          <t>Week 46</t>
        </is>
      </c>
    </row>
    <row r="98">
      <c r="A98" s="19" t="n">
        <v>44519</v>
      </c>
      <c r="B98" t="n">
        <v>99.88</v>
      </c>
      <c r="C98" t="n">
        <v>99.06999999999999</v>
      </c>
      <c r="D98" t="n">
        <v>99.83</v>
      </c>
      <c r="E98" t="n">
        <v>1.66</v>
      </c>
      <c r="F98" t="n">
        <v>95.41</v>
      </c>
      <c r="G98" t="n">
        <v>99.42</v>
      </c>
      <c r="H98" t="n">
        <v>93.64</v>
      </c>
      <c r="I98" t="n">
        <v>95.38</v>
      </c>
      <c r="J98" t="n">
        <v>39.45</v>
      </c>
      <c r="K98" t="n">
        <v>36.31</v>
      </c>
      <c r="L98" t="n">
        <v>1.67</v>
      </c>
      <c r="M98" t="n">
        <v>3728304</v>
      </c>
      <c r="N98" t="n">
        <v>9008</v>
      </c>
      <c r="O98" t="n">
        <v>3485.1</v>
      </c>
      <c r="P98" t="n">
        <v>251.06</v>
      </c>
      <c r="Q98" t="n">
        <v>3736.16</v>
      </c>
      <c r="R98" t="inlineStr">
        <is>
          <t>11/19/2021</t>
        </is>
      </c>
      <c r="S98" t="inlineStr">
        <is>
          <t>00</t>
        </is>
      </c>
      <c r="T98" t="inlineStr">
        <is>
          <t>00</t>
        </is>
      </c>
      <c r="U98" t="inlineStr">
        <is>
          <t>Friday</t>
        </is>
      </c>
      <c r="V98" t="n">
        <v>46</v>
      </c>
      <c r="W98" t="n">
        <v>2021</v>
      </c>
      <c r="X98" t="inlineStr">
        <is>
          <t>Week 46</t>
        </is>
      </c>
    </row>
    <row r="99">
      <c r="A99" s="19" t="n">
        <v>44519.04166666666</v>
      </c>
      <c r="B99" t="n">
        <v>99.77</v>
      </c>
      <c r="C99" t="n">
        <v>98.95999999999999</v>
      </c>
      <c r="D99" t="n">
        <v>99.75</v>
      </c>
      <c r="E99" t="n">
        <v>7.33</v>
      </c>
      <c r="F99" t="n">
        <v>94.03</v>
      </c>
      <c r="G99" t="n">
        <v>99.51000000000001</v>
      </c>
      <c r="H99" t="n">
        <v>95.95</v>
      </c>
      <c r="I99" t="n">
        <v>95.73</v>
      </c>
      <c r="J99" t="n">
        <v>19.85</v>
      </c>
      <c r="K99" t="n">
        <v>42.81</v>
      </c>
      <c r="L99" t="n">
        <v>1.63</v>
      </c>
      <c r="M99" t="n">
        <v>3329334</v>
      </c>
      <c r="N99" t="n">
        <v>5387</v>
      </c>
      <c r="O99" t="n">
        <v>2645.19</v>
      </c>
      <c r="P99" t="n">
        <v>175.16</v>
      </c>
      <c r="Q99" t="n">
        <v>2820.35</v>
      </c>
      <c r="R99" t="inlineStr">
        <is>
          <t>11/19/2021</t>
        </is>
      </c>
      <c r="S99" t="inlineStr">
        <is>
          <t>01</t>
        </is>
      </c>
      <c r="T99" t="inlineStr">
        <is>
          <t>01</t>
        </is>
      </c>
      <c r="U99" t="inlineStr">
        <is>
          <t>Friday</t>
        </is>
      </c>
      <c r="V99" t="n">
        <v>46</v>
      </c>
      <c r="W99" t="n">
        <v>2021</v>
      </c>
      <c r="X99" t="inlineStr">
        <is>
          <t>Week 46</t>
        </is>
      </c>
    </row>
    <row r="100">
      <c r="A100" s="19" t="n">
        <v>44519.08333333334</v>
      </c>
      <c r="B100" t="n">
        <v>99.93000000000001</v>
      </c>
      <c r="C100" t="n">
        <v>99.26000000000001</v>
      </c>
      <c r="D100" t="n">
        <v>99.88</v>
      </c>
      <c r="E100" t="n">
        <v>1.08</v>
      </c>
      <c r="F100" t="n">
        <v>96.54000000000001</v>
      </c>
      <c r="G100" t="n">
        <v>99.54000000000001</v>
      </c>
      <c r="H100" t="n">
        <v>97.22</v>
      </c>
      <c r="I100" t="n">
        <v>97.02</v>
      </c>
      <c r="J100" t="n">
        <v>14.8</v>
      </c>
      <c r="K100" t="n">
        <v>47.68</v>
      </c>
      <c r="L100" t="n">
        <v>1.9</v>
      </c>
      <c r="M100" t="n">
        <v>3156277</v>
      </c>
      <c r="N100" t="n">
        <v>3306</v>
      </c>
      <c r="O100" t="n">
        <v>1983.38</v>
      </c>
      <c r="P100" t="n">
        <v>145.67</v>
      </c>
      <c r="Q100" t="n">
        <v>2129.05</v>
      </c>
      <c r="R100" t="inlineStr">
        <is>
          <t>11/19/2021</t>
        </is>
      </c>
      <c r="S100" t="inlineStr">
        <is>
          <t>02</t>
        </is>
      </c>
      <c r="T100" t="inlineStr">
        <is>
          <t>02</t>
        </is>
      </c>
      <c r="U100" t="inlineStr">
        <is>
          <t>Friday</t>
        </is>
      </c>
      <c r="V100" t="n">
        <v>46</v>
      </c>
      <c r="W100" t="n">
        <v>2021</v>
      </c>
      <c r="X100" t="inlineStr">
        <is>
          <t>Week 46</t>
        </is>
      </c>
    </row>
    <row r="101">
      <c r="A101" s="19" t="n">
        <v>44519.125</v>
      </c>
      <c r="B101" t="n">
        <v>99.92</v>
      </c>
      <c r="C101" t="n">
        <v>99.28</v>
      </c>
      <c r="D101" t="n">
        <v>99.88</v>
      </c>
      <c r="E101" t="n">
        <v>1.23</v>
      </c>
      <c r="F101" t="n">
        <v>94.40000000000001</v>
      </c>
      <c r="G101" t="n">
        <v>99.59999999999999</v>
      </c>
      <c r="H101" t="n">
        <v>88.23999999999999</v>
      </c>
      <c r="I101" t="n">
        <v>97.83</v>
      </c>
      <c r="J101" t="n">
        <v>9.41</v>
      </c>
      <c r="K101" t="n">
        <v>55.81</v>
      </c>
      <c r="L101" t="n">
        <v>2.41</v>
      </c>
      <c r="M101" t="n">
        <v>2995843</v>
      </c>
      <c r="N101" t="n">
        <v>2395</v>
      </c>
      <c r="O101" t="n">
        <v>1577.52</v>
      </c>
      <c r="P101" t="n">
        <v>134.29</v>
      </c>
      <c r="Q101" t="n">
        <v>1711.81</v>
      </c>
      <c r="R101" t="inlineStr">
        <is>
          <t>11/19/2021</t>
        </is>
      </c>
      <c r="S101" t="inlineStr">
        <is>
          <t>03</t>
        </is>
      </c>
      <c r="T101" t="inlineStr">
        <is>
          <t>03</t>
        </is>
      </c>
      <c r="U101" t="inlineStr">
        <is>
          <t>Friday</t>
        </is>
      </c>
      <c r="V101" t="n">
        <v>46</v>
      </c>
      <c r="W101" t="n">
        <v>2021</v>
      </c>
      <c r="X101" t="inlineStr">
        <is>
          <t>Week 46</t>
        </is>
      </c>
    </row>
    <row r="102">
      <c r="A102" s="19" t="n">
        <v>44519.16666666666</v>
      </c>
      <c r="B102" t="n">
        <v>99.91</v>
      </c>
      <c r="C102" t="n">
        <v>99.23</v>
      </c>
      <c r="D102" t="n">
        <v>99.90000000000001</v>
      </c>
      <c r="E102" t="n">
        <v>0.68</v>
      </c>
      <c r="F102" t="n">
        <v>98.15000000000001</v>
      </c>
      <c r="G102" t="n">
        <v>99.56999999999999</v>
      </c>
      <c r="H102" t="n">
        <v>100</v>
      </c>
      <c r="I102" t="n">
        <v>97.53</v>
      </c>
      <c r="J102" t="n">
        <v>6.08</v>
      </c>
      <c r="K102" t="n">
        <v>59.6</v>
      </c>
      <c r="L102" t="n">
        <v>2.25</v>
      </c>
      <c r="M102" t="n">
        <v>2895268</v>
      </c>
      <c r="N102" t="n">
        <v>2275</v>
      </c>
      <c r="O102" t="n">
        <v>1259.65</v>
      </c>
      <c r="P102" t="n">
        <v>108.27</v>
      </c>
      <c r="Q102" t="n">
        <v>1367.92</v>
      </c>
      <c r="R102" t="inlineStr">
        <is>
          <t>11/19/2021</t>
        </is>
      </c>
      <c r="S102" t="inlineStr">
        <is>
          <t>04</t>
        </is>
      </c>
      <c r="T102" t="inlineStr">
        <is>
          <t>04</t>
        </is>
      </c>
      <c r="U102" t="inlineStr">
        <is>
          <t>Friday</t>
        </is>
      </c>
      <c r="V102" t="n">
        <v>46</v>
      </c>
      <c r="W102" t="n">
        <v>2021</v>
      </c>
      <c r="X102" t="inlineStr">
        <is>
          <t>Week 46</t>
        </is>
      </c>
    </row>
    <row r="103">
      <c r="A103" s="19" t="n">
        <v>44519.20833333334</v>
      </c>
      <c r="B103" t="n">
        <v>99.91</v>
      </c>
      <c r="C103" t="n">
        <v>99.20999999999999</v>
      </c>
      <c r="D103" t="n">
        <v>99.92</v>
      </c>
      <c r="E103" t="n">
        <v>1.06</v>
      </c>
      <c r="F103" t="n">
        <v>98.59999999999999</v>
      </c>
      <c r="G103" t="n">
        <v>99.64</v>
      </c>
      <c r="H103" t="n">
        <v>100</v>
      </c>
      <c r="I103" t="n">
        <v>96.81999999999999</v>
      </c>
      <c r="J103" t="n">
        <v>6.42</v>
      </c>
      <c r="K103" t="n">
        <v>57.18</v>
      </c>
      <c r="L103" t="n">
        <v>2.26</v>
      </c>
      <c r="M103" t="n">
        <v>3015777</v>
      </c>
      <c r="N103" t="n">
        <v>3387</v>
      </c>
      <c r="O103" t="n">
        <v>1180.47</v>
      </c>
      <c r="P103" t="n">
        <v>108.61</v>
      </c>
      <c r="Q103" t="n">
        <v>1289.08</v>
      </c>
      <c r="R103" t="inlineStr">
        <is>
          <t>11/19/2021</t>
        </is>
      </c>
      <c r="S103" t="inlineStr">
        <is>
          <t>05</t>
        </is>
      </c>
      <c r="T103" t="inlineStr">
        <is>
          <t>05</t>
        </is>
      </c>
      <c r="U103" t="inlineStr">
        <is>
          <t>Friday</t>
        </is>
      </c>
      <c r="V103" t="n">
        <v>46</v>
      </c>
      <c r="W103" t="n">
        <v>2021</v>
      </c>
      <c r="X103" t="inlineStr">
        <is>
          <t>Week 46</t>
        </is>
      </c>
    </row>
    <row r="104">
      <c r="A104" s="19" t="n">
        <v>44519.25</v>
      </c>
      <c r="B104" t="n">
        <v>99.91</v>
      </c>
      <c r="C104" t="n">
        <v>98.93000000000001</v>
      </c>
      <c r="D104" t="n">
        <v>99.81</v>
      </c>
      <c r="E104" t="n">
        <v>2.89</v>
      </c>
      <c r="F104" t="n">
        <v>98.23</v>
      </c>
      <c r="G104" t="n">
        <v>99.48</v>
      </c>
      <c r="H104" t="n">
        <v>97.83</v>
      </c>
      <c r="I104" t="n">
        <v>95.8</v>
      </c>
      <c r="J104" t="n">
        <v>12.24</v>
      </c>
      <c r="K104" t="n">
        <v>49.78</v>
      </c>
      <c r="L104" t="n">
        <v>1.82</v>
      </c>
      <c r="M104" t="n">
        <v>3420460</v>
      </c>
      <c r="N104" t="n">
        <v>6639</v>
      </c>
      <c r="O104" t="n">
        <v>1497.2</v>
      </c>
      <c r="P104" t="n">
        <v>128.33</v>
      </c>
      <c r="Q104" t="n">
        <v>1625.53</v>
      </c>
      <c r="R104" t="inlineStr">
        <is>
          <t>11/19/2021</t>
        </is>
      </c>
      <c r="S104" t="inlineStr">
        <is>
          <t>06</t>
        </is>
      </c>
      <c r="T104" t="inlineStr">
        <is>
          <t>06</t>
        </is>
      </c>
      <c r="U104" t="inlineStr">
        <is>
          <t>Friday</t>
        </is>
      </c>
      <c r="V104" t="n">
        <v>46</v>
      </c>
      <c r="W104" t="n">
        <v>2021</v>
      </c>
      <c r="X104" t="inlineStr">
        <is>
          <t>Week 46</t>
        </is>
      </c>
    </row>
    <row r="105">
      <c r="A105" s="19" t="n">
        <v>44519.29166666666</v>
      </c>
      <c r="B105" t="n">
        <v>99.86</v>
      </c>
      <c r="C105" t="n">
        <v>98.63</v>
      </c>
      <c r="D105" t="n">
        <v>99.81</v>
      </c>
      <c r="E105" t="n">
        <v>1.65</v>
      </c>
      <c r="F105" t="n">
        <v>96.67</v>
      </c>
      <c r="G105" t="n">
        <v>99.41</v>
      </c>
      <c r="H105" t="n">
        <v>94.95999999999999</v>
      </c>
      <c r="I105" t="n">
        <v>94.69</v>
      </c>
      <c r="J105" t="n">
        <v>34.88</v>
      </c>
      <c r="K105" t="n">
        <v>38.8</v>
      </c>
      <c r="L105" t="n">
        <v>1.48</v>
      </c>
      <c r="M105" t="n">
        <v>4387726</v>
      </c>
      <c r="N105" t="n">
        <v>20211</v>
      </c>
      <c r="O105" t="n">
        <v>2276.65</v>
      </c>
      <c r="P105" t="n">
        <v>198.36</v>
      </c>
      <c r="Q105" t="n">
        <v>2475.01</v>
      </c>
      <c r="R105" t="inlineStr">
        <is>
          <t>11/19/2021</t>
        </is>
      </c>
      <c r="S105" t="inlineStr">
        <is>
          <t>07</t>
        </is>
      </c>
      <c r="T105" t="inlineStr">
        <is>
          <t>07</t>
        </is>
      </c>
      <c r="U105" t="inlineStr">
        <is>
          <t>Friday</t>
        </is>
      </c>
      <c r="V105" t="n">
        <v>46</v>
      </c>
      <c r="W105" t="n">
        <v>2021</v>
      </c>
      <c r="X105" t="inlineStr">
        <is>
          <t>Week 46</t>
        </is>
      </c>
    </row>
    <row r="106">
      <c r="A106" s="19" t="n">
        <v>44519.33333333334</v>
      </c>
      <c r="B106" t="n">
        <v>99.86</v>
      </c>
      <c r="C106" t="n">
        <v>98.37</v>
      </c>
      <c r="D106" t="n">
        <v>99.79000000000001</v>
      </c>
      <c r="E106" t="n">
        <v>1.53</v>
      </c>
      <c r="F106" t="n">
        <v>98</v>
      </c>
      <c r="G106" t="n">
        <v>99.31</v>
      </c>
      <c r="H106" t="n">
        <v>98.03</v>
      </c>
      <c r="I106" t="n">
        <v>94.09999999999999</v>
      </c>
      <c r="J106" t="n">
        <v>87.77</v>
      </c>
      <c r="K106" t="n">
        <v>29.94</v>
      </c>
      <c r="L106" t="n">
        <v>1.06</v>
      </c>
      <c r="M106" t="n">
        <v>5626601</v>
      </c>
      <c r="N106" t="n">
        <v>51897</v>
      </c>
      <c r="O106" t="n">
        <v>3022.58</v>
      </c>
      <c r="P106" t="n">
        <v>279.76</v>
      </c>
      <c r="Q106" t="n">
        <v>3302.34</v>
      </c>
      <c r="R106" t="inlineStr">
        <is>
          <t>11/19/2021</t>
        </is>
      </c>
      <c r="S106" t="inlineStr">
        <is>
          <t>08</t>
        </is>
      </c>
      <c r="T106" t="inlineStr">
        <is>
          <t>08</t>
        </is>
      </c>
      <c r="U106" t="inlineStr">
        <is>
          <t>Friday</t>
        </is>
      </c>
      <c r="V106" t="n">
        <v>46</v>
      </c>
      <c r="W106" t="n">
        <v>2021</v>
      </c>
      <c r="X106" t="inlineStr">
        <is>
          <t>Week 46</t>
        </is>
      </c>
    </row>
    <row r="107">
      <c r="A107" s="19" t="n">
        <v>44519.375</v>
      </c>
      <c r="B107" t="n">
        <v>99.88</v>
      </c>
      <c r="C107" t="n">
        <v>98.40000000000001</v>
      </c>
      <c r="D107" t="n">
        <v>99.78</v>
      </c>
      <c r="E107" t="n">
        <v>1.59</v>
      </c>
      <c r="F107" t="n">
        <v>97.29000000000001</v>
      </c>
      <c r="G107" t="n">
        <v>99.26000000000001</v>
      </c>
      <c r="H107" t="n">
        <v>95.09</v>
      </c>
      <c r="I107" t="n">
        <v>94.19</v>
      </c>
      <c r="J107" t="n">
        <v>128.14</v>
      </c>
      <c r="K107" t="n">
        <v>29.89</v>
      </c>
      <c r="L107" t="n">
        <v>1.02</v>
      </c>
      <c r="M107" t="n">
        <v>5656533</v>
      </c>
      <c r="N107" t="n">
        <v>56885</v>
      </c>
      <c r="O107" t="n">
        <v>3071.13</v>
      </c>
      <c r="P107" t="n">
        <v>324.22</v>
      </c>
      <c r="Q107" t="n">
        <v>3395.35</v>
      </c>
      <c r="R107" t="inlineStr">
        <is>
          <t>11/19/2021</t>
        </is>
      </c>
      <c r="S107" t="inlineStr">
        <is>
          <t>09</t>
        </is>
      </c>
      <c r="T107" t="inlineStr">
        <is>
          <t>09</t>
        </is>
      </c>
      <c r="U107" t="inlineStr">
        <is>
          <t>Friday</t>
        </is>
      </c>
      <c r="V107" t="n">
        <v>46</v>
      </c>
      <c r="W107" t="n">
        <v>2021</v>
      </c>
      <c r="X107" t="inlineStr">
        <is>
          <t>Week 46</t>
        </is>
      </c>
    </row>
    <row r="108">
      <c r="A108" s="19" t="n">
        <v>44519.41666666666</v>
      </c>
      <c r="B108" t="n">
        <v>99.86</v>
      </c>
      <c r="C108" t="n">
        <v>98.37</v>
      </c>
      <c r="D108" t="n">
        <v>99.76000000000001</v>
      </c>
      <c r="E108" t="n">
        <v>1.6</v>
      </c>
      <c r="F108" t="n">
        <v>96.56</v>
      </c>
      <c r="G108" t="n">
        <v>99.2</v>
      </c>
      <c r="H108" t="n">
        <v>94.91</v>
      </c>
      <c r="I108" t="n">
        <v>93.55</v>
      </c>
      <c r="J108" t="n">
        <v>145.22</v>
      </c>
      <c r="K108" t="n">
        <v>27.59</v>
      </c>
      <c r="L108" t="n">
        <v>1.01</v>
      </c>
      <c r="M108" t="n">
        <v>5853209</v>
      </c>
      <c r="N108" t="n">
        <v>64726</v>
      </c>
      <c r="O108" t="n">
        <v>3317.26</v>
      </c>
      <c r="P108" t="n">
        <v>372.24</v>
      </c>
      <c r="Q108" t="n">
        <v>3689.5</v>
      </c>
      <c r="R108" t="inlineStr">
        <is>
          <t>11/19/2021</t>
        </is>
      </c>
      <c r="S108" t="inlineStr">
        <is>
          <t>10</t>
        </is>
      </c>
      <c r="T108" t="inlineStr">
        <is>
          <t>10</t>
        </is>
      </c>
      <c r="U108" t="inlineStr">
        <is>
          <t>Friday</t>
        </is>
      </c>
      <c r="V108" t="n">
        <v>46</v>
      </c>
      <c r="W108" t="n">
        <v>2021</v>
      </c>
      <c r="X108" t="inlineStr">
        <is>
          <t>Week 46</t>
        </is>
      </c>
    </row>
    <row r="109">
      <c r="A109" s="19" t="n">
        <v>44519.45833333334</v>
      </c>
      <c r="B109" t="n">
        <v>99.86</v>
      </c>
      <c r="C109" t="n">
        <v>98.29000000000001</v>
      </c>
      <c r="D109" t="n">
        <v>99.77</v>
      </c>
      <c r="E109" t="n">
        <v>1.73</v>
      </c>
      <c r="F109" t="n">
        <v>97.14</v>
      </c>
      <c r="G109" t="n">
        <v>99.18000000000001</v>
      </c>
      <c r="H109" t="n">
        <v>95.84999999999999</v>
      </c>
      <c r="I109" t="n">
        <v>93.88</v>
      </c>
      <c r="J109" t="n">
        <v>154.22</v>
      </c>
      <c r="K109" t="n">
        <v>25.98</v>
      </c>
      <c r="L109" t="n">
        <v>0.96</v>
      </c>
      <c r="M109" t="n">
        <v>6125003</v>
      </c>
      <c r="N109" t="n">
        <v>71152</v>
      </c>
      <c r="O109" t="n">
        <v>3594.42</v>
      </c>
      <c r="P109" t="n">
        <v>393.1</v>
      </c>
      <c r="Q109" t="n">
        <v>3987.52</v>
      </c>
      <c r="R109" t="inlineStr">
        <is>
          <t>11/19/2021</t>
        </is>
      </c>
      <c r="S109" t="inlineStr">
        <is>
          <t>11</t>
        </is>
      </c>
      <c r="T109" t="inlineStr">
        <is>
          <t>11</t>
        </is>
      </c>
      <c r="U109" t="inlineStr">
        <is>
          <t>Friday</t>
        </is>
      </c>
      <c r="V109" t="n">
        <v>46</v>
      </c>
      <c r="W109" t="n">
        <v>2021</v>
      </c>
      <c r="X109" t="inlineStr">
        <is>
          <t>Week 46</t>
        </is>
      </c>
    </row>
    <row r="110">
      <c r="A110" s="19" t="n">
        <v>44519.5</v>
      </c>
      <c r="B110" t="n">
        <v>99.84999999999999</v>
      </c>
      <c r="C110" t="n">
        <v>98.17</v>
      </c>
      <c r="D110" t="n">
        <v>99.75</v>
      </c>
      <c r="E110" t="n">
        <v>2.06</v>
      </c>
      <c r="F110" t="n">
        <v>97.12</v>
      </c>
      <c r="G110" t="n">
        <v>99.09</v>
      </c>
      <c r="H110" t="n">
        <v>95.59999999999999</v>
      </c>
      <c r="I110" t="n">
        <v>94.17</v>
      </c>
      <c r="J110" t="n">
        <v>157.08</v>
      </c>
      <c r="K110" t="n">
        <v>24.81</v>
      </c>
      <c r="L110" t="n">
        <v>0.91</v>
      </c>
      <c r="M110" t="n">
        <v>6454935</v>
      </c>
      <c r="N110" t="n">
        <v>76673</v>
      </c>
      <c r="O110" t="n">
        <v>3762.23</v>
      </c>
      <c r="P110" t="n">
        <v>415.89</v>
      </c>
      <c r="Q110" t="n">
        <v>4178.12</v>
      </c>
      <c r="R110" t="inlineStr">
        <is>
          <t>11/19/2021</t>
        </is>
      </c>
      <c r="S110" t="inlineStr">
        <is>
          <t>12</t>
        </is>
      </c>
      <c r="T110" t="inlineStr">
        <is>
          <t>12</t>
        </is>
      </c>
      <c r="U110" t="inlineStr">
        <is>
          <t>Friday</t>
        </is>
      </c>
      <c r="V110" t="n">
        <v>46</v>
      </c>
      <c r="W110" t="n">
        <v>2021</v>
      </c>
      <c r="X110" t="inlineStr">
        <is>
          <t>Week 46</t>
        </is>
      </c>
    </row>
    <row r="111">
      <c r="A111" s="19" t="n">
        <v>44519.54166666666</v>
      </c>
      <c r="B111" t="n">
        <v>99.79000000000001</v>
      </c>
      <c r="C111" t="n">
        <v>98.18000000000001</v>
      </c>
      <c r="D111" t="n">
        <v>99.7</v>
      </c>
      <c r="E111" t="n">
        <v>1.68</v>
      </c>
      <c r="F111" t="n">
        <v>97.17</v>
      </c>
      <c r="G111" t="n">
        <v>99.09999999999999</v>
      </c>
      <c r="H111" t="n">
        <v>95.43000000000001</v>
      </c>
      <c r="I111" t="n">
        <v>93.28</v>
      </c>
      <c r="J111" t="n">
        <v>158.08</v>
      </c>
      <c r="K111" t="n">
        <v>24.56</v>
      </c>
      <c r="L111" t="n">
        <v>0.89</v>
      </c>
      <c r="M111" t="n">
        <v>6620928</v>
      </c>
      <c r="N111" t="n">
        <v>80896</v>
      </c>
      <c r="O111" t="n">
        <v>3957.43</v>
      </c>
      <c r="P111" t="n">
        <v>436.7</v>
      </c>
      <c r="Q111" t="n">
        <v>4394.13</v>
      </c>
      <c r="R111" t="inlineStr">
        <is>
          <t>11/19/2021</t>
        </is>
      </c>
      <c r="S111" t="inlineStr">
        <is>
          <t>13</t>
        </is>
      </c>
      <c r="T111" t="inlineStr">
        <is>
          <t>13</t>
        </is>
      </c>
      <c r="U111" t="inlineStr">
        <is>
          <t>Friday</t>
        </is>
      </c>
      <c r="V111" t="n">
        <v>46</v>
      </c>
      <c r="W111" t="n">
        <v>2021</v>
      </c>
      <c r="X111" t="inlineStr">
        <is>
          <t>Week 46</t>
        </is>
      </c>
    </row>
    <row r="112">
      <c r="A112" s="19" t="n">
        <v>44519.58333333334</v>
      </c>
      <c r="B112" t="n">
        <v>99.81</v>
      </c>
      <c r="C112" t="n">
        <v>98.16</v>
      </c>
      <c r="D112" t="n">
        <v>99.69</v>
      </c>
      <c r="E112" t="n">
        <v>1.89</v>
      </c>
      <c r="F112" t="n">
        <v>95.94</v>
      </c>
      <c r="G112" t="n">
        <v>99.13</v>
      </c>
      <c r="H112" t="n">
        <v>94.34999999999999</v>
      </c>
      <c r="I112" t="n">
        <v>93.34999999999999</v>
      </c>
      <c r="J112" t="n">
        <v>177.78</v>
      </c>
      <c r="K112" t="n">
        <v>23.25</v>
      </c>
      <c r="L112" t="n">
        <v>0.87</v>
      </c>
      <c r="M112" t="n">
        <v>6577597</v>
      </c>
      <c r="N112" t="n">
        <v>88745</v>
      </c>
      <c r="O112" t="n">
        <v>4084.19</v>
      </c>
      <c r="P112" t="n">
        <v>452.93</v>
      </c>
      <c r="Q112" t="n">
        <v>4537.12</v>
      </c>
      <c r="R112" t="inlineStr">
        <is>
          <t>11/19/2021</t>
        </is>
      </c>
      <c r="S112" t="inlineStr">
        <is>
          <t>14</t>
        </is>
      </c>
      <c r="T112" t="inlineStr">
        <is>
          <t>14</t>
        </is>
      </c>
      <c r="U112" t="inlineStr">
        <is>
          <t>Friday</t>
        </is>
      </c>
      <c r="V112" t="n">
        <v>46</v>
      </c>
      <c r="W112" t="n">
        <v>2021</v>
      </c>
      <c r="X112" t="inlineStr">
        <is>
          <t>Week 46</t>
        </is>
      </c>
    </row>
    <row r="113">
      <c r="A113" s="19" t="n">
        <v>44519.625</v>
      </c>
      <c r="B113" t="n">
        <v>99.76000000000001</v>
      </c>
      <c r="C113" t="n">
        <v>98.14</v>
      </c>
      <c r="D113" t="n">
        <v>99.65000000000001</v>
      </c>
      <c r="E113" t="n">
        <v>1.74</v>
      </c>
      <c r="F113" t="n">
        <v>98.01000000000001</v>
      </c>
      <c r="G113" t="n">
        <v>99.14</v>
      </c>
      <c r="H113" t="n">
        <v>89.52</v>
      </c>
      <c r="I113" t="n">
        <v>93.01000000000001</v>
      </c>
      <c r="J113" t="n">
        <v>190.43</v>
      </c>
      <c r="K113" t="n">
        <v>21.06</v>
      </c>
      <c r="L113" t="n">
        <v>0.83</v>
      </c>
      <c r="M113" t="n">
        <v>6918071</v>
      </c>
      <c r="N113" t="n">
        <v>105890</v>
      </c>
      <c r="O113" t="n">
        <v>4369.94</v>
      </c>
      <c r="P113" t="n">
        <v>471.43</v>
      </c>
      <c r="Q113" t="n">
        <v>4841.37</v>
      </c>
      <c r="R113" t="inlineStr">
        <is>
          <t>11/19/2021</t>
        </is>
      </c>
      <c r="S113" t="inlineStr">
        <is>
          <t>15</t>
        </is>
      </c>
      <c r="T113" t="inlineStr">
        <is>
          <t>15</t>
        </is>
      </c>
      <c r="U113" t="inlineStr">
        <is>
          <t>Friday</t>
        </is>
      </c>
      <c r="V113" t="n">
        <v>46</v>
      </c>
      <c r="W113" t="n">
        <v>2021</v>
      </c>
      <c r="X113" t="inlineStr">
        <is>
          <t>Week 46</t>
        </is>
      </c>
    </row>
    <row r="114">
      <c r="A114" s="19" t="n">
        <v>44519.66666666666</v>
      </c>
      <c r="B114" t="n">
        <v>99.8</v>
      </c>
      <c r="C114" t="n">
        <v>98.22</v>
      </c>
      <c r="D114" t="n">
        <v>99.69</v>
      </c>
      <c r="E114" t="n">
        <v>1.87</v>
      </c>
      <c r="F114" t="n">
        <v>98.31</v>
      </c>
      <c r="G114" t="n">
        <v>99.09999999999999</v>
      </c>
      <c r="H114" t="n">
        <v>93.47</v>
      </c>
      <c r="I114" t="n">
        <v>93.39</v>
      </c>
      <c r="J114" t="n">
        <v>187.13</v>
      </c>
      <c r="K114" t="n">
        <v>21.16</v>
      </c>
      <c r="L114" t="n">
        <v>0.82</v>
      </c>
      <c r="M114" t="n">
        <v>6642704</v>
      </c>
      <c r="N114" t="n">
        <v>97792</v>
      </c>
      <c r="O114" t="n">
        <v>4491.51</v>
      </c>
      <c r="P114" t="n">
        <v>469.82</v>
      </c>
      <c r="Q114" t="n">
        <v>4961.33</v>
      </c>
      <c r="R114" t="inlineStr">
        <is>
          <t>11/19/2021</t>
        </is>
      </c>
      <c r="S114" t="inlineStr">
        <is>
          <t>16</t>
        </is>
      </c>
      <c r="T114" t="inlineStr">
        <is>
          <t>16</t>
        </is>
      </c>
      <c r="U114" t="inlineStr">
        <is>
          <t>Friday</t>
        </is>
      </c>
      <c r="V114" t="n">
        <v>46</v>
      </c>
      <c r="W114" t="n">
        <v>2021</v>
      </c>
      <c r="X114" t="inlineStr">
        <is>
          <t>Week 46</t>
        </is>
      </c>
    </row>
    <row r="115">
      <c r="A115" s="19" t="n">
        <v>44519.70833333334</v>
      </c>
      <c r="B115" t="n">
        <v>99.81999999999999</v>
      </c>
      <c r="C115" t="n">
        <v>98.22</v>
      </c>
      <c r="D115" t="n">
        <v>99.72</v>
      </c>
      <c r="E115" t="n">
        <v>1.92</v>
      </c>
      <c r="F115" t="n">
        <v>98.31999999999999</v>
      </c>
      <c r="G115" t="n">
        <v>99.06999999999999</v>
      </c>
      <c r="H115" t="n">
        <v>95.31</v>
      </c>
      <c r="I115" t="n">
        <v>93.11</v>
      </c>
      <c r="J115" t="n">
        <v>187.08</v>
      </c>
      <c r="K115" t="n">
        <v>21.44</v>
      </c>
      <c r="L115" t="n">
        <v>0.89</v>
      </c>
      <c r="M115" t="n">
        <v>6374253</v>
      </c>
      <c r="N115" t="n">
        <v>89762</v>
      </c>
      <c r="O115" t="n">
        <v>4707.24</v>
      </c>
      <c r="P115" t="n">
        <v>470.46</v>
      </c>
      <c r="Q115" t="n">
        <v>5177.7</v>
      </c>
      <c r="R115" t="inlineStr">
        <is>
          <t>11/19/2021</t>
        </is>
      </c>
      <c r="S115" t="inlineStr">
        <is>
          <t>17</t>
        </is>
      </c>
      <c r="T115" t="inlineStr">
        <is>
          <t>17</t>
        </is>
      </c>
      <c r="U115" t="inlineStr">
        <is>
          <t>Friday</t>
        </is>
      </c>
      <c r="V115" t="n">
        <v>46</v>
      </c>
      <c r="W115" t="n">
        <v>2021</v>
      </c>
      <c r="X115" t="inlineStr">
        <is>
          <t>Week 46</t>
        </is>
      </c>
    </row>
    <row r="116">
      <c r="A116" s="19" t="n">
        <v>44519.75</v>
      </c>
      <c r="B116" t="n">
        <v>99.8</v>
      </c>
      <c r="C116" t="n">
        <v>98.2</v>
      </c>
      <c r="D116" t="n">
        <v>99.66</v>
      </c>
      <c r="E116" t="n">
        <v>2.06</v>
      </c>
      <c r="F116" t="n">
        <v>98.27</v>
      </c>
      <c r="G116" t="n">
        <v>99.02</v>
      </c>
      <c r="H116" t="n">
        <v>95.73</v>
      </c>
      <c r="I116" t="n">
        <v>93.34999999999999</v>
      </c>
      <c r="J116" t="n">
        <v>161.13</v>
      </c>
      <c r="K116" t="n">
        <v>21.49</v>
      </c>
      <c r="L116" t="n">
        <v>0.9399999999999999</v>
      </c>
      <c r="M116" t="n">
        <v>6150659</v>
      </c>
      <c r="N116" t="n">
        <v>77067</v>
      </c>
      <c r="O116" t="n">
        <v>4703.76</v>
      </c>
      <c r="P116" t="n">
        <v>480.47</v>
      </c>
      <c r="Q116" t="n">
        <v>5184.23</v>
      </c>
      <c r="R116" t="inlineStr">
        <is>
          <t>11/19/2021</t>
        </is>
      </c>
      <c r="S116" t="inlineStr">
        <is>
          <t>18</t>
        </is>
      </c>
      <c r="T116" t="inlineStr">
        <is>
          <t>18</t>
        </is>
      </c>
      <c r="U116" t="inlineStr">
        <is>
          <t>Friday</t>
        </is>
      </c>
      <c r="V116" t="n">
        <v>46</v>
      </c>
      <c r="W116" t="n">
        <v>2021</v>
      </c>
      <c r="X116" t="inlineStr">
        <is>
          <t>Week 46</t>
        </is>
      </c>
    </row>
    <row r="117">
      <c r="A117" s="19" t="n">
        <v>44519.79166666666</v>
      </c>
      <c r="B117" t="n">
        <v>99.8</v>
      </c>
      <c r="C117" t="n">
        <v>98.3</v>
      </c>
      <c r="D117" t="n">
        <v>99.67</v>
      </c>
      <c r="E117" t="n">
        <v>1.88</v>
      </c>
      <c r="F117" t="n">
        <v>97.27</v>
      </c>
      <c r="G117" t="n">
        <v>99.01000000000001</v>
      </c>
      <c r="H117" t="n">
        <v>93.63</v>
      </c>
      <c r="I117" t="n">
        <v>93.23</v>
      </c>
      <c r="J117" t="n">
        <v>139.41</v>
      </c>
      <c r="K117" t="n">
        <v>22.25</v>
      </c>
      <c r="L117" t="n">
        <v>0.85</v>
      </c>
      <c r="M117" t="n">
        <v>5823952</v>
      </c>
      <c r="N117" t="n">
        <v>65074</v>
      </c>
      <c r="O117" t="n">
        <v>4800.74</v>
      </c>
      <c r="P117" t="n">
        <v>471.36</v>
      </c>
      <c r="Q117" t="n">
        <v>5272.099999999999</v>
      </c>
      <c r="R117" t="inlineStr">
        <is>
          <t>11/19/2021</t>
        </is>
      </c>
      <c r="S117" t="inlineStr">
        <is>
          <t>19</t>
        </is>
      </c>
      <c r="T117" t="inlineStr">
        <is>
          <t>19</t>
        </is>
      </c>
      <c r="U117" t="inlineStr">
        <is>
          <t>Friday</t>
        </is>
      </c>
      <c r="V117" t="n">
        <v>46</v>
      </c>
      <c r="W117" t="n">
        <v>2021</v>
      </c>
      <c r="X117" t="inlineStr">
        <is>
          <t>Week 46</t>
        </is>
      </c>
    </row>
    <row r="118">
      <c r="A118" s="19" t="n">
        <v>44519.83333333334</v>
      </c>
      <c r="B118" t="n">
        <v>99.81999999999999</v>
      </c>
      <c r="C118" t="n">
        <v>98.39</v>
      </c>
      <c r="D118" t="n">
        <v>99.75</v>
      </c>
      <c r="E118" t="n">
        <v>2.17</v>
      </c>
      <c r="F118" t="n">
        <v>98.23</v>
      </c>
      <c r="G118" t="n">
        <v>99.03</v>
      </c>
      <c r="H118" t="n">
        <v>95.04000000000001</v>
      </c>
      <c r="I118" t="n">
        <v>92.81999999999999</v>
      </c>
      <c r="J118" t="n">
        <v>130</v>
      </c>
      <c r="K118" t="n">
        <v>21.67</v>
      </c>
      <c r="L118" t="n">
        <v>0.85</v>
      </c>
      <c r="M118" t="n">
        <v>5491613</v>
      </c>
      <c r="N118" t="n">
        <v>53168</v>
      </c>
      <c r="O118" t="n">
        <v>5025.27</v>
      </c>
      <c r="P118" t="n">
        <v>482.54</v>
      </c>
      <c r="Q118" t="n">
        <v>5507.81</v>
      </c>
      <c r="R118" t="inlineStr">
        <is>
          <t>11/19/2021</t>
        </is>
      </c>
      <c r="S118" t="inlineStr">
        <is>
          <t>20</t>
        </is>
      </c>
      <c r="T118" t="inlineStr">
        <is>
          <t>20</t>
        </is>
      </c>
      <c r="U118" t="inlineStr">
        <is>
          <t>Friday</t>
        </is>
      </c>
      <c r="V118" t="n">
        <v>46</v>
      </c>
      <c r="W118" t="n">
        <v>2021</v>
      </c>
      <c r="X118" t="inlineStr">
        <is>
          <t>Week 46</t>
        </is>
      </c>
    </row>
    <row r="119">
      <c r="A119" s="19" t="n">
        <v>44519.875</v>
      </c>
      <c r="B119" t="n">
        <v>99.81</v>
      </c>
      <c r="C119" t="n">
        <v>98.51000000000001</v>
      </c>
      <c r="D119" t="n">
        <v>99.75</v>
      </c>
      <c r="E119" t="n">
        <v>2.16</v>
      </c>
      <c r="F119" t="n">
        <v>98.15000000000001</v>
      </c>
      <c r="G119" t="n">
        <v>98.98999999999999</v>
      </c>
      <c r="H119" t="n">
        <v>90.13</v>
      </c>
      <c r="I119" t="n">
        <v>92.52</v>
      </c>
      <c r="J119" t="n">
        <v>112.59</v>
      </c>
      <c r="K119" t="n">
        <v>21.97</v>
      </c>
      <c r="L119" t="n">
        <v>0.85</v>
      </c>
      <c r="M119" t="n">
        <v>5175313</v>
      </c>
      <c r="N119" t="n">
        <v>41357</v>
      </c>
      <c r="O119" t="n">
        <v>5036.95</v>
      </c>
      <c r="P119" t="n">
        <v>468.56</v>
      </c>
      <c r="Q119" t="n">
        <v>5505.51</v>
      </c>
      <c r="R119" t="inlineStr">
        <is>
          <t>11/19/2021</t>
        </is>
      </c>
      <c r="S119" t="inlineStr">
        <is>
          <t>21</t>
        </is>
      </c>
      <c r="T119" t="inlineStr">
        <is>
          <t>21</t>
        </is>
      </c>
      <c r="U119" t="inlineStr">
        <is>
          <t>Friday</t>
        </is>
      </c>
      <c r="V119" t="n">
        <v>46</v>
      </c>
      <c r="W119" t="n">
        <v>2021</v>
      </c>
      <c r="X119" t="inlineStr">
        <is>
          <t>Week 46</t>
        </is>
      </c>
    </row>
    <row r="120">
      <c r="A120" s="19" t="n">
        <v>44519.91666666666</v>
      </c>
      <c r="B120" t="n">
        <v>99.87</v>
      </c>
      <c r="C120" t="n">
        <v>98.59999999999999</v>
      </c>
      <c r="D120" t="n">
        <v>99.75</v>
      </c>
      <c r="E120" t="n">
        <v>2.08</v>
      </c>
      <c r="F120" t="n">
        <v>97.88</v>
      </c>
      <c r="G120" t="n">
        <v>99.08</v>
      </c>
      <c r="H120" t="n">
        <v>95.26000000000001</v>
      </c>
      <c r="I120" t="n">
        <v>93.19</v>
      </c>
      <c r="J120" t="n">
        <v>91.98</v>
      </c>
      <c r="K120" t="n">
        <v>23.17</v>
      </c>
      <c r="L120" t="n">
        <v>0.99</v>
      </c>
      <c r="M120" t="n">
        <v>4824841</v>
      </c>
      <c r="N120" t="n">
        <v>32675</v>
      </c>
      <c r="O120" t="n">
        <v>4823.95</v>
      </c>
      <c r="P120" t="n">
        <v>410.61</v>
      </c>
      <c r="Q120" t="n">
        <v>5234.559999999999</v>
      </c>
      <c r="R120" t="inlineStr">
        <is>
          <t>11/19/2021</t>
        </is>
      </c>
      <c r="S120" t="inlineStr">
        <is>
          <t>22</t>
        </is>
      </c>
      <c r="T120" t="inlineStr">
        <is>
          <t>22</t>
        </is>
      </c>
      <c r="U120" t="inlineStr">
        <is>
          <t>Friday</t>
        </is>
      </c>
      <c r="V120" t="n">
        <v>46</v>
      </c>
      <c r="W120" t="n">
        <v>2021</v>
      </c>
      <c r="X120" t="inlineStr">
        <is>
          <t>Week 46</t>
        </is>
      </c>
    </row>
    <row r="121">
      <c r="A121" s="19" t="n">
        <v>44519.95833333334</v>
      </c>
      <c r="B121" t="n">
        <v>99.88</v>
      </c>
      <c r="C121" t="n">
        <v>98.79000000000001</v>
      </c>
      <c r="D121" t="n">
        <v>99.77</v>
      </c>
      <c r="E121" t="n">
        <v>1.75</v>
      </c>
      <c r="F121" t="n">
        <v>98.34</v>
      </c>
      <c r="G121" t="n">
        <v>99.16</v>
      </c>
      <c r="H121" t="n">
        <v>92.69</v>
      </c>
      <c r="I121" t="n">
        <v>93.68000000000001</v>
      </c>
      <c r="J121" t="n">
        <v>67.06999999999999</v>
      </c>
      <c r="K121" t="n">
        <v>27.03</v>
      </c>
      <c r="L121" t="n">
        <v>1.57</v>
      </c>
      <c r="M121" t="n">
        <v>4368387</v>
      </c>
      <c r="N121" t="n">
        <v>22278</v>
      </c>
      <c r="O121" t="n">
        <v>4429.47</v>
      </c>
      <c r="P121" t="n">
        <v>378.21</v>
      </c>
      <c r="Q121" t="n">
        <v>4807.68</v>
      </c>
      <c r="R121" t="inlineStr">
        <is>
          <t>11/19/2021</t>
        </is>
      </c>
      <c r="S121" t="inlineStr">
        <is>
          <t>23</t>
        </is>
      </c>
      <c r="T121" t="inlineStr">
        <is>
          <t>23</t>
        </is>
      </c>
      <c r="U121" t="inlineStr">
        <is>
          <t>Friday</t>
        </is>
      </c>
      <c r="V121" t="n">
        <v>46</v>
      </c>
      <c r="W121" t="n">
        <v>2021</v>
      </c>
      <c r="X121" t="inlineStr">
        <is>
          <t>Week 46</t>
        </is>
      </c>
    </row>
    <row r="122">
      <c r="A122" s="19" t="n">
        <v>44520</v>
      </c>
      <c r="B122" t="n">
        <v>99.88</v>
      </c>
      <c r="C122" t="n">
        <v>98.89</v>
      </c>
      <c r="D122" t="n">
        <v>99.86</v>
      </c>
      <c r="E122" t="n">
        <v>1.64</v>
      </c>
      <c r="F122" t="n">
        <v>98.55</v>
      </c>
      <c r="G122" t="n">
        <v>99.27</v>
      </c>
      <c r="H122" t="n">
        <v>91.95999999999999</v>
      </c>
      <c r="I122" t="n">
        <v>94.58</v>
      </c>
      <c r="J122" t="n">
        <v>45.48</v>
      </c>
      <c r="K122" t="n">
        <v>32.33</v>
      </c>
      <c r="L122" t="n">
        <v>1.71</v>
      </c>
      <c r="M122" t="n">
        <v>3946245</v>
      </c>
      <c r="N122" t="n">
        <v>14579</v>
      </c>
      <c r="O122" t="n">
        <v>3781.85</v>
      </c>
      <c r="P122" t="n">
        <v>310.92</v>
      </c>
      <c r="Q122" t="n">
        <v>4092.77</v>
      </c>
      <c r="R122" t="inlineStr">
        <is>
          <t>11/20/2021</t>
        </is>
      </c>
      <c r="S122" t="inlineStr">
        <is>
          <t>00</t>
        </is>
      </c>
      <c r="T122" t="inlineStr">
        <is>
          <t>00</t>
        </is>
      </c>
      <c r="U122" t="inlineStr">
        <is>
          <t>Saturday</t>
        </is>
      </c>
      <c r="V122" t="n">
        <v>46</v>
      </c>
      <c r="W122" t="n">
        <v>2021</v>
      </c>
      <c r="X122" t="inlineStr">
        <is>
          <t>Week 46</t>
        </is>
      </c>
    </row>
    <row r="123">
      <c r="A123" s="19" t="n">
        <v>44520.04166666666</v>
      </c>
      <c r="B123" t="n">
        <v>99.88</v>
      </c>
      <c r="C123" t="n">
        <v>99</v>
      </c>
      <c r="D123" t="n">
        <v>99.84999999999999</v>
      </c>
      <c r="E123" t="n">
        <v>1.46</v>
      </c>
      <c r="F123" t="n">
        <v>98.78</v>
      </c>
      <c r="G123" t="n">
        <v>99.42</v>
      </c>
      <c r="H123" t="n">
        <v>95.09999999999999</v>
      </c>
      <c r="I123" t="n">
        <v>95.53</v>
      </c>
      <c r="J123" t="n">
        <v>29.84</v>
      </c>
      <c r="K123" t="n">
        <v>41.01</v>
      </c>
      <c r="L123" t="n">
        <v>1.61</v>
      </c>
      <c r="M123" t="n">
        <v>3531968</v>
      </c>
      <c r="N123" t="n">
        <v>9169</v>
      </c>
      <c r="O123" t="n">
        <v>3047.55</v>
      </c>
      <c r="P123" t="n">
        <v>237.68</v>
      </c>
      <c r="Q123" t="n">
        <v>3285.23</v>
      </c>
      <c r="R123" t="inlineStr">
        <is>
          <t>11/20/2021</t>
        </is>
      </c>
      <c r="S123" t="inlineStr">
        <is>
          <t>01</t>
        </is>
      </c>
      <c r="T123" t="inlineStr">
        <is>
          <t>01</t>
        </is>
      </c>
      <c r="U123" t="inlineStr">
        <is>
          <t>Saturday</t>
        </is>
      </c>
      <c r="V123" t="n">
        <v>46</v>
      </c>
      <c r="W123" t="n">
        <v>2021</v>
      </c>
      <c r="X123" t="inlineStr">
        <is>
          <t>Week 46</t>
        </is>
      </c>
    </row>
    <row r="124">
      <c r="A124" s="19" t="n">
        <v>44520.08333333334</v>
      </c>
      <c r="B124" t="n">
        <v>99.94</v>
      </c>
      <c r="C124" t="n">
        <v>99.14</v>
      </c>
      <c r="D124" t="n">
        <v>99.8</v>
      </c>
      <c r="E124" t="n">
        <v>1.35</v>
      </c>
      <c r="F124" t="n">
        <v>98.81</v>
      </c>
      <c r="G124" t="n">
        <v>99.47</v>
      </c>
      <c r="H124" t="n">
        <v>98.08</v>
      </c>
      <c r="I124" t="n">
        <v>97.16</v>
      </c>
      <c r="J124" t="n">
        <v>19.18</v>
      </c>
      <c r="K124" t="n">
        <v>47.23</v>
      </c>
      <c r="L124" t="n">
        <v>1.85</v>
      </c>
      <c r="M124" t="n">
        <v>3262829</v>
      </c>
      <c r="N124" t="n">
        <v>6477</v>
      </c>
      <c r="O124" t="n">
        <v>2356.68</v>
      </c>
      <c r="P124" t="n">
        <v>192.79</v>
      </c>
      <c r="Q124" t="n">
        <v>2549.47</v>
      </c>
      <c r="R124" t="inlineStr">
        <is>
          <t>11/20/2021</t>
        </is>
      </c>
      <c r="S124" t="inlineStr">
        <is>
          <t>02</t>
        </is>
      </c>
      <c r="T124" t="inlineStr">
        <is>
          <t>02</t>
        </is>
      </c>
      <c r="U124" t="inlineStr">
        <is>
          <t>Saturday</t>
        </is>
      </c>
      <c r="V124" t="n">
        <v>46</v>
      </c>
      <c r="W124" t="n">
        <v>2021</v>
      </c>
      <c r="X124" t="inlineStr">
        <is>
          <t>Week 46</t>
        </is>
      </c>
    </row>
    <row r="125">
      <c r="A125" s="19" t="n">
        <v>44520.125</v>
      </c>
      <c r="B125" t="n">
        <v>99.94</v>
      </c>
      <c r="C125" t="n">
        <v>99.09999999999999</v>
      </c>
      <c r="D125" t="n">
        <v>99.81</v>
      </c>
      <c r="E125" t="n">
        <v>1.03</v>
      </c>
      <c r="F125" t="n">
        <v>98.84</v>
      </c>
      <c r="G125" t="n">
        <v>99.56999999999999</v>
      </c>
      <c r="H125" t="n">
        <v>97.95999999999999</v>
      </c>
      <c r="I125" t="n">
        <v>95.09999999999999</v>
      </c>
      <c r="J125" t="n">
        <v>13.53</v>
      </c>
      <c r="K125" t="n">
        <v>51.88</v>
      </c>
      <c r="L125" t="n">
        <v>2.14</v>
      </c>
      <c r="M125" t="n">
        <v>3076721</v>
      </c>
      <c r="N125" t="n">
        <v>5082</v>
      </c>
      <c r="O125" t="n">
        <v>1791.04</v>
      </c>
      <c r="P125" t="n">
        <v>149.62</v>
      </c>
      <c r="Q125" t="n">
        <v>1940.66</v>
      </c>
      <c r="R125" t="inlineStr">
        <is>
          <t>11/20/2021</t>
        </is>
      </c>
      <c r="S125" t="inlineStr">
        <is>
          <t>03</t>
        </is>
      </c>
      <c r="T125" t="inlineStr">
        <is>
          <t>03</t>
        </is>
      </c>
      <c r="U125" t="inlineStr">
        <is>
          <t>Saturday</t>
        </is>
      </c>
      <c r="V125" t="n">
        <v>46</v>
      </c>
      <c r="W125" t="n">
        <v>2021</v>
      </c>
      <c r="X125" t="inlineStr">
        <is>
          <t>Week 46</t>
        </is>
      </c>
    </row>
    <row r="126">
      <c r="A126" s="19" t="n">
        <v>44520.16666666666</v>
      </c>
      <c r="B126" t="n">
        <v>99.95</v>
      </c>
      <c r="C126" t="n">
        <v>99.2</v>
      </c>
      <c r="D126" t="n">
        <v>99.87</v>
      </c>
      <c r="E126" t="n">
        <v>1.17</v>
      </c>
      <c r="F126" t="n">
        <v>95.39</v>
      </c>
      <c r="G126" t="n">
        <v>99.56</v>
      </c>
      <c r="H126" t="n">
        <v>97.56</v>
      </c>
      <c r="I126" t="n">
        <v>96.38</v>
      </c>
      <c r="J126" t="n">
        <v>8.970000000000001</v>
      </c>
      <c r="K126" t="n">
        <v>56</v>
      </c>
      <c r="L126" t="n">
        <v>2.21</v>
      </c>
      <c r="M126" t="n">
        <v>2959412</v>
      </c>
      <c r="N126" t="n">
        <v>3611</v>
      </c>
      <c r="O126" t="n">
        <v>1420.65</v>
      </c>
      <c r="P126" t="n">
        <v>119.09</v>
      </c>
      <c r="Q126" t="n">
        <v>1539.74</v>
      </c>
      <c r="R126" t="inlineStr">
        <is>
          <t>11/20/2021</t>
        </is>
      </c>
      <c r="S126" t="inlineStr">
        <is>
          <t>04</t>
        </is>
      </c>
      <c r="T126" t="inlineStr">
        <is>
          <t>04</t>
        </is>
      </c>
      <c r="U126" t="inlineStr">
        <is>
          <t>Saturday</t>
        </is>
      </c>
      <c r="V126" t="n">
        <v>46</v>
      </c>
      <c r="W126" t="n">
        <v>2021</v>
      </c>
      <c r="X126" t="inlineStr">
        <is>
          <t>Week 46</t>
        </is>
      </c>
    </row>
    <row r="127">
      <c r="A127" s="19" t="n">
        <v>44520.20833333334</v>
      </c>
      <c r="B127" t="n">
        <v>99.95999999999999</v>
      </c>
      <c r="C127" t="n">
        <v>99.2</v>
      </c>
      <c r="D127" t="n">
        <v>99.91</v>
      </c>
      <c r="E127" t="n">
        <v>1.09</v>
      </c>
      <c r="F127" t="n">
        <v>99.03</v>
      </c>
      <c r="G127" t="n">
        <v>99.63</v>
      </c>
      <c r="H127" t="n">
        <v>100</v>
      </c>
      <c r="I127" t="n">
        <v>96.12</v>
      </c>
      <c r="J127" t="n">
        <v>6.88</v>
      </c>
      <c r="K127" t="n">
        <v>55.37</v>
      </c>
      <c r="L127" t="n">
        <v>2.3</v>
      </c>
      <c r="M127" t="n">
        <v>2935758</v>
      </c>
      <c r="N127" t="n">
        <v>3561</v>
      </c>
      <c r="O127" t="n">
        <v>1243.91</v>
      </c>
      <c r="P127" t="n">
        <v>123.57</v>
      </c>
      <c r="Q127" t="n">
        <v>1367.48</v>
      </c>
      <c r="R127" t="inlineStr">
        <is>
          <t>11/20/2021</t>
        </is>
      </c>
      <c r="S127" t="inlineStr">
        <is>
          <t>05</t>
        </is>
      </c>
      <c r="T127" t="inlineStr">
        <is>
          <t>05</t>
        </is>
      </c>
      <c r="U127" t="inlineStr">
        <is>
          <t>Saturday</t>
        </is>
      </c>
      <c r="V127" t="n">
        <v>46</v>
      </c>
      <c r="W127" t="n">
        <v>2021</v>
      </c>
      <c r="X127" t="inlineStr">
        <is>
          <t>Week 46</t>
        </is>
      </c>
    </row>
    <row r="128">
      <c r="A128" s="19" t="n">
        <v>44520.25</v>
      </c>
      <c r="B128" t="n">
        <v>99.95</v>
      </c>
      <c r="C128" t="n">
        <v>99.11</v>
      </c>
      <c r="D128" t="n">
        <v>99.87</v>
      </c>
      <c r="E128" t="n">
        <v>0.95</v>
      </c>
      <c r="F128" t="n">
        <v>99.03</v>
      </c>
      <c r="G128" t="n">
        <v>99.54000000000001</v>
      </c>
      <c r="H128" t="n">
        <v>93.33</v>
      </c>
      <c r="I128" t="n">
        <v>95.7</v>
      </c>
      <c r="J128" t="n">
        <v>8.109999999999999</v>
      </c>
      <c r="K128" t="n">
        <v>53.84</v>
      </c>
      <c r="L128" t="n">
        <v>1.86</v>
      </c>
      <c r="M128" t="n">
        <v>3088622</v>
      </c>
      <c r="N128" t="n">
        <v>5173</v>
      </c>
      <c r="O128" t="n">
        <v>1349.32</v>
      </c>
      <c r="P128" t="n">
        <v>116.48</v>
      </c>
      <c r="Q128" t="n">
        <v>1465.8</v>
      </c>
      <c r="R128" t="inlineStr">
        <is>
          <t>11/20/2021</t>
        </is>
      </c>
      <c r="S128" t="inlineStr">
        <is>
          <t>06</t>
        </is>
      </c>
      <c r="T128" t="inlineStr">
        <is>
          <t>06</t>
        </is>
      </c>
      <c r="U128" t="inlineStr">
        <is>
          <t>Saturday</t>
        </is>
      </c>
      <c r="V128" t="n">
        <v>46</v>
      </c>
      <c r="W128" t="n">
        <v>2021</v>
      </c>
      <c r="X128" t="inlineStr">
        <is>
          <t>Week 46</t>
        </is>
      </c>
    </row>
    <row r="129">
      <c r="A129" s="19" t="n">
        <v>44520.29166666666</v>
      </c>
      <c r="B129" t="n">
        <v>99.90000000000001</v>
      </c>
      <c r="C129" t="n">
        <v>98.95999999999999</v>
      </c>
      <c r="D129" t="n">
        <v>99.8</v>
      </c>
      <c r="E129" t="n">
        <v>1.38</v>
      </c>
      <c r="F129" t="n">
        <v>98.47</v>
      </c>
      <c r="G129" t="n">
        <v>99.52</v>
      </c>
      <c r="H129" t="n">
        <v>97.37</v>
      </c>
      <c r="I129" t="n">
        <v>95.3</v>
      </c>
      <c r="J129" t="n">
        <v>14.75</v>
      </c>
      <c r="K129" t="n">
        <v>46.99</v>
      </c>
      <c r="L129" t="n">
        <v>1.77</v>
      </c>
      <c r="M129" t="n">
        <v>3479202</v>
      </c>
      <c r="N129" t="n">
        <v>8867</v>
      </c>
      <c r="O129" t="n">
        <v>1771.07</v>
      </c>
      <c r="P129" t="n">
        <v>155.62</v>
      </c>
      <c r="Q129" t="n">
        <v>1926.69</v>
      </c>
      <c r="R129" t="inlineStr">
        <is>
          <t>11/20/2021</t>
        </is>
      </c>
      <c r="S129" t="inlineStr">
        <is>
          <t>07</t>
        </is>
      </c>
      <c r="T129" t="inlineStr">
        <is>
          <t>07</t>
        </is>
      </c>
      <c r="U129" t="inlineStr">
        <is>
          <t>Saturday</t>
        </is>
      </c>
      <c r="V129" t="n">
        <v>46</v>
      </c>
      <c r="W129" t="n">
        <v>2021</v>
      </c>
      <c r="X129" t="inlineStr">
        <is>
          <t>Week 46</t>
        </is>
      </c>
    </row>
    <row r="130">
      <c r="A130" s="19" t="n">
        <v>44520.33333333334</v>
      </c>
      <c r="B130" t="n">
        <v>99.93000000000001</v>
      </c>
      <c r="C130" t="n">
        <v>98.81999999999999</v>
      </c>
      <c r="D130" t="n">
        <v>99.83</v>
      </c>
      <c r="E130" t="n">
        <v>1.43</v>
      </c>
      <c r="F130" t="n">
        <v>98.68000000000001</v>
      </c>
      <c r="G130" t="n">
        <v>99.45999999999999</v>
      </c>
      <c r="H130" t="n">
        <v>96.20999999999999</v>
      </c>
      <c r="I130" t="n">
        <v>95.26000000000001</v>
      </c>
      <c r="J130" t="n">
        <v>33.78</v>
      </c>
      <c r="K130" t="n">
        <v>38.22</v>
      </c>
      <c r="L130" t="n">
        <v>1.46</v>
      </c>
      <c r="M130" t="n">
        <v>4094910</v>
      </c>
      <c r="N130" t="n">
        <v>18671</v>
      </c>
      <c r="O130" t="n">
        <v>2531.02</v>
      </c>
      <c r="P130" t="n">
        <v>207.06</v>
      </c>
      <c r="Q130" t="n">
        <v>2738.08</v>
      </c>
      <c r="R130" t="inlineStr">
        <is>
          <t>11/20/2021</t>
        </is>
      </c>
      <c r="S130" t="inlineStr">
        <is>
          <t>08</t>
        </is>
      </c>
      <c r="T130" t="inlineStr">
        <is>
          <t>08</t>
        </is>
      </c>
      <c r="U130" t="inlineStr">
        <is>
          <t>Saturday</t>
        </is>
      </c>
      <c r="V130" t="n">
        <v>46</v>
      </c>
      <c r="W130" t="n">
        <v>2021</v>
      </c>
      <c r="X130" t="inlineStr">
        <is>
          <t>Week 46</t>
        </is>
      </c>
    </row>
    <row r="131">
      <c r="A131" s="19" t="n">
        <v>44520.375</v>
      </c>
      <c r="B131" t="n">
        <v>99.88</v>
      </c>
      <c r="C131" t="n">
        <v>98.56</v>
      </c>
      <c r="D131" t="n">
        <v>99.79000000000001</v>
      </c>
      <c r="E131" t="n">
        <v>1.48</v>
      </c>
      <c r="F131" t="n">
        <v>98.72</v>
      </c>
      <c r="G131" t="n">
        <v>99.33</v>
      </c>
      <c r="H131" t="n">
        <v>93.45</v>
      </c>
      <c r="I131" t="n">
        <v>94.51000000000001</v>
      </c>
      <c r="J131" t="n">
        <v>66.28</v>
      </c>
      <c r="K131" t="n">
        <v>32.71</v>
      </c>
      <c r="L131" t="n">
        <v>1.38</v>
      </c>
      <c r="M131" t="n">
        <v>4735130</v>
      </c>
      <c r="N131" t="n">
        <v>35255</v>
      </c>
      <c r="O131" t="n">
        <v>3166.54</v>
      </c>
      <c r="P131" t="n">
        <v>289.74</v>
      </c>
      <c r="Q131" t="n">
        <v>3456.28</v>
      </c>
      <c r="R131" t="inlineStr">
        <is>
          <t>11/20/2021</t>
        </is>
      </c>
      <c r="S131" t="inlineStr">
        <is>
          <t>09</t>
        </is>
      </c>
      <c r="T131" t="inlineStr">
        <is>
          <t>09</t>
        </is>
      </c>
      <c r="U131" t="inlineStr">
        <is>
          <t>Saturday</t>
        </is>
      </c>
      <c r="V131" t="n">
        <v>46</v>
      </c>
      <c r="W131" t="n">
        <v>2021</v>
      </c>
      <c r="X131" t="inlineStr">
        <is>
          <t>Week 46</t>
        </is>
      </c>
    </row>
    <row r="132">
      <c r="A132" s="19" t="n">
        <v>44520.41666666666</v>
      </c>
      <c r="B132" t="n">
        <v>99.86</v>
      </c>
      <c r="C132" t="n">
        <v>98.43000000000001</v>
      </c>
      <c r="D132" t="n">
        <v>99.76000000000001</v>
      </c>
      <c r="E132" t="n">
        <v>1.65</v>
      </c>
      <c r="F132" t="n">
        <v>97.92</v>
      </c>
      <c r="G132" t="n">
        <v>99.23999999999999</v>
      </c>
      <c r="H132" t="n">
        <v>95.75</v>
      </c>
      <c r="I132" t="n">
        <v>93.90000000000001</v>
      </c>
      <c r="J132" t="n">
        <v>100.55</v>
      </c>
      <c r="K132" t="n">
        <v>28.22</v>
      </c>
      <c r="L132" t="n">
        <v>1.06</v>
      </c>
      <c r="M132" t="n">
        <v>5351070</v>
      </c>
      <c r="N132" t="n">
        <v>51617</v>
      </c>
      <c r="O132" t="n">
        <v>3609.91</v>
      </c>
      <c r="P132" t="n">
        <v>336.96</v>
      </c>
      <c r="Q132" t="n">
        <v>3946.87</v>
      </c>
      <c r="R132" t="inlineStr">
        <is>
          <t>11/20/2021</t>
        </is>
      </c>
      <c r="S132" t="inlineStr">
        <is>
          <t>10</t>
        </is>
      </c>
      <c r="T132" t="inlineStr">
        <is>
          <t>10</t>
        </is>
      </c>
      <c r="U132" t="inlineStr">
        <is>
          <t>Saturday</t>
        </is>
      </c>
      <c r="V132" t="n">
        <v>46</v>
      </c>
      <c r="W132" t="n">
        <v>2021</v>
      </c>
      <c r="X132" t="inlineStr">
        <is>
          <t>Week 46</t>
        </is>
      </c>
    </row>
    <row r="133">
      <c r="A133" s="19" t="n">
        <v>44520.45833333334</v>
      </c>
      <c r="B133" t="n">
        <v>99.84</v>
      </c>
      <c r="C133" t="n">
        <v>98.27</v>
      </c>
      <c r="D133" t="n">
        <v>99.76000000000001</v>
      </c>
      <c r="E133" t="n">
        <v>1.57</v>
      </c>
      <c r="F133" t="n">
        <v>97.94</v>
      </c>
      <c r="G133" t="n">
        <v>99.15000000000001</v>
      </c>
      <c r="H133" t="n">
        <v>95.76000000000001</v>
      </c>
      <c r="I133" t="n">
        <v>93.81999999999999</v>
      </c>
      <c r="J133" t="n">
        <v>123.25</v>
      </c>
      <c r="K133" t="n">
        <v>25.69</v>
      </c>
      <c r="L133" t="n">
        <v>1</v>
      </c>
      <c r="M133" t="n">
        <v>5822300</v>
      </c>
      <c r="N133" t="n">
        <v>62507</v>
      </c>
      <c r="O133" t="n">
        <v>3957.5</v>
      </c>
      <c r="P133" t="n">
        <v>385.99</v>
      </c>
      <c r="Q133" t="n">
        <v>4343.49</v>
      </c>
      <c r="R133" t="inlineStr">
        <is>
          <t>11/20/2021</t>
        </is>
      </c>
      <c r="S133" t="inlineStr">
        <is>
          <t>11</t>
        </is>
      </c>
      <c r="T133" t="inlineStr">
        <is>
          <t>11</t>
        </is>
      </c>
      <c r="U133" t="inlineStr">
        <is>
          <t>Saturday</t>
        </is>
      </c>
      <c r="V133" t="n">
        <v>46</v>
      </c>
      <c r="W133" t="n">
        <v>2021</v>
      </c>
      <c r="X133" t="inlineStr">
        <is>
          <t>Week 46</t>
        </is>
      </c>
    </row>
    <row r="134">
      <c r="A134" s="19" t="n">
        <v>44520.5</v>
      </c>
      <c r="B134" t="n">
        <v>99.81999999999999</v>
      </c>
      <c r="C134" t="n">
        <v>98.18000000000001</v>
      </c>
      <c r="D134" t="n">
        <v>99.73</v>
      </c>
      <c r="E134" t="n">
        <v>1.65</v>
      </c>
      <c r="F134" t="n">
        <v>98.39</v>
      </c>
      <c r="G134" t="n">
        <v>99.12</v>
      </c>
      <c r="H134" t="n">
        <v>94.2</v>
      </c>
      <c r="I134" t="n">
        <v>93.81</v>
      </c>
      <c r="J134" t="n">
        <v>131.48</v>
      </c>
      <c r="K134" t="n">
        <v>24.49</v>
      </c>
      <c r="L134" t="n">
        <v>0.9</v>
      </c>
      <c r="M134" t="n">
        <v>6159330</v>
      </c>
      <c r="N134" t="n">
        <v>70120</v>
      </c>
      <c r="O134" t="n">
        <v>4213.48</v>
      </c>
      <c r="P134" t="n">
        <v>422.74</v>
      </c>
      <c r="Q134" t="n">
        <v>4636.219999999999</v>
      </c>
      <c r="R134" t="inlineStr">
        <is>
          <t>11/20/2021</t>
        </is>
      </c>
      <c r="S134" t="inlineStr">
        <is>
          <t>12</t>
        </is>
      </c>
      <c r="T134" t="inlineStr">
        <is>
          <t>12</t>
        </is>
      </c>
      <c r="U134" t="inlineStr">
        <is>
          <t>Saturday</t>
        </is>
      </c>
      <c r="V134" t="n">
        <v>46</v>
      </c>
      <c r="W134" t="n">
        <v>2021</v>
      </c>
      <c r="X134" t="inlineStr">
        <is>
          <t>Week 46</t>
        </is>
      </c>
    </row>
    <row r="135">
      <c r="A135" s="19" t="n">
        <v>44520.54166666666</v>
      </c>
      <c r="B135" t="n">
        <v>99.84</v>
      </c>
      <c r="C135" t="n">
        <v>98.18000000000001</v>
      </c>
      <c r="D135" t="n">
        <v>99.77</v>
      </c>
      <c r="E135" t="n">
        <v>1.63</v>
      </c>
      <c r="F135" t="n">
        <v>98.33</v>
      </c>
      <c r="G135" t="n">
        <v>99.08</v>
      </c>
      <c r="H135" t="n">
        <v>95.59</v>
      </c>
      <c r="I135" t="n">
        <v>93.31999999999999</v>
      </c>
      <c r="J135" t="n">
        <v>131.13</v>
      </c>
      <c r="K135" t="n">
        <v>23.36</v>
      </c>
      <c r="L135" t="n">
        <v>0.76</v>
      </c>
      <c r="M135" t="n">
        <v>6293358</v>
      </c>
      <c r="N135" t="n">
        <v>72810</v>
      </c>
      <c r="O135" t="n">
        <v>4402.55</v>
      </c>
      <c r="P135" t="n">
        <v>447.78</v>
      </c>
      <c r="Q135" t="n">
        <v>4850.33</v>
      </c>
      <c r="R135" t="inlineStr">
        <is>
          <t>11/20/2021</t>
        </is>
      </c>
      <c r="S135" t="inlineStr">
        <is>
          <t>13</t>
        </is>
      </c>
      <c r="T135" t="inlineStr">
        <is>
          <t>13</t>
        </is>
      </c>
      <c r="U135" t="inlineStr">
        <is>
          <t>Saturday</t>
        </is>
      </c>
      <c r="V135" t="n">
        <v>46</v>
      </c>
      <c r="W135" t="n">
        <v>2021</v>
      </c>
      <c r="X135" t="inlineStr">
        <is>
          <t>Week 46</t>
        </is>
      </c>
    </row>
    <row r="136">
      <c r="A136" s="19" t="n">
        <v>44520.58333333334</v>
      </c>
      <c r="B136" t="n">
        <v>99.81999999999999</v>
      </c>
      <c r="C136" t="n">
        <v>98.13</v>
      </c>
      <c r="D136" t="n">
        <v>99.73</v>
      </c>
      <c r="E136" t="n">
        <v>1.71</v>
      </c>
      <c r="F136" t="n">
        <v>98.3</v>
      </c>
      <c r="G136" t="n">
        <v>99.06</v>
      </c>
      <c r="H136" t="n">
        <v>95.48</v>
      </c>
      <c r="I136" t="n">
        <v>92.64</v>
      </c>
      <c r="J136" t="n">
        <v>126.43</v>
      </c>
      <c r="K136" t="n">
        <v>22.89</v>
      </c>
      <c r="L136" t="n">
        <v>0.66</v>
      </c>
      <c r="M136" t="n">
        <v>6380675</v>
      </c>
      <c r="N136" t="n">
        <v>73221</v>
      </c>
      <c r="O136" t="n">
        <v>4550.86</v>
      </c>
      <c r="P136" t="n">
        <v>456.03</v>
      </c>
      <c r="Q136" t="n">
        <v>5006.889999999999</v>
      </c>
      <c r="R136" t="inlineStr">
        <is>
          <t>11/20/2021</t>
        </is>
      </c>
      <c r="S136" t="inlineStr">
        <is>
          <t>14</t>
        </is>
      </c>
      <c r="T136" t="inlineStr">
        <is>
          <t>14</t>
        </is>
      </c>
      <c r="U136" t="inlineStr">
        <is>
          <t>Saturday</t>
        </is>
      </c>
      <c r="V136" t="n">
        <v>46</v>
      </c>
      <c r="W136" t="n">
        <v>2021</v>
      </c>
      <c r="X136" t="inlineStr">
        <is>
          <t>Week 46</t>
        </is>
      </c>
    </row>
    <row r="137">
      <c r="A137" s="19" t="n">
        <v>44520.625</v>
      </c>
      <c r="B137" t="n">
        <v>99.47</v>
      </c>
      <c r="C137" t="n">
        <v>98.05</v>
      </c>
      <c r="D137" t="n">
        <v>99.31999999999999</v>
      </c>
      <c r="E137" t="n">
        <v>1.9</v>
      </c>
      <c r="F137" t="n">
        <v>97.95</v>
      </c>
      <c r="G137" t="n">
        <v>98.93000000000001</v>
      </c>
      <c r="H137" t="n">
        <v>84.56999999999999</v>
      </c>
      <c r="I137" t="n">
        <v>90.95999999999999</v>
      </c>
      <c r="J137" t="n">
        <v>125.19</v>
      </c>
      <c r="K137" t="n">
        <v>20.96</v>
      </c>
      <c r="L137" t="n">
        <v>0.57</v>
      </c>
      <c r="M137" t="n">
        <v>6449334</v>
      </c>
      <c r="N137" t="n">
        <v>73999</v>
      </c>
      <c r="O137" t="n">
        <v>4718.66</v>
      </c>
      <c r="P137" t="n">
        <v>474.87</v>
      </c>
      <c r="Q137" t="n">
        <v>5193.53</v>
      </c>
      <c r="R137" t="inlineStr">
        <is>
          <t>11/20/2021</t>
        </is>
      </c>
      <c r="S137" t="inlineStr">
        <is>
          <t>15</t>
        </is>
      </c>
      <c r="T137" t="inlineStr">
        <is>
          <t>15</t>
        </is>
      </c>
      <c r="U137" t="inlineStr">
        <is>
          <t>Saturday</t>
        </is>
      </c>
      <c r="V137" t="n">
        <v>46</v>
      </c>
      <c r="W137" t="n">
        <v>2021</v>
      </c>
      <c r="X137" t="inlineStr">
        <is>
          <t>Week 46</t>
        </is>
      </c>
    </row>
    <row r="138">
      <c r="A138" s="19" t="n">
        <v>44520.66666666666</v>
      </c>
      <c r="B138" t="n">
        <v>99.70999999999999</v>
      </c>
      <c r="C138" t="n">
        <v>98.05</v>
      </c>
      <c r="D138" t="n">
        <v>99.61</v>
      </c>
      <c r="E138" t="n">
        <v>1.64</v>
      </c>
      <c r="F138" t="n">
        <v>97.90000000000001</v>
      </c>
      <c r="G138" t="n">
        <v>99</v>
      </c>
      <c r="H138" t="n">
        <v>94.14</v>
      </c>
      <c r="I138" t="n">
        <v>92.31</v>
      </c>
      <c r="J138" t="n">
        <v>122.37</v>
      </c>
      <c r="K138" t="n">
        <v>21.15</v>
      </c>
      <c r="L138" t="n">
        <v>0.64</v>
      </c>
      <c r="M138" t="n">
        <v>6368683</v>
      </c>
      <c r="N138" t="n">
        <v>74743</v>
      </c>
      <c r="O138" t="n">
        <v>4922.51</v>
      </c>
      <c r="P138" t="n">
        <v>479.71</v>
      </c>
      <c r="Q138" t="n">
        <v>5402.22</v>
      </c>
      <c r="R138" t="inlineStr">
        <is>
          <t>11/20/2021</t>
        </is>
      </c>
      <c r="S138" t="inlineStr">
        <is>
          <t>16</t>
        </is>
      </c>
      <c r="T138" t="inlineStr">
        <is>
          <t>16</t>
        </is>
      </c>
      <c r="U138" t="inlineStr">
        <is>
          <t>Saturday</t>
        </is>
      </c>
      <c r="V138" t="n">
        <v>46</v>
      </c>
      <c r="W138" t="n">
        <v>2021</v>
      </c>
      <c r="X138" t="inlineStr">
        <is>
          <t>Week 46</t>
        </is>
      </c>
    </row>
    <row r="139">
      <c r="A139" s="19" t="n">
        <v>44520.70833333334</v>
      </c>
      <c r="B139" t="n">
        <v>99.83</v>
      </c>
      <c r="C139" t="n">
        <v>98.09</v>
      </c>
      <c r="D139" t="n">
        <v>99.73</v>
      </c>
      <c r="E139" t="n">
        <v>1.62</v>
      </c>
      <c r="F139" t="n">
        <v>97.77</v>
      </c>
      <c r="G139" t="n">
        <v>98.98</v>
      </c>
      <c r="H139" t="n">
        <v>94.70999999999999</v>
      </c>
      <c r="I139" t="n">
        <v>93.44</v>
      </c>
      <c r="J139" t="n">
        <v>126.33</v>
      </c>
      <c r="K139" t="n">
        <v>20.7</v>
      </c>
      <c r="L139" t="n">
        <v>0.67</v>
      </c>
      <c r="M139" t="n">
        <v>6221711</v>
      </c>
      <c r="N139" t="n">
        <v>73170</v>
      </c>
      <c r="O139" t="n">
        <v>5055.8</v>
      </c>
      <c r="P139" t="n">
        <v>481.88</v>
      </c>
      <c r="Q139" t="n">
        <v>5537.68</v>
      </c>
      <c r="R139" t="inlineStr">
        <is>
          <t>11/20/2021</t>
        </is>
      </c>
      <c r="S139" t="inlineStr">
        <is>
          <t>17</t>
        </is>
      </c>
      <c r="T139" t="inlineStr">
        <is>
          <t>17</t>
        </is>
      </c>
      <c r="U139" t="inlineStr">
        <is>
          <t>Saturday</t>
        </is>
      </c>
      <c r="V139" t="n">
        <v>46</v>
      </c>
      <c r="W139" t="n">
        <v>2021</v>
      </c>
      <c r="X139" t="inlineStr">
        <is>
          <t>Week 46</t>
        </is>
      </c>
    </row>
    <row r="140">
      <c r="A140" s="19" t="n">
        <v>44520.75</v>
      </c>
      <c r="B140" t="n">
        <v>99.83</v>
      </c>
      <c r="C140" t="n">
        <v>98.08</v>
      </c>
      <c r="D140" t="n">
        <v>99.73999999999999</v>
      </c>
      <c r="E140" t="n">
        <v>1.86</v>
      </c>
      <c r="F140" t="n">
        <v>97.98999999999999</v>
      </c>
      <c r="G140" t="n">
        <v>98.92</v>
      </c>
      <c r="H140" t="n">
        <v>94.48</v>
      </c>
      <c r="I140" t="n">
        <v>93.04000000000001</v>
      </c>
      <c r="J140" t="n">
        <v>116.34</v>
      </c>
      <c r="K140" t="n">
        <v>20.02</v>
      </c>
      <c r="L140" t="n">
        <v>0.71</v>
      </c>
      <c r="M140" t="n">
        <v>5916216</v>
      </c>
      <c r="N140" t="n">
        <v>65328</v>
      </c>
      <c r="O140" t="n">
        <v>5097.92</v>
      </c>
      <c r="P140" t="n">
        <v>484.77</v>
      </c>
      <c r="Q140" t="n">
        <v>5582.690000000001</v>
      </c>
      <c r="R140" t="inlineStr">
        <is>
          <t>11/20/2021</t>
        </is>
      </c>
      <c r="S140" t="inlineStr">
        <is>
          <t>18</t>
        </is>
      </c>
      <c r="T140" t="inlineStr">
        <is>
          <t>18</t>
        </is>
      </c>
      <c r="U140" t="inlineStr">
        <is>
          <t>Saturday</t>
        </is>
      </c>
      <c r="V140" t="n">
        <v>46</v>
      </c>
      <c r="W140" t="n">
        <v>2021</v>
      </c>
      <c r="X140" t="inlineStr">
        <is>
          <t>Week 46</t>
        </is>
      </c>
    </row>
    <row r="141">
      <c r="A141" s="19" t="n">
        <v>44520.79166666666</v>
      </c>
      <c r="B141" t="n">
        <v>99.83</v>
      </c>
      <c r="C141" t="n">
        <v>98.2</v>
      </c>
      <c r="D141" t="n">
        <v>99.72</v>
      </c>
      <c r="E141" t="n">
        <v>1.56</v>
      </c>
      <c r="F141" t="n">
        <v>98.28</v>
      </c>
      <c r="G141" t="n">
        <v>98.98999999999999</v>
      </c>
      <c r="H141" t="n">
        <v>94.45999999999999</v>
      </c>
      <c r="I141" t="n">
        <v>93.06999999999999</v>
      </c>
      <c r="J141" t="n">
        <v>113.36</v>
      </c>
      <c r="K141" t="n">
        <v>20.31</v>
      </c>
      <c r="L141" t="n">
        <v>0.76</v>
      </c>
      <c r="M141" t="n">
        <v>5795169</v>
      </c>
      <c r="N141" t="n">
        <v>60154</v>
      </c>
      <c r="O141" t="n">
        <v>5102.41</v>
      </c>
      <c r="P141" t="n">
        <v>499.27</v>
      </c>
      <c r="Q141" t="n">
        <v>5601.68</v>
      </c>
      <c r="R141" t="inlineStr">
        <is>
          <t>11/20/2021</t>
        </is>
      </c>
      <c r="S141" t="inlineStr">
        <is>
          <t>19</t>
        </is>
      </c>
      <c r="T141" t="inlineStr">
        <is>
          <t>19</t>
        </is>
      </c>
      <c r="U141" t="inlineStr">
        <is>
          <t>Saturday</t>
        </is>
      </c>
      <c r="V141" t="n">
        <v>46</v>
      </c>
      <c r="W141" t="n">
        <v>2021</v>
      </c>
      <c r="X141" t="inlineStr">
        <is>
          <t>Week 46</t>
        </is>
      </c>
    </row>
    <row r="142">
      <c r="A142" s="19" t="n">
        <v>44520.83333333334</v>
      </c>
      <c r="B142" t="n">
        <v>99.84999999999999</v>
      </c>
      <c r="C142" t="n">
        <v>98.31999999999999</v>
      </c>
      <c r="D142" t="n">
        <v>99.76000000000001</v>
      </c>
      <c r="E142" t="n">
        <v>1.72</v>
      </c>
      <c r="F142" t="n">
        <v>98.27</v>
      </c>
      <c r="G142" t="n">
        <v>99.01000000000001</v>
      </c>
      <c r="H142" t="n">
        <v>94.83</v>
      </c>
      <c r="I142" t="n">
        <v>93.40000000000001</v>
      </c>
      <c r="J142" t="n">
        <v>109.2</v>
      </c>
      <c r="K142" t="n">
        <v>20.99</v>
      </c>
      <c r="L142" t="n">
        <v>0.82</v>
      </c>
      <c r="M142" t="n">
        <v>5562713</v>
      </c>
      <c r="N142" t="n">
        <v>51093</v>
      </c>
      <c r="O142" t="n">
        <v>5130.09</v>
      </c>
      <c r="P142" t="n">
        <v>492.48</v>
      </c>
      <c r="Q142" t="n">
        <v>5622.57</v>
      </c>
      <c r="R142" t="inlineStr">
        <is>
          <t>11/20/2021</t>
        </is>
      </c>
      <c r="S142" t="inlineStr">
        <is>
          <t>20</t>
        </is>
      </c>
      <c r="T142" t="inlineStr">
        <is>
          <t>20</t>
        </is>
      </c>
      <c r="U142" t="inlineStr">
        <is>
          <t>Saturday</t>
        </is>
      </c>
      <c r="V142" t="n">
        <v>46</v>
      </c>
      <c r="W142" t="n">
        <v>2021</v>
      </c>
      <c r="X142" t="inlineStr">
        <is>
          <t>Week 46</t>
        </is>
      </c>
    </row>
    <row r="143">
      <c r="A143" s="19" t="n">
        <v>44520.875</v>
      </c>
      <c r="B143" t="n">
        <v>99.81999999999999</v>
      </c>
      <c r="C143" t="n">
        <v>98.40000000000001</v>
      </c>
      <c r="D143" t="n">
        <v>99.68000000000001</v>
      </c>
      <c r="E143" t="n">
        <v>1.68</v>
      </c>
      <c r="F143" t="n">
        <v>98.31</v>
      </c>
      <c r="G143" t="n">
        <v>99.01000000000001</v>
      </c>
      <c r="H143" t="n">
        <v>96.2</v>
      </c>
      <c r="I143" t="n">
        <v>92.06999999999999</v>
      </c>
      <c r="J143" t="n">
        <v>99.61</v>
      </c>
      <c r="K143" t="n">
        <v>21.47</v>
      </c>
      <c r="L143" t="n">
        <v>0.95</v>
      </c>
      <c r="M143" t="n">
        <v>5263782</v>
      </c>
      <c r="N143" t="n">
        <v>41389</v>
      </c>
      <c r="O143" t="n">
        <v>5199.18</v>
      </c>
      <c r="P143" t="n">
        <v>482.59</v>
      </c>
      <c r="Q143" t="n">
        <v>5681.77</v>
      </c>
      <c r="R143" t="inlineStr">
        <is>
          <t>11/20/2021</t>
        </is>
      </c>
      <c r="S143" t="inlineStr">
        <is>
          <t>21</t>
        </is>
      </c>
      <c r="T143" t="inlineStr">
        <is>
          <t>21</t>
        </is>
      </c>
      <c r="U143" t="inlineStr">
        <is>
          <t>Saturday</t>
        </is>
      </c>
      <c r="V143" t="n">
        <v>46</v>
      </c>
      <c r="W143" t="n">
        <v>2021</v>
      </c>
      <c r="X143" t="inlineStr">
        <is>
          <t>Week 46</t>
        </is>
      </c>
    </row>
    <row r="144">
      <c r="A144" s="19" t="n">
        <v>44520.91666666666</v>
      </c>
      <c r="B144" t="n">
        <v>99.84999999999999</v>
      </c>
      <c r="C144" t="n">
        <v>98.51000000000001</v>
      </c>
      <c r="D144" t="n">
        <v>99.73</v>
      </c>
      <c r="E144" t="n">
        <v>1.73</v>
      </c>
      <c r="F144" t="n">
        <v>98.42</v>
      </c>
      <c r="G144" t="n">
        <v>99.14</v>
      </c>
      <c r="H144" t="n">
        <v>93.98</v>
      </c>
      <c r="I144" t="n">
        <v>93.31999999999999</v>
      </c>
      <c r="J144" t="n">
        <v>84.19</v>
      </c>
      <c r="K144" t="n">
        <v>22.74</v>
      </c>
      <c r="L144" t="n">
        <v>1.15</v>
      </c>
      <c r="M144" t="n">
        <v>4940193</v>
      </c>
      <c r="N144" t="n">
        <v>33408</v>
      </c>
      <c r="O144" t="n">
        <v>5010.44</v>
      </c>
      <c r="P144" t="n">
        <v>441.97</v>
      </c>
      <c r="Q144" t="n">
        <v>5452.41</v>
      </c>
      <c r="R144" t="inlineStr">
        <is>
          <t>11/20/2021</t>
        </is>
      </c>
      <c r="S144" t="inlineStr">
        <is>
          <t>22</t>
        </is>
      </c>
      <c r="T144" t="inlineStr">
        <is>
          <t>22</t>
        </is>
      </c>
      <c r="U144" t="inlineStr">
        <is>
          <t>Saturday</t>
        </is>
      </c>
      <c r="V144" t="n">
        <v>46</v>
      </c>
      <c r="W144" t="n">
        <v>2021</v>
      </c>
      <c r="X144" t="inlineStr">
        <is>
          <t>Week 46</t>
        </is>
      </c>
    </row>
    <row r="145">
      <c r="A145" s="19" t="n">
        <v>44520.95833333334</v>
      </c>
      <c r="B145" t="n">
        <v>99.89</v>
      </c>
      <c r="C145" t="n">
        <v>98.54000000000001</v>
      </c>
      <c r="D145" t="n">
        <v>99.81999999999999</v>
      </c>
      <c r="E145" t="n">
        <v>1.57</v>
      </c>
      <c r="F145" t="n">
        <v>98.48</v>
      </c>
      <c r="G145" t="n">
        <v>99.15000000000001</v>
      </c>
      <c r="H145" t="n">
        <v>95.7</v>
      </c>
      <c r="I145" t="n">
        <v>92.8</v>
      </c>
      <c r="J145" t="n">
        <v>66.08</v>
      </c>
      <c r="K145" t="n">
        <v>25.98</v>
      </c>
      <c r="L145" t="n">
        <v>1.41</v>
      </c>
      <c r="M145" t="n">
        <v>4504465</v>
      </c>
      <c r="N145" t="n">
        <v>25105</v>
      </c>
      <c r="O145" t="n">
        <v>4580.29</v>
      </c>
      <c r="P145" t="n">
        <v>390.52</v>
      </c>
      <c r="Q145" t="n">
        <v>4970.809999999999</v>
      </c>
      <c r="R145" t="inlineStr">
        <is>
          <t>11/20/2021</t>
        </is>
      </c>
      <c r="S145" t="inlineStr">
        <is>
          <t>23</t>
        </is>
      </c>
      <c r="T145" t="inlineStr">
        <is>
          <t>23</t>
        </is>
      </c>
      <c r="U145" t="inlineStr">
        <is>
          <t>Saturday</t>
        </is>
      </c>
      <c r="V145" t="n">
        <v>46</v>
      </c>
      <c r="W145" t="n">
        <v>2021</v>
      </c>
      <c r="X145" t="inlineStr">
        <is>
          <t>Week 46</t>
        </is>
      </c>
    </row>
    <row r="146">
      <c r="A146" s="19" t="n">
        <v>44521</v>
      </c>
      <c r="B146" t="n">
        <v>99.92</v>
      </c>
      <c r="C146" t="n">
        <v>98.79000000000001</v>
      </c>
      <c r="D146" t="n">
        <v>99.84</v>
      </c>
      <c r="E146" t="n">
        <v>1.54</v>
      </c>
      <c r="F146" t="n">
        <v>98.65000000000001</v>
      </c>
      <c r="G146" t="n">
        <v>99.26000000000001</v>
      </c>
      <c r="H146" t="n">
        <v>97.23999999999999</v>
      </c>
      <c r="I146" t="n">
        <v>93.73999999999999</v>
      </c>
      <c r="J146" t="n">
        <v>47.09</v>
      </c>
      <c r="K146" t="n">
        <v>31.31</v>
      </c>
      <c r="L146" t="n">
        <v>1.43</v>
      </c>
      <c r="M146" t="n">
        <v>4074356</v>
      </c>
      <c r="N146" t="n">
        <v>17154</v>
      </c>
      <c r="O146" t="n">
        <v>3876.84</v>
      </c>
      <c r="P146" t="n">
        <v>304.13</v>
      </c>
      <c r="Q146" t="n">
        <v>4180.97</v>
      </c>
      <c r="R146" t="inlineStr">
        <is>
          <t>11/21/2021</t>
        </is>
      </c>
      <c r="S146" t="inlineStr">
        <is>
          <t>00</t>
        </is>
      </c>
      <c r="T146" t="inlineStr">
        <is>
          <t>00</t>
        </is>
      </c>
      <c r="U146" t="inlineStr">
        <is>
          <t>Sunday</t>
        </is>
      </c>
      <c r="V146" t="n">
        <v>46</v>
      </c>
      <c r="W146" t="n">
        <v>2021</v>
      </c>
      <c r="X146" t="inlineStr">
        <is>
          <t>Week 46</t>
        </is>
      </c>
    </row>
    <row r="147">
      <c r="A147" s="19" t="n">
        <v>44521.04166666666</v>
      </c>
      <c r="B147" t="n">
        <v>99.93000000000001</v>
      </c>
      <c r="C147" t="n">
        <v>98.93000000000001</v>
      </c>
      <c r="D147" t="n">
        <v>99.78</v>
      </c>
      <c r="E147" t="n">
        <v>1.41</v>
      </c>
      <c r="F147" t="n">
        <v>98.92</v>
      </c>
      <c r="G147" t="n">
        <v>99.40000000000001</v>
      </c>
      <c r="H147" t="n">
        <v>95.76000000000001</v>
      </c>
      <c r="I147" t="n">
        <v>95.8</v>
      </c>
      <c r="J147" t="n">
        <v>33.86</v>
      </c>
      <c r="K147" t="n">
        <v>38.66</v>
      </c>
      <c r="L147" t="n">
        <v>1.57</v>
      </c>
      <c r="M147" t="n">
        <v>3612424</v>
      </c>
      <c r="N147" t="n">
        <v>11300</v>
      </c>
      <c r="O147" t="n">
        <v>3155.25</v>
      </c>
      <c r="P147" t="n">
        <v>246.87</v>
      </c>
      <c r="Q147" t="n">
        <v>3402.12</v>
      </c>
      <c r="R147" t="inlineStr">
        <is>
          <t>11/21/2021</t>
        </is>
      </c>
      <c r="S147" t="inlineStr">
        <is>
          <t>01</t>
        </is>
      </c>
      <c r="T147" t="inlineStr">
        <is>
          <t>01</t>
        </is>
      </c>
      <c r="U147" t="inlineStr">
        <is>
          <t>Sunday</t>
        </is>
      </c>
      <c r="V147" t="n">
        <v>46</v>
      </c>
      <c r="W147" t="n">
        <v>2021</v>
      </c>
      <c r="X147" t="inlineStr">
        <is>
          <t>Week 46</t>
        </is>
      </c>
    </row>
    <row r="148">
      <c r="A148" s="19" t="n">
        <v>44521.08333333334</v>
      </c>
      <c r="B148" t="n">
        <v>99.95</v>
      </c>
      <c r="C148" t="n">
        <v>99.06</v>
      </c>
      <c r="D148" t="n">
        <v>99.91</v>
      </c>
      <c r="E148" t="n">
        <v>1.03</v>
      </c>
      <c r="F148" t="n">
        <v>99.12</v>
      </c>
      <c r="G148" t="n">
        <v>99.47</v>
      </c>
      <c r="H148" t="n">
        <v>93.06999999999999</v>
      </c>
      <c r="I148" t="n">
        <v>95.67</v>
      </c>
      <c r="J148" t="n">
        <v>23.64</v>
      </c>
      <c r="K148" t="n">
        <v>44.12</v>
      </c>
      <c r="L148" t="n">
        <v>1.63</v>
      </c>
      <c r="M148" t="n">
        <v>3346086</v>
      </c>
      <c r="N148" t="n">
        <v>8355</v>
      </c>
      <c r="O148" t="n">
        <v>2271.54</v>
      </c>
      <c r="P148" t="n">
        <v>172.4</v>
      </c>
      <c r="Q148" t="n">
        <v>2443.94</v>
      </c>
      <c r="R148" t="inlineStr">
        <is>
          <t>11/21/2021</t>
        </is>
      </c>
      <c r="S148" t="inlineStr">
        <is>
          <t>02</t>
        </is>
      </c>
      <c r="T148" t="inlineStr">
        <is>
          <t>02</t>
        </is>
      </c>
      <c r="U148" t="inlineStr">
        <is>
          <t>Sunday</t>
        </is>
      </c>
      <c r="V148" t="n">
        <v>46</v>
      </c>
      <c r="W148" t="n">
        <v>2021</v>
      </c>
      <c r="X148" t="inlineStr">
        <is>
          <t>Week 46</t>
        </is>
      </c>
    </row>
    <row r="149">
      <c r="A149" s="19" t="n">
        <v>44521.125</v>
      </c>
      <c r="B149" t="n">
        <v>99.95</v>
      </c>
      <c r="C149" t="n">
        <v>99.12</v>
      </c>
      <c r="D149" t="n">
        <v>99.83</v>
      </c>
      <c r="E149" t="n">
        <v>1</v>
      </c>
      <c r="F149" t="n">
        <v>99.03</v>
      </c>
      <c r="G149" t="n">
        <v>99.59</v>
      </c>
      <c r="H149" t="n">
        <v>100</v>
      </c>
      <c r="I149" t="n">
        <v>96.56</v>
      </c>
      <c r="J149" t="n">
        <v>16.43</v>
      </c>
      <c r="K149" t="n">
        <v>47.25</v>
      </c>
      <c r="L149" t="n">
        <v>1.91</v>
      </c>
      <c r="M149" t="n">
        <v>3130809</v>
      </c>
      <c r="N149" t="n">
        <v>5817</v>
      </c>
      <c r="O149" t="n">
        <v>1731.58</v>
      </c>
      <c r="P149" t="n">
        <v>145.63</v>
      </c>
      <c r="Q149" t="n">
        <v>1877.21</v>
      </c>
      <c r="R149" t="inlineStr">
        <is>
          <t>11/21/2021</t>
        </is>
      </c>
      <c r="S149" t="inlineStr">
        <is>
          <t>03</t>
        </is>
      </c>
      <c r="T149" t="inlineStr">
        <is>
          <t>03</t>
        </is>
      </c>
      <c r="U149" t="inlineStr">
        <is>
          <t>Sunday</t>
        </is>
      </c>
      <c r="V149" t="n">
        <v>46</v>
      </c>
      <c r="W149" t="n">
        <v>2021</v>
      </c>
      <c r="X149" t="inlineStr">
        <is>
          <t>Week 46</t>
        </is>
      </c>
    </row>
    <row r="150">
      <c r="A150" s="19" t="n">
        <v>44521.16666666666</v>
      </c>
      <c r="B150" t="n">
        <v>99.95</v>
      </c>
      <c r="C150" t="n">
        <v>99.15000000000001</v>
      </c>
      <c r="D150" t="n">
        <v>99.73999999999999</v>
      </c>
      <c r="E150" t="n">
        <v>1.3</v>
      </c>
      <c r="F150" t="n">
        <v>99.06999999999999</v>
      </c>
      <c r="G150" t="n">
        <v>99.59999999999999</v>
      </c>
      <c r="H150" t="n">
        <v>93.94</v>
      </c>
      <c r="I150" t="n">
        <v>97.28</v>
      </c>
      <c r="J150" t="n">
        <v>11.31</v>
      </c>
      <c r="K150" t="n">
        <v>50.91</v>
      </c>
      <c r="L150" t="n">
        <v>1.95</v>
      </c>
      <c r="M150" t="n">
        <v>2982032</v>
      </c>
      <c r="N150" t="n">
        <v>4628</v>
      </c>
      <c r="O150" t="n">
        <v>1368.35</v>
      </c>
      <c r="P150" t="n">
        <v>117.39</v>
      </c>
      <c r="Q150" t="n">
        <v>1485.74</v>
      </c>
      <c r="R150" t="inlineStr">
        <is>
          <t>11/21/2021</t>
        </is>
      </c>
      <c r="S150" t="inlineStr">
        <is>
          <t>04</t>
        </is>
      </c>
      <c r="T150" t="inlineStr">
        <is>
          <t>04</t>
        </is>
      </c>
      <c r="U150" t="inlineStr">
        <is>
          <t>Sunday</t>
        </is>
      </c>
      <c r="V150" t="n">
        <v>46</v>
      </c>
      <c r="W150" t="n">
        <v>2021</v>
      </c>
      <c r="X150" t="inlineStr">
        <is>
          <t>Week 46</t>
        </is>
      </c>
    </row>
    <row r="151">
      <c r="A151" s="19" t="n">
        <v>44521.20833333334</v>
      </c>
      <c r="B151" t="n">
        <v>99.95</v>
      </c>
      <c r="C151" t="n">
        <v>99.16</v>
      </c>
      <c r="D151" t="n">
        <v>99.81999999999999</v>
      </c>
      <c r="E151" t="n">
        <v>0.63</v>
      </c>
      <c r="F151" t="n">
        <v>99.11</v>
      </c>
      <c r="G151" t="n">
        <v>99.65000000000001</v>
      </c>
      <c r="H151" t="n">
        <v>89.66</v>
      </c>
      <c r="I151" t="n">
        <v>97.23</v>
      </c>
      <c r="J151" t="n">
        <v>8.32</v>
      </c>
      <c r="K151" t="n">
        <v>55.24</v>
      </c>
      <c r="L151" t="n">
        <v>2.18</v>
      </c>
      <c r="M151" t="n">
        <v>2924032</v>
      </c>
      <c r="N151" t="n">
        <v>3934</v>
      </c>
      <c r="O151" t="n">
        <v>1140.95</v>
      </c>
      <c r="P151" t="n">
        <v>104.35</v>
      </c>
      <c r="Q151" t="n">
        <v>1245.3</v>
      </c>
      <c r="R151" t="inlineStr">
        <is>
          <t>11/21/2021</t>
        </is>
      </c>
      <c r="S151" t="inlineStr">
        <is>
          <t>05</t>
        </is>
      </c>
      <c r="T151" t="inlineStr">
        <is>
          <t>05</t>
        </is>
      </c>
      <c r="U151" t="inlineStr">
        <is>
          <t>Sunday</t>
        </is>
      </c>
      <c r="V151" t="n">
        <v>46</v>
      </c>
      <c r="W151" t="n">
        <v>2021</v>
      </c>
      <c r="X151" t="inlineStr">
        <is>
          <t>Week 46</t>
        </is>
      </c>
    </row>
    <row r="152">
      <c r="A152" s="19" t="n">
        <v>44521.25</v>
      </c>
      <c r="B152" t="n">
        <v>99.95</v>
      </c>
      <c r="C152" t="n">
        <v>99.04000000000001</v>
      </c>
      <c r="D152" t="n">
        <v>99.90000000000001</v>
      </c>
      <c r="E152" t="n">
        <v>0.66</v>
      </c>
      <c r="F152" t="n">
        <v>99.15000000000001</v>
      </c>
      <c r="G152" t="n">
        <v>99.59999999999999</v>
      </c>
      <c r="H152" t="n">
        <v>94.12</v>
      </c>
      <c r="I152" t="n">
        <v>96.81</v>
      </c>
      <c r="J152" t="n">
        <v>7.27</v>
      </c>
      <c r="K152" t="n">
        <v>54.99</v>
      </c>
      <c r="L152" t="n">
        <v>1.64</v>
      </c>
      <c r="M152" t="n">
        <v>3005161</v>
      </c>
      <c r="N152" t="n">
        <v>4445</v>
      </c>
      <c r="O152" t="n">
        <v>1187.06</v>
      </c>
      <c r="P152" t="n">
        <v>99.8</v>
      </c>
      <c r="Q152" t="n">
        <v>1286.86</v>
      </c>
      <c r="R152" t="inlineStr">
        <is>
          <t>11/21/2021</t>
        </is>
      </c>
      <c r="S152" t="inlineStr">
        <is>
          <t>06</t>
        </is>
      </c>
      <c r="T152" t="inlineStr">
        <is>
          <t>06</t>
        </is>
      </c>
      <c r="U152" t="inlineStr">
        <is>
          <t>Sunday</t>
        </is>
      </c>
      <c r="V152" t="n">
        <v>46</v>
      </c>
      <c r="W152" t="n">
        <v>2021</v>
      </c>
      <c r="X152" t="inlineStr">
        <is>
          <t>Week 46</t>
        </is>
      </c>
    </row>
    <row r="153">
      <c r="A153" s="19" t="n">
        <v>44521.29166666666</v>
      </c>
      <c r="B153" t="n">
        <v>99.94</v>
      </c>
      <c r="C153" t="n">
        <v>99.09</v>
      </c>
      <c r="D153" t="n">
        <v>99.90000000000001</v>
      </c>
      <c r="E153" t="n">
        <v>1.15</v>
      </c>
      <c r="F153" t="n">
        <v>99.12</v>
      </c>
      <c r="G153" t="n">
        <v>99.56</v>
      </c>
      <c r="H153" t="n">
        <v>100</v>
      </c>
      <c r="I153" t="n">
        <v>95.95</v>
      </c>
      <c r="J153" t="n">
        <v>10.24</v>
      </c>
      <c r="K153" t="n">
        <v>48.32</v>
      </c>
      <c r="L153" t="n">
        <v>1.72</v>
      </c>
      <c r="M153" t="n">
        <v>3281550</v>
      </c>
      <c r="N153" t="n">
        <v>6437</v>
      </c>
      <c r="O153" t="n">
        <v>1524.74</v>
      </c>
      <c r="P153" t="n">
        <v>131.27</v>
      </c>
      <c r="Q153" t="n">
        <v>1656.01</v>
      </c>
      <c r="R153" t="inlineStr">
        <is>
          <t>11/21/2021</t>
        </is>
      </c>
      <c r="S153" t="inlineStr">
        <is>
          <t>07</t>
        </is>
      </c>
      <c r="T153" t="inlineStr">
        <is>
          <t>07</t>
        </is>
      </c>
      <c r="U153" t="inlineStr">
        <is>
          <t>Sunday</t>
        </is>
      </c>
      <c r="V153" t="n">
        <v>46</v>
      </c>
      <c r="W153" t="n">
        <v>2021</v>
      </c>
      <c r="X153" t="inlineStr">
        <is>
          <t>Week 46</t>
        </is>
      </c>
    </row>
    <row r="154">
      <c r="A154" s="19" t="n">
        <v>44521.33333333334</v>
      </c>
      <c r="B154" t="n">
        <v>99.93000000000001</v>
      </c>
      <c r="C154" t="n">
        <v>98.93000000000001</v>
      </c>
      <c r="D154" t="n">
        <v>99.87</v>
      </c>
      <c r="E154" t="n">
        <v>1.11</v>
      </c>
      <c r="F154" t="n">
        <v>99.03</v>
      </c>
      <c r="G154" t="n">
        <v>99.48999999999999</v>
      </c>
      <c r="H154" t="n">
        <v>98.41</v>
      </c>
      <c r="I154" t="n">
        <v>95.66</v>
      </c>
      <c r="J154" t="n">
        <v>21.82</v>
      </c>
      <c r="K154" t="n">
        <v>41.37</v>
      </c>
      <c r="L154" t="n">
        <v>1.56</v>
      </c>
      <c r="M154" t="n">
        <v>3709358</v>
      </c>
      <c r="N154" t="n">
        <v>11991</v>
      </c>
      <c r="O154" t="n">
        <v>2228.44</v>
      </c>
      <c r="P154" t="n">
        <v>188.9</v>
      </c>
      <c r="Q154" t="n">
        <v>2417.34</v>
      </c>
      <c r="R154" t="inlineStr">
        <is>
          <t>11/21/2021</t>
        </is>
      </c>
      <c r="S154" t="inlineStr">
        <is>
          <t>08</t>
        </is>
      </c>
      <c r="T154" t="inlineStr">
        <is>
          <t>08</t>
        </is>
      </c>
      <c r="U154" t="inlineStr">
        <is>
          <t>Sunday</t>
        </is>
      </c>
      <c r="V154" t="n">
        <v>46</v>
      </c>
      <c r="W154" t="n">
        <v>2021</v>
      </c>
      <c r="X154" t="inlineStr">
        <is>
          <t>Week 46</t>
        </is>
      </c>
    </row>
    <row r="155">
      <c r="A155" s="19" t="n">
        <v>44521.375</v>
      </c>
      <c r="B155" t="n">
        <v>99.86</v>
      </c>
      <c r="C155" t="n">
        <v>98.72</v>
      </c>
      <c r="D155" t="n">
        <v>99.8</v>
      </c>
      <c r="E155" t="n">
        <v>1.23</v>
      </c>
      <c r="F155" t="n">
        <v>98.81</v>
      </c>
      <c r="G155" t="n">
        <v>99.37</v>
      </c>
      <c r="H155" t="n">
        <v>95.17</v>
      </c>
      <c r="I155" t="n">
        <v>95.12</v>
      </c>
      <c r="J155" t="n">
        <v>45.78</v>
      </c>
      <c r="K155" t="n">
        <v>34.44</v>
      </c>
      <c r="L155" t="n">
        <v>1.28</v>
      </c>
      <c r="M155" t="n">
        <v>4323356</v>
      </c>
      <c r="N155" t="n">
        <v>23422</v>
      </c>
      <c r="O155" t="n">
        <v>2954.27</v>
      </c>
      <c r="P155" t="n">
        <v>251.62</v>
      </c>
      <c r="Q155" t="n">
        <v>3205.89</v>
      </c>
      <c r="R155" t="inlineStr">
        <is>
          <t>11/21/2021</t>
        </is>
      </c>
      <c r="S155" t="inlineStr">
        <is>
          <t>09</t>
        </is>
      </c>
      <c r="T155" t="inlineStr">
        <is>
          <t>09</t>
        </is>
      </c>
      <c r="U155" t="inlineStr">
        <is>
          <t>Sunday</t>
        </is>
      </c>
      <c r="V155" t="n">
        <v>46</v>
      </c>
      <c r="W155" t="n">
        <v>2021</v>
      </c>
      <c r="X155" t="inlineStr">
        <is>
          <t>Week 46</t>
        </is>
      </c>
    </row>
    <row r="156">
      <c r="A156" s="19" t="n">
        <v>44521.41666666666</v>
      </c>
      <c r="B156" t="n">
        <v>99.86</v>
      </c>
      <c r="C156" t="n">
        <v>98.48999999999999</v>
      </c>
      <c r="D156" t="n">
        <v>99.77</v>
      </c>
      <c r="E156" t="n">
        <v>1.59</v>
      </c>
      <c r="F156" t="n">
        <v>98.66</v>
      </c>
      <c r="G156" t="n">
        <v>99.31</v>
      </c>
      <c r="H156" t="n">
        <v>96.84</v>
      </c>
      <c r="I156" t="n">
        <v>94.43000000000001</v>
      </c>
      <c r="J156" t="n">
        <v>73.72</v>
      </c>
      <c r="K156" t="n">
        <v>29.57</v>
      </c>
      <c r="L156" t="n">
        <v>1.18</v>
      </c>
      <c r="M156" t="n">
        <v>5046517</v>
      </c>
      <c r="N156" t="n">
        <v>37332</v>
      </c>
      <c r="O156" t="n">
        <v>3548.15</v>
      </c>
      <c r="P156" t="n">
        <v>321</v>
      </c>
      <c r="Q156" t="n">
        <v>3869.15</v>
      </c>
      <c r="R156" t="inlineStr">
        <is>
          <t>11/21/2021</t>
        </is>
      </c>
      <c r="S156" t="inlineStr">
        <is>
          <t>10</t>
        </is>
      </c>
      <c r="T156" t="inlineStr">
        <is>
          <t>10</t>
        </is>
      </c>
      <c r="U156" t="inlineStr">
        <is>
          <t>Sunday</t>
        </is>
      </c>
      <c r="V156" t="n">
        <v>46</v>
      </c>
      <c r="W156" t="n">
        <v>2021</v>
      </c>
      <c r="X156" t="inlineStr">
        <is>
          <t>Week 46</t>
        </is>
      </c>
    </row>
    <row r="157">
      <c r="A157" s="19" t="n">
        <v>44521.45833333334</v>
      </c>
      <c r="B157" t="n">
        <v>99.86</v>
      </c>
      <c r="C157" t="n">
        <v>98.27</v>
      </c>
      <c r="D157" t="n">
        <v>99.75</v>
      </c>
      <c r="E157" t="n">
        <v>1.63</v>
      </c>
      <c r="F157" t="n">
        <v>98.62</v>
      </c>
      <c r="G157" t="n">
        <v>99.19</v>
      </c>
      <c r="H157" t="n">
        <v>94.98999999999999</v>
      </c>
      <c r="I157" t="n">
        <v>94.01000000000001</v>
      </c>
      <c r="J157" t="n">
        <v>97.29000000000001</v>
      </c>
      <c r="K157" t="n">
        <v>27.76</v>
      </c>
      <c r="L157" t="n">
        <v>1.2</v>
      </c>
      <c r="M157" t="n">
        <v>5549906</v>
      </c>
      <c r="N157" t="n">
        <v>50103</v>
      </c>
      <c r="O157" t="n">
        <v>3941.61</v>
      </c>
      <c r="P157" t="n">
        <v>397.57</v>
      </c>
      <c r="Q157" t="n">
        <v>4339.18</v>
      </c>
      <c r="R157" t="inlineStr">
        <is>
          <t>11/21/2021</t>
        </is>
      </c>
      <c r="S157" t="inlineStr">
        <is>
          <t>11</t>
        </is>
      </c>
      <c r="T157" t="inlineStr">
        <is>
          <t>11</t>
        </is>
      </c>
      <c r="U157" t="inlineStr">
        <is>
          <t>Sunday</t>
        </is>
      </c>
      <c r="V157" t="n">
        <v>46</v>
      </c>
      <c r="W157" t="n">
        <v>2021</v>
      </c>
      <c r="X157" t="inlineStr">
        <is>
          <t>Week 46</t>
        </is>
      </c>
    </row>
    <row r="158">
      <c r="A158" s="19" t="n">
        <v>44521.5</v>
      </c>
      <c r="B158" t="n">
        <v>99.81</v>
      </c>
      <c r="C158" t="n">
        <v>98.2</v>
      </c>
      <c r="D158" t="n">
        <v>99.73</v>
      </c>
      <c r="E158" t="n">
        <v>1.77</v>
      </c>
      <c r="F158" t="n">
        <v>98.45</v>
      </c>
      <c r="G158" t="n">
        <v>99.15000000000001</v>
      </c>
      <c r="H158" t="n">
        <v>95.87</v>
      </c>
      <c r="I158" t="n">
        <v>93.8</v>
      </c>
      <c r="J158" t="n">
        <v>106.6</v>
      </c>
      <c r="K158" t="n">
        <v>24.99</v>
      </c>
      <c r="L158" t="n">
        <v>0.87</v>
      </c>
      <c r="M158" t="n">
        <v>5990711</v>
      </c>
      <c r="N158" t="n">
        <v>57619</v>
      </c>
      <c r="O158" t="n">
        <v>4093.41</v>
      </c>
      <c r="P158" t="n">
        <v>403.39</v>
      </c>
      <c r="Q158" t="n">
        <v>4496.8</v>
      </c>
      <c r="R158" t="inlineStr">
        <is>
          <t>11/21/2021</t>
        </is>
      </c>
      <c r="S158" t="inlineStr">
        <is>
          <t>12</t>
        </is>
      </c>
      <c r="T158" t="inlineStr">
        <is>
          <t>12</t>
        </is>
      </c>
      <c r="U158" t="inlineStr">
        <is>
          <t>Sunday</t>
        </is>
      </c>
      <c r="V158" t="n">
        <v>46</v>
      </c>
      <c r="W158" t="n">
        <v>2021</v>
      </c>
      <c r="X158" t="inlineStr">
        <is>
          <t>Week 46</t>
        </is>
      </c>
    </row>
    <row r="159">
      <c r="A159" s="19" t="n">
        <v>44521.54166666666</v>
      </c>
      <c r="B159" t="n">
        <v>99.67</v>
      </c>
      <c r="C159" t="n">
        <v>98.05</v>
      </c>
      <c r="D159" t="n">
        <v>99.58</v>
      </c>
      <c r="E159" t="n">
        <v>1.54</v>
      </c>
      <c r="F159" t="n">
        <v>97.25</v>
      </c>
      <c r="G159" t="n">
        <v>99.03</v>
      </c>
      <c r="H159" t="n">
        <v>96.53</v>
      </c>
      <c r="I159" t="n">
        <v>93.45</v>
      </c>
      <c r="J159" t="n">
        <v>110.96</v>
      </c>
      <c r="K159" t="n">
        <v>21.05</v>
      </c>
      <c r="L159" t="n">
        <v>0.61</v>
      </c>
      <c r="M159" t="n">
        <v>6300024</v>
      </c>
      <c r="N159" t="n">
        <v>63055</v>
      </c>
      <c r="O159" t="n">
        <v>4315.87</v>
      </c>
      <c r="P159" t="n">
        <v>438.79</v>
      </c>
      <c r="Q159" t="n">
        <v>4754.66</v>
      </c>
      <c r="R159" t="inlineStr">
        <is>
          <t>11/21/2021</t>
        </is>
      </c>
      <c r="S159" t="inlineStr">
        <is>
          <t>13</t>
        </is>
      </c>
      <c r="T159" t="inlineStr">
        <is>
          <t>13</t>
        </is>
      </c>
      <c r="U159" t="inlineStr">
        <is>
          <t>Sunday</t>
        </is>
      </c>
      <c r="V159" t="n">
        <v>46</v>
      </c>
      <c r="W159" t="n">
        <v>2021</v>
      </c>
      <c r="X159" t="inlineStr">
        <is>
          <t>Week 46</t>
        </is>
      </c>
    </row>
    <row r="160">
      <c r="A160" s="19" t="n">
        <v>44521.58333333334</v>
      </c>
      <c r="B160" t="n">
        <v>99.61</v>
      </c>
      <c r="C160" t="n">
        <v>98.03</v>
      </c>
      <c r="D160" t="n">
        <v>99.51000000000001</v>
      </c>
      <c r="E160" t="n">
        <v>1.43</v>
      </c>
      <c r="F160" t="n">
        <v>96.05</v>
      </c>
      <c r="G160" t="n">
        <v>98.88</v>
      </c>
      <c r="H160" t="n">
        <v>94.91</v>
      </c>
      <c r="I160" t="n">
        <v>93.16</v>
      </c>
      <c r="J160" t="n">
        <v>109.87</v>
      </c>
      <c r="K160" t="n">
        <v>19.8</v>
      </c>
      <c r="L160" t="n">
        <v>0.5600000000000001</v>
      </c>
      <c r="M160" t="n">
        <v>6275680</v>
      </c>
      <c r="N160" t="n">
        <v>62603</v>
      </c>
      <c r="O160" t="n">
        <v>4670.95</v>
      </c>
      <c r="P160" t="n">
        <v>471.39</v>
      </c>
      <c r="Q160" t="n">
        <v>5142.34</v>
      </c>
      <c r="R160" t="inlineStr">
        <is>
          <t>11/21/2021</t>
        </is>
      </c>
      <c r="S160" t="inlineStr">
        <is>
          <t>14</t>
        </is>
      </c>
      <c r="T160" t="inlineStr">
        <is>
          <t>14</t>
        </is>
      </c>
      <c r="U160" t="inlineStr">
        <is>
          <t>Sunday</t>
        </is>
      </c>
      <c r="V160" t="n">
        <v>46</v>
      </c>
      <c r="W160" t="n">
        <v>2021</v>
      </c>
      <c r="X160" t="inlineStr">
        <is>
          <t>Week 46</t>
        </is>
      </c>
    </row>
    <row r="161">
      <c r="A161" s="19" t="n">
        <v>44521.625</v>
      </c>
      <c r="B161" t="n">
        <v>99.72</v>
      </c>
      <c r="C161" t="n">
        <v>98.08</v>
      </c>
      <c r="D161" t="n">
        <v>99.61</v>
      </c>
      <c r="E161" t="n">
        <v>1.49</v>
      </c>
      <c r="F161" t="n">
        <v>97.31999999999999</v>
      </c>
      <c r="G161" t="n">
        <v>98.89</v>
      </c>
      <c r="H161" t="n">
        <v>92.72</v>
      </c>
      <c r="I161" t="n">
        <v>92.97</v>
      </c>
      <c r="J161" t="n">
        <v>109.85</v>
      </c>
      <c r="K161" t="n">
        <v>20.55</v>
      </c>
      <c r="L161" t="n">
        <v>0.67</v>
      </c>
      <c r="M161" t="n">
        <v>6157059</v>
      </c>
      <c r="N161" t="n">
        <v>62284</v>
      </c>
      <c r="O161" t="n">
        <v>4684.85</v>
      </c>
      <c r="P161" t="n">
        <v>467.62</v>
      </c>
      <c r="Q161" t="n">
        <v>5152.47</v>
      </c>
      <c r="R161" t="inlineStr">
        <is>
          <t>11/21/2021</t>
        </is>
      </c>
      <c r="S161" t="inlineStr">
        <is>
          <t>15</t>
        </is>
      </c>
      <c r="T161" t="inlineStr">
        <is>
          <t>15</t>
        </is>
      </c>
      <c r="U161" t="inlineStr">
        <is>
          <t>Sunday</t>
        </is>
      </c>
      <c r="V161" t="n">
        <v>46</v>
      </c>
      <c r="W161" t="n">
        <v>2021</v>
      </c>
      <c r="X161" t="inlineStr">
        <is>
          <t>Week 46</t>
        </is>
      </c>
    </row>
    <row r="162">
      <c r="A162" s="19" t="n">
        <v>44521.66666666666</v>
      </c>
      <c r="B162" t="n">
        <v>99.81999999999999</v>
      </c>
      <c r="C162" t="n">
        <v>98.16</v>
      </c>
      <c r="D162" t="n">
        <v>99.73</v>
      </c>
      <c r="E162" t="n">
        <v>1.44</v>
      </c>
      <c r="F162" t="n">
        <v>98.47</v>
      </c>
      <c r="G162" t="n">
        <v>99.06</v>
      </c>
      <c r="H162" t="n">
        <v>94.90000000000001</v>
      </c>
      <c r="I162" t="n">
        <v>93.26000000000001</v>
      </c>
      <c r="J162" t="n">
        <v>109.95</v>
      </c>
      <c r="K162" t="n">
        <v>22.09</v>
      </c>
      <c r="L162" t="n">
        <v>0.97</v>
      </c>
      <c r="M162" t="n">
        <v>5805933</v>
      </c>
      <c r="N162" t="n">
        <v>61245</v>
      </c>
      <c r="O162" t="n">
        <v>4689.49</v>
      </c>
      <c r="P162" t="n">
        <v>455.5</v>
      </c>
      <c r="Q162" t="n">
        <v>5144.99</v>
      </c>
      <c r="R162" t="inlineStr">
        <is>
          <t>11/21/2021</t>
        </is>
      </c>
      <c r="S162" t="inlineStr">
        <is>
          <t>16</t>
        </is>
      </c>
      <c r="T162" t="inlineStr">
        <is>
          <t>16</t>
        </is>
      </c>
      <c r="U162" t="inlineStr">
        <is>
          <t>Sunday</t>
        </is>
      </c>
      <c r="V162" t="n">
        <v>46</v>
      </c>
      <c r="W162" t="n">
        <v>2021</v>
      </c>
      <c r="X162" t="inlineStr">
        <is>
          <t>Week 46</t>
        </is>
      </c>
    </row>
    <row r="163">
      <c r="A163" s="19" t="n">
        <v>44521.70833333334</v>
      </c>
      <c r="B163" t="n">
        <v>99.84999999999999</v>
      </c>
      <c r="C163" t="n">
        <v>98.3</v>
      </c>
      <c r="D163" t="n">
        <v>99.77</v>
      </c>
      <c r="E163" t="n">
        <v>1.74</v>
      </c>
      <c r="F163" t="n">
        <v>98.44</v>
      </c>
      <c r="G163" t="n">
        <v>99.05</v>
      </c>
      <c r="H163" t="n">
        <v>96.56</v>
      </c>
      <c r="I163" t="n">
        <v>93.20999999999999</v>
      </c>
      <c r="J163" t="n">
        <v>115.89</v>
      </c>
      <c r="K163" t="n">
        <v>22.14</v>
      </c>
      <c r="L163" t="n">
        <v>1.1</v>
      </c>
      <c r="M163" t="n">
        <v>5522609</v>
      </c>
      <c r="N163" t="n">
        <v>57167</v>
      </c>
      <c r="O163" t="n">
        <v>4937.18</v>
      </c>
      <c r="P163" t="n">
        <v>461.32</v>
      </c>
      <c r="Q163" t="n">
        <v>5398.5</v>
      </c>
      <c r="R163" t="inlineStr">
        <is>
          <t>11/21/2021</t>
        </is>
      </c>
      <c r="S163" t="inlineStr">
        <is>
          <t>17</t>
        </is>
      </c>
      <c r="T163" t="inlineStr">
        <is>
          <t>17</t>
        </is>
      </c>
      <c r="U163" t="inlineStr">
        <is>
          <t>Sunday</t>
        </is>
      </c>
      <c r="V163" t="n">
        <v>46</v>
      </c>
      <c r="W163" t="n">
        <v>2021</v>
      </c>
      <c r="X163" t="inlineStr">
        <is>
          <t>Week 46</t>
        </is>
      </c>
    </row>
    <row r="164">
      <c r="A164" s="19" t="n">
        <v>44521.75</v>
      </c>
      <c r="B164" t="n">
        <v>99.84</v>
      </c>
      <c r="C164" t="n">
        <v>98.36</v>
      </c>
      <c r="D164" t="n">
        <v>99.73</v>
      </c>
      <c r="E164" t="n">
        <v>1.76</v>
      </c>
      <c r="F164" t="n">
        <v>98.44</v>
      </c>
      <c r="G164" t="n">
        <v>99.06999999999999</v>
      </c>
      <c r="H164" t="n">
        <v>94.77</v>
      </c>
      <c r="I164" t="n">
        <v>93.13</v>
      </c>
      <c r="J164" t="n">
        <v>112.65</v>
      </c>
      <c r="K164" t="n">
        <v>21.58</v>
      </c>
      <c r="L164" t="n">
        <v>1.2</v>
      </c>
      <c r="M164" t="n">
        <v>5400111</v>
      </c>
      <c r="N164" t="n">
        <v>52270</v>
      </c>
      <c r="O164" t="n">
        <v>5013.91</v>
      </c>
      <c r="P164" t="n">
        <v>483.7</v>
      </c>
      <c r="Q164" t="n">
        <v>5497.61</v>
      </c>
      <c r="R164" t="inlineStr">
        <is>
          <t>11/21/2021</t>
        </is>
      </c>
      <c r="S164" t="inlineStr">
        <is>
          <t>18</t>
        </is>
      </c>
      <c r="T164" t="inlineStr">
        <is>
          <t>18</t>
        </is>
      </c>
      <c r="U164" t="inlineStr">
        <is>
          <t>Sunday</t>
        </is>
      </c>
      <c r="V164" t="n">
        <v>46</v>
      </c>
      <c r="W164" t="n">
        <v>2021</v>
      </c>
      <c r="X164" t="inlineStr">
        <is>
          <t>Week 46</t>
        </is>
      </c>
    </row>
    <row r="165">
      <c r="A165" s="19" t="n">
        <v>44521.79166666666</v>
      </c>
      <c r="B165" t="n">
        <v>99.86</v>
      </c>
      <c r="C165" t="n">
        <v>98.45</v>
      </c>
      <c r="D165" t="n">
        <v>99.79000000000001</v>
      </c>
      <c r="E165" t="n">
        <v>1.59</v>
      </c>
      <c r="F165" t="n">
        <v>98.41</v>
      </c>
      <c r="G165" t="n">
        <v>99.06</v>
      </c>
      <c r="H165" t="n">
        <v>93.34999999999999</v>
      </c>
      <c r="I165" t="n">
        <v>92.94</v>
      </c>
      <c r="J165" t="n">
        <v>108.51</v>
      </c>
      <c r="K165" t="n">
        <v>21.78</v>
      </c>
      <c r="L165" t="n">
        <v>1.21</v>
      </c>
      <c r="M165" t="n">
        <v>5148553</v>
      </c>
      <c r="N165" t="n">
        <v>47362</v>
      </c>
      <c r="O165" t="n">
        <v>5172.83</v>
      </c>
      <c r="P165" t="n">
        <v>471.61</v>
      </c>
      <c r="Q165" t="n">
        <v>5644.44</v>
      </c>
      <c r="R165" t="inlineStr">
        <is>
          <t>11/21/2021</t>
        </is>
      </c>
      <c r="S165" t="inlineStr">
        <is>
          <t>19</t>
        </is>
      </c>
      <c r="T165" t="inlineStr">
        <is>
          <t>19</t>
        </is>
      </c>
      <c r="U165" t="inlineStr">
        <is>
          <t>Sunday</t>
        </is>
      </c>
      <c r="V165" t="n">
        <v>46</v>
      </c>
      <c r="W165" t="n">
        <v>2021</v>
      </c>
      <c r="X165" t="inlineStr">
        <is>
          <t>Week 46</t>
        </is>
      </c>
    </row>
    <row r="166">
      <c r="A166" s="19" t="n">
        <v>44521.83333333334</v>
      </c>
      <c r="B166" t="n">
        <v>99.84</v>
      </c>
      <c r="C166" t="n">
        <v>98.53</v>
      </c>
      <c r="D166" t="n">
        <v>99.67</v>
      </c>
      <c r="E166" t="n">
        <v>1.91</v>
      </c>
      <c r="F166" t="n">
        <v>98.48</v>
      </c>
      <c r="G166" t="n">
        <v>99.13</v>
      </c>
      <c r="H166" t="n">
        <v>88.87</v>
      </c>
      <c r="I166" t="n">
        <v>93.09</v>
      </c>
      <c r="J166" t="n">
        <v>108.26</v>
      </c>
      <c r="K166" t="n">
        <v>22.6</v>
      </c>
      <c r="L166" t="n">
        <v>1.38</v>
      </c>
      <c r="M166" t="n">
        <v>4959184</v>
      </c>
      <c r="N166" t="n">
        <v>40384</v>
      </c>
      <c r="O166" t="n">
        <v>5196.62</v>
      </c>
      <c r="P166" t="n">
        <v>480.13</v>
      </c>
      <c r="Q166" t="n">
        <v>5676.75</v>
      </c>
      <c r="R166" t="inlineStr">
        <is>
          <t>11/21/2021</t>
        </is>
      </c>
      <c r="S166" t="inlineStr">
        <is>
          <t>20</t>
        </is>
      </c>
      <c r="T166" t="inlineStr">
        <is>
          <t>20</t>
        </is>
      </c>
      <c r="U166" t="inlineStr">
        <is>
          <t>Sunday</t>
        </is>
      </c>
      <c r="V166" t="n">
        <v>46</v>
      </c>
      <c r="W166" t="n">
        <v>2021</v>
      </c>
      <c r="X166" t="inlineStr">
        <is>
          <t>Week 46</t>
        </is>
      </c>
    </row>
    <row r="167">
      <c r="A167" s="19" t="n">
        <v>44521.875</v>
      </c>
      <c r="B167" t="n">
        <v>99.84999999999999</v>
      </c>
      <c r="C167" t="n">
        <v>98.65000000000001</v>
      </c>
      <c r="D167" t="n">
        <v>99.77</v>
      </c>
      <c r="E167" t="n">
        <v>1.69</v>
      </c>
      <c r="F167" t="n">
        <v>98.44</v>
      </c>
      <c r="G167" t="n">
        <v>99.09999999999999</v>
      </c>
      <c r="H167" t="n">
        <v>93.03</v>
      </c>
      <c r="I167" t="n">
        <v>93.5</v>
      </c>
      <c r="J167" t="n">
        <v>98.69</v>
      </c>
      <c r="K167" t="n">
        <v>23.61</v>
      </c>
      <c r="L167" t="n">
        <v>1.29</v>
      </c>
      <c r="M167" t="n">
        <v>4744587</v>
      </c>
      <c r="N167" t="n">
        <v>32404</v>
      </c>
      <c r="O167" t="n">
        <v>5184.27</v>
      </c>
      <c r="P167" t="n">
        <v>432.86</v>
      </c>
      <c r="Q167" t="n">
        <v>5617.13</v>
      </c>
      <c r="R167" t="inlineStr">
        <is>
          <t>11/21/2021</t>
        </is>
      </c>
      <c r="S167" t="inlineStr">
        <is>
          <t>21</t>
        </is>
      </c>
      <c r="T167" t="inlineStr">
        <is>
          <t>21</t>
        </is>
      </c>
      <c r="U167" t="inlineStr">
        <is>
          <t>Sunday</t>
        </is>
      </c>
      <c r="V167" t="n">
        <v>46</v>
      </c>
      <c r="W167" t="n">
        <v>2021</v>
      </c>
      <c r="X167" t="inlineStr">
        <is>
          <t>Week 46</t>
        </is>
      </c>
    </row>
    <row r="168">
      <c r="A168" s="19" t="n">
        <v>44521.91666666666</v>
      </c>
      <c r="B168" t="n">
        <v>99.88</v>
      </c>
      <c r="C168" t="n">
        <v>98.72</v>
      </c>
      <c r="D168" t="n">
        <v>99.8</v>
      </c>
      <c r="E168" t="n">
        <v>1.71</v>
      </c>
      <c r="F168" t="n">
        <v>98.52</v>
      </c>
      <c r="G168" t="n">
        <v>99.17</v>
      </c>
      <c r="H168" t="n">
        <v>94.08</v>
      </c>
      <c r="I168" t="n">
        <v>92.42</v>
      </c>
      <c r="J168" t="n">
        <v>79.26000000000001</v>
      </c>
      <c r="K168" t="n">
        <v>25.25</v>
      </c>
      <c r="L168" t="n">
        <v>1.44</v>
      </c>
      <c r="M168" t="n">
        <v>4427411</v>
      </c>
      <c r="N168" t="n">
        <v>21746</v>
      </c>
      <c r="O168" t="n">
        <v>4909.65</v>
      </c>
      <c r="P168" t="n">
        <v>394.31</v>
      </c>
      <c r="Q168" t="n">
        <v>5303.96</v>
      </c>
      <c r="R168" t="inlineStr">
        <is>
          <t>11/21/2021</t>
        </is>
      </c>
      <c r="S168" t="inlineStr">
        <is>
          <t>22</t>
        </is>
      </c>
      <c r="T168" t="inlineStr">
        <is>
          <t>22</t>
        </is>
      </c>
      <c r="U168" t="inlineStr">
        <is>
          <t>Sunday</t>
        </is>
      </c>
      <c r="V168" t="n">
        <v>46</v>
      </c>
      <c r="W168" t="n">
        <v>2021</v>
      </c>
      <c r="X168" t="inlineStr">
        <is>
          <t>Week 46</t>
        </is>
      </c>
    </row>
    <row r="169">
      <c r="A169" s="19" t="n">
        <v>44521.95833333334</v>
      </c>
      <c r="B169" t="n">
        <v>99.92</v>
      </c>
      <c r="C169" t="n">
        <v>98.90000000000001</v>
      </c>
      <c r="D169" t="n">
        <v>99.88</v>
      </c>
      <c r="E169" t="n">
        <v>1.92</v>
      </c>
      <c r="F169" t="n">
        <v>98.65000000000001</v>
      </c>
      <c r="G169" t="n">
        <v>99.22</v>
      </c>
      <c r="H169" t="n">
        <v>96.39</v>
      </c>
      <c r="I169" t="n">
        <v>93.40000000000001</v>
      </c>
      <c r="J169" t="n">
        <v>57.47</v>
      </c>
      <c r="K169" t="n">
        <v>28.53</v>
      </c>
      <c r="L169" t="n">
        <v>1.71</v>
      </c>
      <c r="M169" t="n">
        <v>4039433</v>
      </c>
      <c r="N169" t="n">
        <v>14420</v>
      </c>
      <c r="O169" t="n">
        <v>4380.73</v>
      </c>
      <c r="P169" t="n">
        <v>354.53</v>
      </c>
      <c r="Q169" t="n">
        <v>4735.259999999999</v>
      </c>
      <c r="R169" t="inlineStr">
        <is>
          <t>11/21/2021</t>
        </is>
      </c>
      <c r="S169" t="inlineStr">
        <is>
          <t>23</t>
        </is>
      </c>
      <c r="T169" t="inlineStr">
        <is>
          <t>23</t>
        </is>
      </c>
      <c r="U169" t="inlineStr">
        <is>
          <t>Sunday</t>
        </is>
      </c>
      <c r="V169" t="n">
        <v>46</v>
      </c>
      <c r="W169" t="n">
        <v>2021</v>
      </c>
      <c r="X169" t="inlineStr">
        <is>
          <t>Week 46</t>
        </is>
      </c>
    </row>
    <row r="170">
      <c r="A170" s="19" t="n">
        <v>44522</v>
      </c>
      <c r="B170" t="n">
        <v>99.92</v>
      </c>
      <c r="C170" t="n">
        <v>99.06</v>
      </c>
      <c r="D170" t="n">
        <v>99.77</v>
      </c>
      <c r="E170" t="n">
        <v>1.83</v>
      </c>
      <c r="F170" t="n">
        <v>97.7</v>
      </c>
      <c r="G170" t="n">
        <v>99.43000000000001</v>
      </c>
      <c r="H170" t="n">
        <v>95.19</v>
      </c>
      <c r="I170" t="n">
        <v>95.62</v>
      </c>
      <c r="J170" t="n">
        <v>38.89</v>
      </c>
      <c r="K170" t="n">
        <v>34.2</v>
      </c>
      <c r="L170" t="n">
        <v>1.83</v>
      </c>
      <c r="M170" t="n">
        <v>3692145</v>
      </c>
      <c r="N170" t="n">
        <v>8652</v>
      </c>
      <c r="O170" t="n">
        <v>3596.91</v>
      </c>
      <c r="P170" t="n">
        <v>266.57</v>
      </c>
      <c r="Q170" t="n">
        <v>3863.48</v>
      </c>
      <c r="R170" t="inlineStr">
        <is>
          <t>11/22/2021</t>
        </is>
      </c>
      <c r="S170" t="inlineStr">
        <is>
          <t>00</t>
        </is>
      </c>
      <c r="T170" t="inlineStr">
        <is>
          <t>00</t>
        </is>
      </c>
      <c r="U170" t="inlineStr">
        <is>
          <t>Monday</t>
        </is>
      </c>
      <c r="V170" t="n">
        <v>47</v>
      </c>
      <c r="W170" t="n">
        <v>2021</v>
      </c>
      <c r="X170" t="inlineStr">
        <is>
          <t>Week 47</t>
        </is>
      </c>
    </row>
    <row r="171">
      <c r="A171" s="19" t="n">
        <v>44522.04166666666</v>
      </c>
      <c r="B171" t="n">
        <v>99.92</v>
      </c>
      <c r="C171" t="n">
        <v>99.06</v>
      </c>
      <c r="D171" t="n">
        <v>99.78</v>
      </c>
      <c r="E171" t="n">
        <v>1.59</v>
      </c>
      <c r="F171" t="n">
        <v>96.70999999999999</v>
      </c>
      <c r="G171" t="n">
        <v>99.44</v>
      </c>
      <c r="H171" t="n">
        <v>60.98</v>
      </c>
      <c r="I171" t="n">
        <v>92.72</v>
      </c>
      <c r="J171" t="n">
        <v>23.62</v>
      </c>
      <c r="K171" t="n">
        <v>41.47</v>
      </c>
      <c r="L171" t="n">
        <v>1.67</v>
      </c>
      <c r="M171" t="n">
        <v>3337505</v>
      </c>
      <c r="N171" t="n">
        <v>4802</v>
      </c>
      <c r="O171" t="n">
        <v>2728.27</v>
      </c>
      <c r="P171" t="n">
        <v>188.59</v>
      </c>
      <c r="Q171" t="n">
        <v>2916.86</v>
      </c>
      <c r="R171" t="inlineStr">
        <is>
          <t>11/22/2021</t>
        </is>
      </c>
      <c r="S171" t="inlineStr">
        <is>
          <t>01</t>
        </is>
      </c>
      <c r="T171" t="inlineStr">
        <is>
          <t>01</t>
        </is>
      </c>
      <c r="U171" t="inlineStr">
        <is>
          <t>Monday</t>
        </is>
      </c>
      <c r="V171" t="n">
        <v>47</v>
      </c>
      <c r="W171" t="n">
        <v>2021</v>
      </c>
      <c r="X171" t="inlineStr">
        <is>
          <t>Week 47</t>
        </is>
      </c>
    </row>
    <row r="172">
      <c r="A172" s="19" t="n">
        <v>44522.08333333334</v>
      </c>
      <c r="B172" t="n">
        <v>99.87</v>
      </c>
      <c r="C172" t="n">
        <v>99.04000000000001</v>
      </c>
      <c r="D172" t="n">
        <v>99.83</v>
      </c>
      <c r="E172" t="n">
        <v>3.17</v>
      </c>
      <c r="F172" t="n">
        <v>98.93000000000001</v>
      </c>
      <c r="G172" t="n">
        <v>99.47</v>
      </c>
      <c r="H172" t="n">
        <v>100</v>
      </c>
      <c r="I172" t="n">
        <v>94.66</v>
      </c>
      <c r="J172" t="n">
        <v>13.61</v>
      </c>
      <c r="K172" t="n">
        <v>49.96</v>
      </c>
      <c r="L172" t="n">
        <v>1.84</v>
      </c>
      <c r="M172" t="n">
        <v>3073002</v>
      </c>
      <c r="N172" t="n">
        <v>3014</v>
      </c>
      <c r="O172" t="n">
        <v>1974.7</v>
      </c>
      <c r="P172" t="n">
        <v>141.07</v>
      </c>
      <c r="Q172" t="n">
        <v>2115.77</v>
      </c>
      <c r="R172" t="inlineStr">
        <is>
          <t>11/22/2021</t>
        </is>
      </c>
      <c r="S172" t="inlineStr">
        <is>
          <t>02</t>
        </is>
      </c>
      <c r="T172" t="inlineStr">
        <is>
          <t>02</t>
        </is>
      </c>
      <c r="U172" t="inlineStr">
        <is>
          <t>Monday</t>
        </is>
      </c>
      <c r="V172" t="n">
        <v>47</v>
      </c>
      <c r="W172" t="n">
        <v>2021</v>
      </c>
      <c r="X172" t="inlineStr">
        <is>
          <t>Week 47</t>
        </is>
      </c>
    </row>
    <row r="173">
      <c r="A173" s="19" t="n">
        <v>44522.125</v>
      </c>
      <c r="B173" t="n">
        <v>99.92</v>
      </c>
      <c r="C173" t="n">
        <v>99.09999999999999</v>
      </c>
      <c r="D173" t="n">
        <v>99.89</v>
      </c>
      <c r="E173" t="n">
        <v>1.22</v>
      </c>
      <c r="F173" t="n">
        <v>98.79000000000001</v>
      </c>
      <c r="G173" t="n">
        <v>99.59999999999999</v>
      </c>
      <c r="H173" t="n">
        <v>100</v>
      </c>
      <c r="I173" t="n">
        <v>94.36</v>
      </c>
      <c r="J173" t="n">
        <v>9.289999999999999</v>
      </c>
      <c r="K173" t="n">
        <v>54.58</v>
      </c>
      <c r="L173" t="n">
        <v>1.73</v>
      </c>
      <c r="M173" t="n">
        <v>2958109</v>
      </c>
      <c r="N173" t="n">
        <v>1873</v>
      </c>
      <c r="O173" t="n">
        <v>1497.05</v>
      </c>
      <c r="P173" t="n">
        <v>105.14</v>
      </c>
      <c r="Q173" t="n">
        <v>1602.19</v>
      </c>
      <c r="R173" t="inlineStr">
        <is>
          <t>11/22/2021</t>
        </is>
      </c>
      <c r="S173" t="inlineStr">
        <is>
          <t>03</t>
        </is>
      </c>
      <c r="T173" t="inlineStr">
        <is>
          <t>03</t>
        </is>
      </c>
      <c r="U173" t="inlineStr">
        <is>
          <t>Monday</t>
        </is>
      </c>
      <c r="V173" t="n">
        <v>47</v>
      </c>
      <c r="W173" t="n">
        <v>2021</v>
      </c>
      <c r="X173" t="inlineStr">
        <is>
          <t>Week 47</t>
        </is>
      </c>
    </row>
    <row r="174">
      <c r="A174" s="19" t="n">
        <v>44522.16666666666</v>
      </c>
      <c r="B174" t="n">
        <v>99.92</v>
      </c>
      <c r="C174" t="n">
        <v>99.08</v>
      </c>
      <c r="D174" t="n">
        <v>99.94</v>
      </c>
      <c r="E174" t="n">
        <v>1.01</v>
      </c>
      <c r="F174" t="n">
        <v>99.02</v>
      </c>
      <c r="G174" t="n">
        <v>99.55</v>
      </c>
      <c r="H174" t="n">
        <v>100</v>
      </c>
      <c r="I174" t="n">
        <v>94.62</v>
      </c>
      <c r="J174" t="n">
        <v>6.1</v>
      </c>
      <c r="K174" t="n">
        <v>58.73</v>
      </c>
      <c r="L174" t="n">
        <v>2.02</v>
      </c>
      <c r="M174" t="n">
        <v>2884284</v>
      </c>
      <c r="N174" t="n">
        <v>1693</v>
      </c>
      <c r="O174" t="n">
        <v>1212.12</v>
      </c>
      <c r="P174" t="n">
        <v>100.91</v>
      </c>
      <c r="Q174" t="n">
        <v>1313.03</v>
      </c>
      <c r="R174" t="inlineStr">
        <is>
          <t>11/22/2021</t>
        </is>
      </c>
      <c r="S174" t="inlineStr">
        <is>
          <t>04</t>
        </is>
      </c>
      <c r="T174" t="inlineStr">
        <is>
          <t>04</t>
        </is>
      </c>
      <c r="U174" t="inlineStr">
        <is>
          <t>Monday</t>
        </is>
      </c>
      <c r="V174" t="n">
        <v>47</v>
      </c>
      <c r="W174" t="n">
        <v>2021</v>
      </c>
      <c r="X174" t="inlineStr">
        <is>
          <t>Week 47</t>
        </is>
      </c>
    </row>
    <row r="175">
      <c r="A175" s="19" t="n">
        <v>44522.20833333334</v>
      </c>
      <c r="B175" t="n">
        <v>99.92</v>
      </c>
      <c r="C175" t="n">
        <v>99.09</v>
      </c>
      <c r="D175" t="n">
        <v>99.81</v>
      </c>
      <c r="E175" t="n">
        <v>1.1</v>
      </c>
      <c r="F175" t="n">
        <v>99.06999999999999</v>
      </c>
      <c r="G175" t="n">
        <v>99.5</v>
      </c>
      <c r="H175" t="n">
        <v>100</v>
      </c>
      <c r="I175" t="n">
        <v>95.54000000000001</v>
      </c>
      <c r="J175" t="n">
        <v>6.45</v>
      </c>
      <c r="K175" t="n">
        <v>56.99</v>
      </c>
      <c r="L175" t="n">
        <v>2.07</v>
      </c>
      <c r="M175" t="n">
        <v>2975922</v>
      </c>
      <c r="N175" t="n">
        <v>3191</v>
      </c>
      <c r="O175" t="n">
        <v>1103.19</v>
      </c>
      <c r="P175" t="n">
        <v>104.79</v>
      </c>
      <c r="Q175" t="n">
        <v>1207.98</v>
      </c>
      <c r="R175" t="inlineStr">
        <is>
          <t>11/22/2021</t>
        </is>
      </c>
      <c r="S175" t="inlineStr">
        <is>
          <t>05</t>
        </is>
      </c>
      <c r="T175" t="inlineStr">
        <is>
          <t>05</t>
        </is>
      </c>
      <c r="U175" t="inlineStr">
        <is>
          <t>Monday</t>
        </is>
      </c>
      <c r="V175" t="n">
        <v>47</v>
      </c>
      <c r="W175" t="n">
        <v>2021</v>
      </c>
      <c r="X175" t="inlineStr">
        <is>
          <t>Week 47</t>
        </is>
      </c>
    </row>
    <row r="176">
      <c r="A176" s="19" t="n">
        <v>44522.25</v>
      </c>
      <c r="B176" t="n">
        <v>99.90000000000001</v>
      </c>
      <c r="C176" t="n">
        <v>98.97</v>
      </c>
      <c r="D176" t="n">
        <v>99.84999999999999</v>
      </c>
      <c r="E176" t="n">
        <v>0.8</v>
      </c>
      <c r="F176" t="n">
        <v>98.97</v>
      </c>
      <c r="G176" t="n">
        <v>99.44</v>
      </c>
      <c r="H176" t="n">
        <v>100</v>
      </c>
      <c r="I176" t="n">
        <v>96.09</v>
      </c>
      <c r="J176" t="n">
        <v>11.71</v>
      </c>
      <c r="K176" t="n">
        <v>50.49</v>
      </c>
      <c r="L176" t="n">
        <v>1.95</v>
      </c>
      <c r="M176" t="n">
        <v>3337309</v>
      </c>
      <c r="N176" t="n">
        <v>6870</v>
      </c>
      <c r="O176" t="n">
        <v>1350.67</v>
      </c>
      <c r="P176" t="n">
        <v>125.79</v>
      </c>
      <c r="Q176" t="n">
        <v>1476.46</v>
      </c>
      <c r="R176" t="inlineStr">
        <is>
          <t>11/22/2021</t>
        </is>
      </c>
      <c r="S176" t="inlineStr">
        <is>
          <t>06</t>
        </is>
      </c>
      <c r="T176" t="inlineStr">
        <is>
          <t>06</t>
        </is>
      </c>
      <c r="U176" t="inlineStr">
        <is>
          <t>Monday</t>
        </is>
      </c>
      <c r="V176" t="n">
        <v>47</v>
      </c>
      <c r="W176" t="n">
        <v>2021</v>
      </c>
      <c r="X176" t="inlineStr">
        <is>
          <t>Week 47</t>
        </is>
      </c>
    </row>
    <row r="177">
      <c r="A177" s="19" t="n">
        <v>44522.29166666666</v>
      </c>
      <c r="B177" t="n">
        <v>99.81999999999999</v>
      </c>
      <c r="C177" t="n">
        <v>98.73</v>
      </c>
      <c r="D177" t="n">
        <v>99.67</v>
      </c>
      <c r="E177" t="n">
        <v>1.69</v>
      </c>
      <c r="F177" t="n">
        <v>98.45</v>
      </c>
      <c r="G177" t="n">
        <v>99.44</v>
      </c>
      <c r="H177" t="n">
        <v>96.45</v>
      </c>
      <c r="I177" t="n">
        <v>95.03</v>
      </c>
      <c r="J177" t="n">
        <v>32.99</v>
      </c>
      <c r="K177" t="n">
        <v>39.46</v>
      </c>
      <c r="L177" t="n">
        <v>1.54</v>
      </c>
      <c r="M177" t="n">
        <v>4263473</v>
      </c>
      <c r="N177" t="n">
        <v>21188</v>
      </c>
      <c r="O177" t="n">
        <v>2022.57</v>
      </c>
      <c r="P177" t="n">
        <v>187.59</v>
      </c>
      <c r="Q177" t="n">
        <v>2210.16</v>
      </c>
      <c r="R177" t="inlineStr">
        <is>
          <t>11/22/2021</t>
        </is>
      </c>
      <c r="S177" t="inlineStr">
        <is>
          <t>07</t>
        </is>
      </c>
      <c r="T177" t="inlineStr">
        <is>
          <t>07</t>
        </is>
      </c>
      <c r="U177" t="inlineStr">
        <is>
          <t>Monday</t>
        </is>
      </c>
      <c r="V177" t="n">
        <v>47</v>
      </c>
      <c r="W177" t="n">
        <v>2021</v>
      </c>
      <c r="X177" t="inlineStr">
        <is>
          <t>Week 47</t>
        </is>
      </c>
    </row>
    <row r="178">
      <c r="A178" s="19" t="n">
        <v>44522.33333333334</v>
      </c>
      <c r="B178" t="n">
        <v>99.77</v>
      </c>
      <c r="C178" t="n">
        <v>98.43000000000001</v>
      </c>
      <c r="D178" t="n">
        <v>99.64</v>
      </c>
      <c r="E178" t="n">
        <v>1.26</v>
      </c>
      <c r="F178" t="n">
        <v>96.73</v>
      </c>
      <c r="G178" t="n">
        <v>99.36</v>
      </c>
      <c r="H178" t="n">
        <v>96.36</v>
      </c>
      <c r="I178" t="n">
        <v>93.56999999999999</v>
      </c>
      <c r="J178" t="n">
        <v>89.65000000000001</v>
      </c>
      <c r="K178" t="n">
        <v>31.42</v>
      </c>
      <c r="L178" t="n">
        <v>1.18</v>
      </c>
      <c r="M178" t="n">
        <v>5528864</v>
      </c>
      <c r="N178" t="n">
        <v>65678</v>
      </c>
      <c r="O178" t="n">
        <v>2742.48</v>
      </c>
      <c r="P178" t="n">
        <v>272.72</v>
      </c>
      <c r="Q178" t="n">
        <v>3015.2</v>
      </c>
      <c r="R178" t="inlineStr">
        <is>
          <t>11/22/2021</t>
        </is>
      </c>
      <c r="S178" t="inlineStr">
        <is>
          <t>08</t>
        </is>
      </c>
      <c r="T178" t="inlineStr">
        <is>
          <t>08</t>
        </is>
      </c>
      <c r="U178" t="inlineStr">
        <is>
          <t>Monday</t>
        </is>
      </c>
      <c r="V178" t="n">
        <v>47</v>
      </c>
      <c r="W178" t="n">
        <v>2021</v>
      </c>
      <c r="X178" t="inlineStr">
        <is>
          <t>Week 47</t>
        </is>
      </c>
    </row>
    <row r="179">
      <c r="A179" s="19" t="n">
        <v>44522.375</v>
      </c>
      <c r="B179" t="n">
        <v>99.81</v>
      </c>
      <c r="C179" t="n">
        <v>98.42</v>
      </c>
      <c r="D179" t="n">
        <v>99.68000000000001</v>
      </c>
      <c r="E179" t="n">
        <v>1.81</v>
      </c>
      <c r="F179" t="n">
        <v>98.26000000000001</v>
      </c>
      <c r="G179" t="n">
        <v>99.29000000000001</v>
      </c>
      <c r="H179" t="n">
        <v>96.02</v>
      </c>
      <c r="I179" t="n">
        <v>94.23999999999999</v>
      </c>
      <c r="J179" t="n">
        <v>136.9</v>
      </c>
      <c r="K179" t="n">
        <v>30.09</v>
      </c>
      <c r="L179" t="n">
        <v>1.06</v>
      </c>
      <c r="M179" t="n">
        <v>5549342</v>
      </c>
      <c r="N179" t="n">
        <v>62298</v>
      </c>
      <c r="O179" t="n">
        <v>2849.63</v>
      </c>
      <c r="P179" t="n">
        <v>316.81</v>
      </c>
      <c r="Q179" t="n">
        <v>3166.44</v>
      </c>
      <c r="R179" t="inlineStr">
        <is>
          <t>11/22/2021</t>
        </is>
      </c>
      <c r="S179" t="inlineStr">
        <is>
          <t>09</t>
        </is>
      </c>
      <c r="T179" t="inlineStr">
        <is>
          <t>09</t>
        </is>
      </c>
      <c r="U179" t="inlineStr">
        <is>
          <t>Monday</t>
        </is>
      </c>
      <c r="V179" t="n">
        <v>47</v>
      </c>
      <c r="W179" t="n">
        <v>2021</v>
      </c>
      <c r="X179" t="inlineStr">
        <is>
          <t>Week 47</t>
        </is>
      </c>
    </row>
    <row r="180">
      <c r="A180" s="19" t="n">
        <v>44522.41666666666</v>
      </c>
      <c r="B180" t="n">
        <v>99.78</v>
      </c>
      <c r="C180" t="n">
        <v>98.39</v>
      </c>
      <c r="D180" t="n">
        <v>99.69</v>
      </c>
      <c r="E180" t="n">
        <v>1.64</v>
      </c>
      <c r="F180" t="n">
        <v>96.56</v>
      </c>
      <c r="G180" t="n">
        <v>99.20999999999999</v>
      </c>
      <c r="H180" t="n">
        <v>96.33</v>
      </c>
      <c r="I180" t="n">
        <v>94.09999999999999</v>
      </c>
      <c r="J180" t="n">
        <v>155.47</v>
      </c>
      <c r="K180" t="n">
        <v>27.21</v>
      </c>
      <c r="L180" t="n">
        <v>0.99</v>
      </c>
      <c r="M180" t="n">
        <v>5789112</v>
      </c>
      <c r="N180" t="n">
        <v>67857</v>
      </c>
      <c r="O180" t="n">
        <v>3208.38</v>
      </c>
      <c r="P180" t="n">
        <v>368.07</v>
      </c>
      <c r="Q180" t="n">
        <v>3576.45</v>
      </c>
      <c r="R180" t="inlineStr">
        <is>
          <t>11/22/2021</t>
        </is>
      </c>
      <c r="S180" t="inlineStr">
        <is>
          <t>10</t>
        </is>
      </c>
      <c r="T180" t="inlineStr">
        <is>
          <t>10</t>
        </is>
      </c>
      <c r="U180" t="inlineStr">
        <is>
          <t>Monday</t>
        </is>
      </c>
      <c r="V180" t="n">
        <v>47</v>
      </c>
      <c r="W180" t="n">
        <v>2021</v>
      </c>
      <c r="X180" t="inlineStr">
        <is>
          <t>Week 47</t>
        </is>
      </c>
    </row>
    <row r="181">
      <c r="A181" s="19" t="n">
        <v>44522.45833333334</v>
      </c>
      <c r="B181" t="n">
        <v>99.81999999999999</v>
      </c>
      <c r="C181" t="n">
        <v>98.34</v>
      </c>
      <c r="D181" t="n">
        <v>99.73</v>
      </c>
      <c r="E181" t="n">
        <v>1.76</v>
      </c>
      <c r="F181" t="n">
        <v>96.68000000000001</v>
      </c>
      <c r="G181" t="n">
        <v>99.25</v>
      </c>
      <c r="H181" t="n">
        <v>96</v>
      </c>
      <c r="I181" t="n">
        <v>94.47</v>
      </c>
      <c r="J181" t="n">
        <v>163.45</v>
      </c>
      <c r="K181" t="n">
        <v>25.68</v>
      </c>
      <c r="L181" t="n">
        <v>0.96</v>
      </c>
      <c r="M181" t="n">
        <v>6038964</v>
      </c>
      <c r="N181" t="n">
        <v>73056</v>
      </c>
      <c r="O181" t="n">
        <v>3400.64</v>
      </c>
      <c r="P181" t="n">
        <v>394.91</v>
      </c>
      <c r="Q181" t="n">
        <v>3795.55</v>
      </c>
      <c r="R181" t="inlineStr">
        <is>
          <t>11/22/2021</t>
        </is>
      </c>
      <c r="S181" t="inlineStr">
        <is>
          <t>11</t>
        </is>
      </c>
      <c r="T181" t="inlineStr">
        <is>
          <t>11</t>
        </is>
      </c>
      <c r="U181" t="inlineStr">
        <is>
          <t>Monday</t>
        </is>
      </c>
      <c r="V181" t="n">
        <v>47</v>
      </c>
      <c r="W181" t="n">
        <v>2021</v>
      </c>
      <c r="X181" t="inlineStr">
        <is>
          <t>Week 47</t>
        </is>
      </c>
    </row>
    <row r="182">
      <c r="A182" s="19" t="n">
        <v>44522.5</v>
      </c>
      <c r="B182" t="n">
        <v>99.84999999999999</v>
      </c>
      <c r="C182" t="n">
        <v>98.3</v>
      </c>
      <c r="D182" t="n">
        <v>99.76000000000001</v>
      </c>
      <c r="E182" t="n">
        <v>1.66</v>
      </c>
      <c r="F182" t="n">
        <v>96.98999999999999</v>
      </c>
      <c r="G182" t="n">
        <v>99.2</v>
      </c>
      <c r="H182" t="n">
        <v>95.42</v>
      </c>
      <c r="I182" t="n">
        <v>94.38</v>
      </c>
      <c r="J182" t="n">
        <v>171.6</v>
      </c>
      <c r="K182" t="n">
        <v>25.56</v>
      </c>
      <c r="L182" t="n">
        <v>0.78</v>
      </c>
      <c r="M182" t="n">
        <v>6394811</v>
      </c>
      <c r="N182" t="n">
        <v>78972</v>
      </c>
      <c r="O182" t="n">
        <v>3696.21</v>
      </c>
      <c r="P182" t="n">
        <v>396.25</v>
      </c>
      <c r="Q182" t="n">
        <v>4092.46</v>
      </c>
      <c r="R182" t="inlineStr">
        <is>
          <t>11/22/2021</t>
        </is>
      </c>
      <c r="S182" t="inlineStr">
        <is>
          <t>12</t>
        </is>
      </c>
      <c r="T182" t="inlineStr">
        <is>
          <t>12</t>
        </is>
      </c>
      <c r="U182" t="inlineStr">
        <is>
          <t>Monday</t>
        </is>
      </c>
      <c r="V182" t="n">
        <v>47</v>
      </c>
      <c r="W182" t="n">
        <v>2021</v>
      </c>
      <c r="X182" t="inlineStr">
        <is>
          <t>Week 47</t>
        </is>
      </c>
    </row>
    <row r="183">
      <c r="A183" s="19" t="n">
        <v>44522.54166666666</v>
      </c>
      <c r="B183" t="n">
        <v>99.83</v>
      </c>
      <c r="C183" t="n">
        <v>98.31999999999999</v>
      </c>
      <c r="D183" t="n">
        <v>99.72</v>
      </c>
      <c r="E183" t="n">
        <v>1.73</v>
      </c>
      <c r="F183" t="n">
        <v>96.88</v>
      </c>
      <c r="G183" t="n">
        <v>99.13</v>
      </c>
      <c r="H183" t="n">
        <v>94.98999999999999</v>
      </c>
      <c r="I183" t="n">
        <v>93.28</v>
      </c>
      <c r="J183" t="n">
        <v>169.71</v>
      </c>
      <c r="K183" t="n">
        <v>26.09</v>
      </c>
      <c r="L183" t="n">
        <v>0.82</v>
      </c>
      <c r="M183" t="n">
        <v>6352457</v>
      </c>
      <c r="N183" t="n">
        <v>78204</v>
      </c>
      <c r="O183" t="n">
        <v>3698.34</v>
      </c>
      <c r="P183" t="n">
        <v>405.76</v>
      </c>
      <c r="Q183" t="n">
        <v>4104.1</v>
      </c>
      <c r="R183" t="inlineStr">
        <is>
          <t>11/22/2021</t>
        </is>
      </c>
      <c r="S183" t="inlineStr">
        <is>
          <t>13</t>
        </is>
      </c>
      <c r="T183" t="inlineStr">
        <is>
          <t>13</t>
        </is>
      </c>
      <c r="U183" t="inlineStr">
        <is>
          <t>Monday</t>
        </is>
      </c>
      <c r="V183" t="n">
        <v>47</v>
      </c>
      <c r="W183" t="n">
        <v>2021</v>
      </c>
      <c r="X183" t="inlineStr">
        <is>
          <t>Week 47</t>
        </is>
      </c>
    </row>
    <row r="184">
      <c r="A184" s="19" t="n">
        <v>44522.58333333334</v>
      </c>
      <c r="B184" t="n">
        <v>99.86</v>
      </c>
      <c r="C184" t="n">
        <v>98.29000000000001</v>
      </c>
      <c r="D184" t="n">
        <v>99.76000000000001</v>
      </c>
      <c r="E184" t="n">
        <v>1.89</v>
      </c>
      <c r="F184" t="n">
        <v>97.98</v>
      </c>
      <c r="G184" t="n">
        <v>99.18000000000001</v>
      </c>
      <c r="H184" t="n">
        <v>95.87</v>
      </c>
      <c r="I184" t="n">
        <v>93.59999999999999</v>
      </c>
      <c r="J184" t="n">
        <v>176.71</v>
      </c>
      <c r="K184" t="n">
        <v>27.43</v>
      </c>
      <c r="L184" t="n">
        <v>0.86</v>
      </c>
      <c r="M184" t="n">
        <v>6313427</v>
      </c>
      <c r="N184" t="n">
        <v>82165</v>
      </c>
      <c r="O184" t="n">
        <v>3693.43</v>
      </c>
      <c r="P184" t="n">
        <v>408.72</v>
      </c>
      <c r="Q184" t="n">
        <v>4102.15</v>
      </c>
      <c r="R184" t="inlineStr">
        <is>
          <t>11/22/2021</t>
        </is>
      </c>
      <c r="S184" t="inlineStr">
        <is>
          <t>14</t>
        </is>
      </c>
      <c r="T184" t="inlineStr">
        <is>
          <t>14</t>
        </is>
      </c>
      <c r="U184" t="inlineStr">
        <is>
          <t>Monday</t>
        </is>
      </c>
      <c r="V184" t="n">
        <v>47</v>
      </c>
      <c r="W184" t="n">
        <v>2021</v>
      </c>
      <c r="X184" t="inlineStr">
        <is>
          <t>Week 47</t>
        </is>
      </c>
    </row>
    <row r="185">
      <c r="A185" s="19" t="n">
        <v>44522.625</v>
      </c>
      <c r="B185" t="n">
        <v>99.86</v>
      </c>
      <c r="C185" t="n">
        <v>98.27</v>
      </c>
      <c r="D185" t="n">
        <v>99.77</v>
      </c>
      <c r="E185" t="n">
        <v>1.77</v>
      </c>
      <c r="F185" t="n">
        <v>97.91</v>
      </c>
      <c r="G185" t="n">
        <v>99.18000000000001</v>
      </c>
      <c r="H185" t="n">
        <v>94.83</v>
      </c>
      <c r="I185" t="n">
        <v>93.01000000000001</v>
      </c>
      <c r="J185" t="n">
        <v>190.73</v>
      </c>
      <c r="K185" t="n">
        <v>25.33</v>
      </c>
      <c r="L185" t="n">
        <v>0.9399999999999999</v>
      </c>
      <c r="M185" t="n">
        <v>6688923</v>
      </c>
      <c r="N185" t="n">
        <v>99312</v>
      </c>
      <c r="O185" t="n">
        <v>4054.56</v>
      </c>
      <c r="P185" t="n">
        <v>455.88</v>
      </c>
      <c r="Q185" t="n">
        <v>4510.44</v>
      </c>
      <c r="R185" t="inlineStr">
        <is>
          <t>11/22/2021</t>
        </is>
      </c>
      <c r="S185" t="inlineStr">
        <is>
          <t>15</t>
        </is>
      </c>
      <c r="T185" t="inlineStr">
        <is>
          <t>15</t>
        </is>
      </c>
      <c r="U185" t="inlineStr">
        <is>
          <t>Monday</t>
        </is>
      </c>
      <c r="V185" t="n">
        <v>47</v>
      </c>
      <c r="W185" t="n">
        <v>2021</v>
      </c>
      <c r="X185" t="inlineStr">
        <is>
          <t>Week 47</t>
        </is>
      </c>
    </row>
    <row r="186">
      <c r="A186" s="19" t="n">
        <v>44522.66666666666</v>
      </c>
      <c r="B186" t="n">
        <v>99.84999999999999</v>
      </c>
      <c r="C186" t="n">
        <v>98.23999999999999</v>
      </c>
      <c r="D186" t="n">
        <v>99.73</v>
      </c>
      <c r="E186" t="n">
        <v>1.98</v>
      </c>
      <c r="F186" t="n">
        <v>97.81999999999999</v>
      </c>
      <c r="G186" t="n">
        <v>99.15000000000001</v>
      </c>
      <c r="H186" t="n">
        <v>94.77</v>
      </c>
      <c r="I186" t="n">
        <v>92.83</v>
      </c>
      <c r="J186" t="n">
        <v>191.76</v>
      </c>
      <c r="K186" t="n">
        <v>24.62</v>
      </c>
      <c r="L186" t="n">
        <v>0.92</v>
      </c>
      <c r="M186" t="n">
        <v>6423181</v>
      </c>
      <c r="N186" t="n">
        <v>94018</v>
      </c>
      <c r="O186" t="n">
        <v>4267.75</v>
      </c>
      <c r="P186" t="n">
        <v>454.83</v>
      </c>
      <c r="Q186" t="n">
        <v>4722.58</v>
      </c>
      <c r="R186" t="inlineStr">
        <is>
          <t>11/22/2021</t>
        </is>
      </c>
      <c r="S186" t="inlineStr">
        <is>
          <t>16</t>
        </is>
      </c>
      <c r="T186" t="inlineStr">
        <is>
          <t>16</t>
        </is>
      </c>
      <c r="U186" t="inlineStr">
        <is>
          <t>Monday</t>
        </is>
      </c>
      <c r="V186" t="n">
        <v>47</v>
      </c>
      <c r="W186" t="n">
        <v>2021</v>
      </c>
      <c r="X186" t="inlineStr">
        <is>
          <t>Week 47</t>
        </is>
      </c>
    </row>
    <row r="187">
      <c r="A187" s="19" t="n">
        <v>44522.70833333334</v>
      </c>
      <c r="B187" t="n">
        <v>99.84999999999999</v>
      </c>
      <c r="C187" t="n">
        <v>98.29000000000001</v>
      </c>
      <c r="D187" t="n">
        <v>99.73</v>
      </c>
      <c r="E187" t="n">
        <v>2.06</v>
      </c>
      <c r="F187" t="n">
        <v>98.55</v>
      </c>
      <c r="G187" t="n">
        <v>99.18000000000001</v>
      </c>
      <c r="H187" t="n">
        <v>95.13</v>
      </c>
      <c r="I187" t="n">
        <v>93.28</v>
      </c>
      <c r="J187" t="n">
        <v>191.36</v>
      </c>
      <c r="K187" t="n">
        <v>23.88</v>
      </c>
      <c r="L187" t="n">
        <v>0.96</v>
      </c>
      <c r="M187" t="n">
        <v>6167335</v>
      </c>
      <c r="N187" t="n">
        <v>84089</v>
      </c>
      <c r="O187" t="n">
        <v>4492.33</v>
      </c>
      <c r="P187" t="n">
        <v>462.87</v>
      </c>
      <c r="Q187" t="n">
        <v>4955.2</v>
      </c>
      <c r="R187" t="inlineStr">
        <is>
          <t>11/22/2021</t>
        </is>
      </c>
      <c r="S187" t="inlineStr">
        <is>
          <t>17</t>
        </is>
      </c>
      <c r="T187" t="inlineStr">
        <is>
          <t>17</t>
        </is>
      </c>
      <c r="U187" t="inlineStr">
        <is>
          <t>Monday</t>
        </is>
      </c>
      <c r="V187" t="n">
        <v>47</v>
      </c>
      <c r="W187" t="n">
        <v>2021</v>
      </c>
      <c r="X187" t="inlineStr">
        <is>
          <t>Week 47</t>
        </is>
      </c>
    </row>
    <row r="188">
      <c r="A188" s="19" t="n">
        <v>44522.75</v>
      </c>
      <c r="B188" t="n">
        <v>99.84</v>
      </c>
      <c r="C188" t="n">
        <v>98.37</v>
      </c>
      <c r="D188" t="n">
        <v>99.73999999999999</v>
      </c>
      <c r="E188" t="n">
        <v>1.86</v>
      </c>
      <c r="F188" t="n">
        <v>98.55</v>
      </c>
      <c r="G188" t="n">
        <v>99.17</v>
      </c>
      <c r="H188" t="n">
        <v>94.17</v>
      </c>
      <c r="I188" t="n">
        <v>93.06</v>
      </c>
      <c r="J188" t="n">
        <v>169.33</v>
      </c>
      <c r="K188" t="n">
        <v>25.2</v>
      </c>
      <c r="L188" t="n">
        <v>1.08</v>
      </c>
      <c r="M188" t="n">
        <v>5871825</v>
      </c>
      <c r="N188" t="n">
        <v>69933</v>
      </c>
      <c r="O188" t="n">
        <v>4665.86</v>
      </c>
      <c r="P188" t="n">
        <v>467.57</v>
      </c>
      <c r="Q188" t="n">
        <v>5133.429999999999</v>
      </c>
      <c r="R188" t="inlineStr">
        <is>
          <t>11/22/2021</t>
        </is>
      </c>
      <c r="S188" t="inlineStr">
        <is>
          <t>18</t>
        </is>
      </c>
      <c r="T188" t="inlineStr">
        <is>
          <t>18</t>
        </is>
      </c>
      <c r="U188" t="inlineStr">
        <is>
          <t>Monday</t>
        </is>
      </c>
      <c r="V188" t="n">
        <v>47</v>
      </c>
      <c r="W188" t="n">
        <v>2021</v>
      </c>
      <c r="X188" t="inlineStr">
        <is>
          <t>Week 47</t>
        </is>
      </c>
    </row>
    <row r="189">
      <c r="A189" s="19" t="n">
        <v>44522.79166666666</v>
      </c>
      <c r="B189" t="n">
        <v>99.86</v>
      </c>
      <c r="C189" t="n">
        <v>98.48999999999999</v>
      </c>
      <c r="D189" t="n">
        <v>99.76000000000001</v>
      </c>
      <c r="E189" t="n">
        <v>1.95</v>
      </c>
      <c r="F189" t="n">
        <v>98.5</v>
      </c>
      <c r="G189" t="n">
        <v>99.12</v>
      </c>
      <c r="H189" t="n">
        <v>89.36</v>
      </c>
      <c r="I189" t="n">
        <v>92.69</v>
      </c>
      <c r="J189" t="n">
        <v>147.12</v>
      </c>
      <c r="K189" t="n">
        <v>24.57</v>
      </c>
      <c r="L189" t="n">
        <v>1.18</v>
      </c>
      <c r="M189" t="n">
        <v>5520201</v>
      </c>
      <c r="N189" t="n">
        <v>57487</v>
      </c>
      <c r="O189" t="n">
        <v>4847.72</v>
      </c>
      <c r="P189" t="n">
        <v>471.04</v>
      </c>
      <c r="Q189" t="n">
        <v>5318.76</v>
      </c>
      <c r="R189" t="inlineStr">
        <is>
          <t>11/22/2021</t>
        </is>
      </c>
      <c r="S189" t="inlineStr">
        <is>
          <t>19</t>
        </is>
      </c>
      <c r="T189" t="inlineStr">
        <is>
          <t>19</t>
        </is>
      </c>
      <c r="U189" t="inlineStr">
        <is>
          <t>Monday</t>
        </is>
      </c>
      <c r="V189" t="n">
        <v>47</v>
      </c>
      <c r="W189" t="n">
        <v>2021</v>
      </c>
      <c r="X189" t="inlineStr">
        <is>
          <t>Week 47</t>
        </is>
      </c>
    </row>
    <row r="190">
      <c r="A190" s="19" t="n">
        <v>44522.83333333334</v>
      </c>
      <c r="B190" t="n">
        <v>99.86</v>
      </c>
      <c r="C190" t="n">
        <v>98.61</v>
      </c>
      <c r="D190" t="n">
        <v>99.77</v>
      </c>
      <c r="E190" t="n">
        <v>2.13</v>
      </c>
      <c r="F190" t="n">
        <v>98.45999999999999</v>
      </c>
      <c r="G190" t="n">
        <v>99.09999999999999</v>
      </c>
      <c r="H190" t="n">
        <v>94.02</v>
      </c>
      <c r="I190" t="n">
        <v>92.97</v>
      </c>
      <c r="J190" t="n">
        <v>132.95</v>
      </c>
      <c r="K190" t="n">
        <v>25.17</v>
      </c>
      <c r="L190" t="n">
        <v>1.11</v>
      </c>
      <c r="M190" t="n">
        <v>5150054</v>
      </c>
      <c r="N190" t="n">
        <v>45414</v>
      </c>
      <c r="O190" t="n">
        <v>5000.28</v>
      </c>
      <c r="P190" t="n">
        <v>460.46</v>
      </c>
      <c r="Q190" t="n">
        <v>5460.74</v>
      </c>
      <c r="R190" t="inlineStr">
        <is>
          <t>11/22/2021</t>
        </is>
      </c>
      <c r="S190" t="inlineStr">
        <is>
          <t>20</t>
        </is>
      </c>
      <c r="T190" t="inlineStr">
        <is>
          <t>20</t>
        </is>
      </c>
      <c r="U190" t="inlineStr">
        <is>
          <t>Monday</t>
        </is>
      </c>
      <c r="V190" t="n">
        <v>47</v>
      </c>
      <c r="W190" t="n">
        <v>2021</v>
      </c>
      <c r="X190" t="inlineStr">
        <is>
          <t>Week 47</t>
        </is>
      </c>
    </row>
    <row r="191">
      <c r="A191" s="19" t="n">
        <v>44522.875</v>
      </c>
      <c r="B191" t="n">
        <v>99.90000000000001</v>
      </c>
      <c r="C191" t="n">
        <v>98.73</v>
      </c>
      <c r="D191" t="n">
        <v>99.81999999999999</v>
      </c>
      <c r="E191" t="n">
        <v>1.83</v>
      </c>
      <c r="F191" t="n">
        <v>98.45999999999999</v>
      </c>
      <c r="G191" t="n">
        <v>99.11</v>
      </c>
      <c r="H191" t="n">
        <v>92.13</v>
      </c>
      <c r="I191" t="n">
        <v>90.73999999999999</v>
      </c>
      <c r="J191" t="n">
        <v>116.39</v>
      </c>
      <c r="K191" t="n">
        <v>24.72</v>
      </c>
      <c r="L191" t="n">
        <v>1.26</v>
      </c>
      <c r="M191" t="n">
        <v>4846329</v>
      </c>
      <c r="N191" t="n">
        <v>34559</v>
      </c>
      <c r="O191" t="n">
        <v>4973.78</v>
      </c>
      <c r="P191" t="n">
        <v>439.7</v>
      </c>
      <c r="Q191" t="n">
        <v>5413.48</v>
      </c>
      <c r="R191" t="inlineStr">
        <is>
          <t>11/22/2021</t>
        </is>
      </c>
      <c r="S191" t="inlineStr">
        <is>
          <t>21</t>
        </is>
      </c>
      <c r="T191" t="inlineStr">
        <is>
          <t>21</t>
        </is>
      </c>
      <c r="U191" t="inlineStr">
        <is>
          <t>Monday</t>
        </is>
      </c>
      <c r="V191" t="n">
        <v>47</v>
      </c>
      <c r="W191" t="n">
        <v>2021</v>
      </c>
      <c r="X191" t="inlineStr">
        <is>
          <t>Week 47</t>
        </is>
      </c>
    </row>
    <row r="192">
      <c r="A192" s="19" t="n">
        <v>44522.91666666666</v>
      </c>
      <c r="B192" t="n">
        <v>99.92</v>
      </c>
      <c r="C192" t="n">
        <v>98.81</v>
      </c>
      <c r="D192" t="n">
        <v>99.84999999999999</v>
      </c>
      <c r="E192" t="n">
        <v>2.02</v>
      </c>
      <c r="F192" t="n">
        <v>98.59</v>
      </c>
      <c r="G192" t="n">
        <v>99.16</v>
      </c>
      <c r="H192" t="n">
        <v>95.48999999999999</v>
      </c>
      <c r="I192" t="n">
        <v>91.37</v>
      </c>
      <c r="J192" t="n">
        <v>89.76000000000001</v>
      </c>
      <c r="K192" t="n">
        <v>27.05</v>
      </c>
      <c r="L192" t="n">
        <v>1.52</v>
      </c>
      <c r="M192" t="n">
        <v>4479581</v>
      </c>
      <c r="N192" t="n">
        <v>23497</v>
      </c>
      <c r="O192" t="n">
        <v>4679.7</v>
      </c>
      <c r="P192" t="n">
        <v>405.49</v>
      </c>
      <c r="Q192" t="n">
        <v>5085.19</v>
      </c>
      <c r="R192" t="inlineStr">
        <is>
          <t>11/22/2021</t>
        </is>
      </c>
      <c r="S192" t="inlineStr">
        <is>
          <t>22</t>
        </is>
      </c>
      <c r="T192" t="inlineStr">
        <is>
          <t>22</t>
        </is>
      </c>
      <c r="U192" t="inlineStr">
        <is>
          <t>Monday</t>
        </is>
      </c>
      <c r="V192" t="n">
        <v>47</v>
      </c>
      <c r="W192" t="n">
        <v>2021</v>
      </c>
      <c r="X192" t="inlineStr">
        <is>
          <t>Week 47</t>
        </is>
      </c>
    </row>
    <row r="193">
      <c r="A193" s="19" t="n">
        <v>44522.95833333334</v>
      </c>
      <c r="B193" t="n">
        <v>99.87</v>
      </c>
      <c r="C193" t="n">
        <v>98.95999999999999</v>
      </c>
      <c r="D193" t="n">
        <v>99.70999999999999</v>
      </c>
      <c r="E193" t="n">
        <v>2.97</v>
      </c>
      <c r="F193" t="n">
        <v>98.88</v>
      </c>
      <c r="G193" t="n">
        <v>99.39</v>
      </c>
      <c r="H193" t="n">
        <v>95.91</v>
      </c>
      <c r="I193" t="n">
        <v>91.91</v>
      </c>
      <c r="J193" t="n">
        <v>60.45</v>
      </c>
      <c r="K193" t="n">
        <v>31.22</v>
      </c>
      <c r="L193" t="n">
        <v>1.45</v>
      </c>
      <c r="M193" t="n">
        <v>4024480</v>
      </c>
      <c r="N193" t="n">
        <v>14413</v>
      </c>
      <c r="O193" t="n">
        <v>3991.23</v>
      </c>
      <c r="P193" t="n">
        <v>300.12</v>
      </c>
      <c r="Q193" t="n">
        <v>4291.35</v>
      </c>
      <c r="R193" t="inlineStr">
        <is>
          <t>11/22/2021</t>
        </is>
      </c>
      <c r="S193" t="inlineStr">
        <is>
          <t>23</t>
        </is>
      </c>
      <c r="T193" t="inlineStr">
        <is>
          <t>23</t>
        </is>
      </c>
      <c r="U193" t="inlineStr">
        <is>
          <t>Monday</t>
        </is>
      </c>
      <c r="V193" t="n">
        <v>47</v>
      </c>
      <c r="W193" t="n">
        <v>2021</v>
      </c>
      <c r="X193" t="inlineStr">
        <is>
          <t>Week 47</t>
        </is>
      </c>
    </row>
    <row r="194">
      <c r="A194" s="19" t="n">
        <v>44523</v>
      </c>
      <c r="B194" t="n">
        <v>99.84999999999999</v>
      </c>
      <c r="C194" t="n">
        <v>99.09</v>
      </c>
      <c r="D194" t="n">
        <v>99.73</v>
      </c>
      <c r="E194" t="n">
        <v>3.12</v>
      </c>
      <c r="F194" t="n">
        <v>93.08</v>
      </c>
      <c r="G194" t="n">
        <v>99.43000000000001</v>
      </c>
      <c r="H194" t="n">
        <v>97</v>
      </c>
      <c r="I194" t="n">
        <v>94.45</v>
      </c>
      <c r="J194" t="n">
        <v>36.68</v>
      </c>
      <c r="K194" t="n">
        <v>36.5</v>
      </c>
      <c r="L194" t="n">
        <v>1.59</v>
      </c>
      <c r="M194" t="n">
        <v>3663200</v>
      </c>
      <c r="N194" t="n">
        <v>7883</v>
      </c>
      <c r="O194" t="n">
        <v>3146.59</v>
      </c>
      <c r="P194" t="n">
        <v>232.48</v>
      </c>
      <c r="Q194" t="n">
        <v>3379.07</v>
      </c>
      <c r="R194" t="inlineStr">
        <is>
          <t>11/23/2021</t>
        </is>
      </c>
      <c r="S194" t="inlineStr">
        <is>
          <t>00</t>
        </is>
      </c>
      <c r="T194" t="inlineStr">
        <is>
          <t>00</t>
        </is>
      </c>
      <c r="U194" t="inlineStr">
        <is>
          <t>Tuesday</t>
        </is>
      </c>
      <c r="V194" t="n">
        <v>47</v>
      </c>
      <c r="W194" t="n">
        <v>2021</v>
      </c>
      <c r="X194" t="inlineStr">
        <is>
          <t>Week 47</t>
        </is>
      </c>
    </row>
    <row r="195">
      <c r="A195" s="19" t="n">
        <v>44523.04166666666</v>
      </c>
      <c r="B195" t="n">
        <v>99.84</v>
      </c>
      <c r="C195" t="n">
        <v>99.19</v>
      </c>
      <c r="D195" t="n">
        <v>99.72</v>
      </c>
      <c r="E195" t="n">
        <v>1.39</v>
      </c>
      <c r="F195" t="n">
        <v>84.56</v>
      </c>
      <c r="G195" t="n">
        <v>99.55</v>
      </c>
      <c r="H195" t="n">
        <v>90.7</v>
      </c>
      <c r="I195" t="n">
        <v>95.23999999999999</v>
      </c>
      <c r="J195" t="n">
        <v>20.93</v>
      </c>
      <c r="K195" t="n">
        <v>39.47</v>
      </c>
      <c r="L195" t="n">
        <v>1.65</v>
      </c>
      <c r="M195" t="n">
        <v>3363482</v>
      </c>
      <c r="N195" t="n">
        <v>4443</v>
      </c>
      <c r="O195" t="n">
        <v>2497.98</v>
      </c>
      <c r="P195" t="n">
        <v>189.16</v>
      </c>
      <c r="Q195" t="n">
        <v>2687.14</v>
      </c>
      <c r="R195" t="inlineStr">
        <is>
          <t>11/23/2021</t>
        </is>
      </c>
      <c r="S195" t="inlineStr">
        <is>
          <t>01</t>
        </is>
      </c>
      <c r="T195" t="inlineStr">
        <is>
          <t>01</t>
        </is>
      </c>
      <c r="U195" t="inlineStr">
        <is>
          <t>Tuesday</t>
        </is>
      </c>
      <c r="V195" t="n">
        <v>47</v>
      </c>
      <c r="W195" t="n">
        <v>2021</v>
      </c>
      <c r="X195" t="inlineStr">
        <is>
          <t>Week 47</t>
        </is>
      </c>
    </row>
    <row r="196">
      <c r="A196" s="19" t="n">
        <v>44523.08333333334</v>
      </c>
      <c r="B196" t="n">
        <v>99.86</v>
      </c>
      <c r="C196" t="n">
        <v>99.12</v>
      </c>
      <c r="D196" t="n">
        <v>99.73</v>
      </c>
      <c r="E196" t="n">
        <v>1.08</v>
      </c>
      <c r="F196" t="n">
        <v>99.3</v>
      </c>
      <c r="G196" t="n">
        <v>99.62</v>
      </c>
      <c r="H196" t="n">
        <v>100</v>
      </c>
      <c r="I196" t="n">
        <v>97.23</v>
      </c>
      <c r="J196" t="n">
        <v>11.72</v>
      </c>
      <c r="K196" t="n">
        <v>49.89</v>
      </c>
      <c r="L196" t="n">
        <v>1.89</v>
      </c>
      <c r="M196" t="n">
        <v>3106272</v>
      </c>
      <c r="N196" t="n">
        <v>2503</v>
      </c>
      <c r="O196" t="n">
        <v>1861.87</v>
      </c>
      <c r="P196" t="n">
        <v>143.02</v>
      </c>
      <c r="Q196" t="n">
        <v>2004.89</v>
      </c>
      <c r="R196" t="inlineStr">
        <is>
          <t>11/23/2021</t>
        </is>
      </c>
      <c r="S196" t="inlineStr">
        <is>
          <t>02</t>
        </is>
      </c>
      <c r="T196" t="inlineStr">
        <is>
          <t>02</t>
        </is>
      </c>
      <c r="U196" t="inlineStr">
        <is>
          <t>Tuesday</t>
        </is>
      </c>
      <c r="V196" t="n">
        <v>47</v>
      </c>
      <c r="W196" t="n">
        <v>2021</v>
      </c>
      <c r="X196" t="inlineStr">
        <is>
          <t>Week 47</t>
        </is>
      </c>
    </row>
    <row r="197">
      <c r="A197" s="19" t="n">
        <v>44523.125</v>
      </c>
      <c r="B197" t="n">
        <v>99.84999999999999</v>
      </c>
      <c r="C197" t="n">
        <v>99.15000000000001</v>
      </c>
      <c r="D197" t="n">
        <v>99.79000000000001</v>
      </c>
      <c r="E197" t="n">
        <v>0.93</v>
      </c>
      <c r="F197" t="n">
        <v>95.92</v>
      </c>
      <c r="G197" t="n">
        <v>99.48</v>
      </c>
      <c r="H197" t="n">
        <v>93.33</v>
      </c>
      <c r="I197" t="n">
        <v>97.75</v>
      </c>
      <c r="J197" t="n">
        <v>7.43</v>
      </c>
      <c r="K197" t="n">
        <v>55</v>
      </c>
      <c r="L197" t="n">
        <v>1.88</v>
      </c>
      <c r="M197" t="n">
        <v>2963987</v>
      </c>
      <c r="N197" t="n">
        <v>1770</v>
      </c>
      <c r="O197" t="n">
        <v>1375.36</v>
      </c>
      <c r="P197" t="n">
        <v>105.82</v>
      </c>
      <c r="Q197" t="n">
        <v>1481.18</v>
      </c>
      <c r="R197" t="inlineStr">
        <is>
          <t>11/23/2021</t>
        </is>
      </c>
      <c r="S197" t="inlineStr">
        <is>
          <t>03</t>
        </is>
      </c>
      <c r="T197" t="inlineStr">
        <is>
          <t>03</t>
        </is>
      </c>
      <c r="U197" t="inlineStr">
        <is>
          <t>Tuesday</t>
        </is>
      </c>
      <c r="V197" t="n">
        <v>47</v>
      </c>
      <c r="W197" t="n">
        <v>2021</v>
      </c>
      <c r="X197" t="inlineStr">
        <is>
          <t>Week 47</t>
        </is>
      </c>
    </row>
    <row r="198">
      <c r="A198" s="19" t="n">
        <v>44523.16666666666</v>
      </c>
      <c r="B198" t="n">
        <v>99.84999999999999</v>
      </c>
      <c r="C198" t="n">
        <v>99.16</v>
      </c>
      <c r="D198" t="n">
        <v>99.56</v>
      </c>
      <c r="E198" t="n">
        <v>0.64</v>
      </c>
      <c r="F198" t="n">
        <v>99.18000000000001</v>
      </c>
      <c r="G198" t="n">
        <v>99.64</v>
      </c>
      <c r="H198" t="n">
        <v>92.86</v>
      </c>
      <c r="I198" t="n">
        <v>97.34</v>
      </c>
      <c r="J198" t="n">
        <v>5.49</v>
      </c>
      <c r="K198" t="n">
        <v>58.98</v>
      </c>
      <c r="L198" t="n">
        <v>2.54</v>
      </c>
      <c r="M198" t="n">
        <v>2884554</v>
      </c>
      <c r="N198" t="n">
        <v>1702</v>
      </c>
      <c r="O198" t="n">
        <v>1156.77</v>
      </c>
      <c r="P198" t="n">
        <v>106.24</v>
      </c>
      <c r="Q198" t="n">
        <v>1263.01</v>
      </c>
      <c r="R198" t="inlineStr">
        <is>
          <t>11/23/2021</t>
        </is>
      </c>
      <c r="S198" t="inlineStr">
        <is>
          <t>04</t>
        </is>
      </c>
      <c r="T198" t="inlineStr">
        <is>
          <t>04</t>
        </is>
      </c>
      <c r="U198" t="inlineStr">
        <is>
          <t>Tuesday</t>
        </is>
      </c>
      <c r="V198" t="n">
        <v>47</v>
      </c>
      <c r="W198" t="n">
        <v>2021</v>
      </c>
      <c r="X198" t="inlineStr">
        <is>
          <t>Week 47</t>
        </is>
      </c>
    </row>
    <row r="199">
      <c r="A199" s="19" t="n">
        <v>44523.20833333334</v>
      </c>
      <c r="B199" t="n">
        <v>99.84</v>
      </c>
      <c r="C199" t="n">
        <v>99.09</v>
      </c>
      <c r="D199" t="n">
        <v>99.75</v>
      </c>
      <c r="E199" t="n">
        <v>1.1</v>
      </c>
      <c r="F199" t="n">
        <v>99.14</v>
      </c>
      <c r="G199" t="n">
        <v>99.61</v>
      </c>
      <c r="H199" t="n">
        <v>100</v>
      </c>
      <c r="I199" t="n">
        <v>95.7</v>
      </c>
      <c r="J199" t="n">
        <v>5.92</v>
      </c>
      <c r="K199" t="n">
        <v>58.65</v>
      </c>
      <c r="L199" t="n">
        <v>1.97</v>
      </c>
      <c r="M199" t="n">
        <v>3009785</v>
      </c>
      <c r="N199" t="n">
        <v>3063</v>
      </c>
      <c r="O199" t="n">
        <v>1145.01</v>
      </c>
      <c r="P199" t="n">
        <v>100.82</v>
      </c>
      <c r="Q199" t="n">
        <v>1245.83</v>
      </c>
      <c r="R199" t="inlineStr">
        <is>
          <t>11/23/2021</t>
        </is>
      </c>
      <c r="S199" t="inlineStr">
        <is>
          <t>05</t>
        </is>
      </c>
      <c r="T199" t="inlineStr">
        <is>
          <t>05</t>
        </is>
      </c>
      <c r="U199" t="inlineStr">
        <is>
          <t>Tuesday</t>
        </is>
      </c>
      <c r="V199" t="n">
        <v>47</v>
      </c>
      <c r="W199" t="n">
        <v>2021</v>
      </c>
      <c r="X199" t="inlineStr">
        <is>
          <t>Week 47</t>
        </is>
      </c>
    </row>
    <row r="200">
      <c r="A200" s="19" t="n">
        <v>44523.25</v>
      </c>
      <c r="B200" t="n">
        <v>99.83</v>
      </c>
      <c r="C200" t="n">
        <v>99</v>
      </c>
      <c r="D200" t="n">
        <v>99.68000000000001</v>
      </c>
      <c r="E200" t="n">
        <v>1.51</v>
      </c>
      <c r="F200" t="n">
        <v>98.38</v>
      </c>
      <c r="G200" t="n">
        <v>99.54000000000001</v>
      </c>
      <c r="H200" t="n">
        <v>95.52</v>
      </c>
      <c r="I200" t="n">
        <v>96.22</v>
      </c>
      <c r="J200" t="n">
        <v>11.82</v>
      </c>
      <c r="K200" t="n">
        <v>52.29</v>
      </c>
      <c r="L200" t="n">
        <v>1.65</v>
      </c>
      <c r="M200" t="n">
        <v>3396115</v>
      </c>
      <c r="N200" t="n">
        <v>6497</v>
      </c>
      <c r="O200" t="n">
        <v>1469.18</v>
      </c>
      <c r="P200" t="n">
        <v>118.7</v>
      </c>
      <c r="Q200" t="n">
        <v>1587.88</v>
      </c>
      <c r="R200" t="inlineStr">
        <is>
          <t>11/23/2021</t>
        </is>
      </c>
      <c r="S200" t="inlineStr">
        <is>
          <t>06</t>
        </is>
      </c>
      <c r="T200" t="inlineStr">
        <is>
          <t>06</t>
        </is>
      </c>
      <c r="U200" t="inlineStr">
        <is>
          <t>Tuesday</t>
        </is>
      </c>
      <c r="V200" t="n">
        <v>47</v>
      </c>
      <c r="W200" t="n">
        <v>2021</v>
      </c>
      <c r="X200" t="inlineStr">
        <is>
          <t>Week 47</t>
        </is>
      </c>
    </row>
    <row r="201">
      <c r="A201" s="19" t="n">
        <v>44523.29166666666</v>
      </c>
      <c r="B201" t="n">
        <v>99.83</v>
      </c>
      <c r="C201" t="n">
        <v>98.73</v>
      </c>
      <c r="D201" t="n">
        <v>99.73</v>
      </c>
      <c r="E201" t="n">
        <v>1.77</v>
      </c>
      <c r="F201" t="n">
        <v>97.39</v>
      </c>
      <c r="G201" t="n">
        <v>99.45999999999999</v>
      </c>
      <c r="H201" t="n">
        <v>95.62</v>
      </c>
      <c r="I201" t="n">
        <v>94.83</v>
      </c>
      <c r="J201" t="n">
        <v>34.15</v>
      </c>
      <c r="K201" t="n">
        <v>39.14</v>
      </c>
      <c r="L201" t="n">
        <v>1.41</v>
      </c>
      <c r="M201" t="n">
        <v>4368906</v>
      </c>
      <c r="N201" t="n">
        <v>19536</v>
      </c>
      <c r="O201" t="n">
        <v>2175.08</v>
      </c>
      <c r="P201" t="n">
        <v>189.91</v>
      </c>
      <c r="Q201" t="n">
        <v>2364.99</v>
      </c>
      <c r="R201" t="inlineStr">
        <is>
          <t>11/23/2021</t>
        </is>
      </c>
      <c r="S201" t="inlineStr">
        <is>
          <t>07</t>
        </is>
      </c>
      <c r="T201" t="inlineStr">
        <is>
          <t>07</t>
        </is>
      </c>
      <c r="U201" t="inlineStr">
        <is>
          <t>Tuesday</t>
        </is>
      </c>
      <c r="V201" t="n">
        <v>47</v>
      </c>
      <c r="W201" t="n">
        <v>2021</v>
      </c>
      <c r="X201" t="inlineStr">
        <is>
          <t>Week 47</t>
        </is>
      </c>
    </row>
    <row r="202">
      <c r="A202" s="19" t="n">
        <v>44523.33333333334</v>
      </c>
      <c r="B202" t="n">
        <v>99.81999999999999</v>
      </c>
      <c r="C202" t="n">
        <v>98.41</v>
      </c>
      <c r="D202" t="n">
        <v>99.69</v>
      </c>
      <c r="E202" t="n">
        <v>1.65</v>
      </c>
      <c r="F202" t="n">
        <v>97.95999999999999</v>
      </c>
      <c r="G202" t="n">
        <v>99.29000000000001</v>
      </c>
      <c r="H202" t="n">
        <v>94.72</v>
      </c>
      <c r="I202" t="n">
        <v>93.58</v>
      </c>
      <c r="J202" t="n">
        <v>93.55</v>
      </c>
      <c r="K202" t="n">
        <v>32.75</v>
      </c>
      <c r="L202" t="n">
        <v>1.08</v>
      </c>
      <c r="M202" t="n">
        <v>5613587</v>
      </c>
      <c r="N202" t="n">
        <v>52438</v>
      </c>
      <c r="O202" t="n">
        <v>2835.44</v>
      </c>
      <c r="P202" t="n">
        <v>273.48</v>
      </c>
      <c r="Q202" t="n">
        <v>3108.92</v>
      </c>
      <c r="R202" t="inlineStr">
        <is>
          <t>11/23/2021</t>
        </is>
      </c>
      <c r="S202" t="inlineStr">
        <is>
          <t>08</t>
        </is>
      </c>
      <c r="T202" t="inlineStr">
        <is>
          <t>08</t>
        </is>
      </c>
      <c r="U202" t="inlineStr">
        <is>
          <t>Tuesday</t>
        </is>
      </c>
      <c r="V202" t="n">
        <v>47</v>
      </c>
      <c r="W202" t="n">
        <v>2021</v>
      </c>
      <c r="X202" t="inlineStr">
        <is>
          <t>Week 47</t>
        </is>
      </c>
    </row>
    <row r="203">
      <c r="A203" s="19" t="n">
        <v>44523.375</v>
      </c>
      <c r="B203" t="n">
        <v>99.8</v>
      </c>
      <c r="C203" t="n">
        <v>98.42</v>
      </c>
      <c r="D203" t="n">
        <v>99.77</v>
      </c>
      <c r="E203" t="n">
        <v>1.81</v>
      </c>
      <c r="F203" t="n">
        <v>95.56</v>
      </c>
      <c r="G203" t="n">
        <v>99.22</v>
      </c>
      <c r="H203" t="n">
        <v>95.77</v>
      </c>
      <c r="I203" t="n">
        <v>93.44</v>
      </c>
      <c r="J203" t="n">
        <v>131.58</v>
      </c>
      <c r="K203" t="n">
        <v>32.71</v>
      </c>
      <c r="L203" t="n">
        <v>1.03</v>
      </c>
      <c r="M203" t="n">
        <v>5606990</v>
      </c>
      <c r="N203" t="n">
        <v>56129</v>
      </c>
      <c r="O203" t="n">
        <v>2865.15</v>
      </c>
      <c r="P203" t="n">
        <v>305.65</v>
      </c>
      <c r="Q203" t="n">
        <v>3170.8</v>
      </c>
      <c r="R203" t="inlineStr">
        <is>
          <t>11/23/2021</t>
        </is>
      </c>
      <c r="S203" t="inlineStr">
        <is>
          <t>09</t>
        </is>
      </c>
      <c r="T203" t="inlineStr">
        <is>
          <t>09</t>
        </is>
      </c>
      <c r="U203" t="inlineStr">
        <is>
          <t>Tuesday</t>
        </is>
      </c>
      <c r="V203" t="n">
        <v>47</v>
      </c>
      <c r="W203" t="n">
        <v>2021</v>
      </c>
      <c r="X203" t="inlineStr">
        <is>
          <t>Week 47</t>
        </is>
      </c>
    </row>
    <row r="204">
      <c r="A204" s="19" t="n">
        <v>44523.41666666666</v>
      </c>
      <c r="B204" t="n">
        <v>99.83</v>
      </c>
      <c r="C204" t="n">
        <v>98.38</v>
      </c>
      <c r="D204" t="n">
        <v>99.72</v>
      </c>
      <c r="E204" t="n">
        <v>1.57</v>
      </c>
      <c r="F204" t="n">
        <v>96.97</v>
      </c>
      <c r="G204" t="n">
        <v>99.16</v>
      </c>
      <c r="H204" t="n">
        <v>94.84999999999999</v>
      </c>
      <c r="I204" t="n">
        <v>93.95999999999999</v>
      </c>
      <c r="J204" t="n">
        <v>147.42</v>
      </c>
      <c r="K204" t="n">
        <v>30.67</v>
      </c>
      <c r="L204" t="n">
        <v>0.97</v>
      </c>
      <c r="M204" t="n">
        <v>5818145</v>
      </c>
      <c r="N204" t="n">
        <v>63786</v>
      </c>
      <c r="O204" t="n">
        <v>3215.65</v>
      </c>
      <c r="P204" t="n">
        <v>354.36</v>
      </c>
      <c r="Q204" t="n">
        <v>3570.01</v>
      </c>
      <c r="R204" t="inlineStr">
        <is>
          <t>11/23/2021</t>
        </is>
      </c>
      <c r="S204" t="inlineStr">
        <is>
          <t>10</t>
        </is>
      </c>
      <c r="T204" t="inlineStr">
        <is>
          <t>10</t>
        </is>
      </c>
      <c r="U204" t="inlineStr">
        <is>
          <t>Tuesday</t>
        </is>
      </c>
      <c r="V204" t="n">
        <v>47</v>
      </c>
      <c r="W204" t="n">
        <v>2021</v>
      </c>
      <c r="X204" t="inlineStr">
        <is>
          <t>Week 47</t>
        </is>
      </c>
    </row>
    <row r="205">
      <c r="A205" s="19" t="n">
        <v>44523.45833333334</v>
      </c>
      <c r="B205" t="n">
        <v>99.81999999999999</v>
      </c>
      <c r="C205" t="n">
        <v>98.34999999999999</v>
      </c>
      <c r="D205" t="n">
        <v>99.70999999999999</v>
      </c>
      <c r="E205" t="n">
        <v>1.54</v>
      </c>
      <c r="F205" t="n">
        <v>96.31</v>
      </c>
      <c r="G205" t="n">
        <v>99.19</v>
      </c>
      <c r="H205" t="n">
        <v>95.84</v>
      </c>
      <c r="I205" t="n">
        <v>94.56999999999999</v>
      </c>
      <c r="J205" t="n">
        <v>155.18</v>
      </c>
      <c r="K205" t="n">
        <v>28.88</v>
      </c>
      <c r="L205" t="n">
        <v>0.85</v>
      </c>
      <c r="M205" t="n">
        <v>6037007</v>
      </c>
      <c r="N205" t="n">
        <v>69172</v>
      </c>
      <c r="O205" t="n">
        <v>3284.81</v>
      </c>
      <c r="P205" t="n">
        <v>366.76</v>
      </c>
      <c r="Q205" t="n">
        <v>3651.57</v>
      </c>
      <c r="R205" t="inlineStr">
        <is>
          <t>11/23/2021</t>
        </is>
      </c>
      <c r="S205" t="inlineStr">
        <is>
          <t>11</t>
        </is>
      </c>
      <c r="T205" t="inlineStr">
        <is>
          <t>11</t>
        </is>
      </c>
      <c r="U205" t="inlineStr">
        <is>
          <t>Tuesday</t>
        </is>
      </c>
      <c r="V205" t="n">
        <v>47</v>
      </c>
      <c r="W205" t="n">
        <v>2021</v>
      </c>
      <c r="X205" t="inlineStr">
        <is>
          <t>Week 47</t>
        </is>
      </c>
    </row>
    <row r="206">
      <c r="A206" s="19" t="n">
        <v>44523.5</v>
      </c>
      <c r="B206" t="n">
        <v>99.84</v>
      </c>
      <c r="C206" t="n">
        <v>98.28</v>
      </c>
      <c r="D206" t="n">
        <v>99.73</v>
      </c>
      <c r="E206" t="n">
        <v>1.65</v>
      </c>
      <c r="F206" t="n">
        <v>94.90000000000001</v>
      </c>
      <c r="G206" t="n">
        <v>99.13</v>
      </c>
      <c r="H206" t="n">
        <v>94.04000000000001</v>
      </c>
      <c r="I206" t="n">
        <v>93.41</v>
      </c>
      <c r="J206" t="n">
        <v>164.48</v>
      </c>
      <c r="K206" t="n">
        <v>27.12</v>
      </c>
      <c r="L206" t="n">
        <v>0.8</v>
      </c>
      <c r="M206" t="n">
        <v>6377574</v>
      </c>
      <c r="N206" t="n">
        <v>76874</v>
      </c>
      <c r="O206" t="n">
        <v>3598</v>
      </c>
      <c r="P206" t="n">
        <v>388.9</v>
      </c>
      <c r="Q206" t="n">
        <v>3986.9</v>
      </c>
      <c r="R206" t="inlineStr">
        <is>
          <t>11/23/2021</t>
        </is>
      </c>
      <c r="S206" t="inlineStr">
        <is>
          <t>12</t>
        </is>
      </c>
      <c r="T206" t="inlineStr">
        <is>
          <t>12</t>
        </is>
      </c>
      <c r="U206" t="inlineStr">
        <is>
          <t>Tuesday</t>
        </is>
      </c>
      <c r="V206" t="n">
        <v>47</v>
      </c>
      <c r="W206" t="n">
        <v>2021</v>
      </c>
      <c r="X206" t="inlineStr">
        <is>
          <t>Week 47</t>
        </is>
      </c>
    </row>
    <row r="207">
      <c r="A207" s="19" t="n">
        <v>44523.54166666666</v>
      </c>
      <c r="B207" t="n">
        <v>99.81999999999999</v>
      </c>
      <c r="C207" t="n">
        <v>98.28</v>
      </c>
      <c r="D207" t="n">
        <v>99.7</v>
      </c>
      <c r="E207" t="n">
        <v>1.67</v>
      </c>
      <c r="F207" t="n">
        <v>94.22</v>
      </c>
      <c r="G207" t="n">
        <v>99.08</v>
      </c>
      <c r="H207" t="n">
        <v>95.76000000000001</v>
      </c>
      <c r="I207" t="n">
        <v>93.31</v>
      </c>
      <c r="J207" t="n">
        <v>164.13</v>
      </c>
      <c r="K207" t="n">
        <v>27.36</v>
      </c>
      <c r="L207" t="n">
        <v>0.8100000000000001</v>
      </c>
      <c r="M207" t="n">
        <v>6428214</v>
      </c>
      <c r="N207" t="n">
        <v>76299</v>
      </c>
      <c r="O207" t="n">
        <v>3698.82</v>
      </c>
      <c r="P207" t="n">
        <v>396.35</v>
      </c>
      <c r="Q207" t="n">
        <v>4095.17</v>
      </c>
      <c r="R207" t="inlineStr">
        <is>
          <t>11/23/2021</t>
        </is>
      </c>
      <c r="S207" t="inlineStr">
        <is>
          <t>13</t>
        </is>
      </c>
      <c r="T207" t="inlineStr">
        <is>
          <t>13</t>
        </is>
      </c>
      <c r="U207" t="inlineStr">
        <is>
          <t>Tuesday</t>
        </is>
      </c>
      <c r="V207" t="n">
        <v>47</v>
      </c>
      <c r="W207" t="n">
        <v>2021</v>
      </c>
      <c r="X207" t="inlineStr">
        <is>
          <t>Week 47</t>
        </is>
      </c>
    </row>
    <row r="208">
      <c r="A208" s="19" t="n">
        <v>44523.58333333334</v>
      </c>
      <c r="B208" t="n">
        <v>99.83</v>
      </c>
      <c r="C208" t="n">
        <v>98.3</v>
      </c>
      <c r="D208" t="n">
        <v>99.75</v>
      </c>
      <c r="E208" t="n">
        <v>1.76</v>
      </c>
      <c r="F208" t="n">
        <v>96.39</v>
      </c>
      <c r="G208" t="n">
        <v>99.09</v>
      </c>
      <c r="H208" t="n">
        <v>92.98999999999999</v>
      </c>
      <c r="I208" t="n">
        <v>93.5</v>
      </c>
      <c r="J208" t="n">
        <v>173.65</v>
      </c>
      <c r="K208" t="n">
        <v>27.26</v>
      </c>
      <c r="L208" t="n">
        <v>0.89</v>
      </c>
      <c r="M208" t="n">
        <v>6369872</v>
      </c>
      <c r="N208" t="n">
        <v>81085</v>
      </c>
      <c r="O208" t="n">
        <v>3728.18</v>
      </c>
      <c r="P208" t="n">
        <v>414.67</v>
      </c>
      <c r="Q208" t="n">
        <v>4142.849999999999</v>
      </c>
      <c r="R208" t="inlineStr">
        <is>
          <t>11/23/2021</t>
        </is>
      </c>
      <c r="S208" t="inlineStr">
        <is>
          <t>14</t>
        </is>
      </c>
      <c r="T208" t="inlineStr">
        <is>
          <t>14</t>
        </is>
      </c>
      <c r="U208" t="inlineStr">
        <is>
          <t>Tuesday</t>
        </is>
      </c>
      <c r="V208" t="n">
        <v>47</v>
      </c>
      <c r="W208" t="n">
        <v>2021</v>
      </c>
      <c r="X208" t="inlineStr">
        <is>
          <t>Week 47</t>
        </is>
      </c>
    </row>
    <row r="209">
      <c r="A209" s="19" t="n">
        <v>44523.625</v>
      </c>
      <c r="B209" t="n">
        <v>99.84</v>
      </c>
      <c r="C209" t="n">
        <v>98.31</v>
      </c>
      <c r="D209" t="n">
        <v>99.70999999999999</v>
      </c>
      <c r="E209" t="n">
        <v>1.81</v>
      </c>
      <c r="F209" t="n">
        <v>97.97</v>
      </c>
      <c r="G209" t="n">
        <v>99.14</v>
      </c>
      <c r="H209" t="n">
        <v>93.64</v>
      </c>
      <c r="I209" t="n">
        <v>92.65000000000001</v>
      </c>
      <c r="J209" t="n">
        <v>189.01</v>
      </c>
      <c r="K209" t="n">
        <v>25.26</v>
      </c>
      <c r="L209" t="n">
        <v>0.93</v>
      </c>
      <c r="M209" t="n">
        <v>6785300</v>
      </c>
      <c r="N209" t="n">
        <v>97529</v>
      </c>
      <c r="O209" t="n">
        <v>4054.69</v>
      </c>
      <c r="P209" t="n">
        <v>443.85</v>
      </c>
      <c r="Q209" t="n">
        <v>4498.54</v>
      </c>
      <c r="R209" t="inlineStr">
        <is>
          <t>11/23/2021</t>
        </is>
      </c>
      <c r="S209" t="inlineStr">
        <is>
          <t>15</t>
        </is>
      </c>
      <c r="T209" t="inlineStr">
        <is>
          <t>15</t>
        </is>
      </c>
      <c r="U209" t="inlineStr">
        <is>
          <t>Tuesday</t>
        </is>
      </c>
      <c r="V209" t="n">
        <v>47</v>
      </c>
      <c r="W209" t="n">
        <v>2021</v>
      </c>
      <c r="X209" t="inlineStr">
        <is>
          <t>Week 47</t>
        </is>
      </c>
    </row>
    <row r="210">
      <c r="A210" s="19" t="n">
        <v>44523.66666666666</v>
      </c>
      <c r="B210" t="n">
        <v>99.84999999999999</v>
      </c>
      <c r="C210" t="n">
        <v>98.31</v>
      </c>
      <c r="D210" t="n">
        <v>99.70999999999999</v>
      </c>
      <c r="E210" t="n">
        <v>1.93</v>
      </c>
      <c r="F210" t="n">
        <v>98.31999999999999</v>
      </c>
      <c r="G210" t="n">
        <v>99.13</v>
      </c>
      <c r="H210" t="n">
        <v>92.83</v>
      </c>
      <c r="I210" t="n">
        <v>92.92</v>
      </c>
      <c r="J210" t="n">
        <v>191.29</v>
      </c>
      <c r="K210" t="n">
        <v>23.95</v>
      </c>
      <c r="L210" t="n">
        <v>0.98</v>
      </c>
      <c r="M210" t="n">
        <v>6558659</v>
      </c>
      <c r="N210" t="n">
        <v>93375</v>
      </c>
      <c r="O210" t="n">
        <v>4300.81</v>
      </c>
      <c r="P210" t="n">
        <v>466.96</v>
      </c>
      <c r="Q210" t="n">
        <v>4767.77</v>
      </c>
      <c r="R210" t="inlineStr">
        <is>
          <t>11/23/2021</t>
        </is>
      </c>
      <c r="S210" t="inlineStr">
        <is>
          <t>16</t>
        </is>
      </c>
      <c r="T210" t="inlineStr">
        <is>
          <t>16</t>
        </is>
      </c>
      <c r="U210" t="inlineStr">
        <is>
          <t>Tuesday</t>
        </is>
      </c>
      <c r="V210" t="n">
        <v>47</v>
      </c>
      <c r="W210" t="n">
        <v>2021</v>
      </c>
      <c r="X210" t="inlineStr">
        <is>
          <t>Week 47</t>
        </is>
      </c>
    </row>
    <row r="211">
      <c r="A211" s="19" t="n">
        <v>44523.70833333334</v>
      </c>
      <c r="B211" t="n">
        <v>99.81999999999999</v>
      </c>
      <c r="C211" t="n">
        <v>98.34999999999999</v>
      </c>
      <c r="D211" t="n">
        <v>99.7</v>
      </c>
      <c r="E211" t="n">
        <v>2.26</v>
      </c>
      <c r="F211" t="n">
        <v>98.29000000000001</v>
      </c>
      <c r="G211" t="n">
        <v>99.13</v>
      </c>
      <c r="H211" t="n">
        <v>93.89</v>
      </c>
      <c r="I211" t="n">
        <v>92.09</v>
      </c>
      <c r="J211" t="n">
        <v>197.06</v>
      </c>
      <c r="K211" t="n">
        <v>22.7</v>
      </c>
      <c r="L211" t="n">
        <v>1.04</v>
      </c>
      <c r="M211" t="n">
        <v>6354813</v>
      </c>
      <c r="N211" t="n">
        <v>85215</v>
      </c>
      <c r="O211" t="n">
        <v>4699.09</v>
      </c>
      <c r="P211" t="n">
        <v>488.84</v>
      </c>
      <c r="Q211" t="n">
        <v>5187.93</v>
      </c>
      <c r="R211" t="inlineStr">
        <is>
          <t>11/23/2021</t>
        </is>
      </c>
      <c r="S211" t="inlineStr">
        <is>
          <t>17</t>
        </is>
      </c>
      <c r="T211" t="inlineStr">
        <is>
          <t>17</t>
        </is>
      </c>
      <c r="U211" t="inlineStr">
        <is>
          <t>Tuesday</t>
        </is>
      </c>
      <c r="V211" t="n">
        <v>47</v>
      </c>
      <c r="W211" t="n">
        <v>2021</v>
      </c>
      <c r="X211" t="inlineStr">
        <is>
          <t>Week 47</t>
        </is>
      </c>
    </row>
    <row r="212">
      <c r="A212" s="19" t="n">
        <v>44523.75</v>
      </c>
      <c r="B212" t="n">
        <v>99.84</v>
      </c>
      <c r="C212" t="n">
        <v>98.40000000000001</v>
      </c>
      <c r="D212" t="n">
        <v>99.79000000000001</v>
      </c>
      <c r="E212" t="n">
        <v>2.14</v>
      </c>
      <c r="F212" t="n">
        <v>98.31</v>
      </c>
      <c r="G212" t="n">
        <v>99.08</v>
      </c>
      <c r="H212" t="n">
        <v>93.51000000000001</v>
      </c>
      <c r="I212" t="n">
        <v>92.14</v>
      </c>
      <c r="J212" t="n">
        <v>164.44</v>
      </c>
      <c r="K212" t="n">
        <v>22.9</v>
      </c>
      <c r="L212" t="n">
        <v>1.08</v>
      </c>
      <c r="M212" t="n">
        <v>5913267</v>
      </c>
      <c r="N212" t="n">
        <v>69474</v>
      </c>
      <c r="O212" t="n">
        <v>4862.97</v>
      </c>
      <c r="P212" t="n">
        <v>484.49</v>
      </c>
      <c r="Q212" t="n">
        <v>5347.46</v>
      </c>
      <c r="R212" t="inlineStr">
        <is>
          <t>11/23/2021</t>
        </is>
      </c>
      <c r="S212" t="inlineStr">
        <is>
          <t>18</t>
        </is>
      </c>
      <c r="T212" t="inlineStr">
        <is>
          <t>18</t>
        </is>
      </c>
      <c r="U212" t="inlineStr">
        <is>
          <t>Tuesday</t>
        </is>
      </c>
      <c r="V212" t="n">
        <v>47</v>
      </c>
      <c r="W212" t="n">
        <v>2021</v>
      </c>
      <c r="X212" t="inlineStr">
        <is>
          <t>Week 47</t>
        </is>
      </c>
    </row>
    <row r="213">
      <c r="A213" s="19" t="n">
        <v>44523.79166666666</v>
      </c>
      <c r="B213" t="n">
        <v>99.83</v>
      </c>
      <c r="C213" t="n">
        <v>98.5</v>
      </c>
      <c r="D213" t="n">
        <v>99.8</v>
      </c>
      <c r="E213" t="n">
        <v>1.93</v>
      </c>
      <c r="F213" t="n">
        <v>98.31999999999999</v>
      </c>
      <c r="G213" t="n">
        <v>99.06999999999999</v>
      </c>
      <c r="H213" t="n">
        <v>94.8</v>
      </c>
      <c r="I213" t="n">
        <v>91.90000000000001</v>
      </c>
      <c r="J213" t="n">
        <v>143.42</v>
      </c>
      <c r="K213" t="n">
        <v>23.72</v>
      </c>
      <c r="L213" t="n">
        <v>1.15</v>
      </c>
      <c r="M213" t="n">
        <v>5555865</v>
      </c>
      <c r="N213" t="n">
        <v>57261</v>
      </c>
      <c r="O213" t="n">
        <v>5009.83</v>
      </c>
      <c r="P213" t="n">
        <v>477.69</v>
      </c>
      <c r="Q213" t="n">
        <v>5487.52</v>
      </c>
      <c r="R213" t="inlineStr">
        <is>
          <t>11/23/2021</t>
        </is>
      </c>
      <c r="S213" t="inlineStr">
        <is>
          <t>19</t>
        </is>
      </c>
      <c r="T213" t="inlineStr">
        <is>
          <t>19</t>
        </is>
      </c>
      <c r="U213" t="inlineStr">
        <is>
          <t>Tuesday</t>
        </is>
      </c>
      <c r="V213" t="n">
        <v>47</v>
      </c>
      <c r="W213" t="n">
        <v>2021</v>
      </c>
      <c r="X213" t="inlineStr">
        <is>
          <t>Week 47</t>
        </is>
      </c>
    </row>
    <row r="214">
      <c r="A214" s="19" t="n">
        <v>44523.83333333334</v>
      </c>
      <c r="B214" t="n">
        <v>99.87</v>
      </c>
      <c r="C214" t="n">
        <v>98.59999999999999</v>
      </c>
      <c r="D214" t="n">
        <v>99.77</v>
      </c>
      <c r="E214" t="n">
        <v>1.92</v>
      </c>
      <c r="F214" t="n">
        <v>98.15000000000001</v>
      </c>
      <c r="G214" t="n">
        <v>99.16</v>
      </c>
      <c r="H214" t="n">
        <v>92.64</v>
      </c>
      <c r="I214" t="n">
        <v>92.92</v>
      </c>
      <c r="J214" t="n">
        <v>134.34</v>
      </c>
      <c r="K214" t="n">
        <v>23.49</v>
      </c>
      <c r="L214" t="n">
        <v>1.26</v>
      </c>
      <c r="M214" t="n">
        <v>5213473</v>
      </c>
      <c r="N214" t="n">
        <v>46587</v>
      </c>
      <c r="O214" t="n">
        <v>5105.46</v>
      </c>
      <c r="P214" t="n">
        <v>484.97</v>
      </c>
      <c r="Q214" t="n">
        <v>5590.43</v>
      </c>
      <c r="R214" t="inlineStr">
        <is>
          <t>11/23/2021</t>
        </is>
      </c>
      <c r="S214" t="inlineStr">
        <is>
          <t>20</t>
        </is>
      </c>
      <c r="T214" t="inlineStr">
        <is>
          <t>20</t>
        </is>
      </c>
      <c r="U214" t="inlineStr">
        <is>
          <t>Tuesday</t>
        </is>
      </c>
      <c r="V214" t="n">
        <v>47</v>
      </c>
      <c r="W214" t="n">
        <v>2021</v>
      </c>
      <c r="X214" t="inlineStr">
        <is>
          <t>Week 47</t>
        </is>
      </c>
    </row>
    <row r="215">
      <c r="A215" s="19" t="n">
        <v>44523.875</v>
      </c>
      <c r="B215" t="n">
        <v>99.89</v>
      </c>
      <c r="C215" t="n">
        <v>98.75</v>
      </c>
      <c r="D215" t="n">
        <v>99.81999999999999</v>
      </c>
      <c r="E215" t="n">
        <v>2.04</v>
      </c>
      <c r="F215" t="n">
        <v>98.12</v>
      </c>
      <c r="G215" t="n">
        <v>99.12</v>
      </c>
      <c r="H215" t="n">
        <v>94.83</v>
      </c>
      <c r="I215" t="n">
        <v>93.28</v>
      </c>
      <c r="J215" t="n">
        <v>116.2</v>
      </c>
      <c r="K215" t="n">
        <v>24.72</v>
      </c>
      <c r="L215" t="n">
        <v>1.31</v>
      </c>
      <c r="M215" t="n">
        <v>4901377</v>
      </c>
      <c r="N215" t="n">
        <v>34941</v>
      </c>
      <c r="O215" t="n">
        <v>5148.54</v>
      </c>
      <c r="P215" t="n">
        <v>452.97</v>
      </c>
      <c r="Q215" t="n">
        <v>5601.51</v>
      </c>
      <c r="R215" t="inlineStr">
        <is>
          <t>11/23/2021</t>
        </is>
      </c>
      <c r="S215" t="inlineStr">
        <is>
          <t>21</t>
        </is>
      </c>
      <c r="T215" t="inlineStr">
        <is>
          <t>21</t>
        </is>
      </c>
      <c r="U215" t="inlineStr">
        <is>
          <t>Tuesday</t>
        </is>
      </c>
      <c r="V215" t="n">
        <v>47</v>
      </c>
      <c r="W215" t="n">
        <v>2021</v>
      </c>
      <c r="X215" t="inlineStr">
        <is>
          <t>Week 47</t>
        </is>
      </c>
    </row>
    <row r="216">
      <c r="A216" s="19" t="n">
        <v>44523.91666666666</v>
      </c>
      <c r="B216" t="n">
        <v>99.90000000000001</v>
      </c>
      <c r="C216" t="n">
        <v>98.88</v>
      </c>
      <c r="D216" t="n">
        <v>99.84</v>
      </c>
      <c r="E216" t="n">
        <v>1.74</v>
      </c>
      <c r="F216" t="n">
        <v>97.98999999999999</v>
      </c>
      <c r="G216" t="n">
        <v>99.20999999999999</v>
      </c>
      <c r="H216" t="n">
        <v>93.7</v>
      </c>
      <c r="I216" t="n">
        <v>91.12</v>
      </c>
      <c r="J216" t="n">
        <v>88.81999999999999</v>
      </c>
      <c r="K216" t="n">
        <v>27.28</v>
      </c>
      <c r="L216" t="n">
        <v>1.54</v>
      </c>
      <c r="M216" t="n">
        <v>4545205</v>
      </c>
      <c r="N216" t="n">
        <v>24070</v>
      </c>
      <c r="O216" t="n">
        <v>4683.09</v>
      </c>
      <c r="P216" t="n">
        <v>403.09</v>
      </c>
      <c r="Q216" t="n">
        <v>5086.18</v>
      </c>
      <c r="R216" t="inlineStr">
        <is>
          <t>11/23/2021</t>
        </is>
      </c>
      <c r="S216" t="inlineStr">
        <is>
          <t>22</t>
        </is>
      </c>
      <c r="T216" t="inlineStr">
        <is>
          <t>22</t>
        </is>
      </c>
      <c r="U216" t="inlineStr">
        <is>
          <t>Tuesday</t>
        </is>
      </c>
      <c r="V216" t="n">
        <v>47</v>
      </c>
      <c r="W216" t="n">
        <v>2021</v>
      </c>
      <c r="X216" t="inlineStr">
        <is>
          <t>Week 47</t>
        </is>
      </c>
    </row>
    <row r="217">
      <c r="A217" s="19" t="n">
        <v>44523.95833333334</v>
      </c>
      <c r="B217" t="n">
        <v>99.92</v>
      </c>
      <c r="C217" t="n">
        <v>99.09999999999999</v>
      </c>
      <c r="D217" t="n">
        <v>99.87</v>
      </c>
      <c r="E217" t="n">
        <v>1.44</v>
      </c>
      <c r="F217" t="n">
        <v>98.47</v>
      </c>
      <c r="G217" t="n">
        <v>99.23999999999999</v>
      </c>
      <c r="H217" t="n">
        <v>95.52</v>
      </c>
      <c r="I217" t="n">
        <v>89.03</v>
      </c>
      <c r="J217" t="n">
        <v>60.94</v>
      </c>
      <c r="K217" t="n">
        <v>30.44</v>
      </c>
      <c r="L217" t="n">
        <v>1.78</v>
      </c>
      <c r="M217" t="n">
        <v>4044805</v>
      </c>
      <c r="N217" t="n">
        <v>14114</v>
      </c>
      <c r="O217" t="n">
        <v>3979.54</v>
      </c>
      <c r="P217" t="n">
        <v>337.94</v>
      </c>
      <c r="Q217" t="n">
        <v>4317.48</v>
      </c>
      <c r="R217" t="inlineStr">
        <is>
          <t>11/23/2021</t>
        </is>
      </c>
      <c r="S217" t="inlineStr">
        <is>
          <t>23</t>
        </is>
      </c>
      <c r="T217" t="inlineStr">
        <is>
          <t>23</t>
        </is>
      </c>
      <c r="U217" t="inlineStr">
        <is>
          <t>Tuesday</t>
        </is>
      </c>
      <c r="V217" t="n">
        <v>47</v>
      </c>
      <c r="W217" t="n">
        <v>2021</v>
      </c>
      <c r="X217" t="inlineStr">
        <is>
          <t>Week 47</t>
        </is>
      </c>
    </row>
    <row r="218">
      <c r="A218" s="19" t="n">
        <v>44524</v>
      </c>
      <c r="B218" t="n">
        <v>99.93000000000001</v>
      </c>
      <c r="C218" t="n">
        <v>99.20999999999999</v>
      </c>
      <c r="D218" t="n">
        <v>99.81</v>
      </c>
      <c r="E218" t="n">
        <v>2.13</v>
      </c>
      <c r="F218" t="n">
        <v>98.67</v>
      </c>
      <c r="G218" t="n">
        <v>99.28</v>
      </c>
      <c r="H218" t="n">
        <v>91.25</v>
      </c>
      <c r="I218" t="n">
        <v>88.58</v>
      </c>
      <c r="J218" t="n">
        <v>37.07</v>
      </c>
      <c r="K218" t="n">
        <v>36.41</v>
      </c>
      <c r="L218" t="n">
        <v>1.89</v>
      </c>
      <c r="M218" t="n">
        <v>3679684</v>
      </c>
      <c r="N218" t="n">
        <v>8446</v>
      </c>
      <c r="O218" t="n">
        <v>3252.84</v>
      </c>
      <c r="P218" t="n">
        <v>263.38</v>
      </c>
      <c r="Q218" t="n">
        <v>3516.22</v>
      </c>
      <c r="R218" t="inlineStr">
        <is>
          <t>11/24/2021</t>
        </is>
      </c>
      <c r="S218" t="inlineStr">
        <is>
          <t>00</t>
        </is>
      </c>
      <c r="T218" t="inlineStr">
        <is>
          <t>00</t>
        </is>
      </c>
      <c r="U218" t="inlineStr">
        <is>
          <t>Wednesday</t>
        </is>
      </c>
      <c r="V218" t="n">
        <v>47</v>
      </c>
      <c r="W218" t="n">
        <v>2021</v>
      </c>
      <c r="X218" t="inlineStr">
        <is>
          <t>Week 47</t>
        </is>
      </c>
    </row>
    <row r="219">
      <c r="A219" s="19" t="n">
        <v>44524.04166666666</v>
      </c>
      <c r="B219" t="n">
        <v>99.94</v>
      </c>
      <c r="C219" t="n">
        <v>99.27</v>
      </c>
      <c r="D219" t="n">
        <v>99.84</v>
      </c>
      <c r="E219" t="n">
        <v>1.44</v>
      </c>
      <c r="F219" t="n">
        <v>96.76000000000001</v>
      </c>
      <c r="G219" t="n">
        <v>99.40000000000001</v>
      </c>
      <c r="H219" t="n">
        <v>100</v>
      </c>
      <c r="I219" t="n">
        <v>91.53</v>
      </c>
      <c r="J219" t="n">
        <v>21.93</v>
      </c>
      <c r="K219" t="n">
        <v>44.69</v>
      </c>
      <c r="L219" t="n">
        <v>2.14</v>
      </c>
      <c r="M219" t="n">
        <v>3341668</v>
      </c>
      <c r="N219" t="n">
        <v>4449</v>
      </c>
      <c r="O219" t="n">
        <v>2436.9</v>
      </c>
      <c r="P219" t="n">
        <v>194.8</v>
      </c>
      <c r="Q219" t="n">
        <v>2631.7</v>
      </c>
      <c r="R219" t="inlineStr">
        <is>
          <t>11/24/2021</t>
        </is>
      </c>
      <c r="S219" t="inlineStr">
        <is>
          <t>01</t>
        </is>
      </c>
      <c r="T219" t="inlineStr">
        <is>
          <t>01</t>
        </is>
      </c>
      <c r="U219" t="inlineStr">
        <is>
          <t>Wednesday</t>
        </is>
      </c>
      <c r="V219" t="n">
        <v>47</v>
      </c>
      <c r="W219" t="n">
        <v>2021</v>
      </c>
      <c r="X219" t="inlineStr">
        <is>
          <t>Week 47</t>
        </is>
      </c>
    </row>
    <row r="220">
      <c r="A220" s="19" t="n">
        <v>44524.08333333334</v>
      </c>
      <c r="B220" t="n">
        <v>99.93000000000001</v>
      </c>
      <c r="C220" t="n">
        <v>99.29000000000001</v>
      </c>
      <c r="D220" t="n">
        <v>99.89</v>
      </c>
      <c r="E220" t="n">
        <v>1.21</v>
      </c>
      <c r="F220" t="n">
        <v>97.51000000000001</v>
      </c>
      <c r="G220" t="n">
        <v>99.55</v>
      </c>
      <c r="H220" t="n">
        <v>95.65000000000001</v>
      </c>
      <c r="I220" t="n">
        <v>93.98999999999999</v>
      </c>
      <c r="J220" t="n">
        <v>12.42</v>
      </c>
      <c r="K220" t="n">
        <v>51.34</v>
      </c>
      <c r="L220" t="n">
        <v>2.75</v>
      </c>
      <c r="M220" t="n">
        <v>3132649</v>
      </c>
      <c r="N220" t="n">
        <v>2828</v>
      </c>
      <c r="O220" t="n">
        <v>1823.6</v>
      </c>
      <c r="P220" t="n">
        <v>163.84</v>
      </c>
      <c r="Q220" t="n">
        <v>1987.44</v>
      </c>
      <c r="R220" t="inlineStr">
        <is>
          <t>11/24/2021</t>
        </is>
      </c>
      <c r="S220" t="inlineStr">
        <is>
          <t>02</t>
        </is>
      </c>
      <c r="T220" t="inlineStr">
        <is>
          <t>02</t>
        </is>
      </c>
      <c r="U220" t="inlineStr">
        <is>
          <t>Wednesday</t>
        </is>
      </c>
      <c r="V220" t="n">
        <v>47</v>
      </c>
      <c r="W220" t="n">
        <v>2021</v>
      </c>
      <c r="X220" t="inlineStr">
        <is>
          <t>Week 47</t>
        </is>
      </c>
    </row>
    <row r="221">
      <c r="A221" s="19" t="n">
        <v>44524.125</v>
      </c>
      <c r="B221" t="n">
        <v>99.95</v>
      </c>
      <c r="C221" t="n">
        <v>99.23999999999999</v>
      </c>
      <c r="D221" t="n">
        <v>99.81</v>
      </c>
      <c r="E221" t="n">
        <v>0.86</v>
      </c>
      <c r="F221" t="n">
        <v>98.98999999999999</v>
      </c>
      <c r="G221" t="n">
        <v>99.51000000000001</v>
      </c>
      <c r="H221" t="n">
        <v>100</v>
      </c>
      <c r="I221" t="n">
        <v>90.3</v>
      </c>
      <c r="J221" t="n">
        <v>7.57</v>
      </c>
      <c r="K221" t="n">
        <v>56.11</v>
      </c>
      <c r="L221" t="n">
        <v>1.97</v>
      </c>
      <c r="M221" t="n">
        <v>2981738</v>
      </c>
      <c r="N221" t="n">
        <v>2053</v>
      </c>
      <c r="O221" t="n">
        <v>1386.78</v>
      </c>
      <c r="P221" t="n">
        <v>112</v>
      </c>
      <c r="Q221" t="n">
        <v>1498.78</v>
      </c>
      <c r="R221" t="inlineStr">
        <is>
          <t>11/24/2021</t>
        </is>
      </c>
      <c r="S221" t="inlineStr">
        <is>
          <t>03</t>
        </is>
      </c>
      <c r="T221" t="inlineStr">
        <is>
          <t>03</t>
        </is>
      </c>
      <c r="U221" t="inlineStr">
        <is>
          <t>Wednesday</t>
        </is>
      </c>
      <c r="V221" t="n">
        <v>47</v>
      </c>
      <c r="W221" t="n">
        <v>2021</v>
      </c>
      <c r="X221" t="inlineStr">
        <is>
          <t>Week 47</t>
        </is>
      </c>
    </row>
    <row r="222">
      <c r="A222" s="19" t="n">
        <v>44524.16666666666</v>
      </c>
      <c r="B222" t="n">
        <v>99.95999999999999</v>
      </c>
      <c r="C222" t="n">
        <v>99.18000000000001</v>
      </c>
      <c r="D222" t="n">
        <v>99.73999999999999</v>
      </c>
      <c r="E222" t="n">
        <v>0.8</v>
      </c>
      <c r="F222" t="n">
        <v>92.5</v>
      </c>
      <c r="G222" t="n">
        <v>99.41</v>
      </c>
      <c r="H222" t="n">
        <v>50</v>
      </c>
      <c r="I222" t="n">
        <v>91.05</v>
      </c>
      <c r="J222" t="n">
        <v>4.66</v>
      </c>
      <c r="K222" t="n">
        <v>59.05</v>
      </c>
      <c r="L222" t="n">
        <v>2.04</v>
      </c>
      <c r="M222" t="n">
        <v>2897640</v>
      </c>
      <c r="N222" t="n">
        <v>1726</v>
      </c>
      <c r="O222" t="n">
        <v>1143.73</v>
      </c>
      <c r="P222" t="n">
        <v>100.46</v>
      </c>
      <c r="Q222" t="n">
        <v>1244.19</v>
      </c>
      <c r="R222" t="inlineStr">
        <is>
          <t>11/24/2021</t>
        </is>
      </c>
      <c r="S222" t="inlineStr">
        <is>
          <t>04</t>
        </is>
      </c>
      <c r="T222" t="inlineStr">
        <is>
          <t>04</t>
        </is>
      </c>
      <c r="U222" t="inlineStr">
        <is>
          <t>Wednesday</t>
        </is>
      </c>
      <c r="V222" t="n">
        <v>47</v>
      </c>
      <c r="W222" t="n">
        <v>2021</v>
      </c>
      <c r="X222" t="inlineStr">
        <is>
          <t>Week 47</t>
        </is>
      </c>
    </row>
    <row r="223">
      <c r="A223" s="19" t="n">
        <v>44524.20833333334</v>
      </c>
      <c r="B223" t="n">
        <v>99.95</v>
      </c>
      <c r="C223" t="n">
        <v>99.17</v>
      </c>
      <c r="D223" t="n">
        <v>99.79000000000001</v>
      </c>
      <c r="E223" t="n">
        <v>1.13</v>
      </c>
      <c r="F223" t="n">
        <v>95.93000000000001</v>
      </c>
      <c r="G223" t="n">
        <v>99.51000000000001</v>
      </c>
      <c r="H223" t="n">
        <v>93.75</v>
      </c>
      <c r="I223" t="n">
        <v>90.63</v>
      </c>
      <c r="J223" t="n">
        <v>5.53</v>
      </c>
      <c r="K223" t="n">
        <v>59.62</v>
      </c>
      <c r="L223" t="n">
        <v>2.13</v>
      </c>
      <c r="M223" t="n">
        <v>3003035</v>
      </c>
      <c r="N223" t="n">
        <v>3135</v>
      </c>
      <c r="O223" t="n">
        <v>1139.13</v>
      </c>
      <c r="P223" t="n">
        <v>101.62</v>
      </c>
      <c r="Q223" t="n">
        <v>1240.75</v>
      </c>
      <c r="R223" t="inlineStr">
        <is>
          <t>11/24/2021</t>
        </is>
      </c>
      <c r="S223" t="inlineStr">
        <is>
          <t>05</t>
        </is>
      </c>
      <c r="T223" t="inlineStr">
        <is>
          <t>05</t>
        </is>
      </c>
      <c r="U223" t="inlineStr">
        <is>
          <t>Wednesday</t>
        </is>
      </c>
      <c r="V223" t="n">
        <v>47</v>
      </c>
      <c r="W223" t="n">
        <v>2021</v>
      </c>
      <c r="X223" t="inlineStr">
        <is>
          <t>Week 47</t>
        </is>
      </c>
    </row>
    <row r="224">
      <c r="A224" s="19" t="n">
        <v>44524.25</v>
      </c>
      <c r="B224" t="n">
        <v>99.94</v>
      </c>
      <c r="C224" t="n">
        <v>99.04000000000001</v>
      </c>
      <c r="D224" t="n">
        <v>99.89</v>
      </c>
      <c r="E224" t="n">
        <v>0.96</v>
      </c>
      <c r="F224" t="n">
        <v>98.42</v>
      </c>
      <c r="G224" t="n">
        <v>99.45999999999999</v>
      </c>
      <c r="H224" t="n">
        <v>94.67</v>
      </c>
      <c r="I224" t="n">
        <v>90.59</v>
      </c>
      <c r="J224" t="n">
        <v>10.84</v>
      </c>
      <c r="K224" t="n">
        <v>51.43</v>
      </c>
      <c r="L224" t="n">
        <v>1.71</v>
      </c>
      <c r="M224" t="n">
        <v>3384833</v>
      </c>
      <c r="N224" t="n">
        <v>6637</v>
      </c>
      <c r="O224" t="n">
        <v>1397.87</v>
      </c>
      <c r="P224" t="n">
        <v>120.81</v>
      </c>
      <c r="Q224" t="n">
        <v>1518.68</v>
      </c>
      <c r="R224" t="inlineStr">
        <is>
          <t>11/24/2021</t>
        </is>
      </c>
      <c r="S224" t="inlineStr">
        <is>
          <t>06</t>
        </is>
      </c>
      <c r="T224" t="inlineStr">
        <is>
          <t>06</t>
        </is>
      </c>
      <c r="U224" t="inlineStr">
        <is>
          <t>Wednesday</t>
        </is>
      </c>
      <c r="V224" t="n">
        <v>47</v>
      </c>
      <c r="W224" t="n">
        <v>2021</v>
      </c>
      <c r="X224" t="inlineStr">
        <is>
          <t>Week 47</t>
        </is>
      </c>
    </row>
    <row r="225">
      <c r="A225" s="19" t="n">
        <v>44524.29166666666</v>
      </c>
      <c r="B225" t="n">
        <v>99.92</v>
      </c>
      <c r="C225" t="n">
        <v>98.75</v>
      </c>
      <c r="D225" t="n">
        <v>99.81999999999999</v>
      </c>
      <c r="E225" t="n">
        <v>1.75</v>
      </c>
      <c r="F225" t="n">
        <v>97.97</v>
      </c>
      <c r="G225" t="n">
        <v>99.38</v>
      </c>
      <c r="H225" t="n">
        <v>71.27</v>
      </c>
      <c r="I225" t="n">
        <v>92.26000000000001</v>
      </c>
      <c r="J225" t="n">
        <v>35.37</v>
      </c>
      <c r="K225" t="n">
        <v>40.36</v>
      </c>
      <c r="L225" t="n">
        <v>1.36</v>
      </c>
      <c r="M225" t="n">
        <v>4379537</v>
      </c>
      <c r="N225" t="n">
        <v>19363</v>
      </c>
      <c r="O225" t="n">
        <v>2139.29</v>
      </c>
      <c r="P225" t="n">
        <v>185.64</v>
      </c>
      <c r="Q225" t="n">
        <v>2324.93</v>
      </c>
      <c r="R225" t="inlineStr">
        <is>
          <t>11/24/2021</t>
        </is>
      </c>
      <c r="S225" t="inlineStr">
        <is>
          <t>07</t>
        </is>
      </c>
      <c r="T225" t="inlineStr">
        <is>
          <t>07</t>
        </is>
      </c>
      <c r="U225" t="inlineStr">
        <is>
          <t>Wednesday</t>
        </is>
      </c>
      <c r="V225" t="n">
        <v>47</v>
      </c>
      <c r="W225" t="n">
        <v>2021</v>
      </c>
      <c r="X225" t="inlineStr">
        <is>
          <t>Week 47</t>
        </is>
      </c>
    </row>
    <row r="226">
      <c r="A226" s="19" t="n">
        <v>44524.33333333334</v>
      </c>
      <c r="B226" t="n">
        <v>99.88</v>
      </c>
      <c r="C226" t="n">
        <v>98.47</v>
      </c>
      <c r="D226" t="n">
        <v>99.75</v>
      </c>
      <c r="E226" t="n">
        <v>1.84</v>
      </c>
      <c r="F226" t="n">
        <v>98.29000000000001</v>
      </c>
      <c r="G226" t="n">
        <v>99.31</v>
      </c>
      <c r="H226" t="n">
        <v>94.55</v>
      </c>
      <c r="I226" t="n">
        <v>93.17</v>
      </c>
      <c r="J226" t="n">
        <v>90.81</v>
      </c>
      <c r="K226" t="n">
        <v>32.68</v>
      </c>
      <c r="L226" t="n">
        <v>1.14</v>
      </c>
      <c r="M226" t="n">
        <v>5640797</v>
      </c>
      <c r="N226" t="n">
        <v>48843</v>
      </c>
      <c r="O226" t="n">
        <v>2823.85</v>
      </c>
      <c r="P226" t="n">
        <v>278.9</v>
      </c>
      <c r="Q226" t="n">
        <v>3102.75</v>
      </c>
      <c r="R226" t="inlineStr">
        <is>
          <t>11/24/2021</t>
        </is>
      </c>
      <c r="S226" t="inlineStr">
        <is>
          <t>08</t>
        </is>
      </c>
      <c r="T226" t="inlineStr">
        <is>
          <t>08</t>
        </is>
      </c>
      <c r="U226" t="inlineStr">
        <is>
          <t>Wednesday</t>
        </is>
      </c>
      <c r="V226" t="n">
        <v>47</v>
      </c>
      <c r="W226" t="n">
        <v>2021</v>
      </c>
      <c r="X226" t="inlineStr">
        <is>
          <t>Week 47</t>
        </is>
      </c>
    </row>
    <row r="227">
      <c r="A227" s="19" t="n">
        <v>44524.375</v>
      </c>
      <c r="B227" t="n">
        <v>99.88</v>
      </c>
      <c r="C227" t="n">
        <v>98.47</v>
      </c>
      <c r="D227" t="n">
        <v>99.78</v>
      </c>
      <c r="E227" t="n">
        <v>1.76</v>
      </c>
      <c r="F227" t="n">
        <v>96.59999999999999</v>
      </c>
      <c r="G227" t="n">
        <v>99.26000000000001</v>
      </c>
      <c r="H227" t="n">
        <v>94.41</v>
      </c>
      <c r="I227" t="n">
        <v>93.2</v>
      </c>
      <c r="J227" t="n">
        <v>129.3</v>
      </c>
      <c r="K227" t="n">
        <v>31.72</v>
      </c>
      <c r="L227" t="n">
        <v>1</v>
      </c>
      <c r="M227" t="n">
        <v>5584844</v>
      </c>
      <c r="N227" t="n">
        <v>55254</v>
      </c>
      <c r="O227" t="n">
        <v>2800.54</v>
      </c>
      <c r="P227" t="n">
        <v>302.28</v>
      </c>
      <c r="Q227" t="n">
        <v>3102.82</v>
      </c>
      <c r="R227" t="inlineStr">
        <is>
          <t>11/24/2021</t>
        </is>
      </c>
      <c r="S227" t="inlineStr">
        <is>
          <t>09</t>
        </is>
      </c>
      <c r="T227" t="inlineStr">
        <is>
          <t>09</t>
        </is>
      </c>
      <c r="U227" t="inlineStr">
        <is>
          <t>Wednesday</t>
        </is>
      </c>
      <c r="V227" t="n">
        <v>47</v>
      </c>
      <c r="W227" t="n">
        <v>2021</v>
      </c>
      <c r="X227" t="inlineStr">
        <is>
          <t>Week 47</t>
        </is>
      </c>
    </row>
    <row r="228">
      <c r="A228" s="19" t="n">
        <v>44524.41666666666</v>
      </c>
      <c r="B228" t="n">
        <v>99.86</v>
      </c>
      <c r="C228" t="n">
        <v>98.39</v>
      </c>
      <c r="D228" t="n">
        <v>99.75</v>
      </c>
      <c r="E228" t="n">
        <v>1.76</v>
      </c>
      <c r="F228" t="n">
        <v>96.18000000000001</v>
      </c>
      <c r="G228" t="n">
        <v>99.14</v>
      </c>
      <c r="H228" t="n">
        <v>95.3</v>
      </c>
      <c r="I228" t="n">
        <v>93.34999999999999</v>
      </c>
      <c r="J228" t="n">
        <v>147.19</v>
      </c>
      <c r="K228" t="n">
        <v>29.02</v>
      </c>
      <c r="L228" t="n">
        <v>0.91</v>
      </c>
      <c r="M228" t="n">
        <v>5866127</v>
      </c>
      <c r="N228" t="n">
        <v>65514</v>
      </c>
      <c r="O228" t="n">
        <v>3170.2</v>
      </c>
      <c r="P228" t="n">
        <v>346.35</v>
      </c>
      <c r="Q228" t="n">
        <v>3516.55</v>
      </c>
      <c r="R228" t="inlineStr">
        <is>
          <t>11/24/2021</t>
        </is>
      </c>
      <c r="S228" t="inlineStr">
        <is>
          <t>10</t>
        </is>
      </c>
      <c r="T228" t="inlineStr">
        <is>
          <t>10</t>
        </is>
      </c>
      <c r="U228" t="inlineStr">
        <is>
          <t>Wednesday</t>
        </is>
      </c>
      <c r="V228" t="n">
        <v>47</v>
      </c>
      <c r="W228" t="n">
        <v>2021</v>
      </c>
      <c r="X228" t="inlineStr">
        <is>
          <t>Week 47</t>
        </is>
      </c>
    </row>
    <row r="229">
      <c r="A229" s="19" t="n">
        <v>44524.45833333334</v>
      </c>
      <c r="B229" t="n">
        <v>99.84999999999999</v>
      </c>
      <c r="C229" t="n">
        <v>98.34999999999999</v>
      </c>
      <c r="D229" t="n">
        <v>99.8</v>
      </c>
      <c r="E229" t="n">
        <v>1.71</v>
      </c>
      <c r="F229" t="n">
        <v>94.48</v>
      </c>
      <c r="G229" t="n">
        <v>99.18000000000001</v>
      </c>
      <c r="H229" t="n">
        <v>94.79000000000001</v>
      </c>
      <c r="I229" t="n">
        <v>93.2</v>
      </c>
      <c r="J229" t="n">
        <v>155.37</v>
      </c>
      <c r="K229" t="n">
        <v>29.59</v>
      </c>
      <c r="L229" t="n">
        <v>0.9399999999999999</v>
      </c>
      <c r="M229" t="n">
        <v>6047221</v>
      </c>
      <c r="N229" t="n">
        <v>70120</v>
      </c>
      <c r="O229" t="n">
        <v>3355.37</v>
      </c>
      <c r="P229" t="n">
        <v>370.1</v>
      </c>
      <c r="Q229" t="n">
        <v>3725.47</v>
      </c>
      <c r="R229" t="inlineStr">
        <is>
          <t>11/24/2021</t>
        </is>
      </c>
      <c r="S229" t="inlineStr">
        <is>
          <t>11</t>
        </is>
      </c>
      <c r="T229" t="inlineStr">
        <is>
          <t>11</t>
        </is>
      </c>
      <c r="U229" t="inlineStr">
        <is>
          <t>Wednesday</t>
        </is>
      </c>
      <c r="V229" t="n">
        <v>47</v>
      </c>
      <c r="W229" t="n">
        <v>2021</v>
      </c>
      <c r="X229" t="inlineStr">
        <is>
          <t>Week 47</t>
        </is>
      </c>
    </row>
    <row r="230">
      <c r="A230" s="19" t="n">
        <v>44524.5</v>
      </c>
      <c r="B230" t="n">
        <v>99.81999999999999</v>
      </c>
      <c r="C230" t="n">
        <v>98.31</v>
      </c>
      <c r="D230" t="n">
        <v>99.73</v>
      </c>
      <c r="E230" t="n">
        <v>1.64</v>
      </c>
      <c r="F230" t="n">
        <v>93.55</v>
      </c>
      <c r="G230" t="n">
        <v>99.16</v>
      </c>
      <c r="H230" t="n">
        <v>94.8</v>
      </c>
      <c r="I230" t="n">
        <v>93.41</v>
      </c>
      <c r="J230" t="n">
        <v>162.76</v>
      </c>
      <c r="K230" t="n">
        <v>27.31</v>
      </c>
      <c r="L230" t="n">
        <v>0.9</v>
      </c>
      <c r="M230" t="n">
        <v>6356407</v>
      </c>
      <c r="N230" t="n">
        <v>76475</v>
      </c>
      <c r="O230" t="n">
        <v>3625.95</v>
      </c>
      <c r="P230" t="n">
        <v>409.32</v>
      </c>
      <c r="Q230" t="n">
        <v>4035.27</v>
      </c>
      <c r="R230" t="inlineStr">
        <is>
          <t>11/24/2021</t>
        </is>
      </c>
      <c r="S230" t="inlineStr">
        <is>
          <t>12</t>
        </is>
      </c>
      <c r="T230" t="inlineStr">
        <is>
          <t>12</t>
        </is>
      </c>
      <c r="U230" t="inlineStr">
        <is>
          <t>Wednesday</t>
        </is>
      </c>
      <c r="V230" t="n">
        <v>47</v>
      </c>
      <c r="W230" t="n">
        <v>2021</v>
      </c>
      <c r="X230" t="inlineStr">
        <is>
          <t>Week 47</t>
        </is>
      </c>
    </row>
    <row r="231">
      <c r="A231" s="19" t="n">
        <v>44524.54166666666</v>
      </c>
      <c r="B231" t="n">
        <v>99.83</v>
      </c>
      <c r="C231" t="n">
        <v>98.22</v>
      </c>
      <c r="D231" t="n">
        <v>99.75</v>
      </c>
      <c r="E231" t="n">
        <v>1.92</v>
      </c>
      <c r="F231" t="n">
        <v>93.95999999999999</v>
      </c>
      <c r="G231" t="n">
        <v>99.09</v>
      </c>
      <c r="H231" t="n">
        <v>95.29000000000001</v>
      </c>
      <c r="I231" t="n">
        <v>93.06999999999999</v>
      </c>
      <c r="J231" t="n">
        <v>163.09</v>
      </c>
      <c r="K231" t="n">
        <v>26.31</v>
      </c>
      <c r="L231" t="n">
        <v>0.85</v>
      </c>
      <c r="M231" t="n">
        <v>6362229</v>
      </c>
      <c r="N231" t="n">
        <v>75366</v>
      </c>
      <c r="O231" t="n">
        <v>3660.29</v>
      </c>
      <c r="P231" t="n">
        <v>412.71</v>
      </c>
      <c r="Q231" t="n">
        <v>4073</v>
      </c>
      <c r="R231" t="inlineStr">
        <is>
          <t>11/24/2021</t>
        </is>
      </c>
      <c r="S231" t="inlineStr">
        <is>
          <t>13</t>
        </is>
      </c>
      <c r="T231" t="inlineStr">
        <is>
          <t>13</t>
        </is>
      </c>
      <c r="U231" t="inlineStr">
        <is>
          <t>Wednesday</t>
        </is>
      </c>
      <c r="V231" t="n">
        <v>47</v>
      </c>
      <c r="W231" t="n">
        <v>2021</v>
      </c>
      <c r="X231" t="inlineStr">
        <is>
          <t>Week 47</t>
        </is>
      </c>
    </row>
    <row r="232">
      <c r="A232" s="19" t="n">
        <v>44524.58333333334</v>
      </c>
      <c r="B232" t="n">
        <v>99.78</v>
      </c>
      <c r="C232" t="n">
        <v>98.26000000000001</v>
      </c>
      <c r="D232" t="n">
        <v>99.64</v>
      </c>
      <c r="E232" t="n">
        <v>1.71</v>
      </c>
      <c r="F232" t="n">
        <v>94.83</v>
      </c>
      <c r="G232" t="n">
        <v>99.2</v>
      </c>
      <c r="H232" t="n">
        <v>95.47</v>
      </c>
      <c r="I232" t="n">
        <v>93.29000000000001</v>
      </c>
      <c r="J232" t="n">
        <v>175.56</v>
      </c>
      <c r="K232" t="n">
        <v>25.97</v>
      </c>
      <c r="L232" t="n">
        <v>0.91</v>
      </c>
      <c r="M232" t="n">
        <v>6304280</v>
      </c>
      <c r="N232" t="n">
        <v>81682</v>
      </c>
      <c r="O232" t="n">
        <v>3671.53</v>
      </c>
      <c r="P232" t="n">
        <v>420.23</v>
      </c>
      <c r="Q232" t="n">
        <v>4091.76</v>
      </c>
      <c r="R232" t="inlineStr">
        <is>
          <t>11/24/2021</t>
        </is>
      </c>
      <c r="S232" t="inlineStr">
        <is>
          <t>14</t>
        </is>
      </c>
      <c r="T232" t="inlineStr">
        <is>
          <t>14</t>
        </is>
      </c>
      <c r="U232" t="inlineStr">
        <is>
          <t>Wednesday</t>
        </is>
      </c>
      <c r="V232" t="n">
        <v>47</v>
      </c>
      <c r="W232" t="n">
        <v>2021</v>
      </c>
      <c r="X232" t="inlineStr">
        <is>
          <t>Week 47</t>
        </is>
      </c>
    </row>
    <row r="233">
      <c r="A233" s="19" t="n">
        <v>44524.625</v>
      </c>
      <c r="B233" t="n">
        <v>99.8</v>
      </c>
      <c r="C233" t="n">
        <v>98.20999999999999</v>
      </c>
      <c r="D233" t="n">
        <v>99.68000000000001</v>
      </c>
      <c r="E233" t="n">
        <v>1.73</v>
      </c>
      <c r="F233" t="n">
        <v>94.91</v>
      </c>
      <c r="G233" t="n">
        <v>99.09</v>
      </c>
      <c r="H233" t="n">
        <v>94.13</v>
      </c>
      <c r="I233" t="n">
        <v>92.47</v>
      </c>
      <c r="J233" t="n">
        <v>184.37</v>
      </c>
      <c r="K233" t="n">
        <v>24.88</v>
      </c>
      <c r="L233" t="n">
        <v>0.89</v>
      </c>
      <c r="M233" t="n">
        <v>6760011</v>
      </c>
      <c r="N233" t="n">
        <v>96687</v>
      </c>
      <c r="O233" t="n">
        <v>4118.67</v>
      </c>
      <c r="P233" t="n">
        <v>447.86</v>
      </c>
      <c r="Q233" t="n">
        <v>4566.53</v>
      </c>
      <c r="R233" t="inlineStr">
        <is>
          <t>11/24/2021</t>
        </is>
      </c>
      <c r="S233" t="inlineStr">
        <is>
          <t>15</t>
        </is>
      </c>
      <c r="T233" t="inlineStr">
        <is>
          <t>15</t>
        </is>
      </c>
      <c r="U233" t="inlineStr">
        <is>
          <t>Wednesday</t>
        </is>
      </c>
      <c r="V233" t="n">
        <v>47</v>
      </c>
      <c r="W233" t="n">
        <v>2021</v>
      </c>
      <c r="X233" t="inlineStr">
        <is>
          <t>Week 47</t>
        </is>
      </c>
    </row>
    <row r="234">
      <c r="A234" s="19" t="n">
        <v>44524.66666666666</v>
      </c>
      <c r="B234" t="n">
        <v>99.84</v>
      </c>
      <c r="C234" t="n">
        <v>98.26000000000001</v>
      </c>
      <c r="D234" t="n">
        <v>99.73</v>
      </c>
      <c r="E234" t="n">
        <v>1.88</v>
      </c>
      <c r="F234" t="n">
        <v>97.18000000000001</v>
      </c>
      <c r="G234" t="n">
        <v>99.06999999999999</v>
      </c>
      <c r="H234" t="n">
        <v>95.14</v>
      </c>
      <c r="I234" t="n">
        <v>92.66</v>
      </c>
      <c r="J234" t="n">
        <v>144.07</v>
      </c>
      <c r="K234" t="n">
        <v>24.47</v>
      </c>
      <c r="L234" t="n">
        <v>0.9399999999999999</v>
      </c>
      <c r="M234" t="n">
        <v>6522409</v>
      </c>
      <c r="N234" t="n">
        <v>68589</v>
      </c>
      <c r="O234" t="n">
        <v>4219.94</v>
      </c>
      <c r="P234" t="n">
        <v>424.9</v>
      </c>
      <c r="Q234" t="n">
        <v>4644.839999999999</v>
      </c>
      <c r="R234" t="inlineStr">
        <is>
          <t>11/24/2021</t>
        </is>
      </c>
      <c r="S234" t="inlineStr">
        <is>
          <t>16</t>
        </is>
      </c>
      <c r="T234" t="inlineStr">
        <is>
          <t>16</t>
        </is>
      </c>
      <c r="U234" t="inlineStr">
        <is>
          <t>Wednesday</t>
        </is>
      </c>
      <c r="V234" t="n">
        <v>47</v>
      </c>
      <c r="W234" t="n">
        <v>2021</v>
      </c>
      <c r="X234" t="inlineStr">
        <is>
          <t>Week 47</t>
        </is>
      </c>
    </row>
    <row r="235">
      <c r="A235" s="19" t="n">
        <v>44524.70833333334</v>
      </c>
      <c r="B235" t="n">
        <v>99.84</v>
      </c>
      <c r="C235" t="n">
        <v>98.23</v>
      </c>
      <c r="D235" t="n">
        <v>99.69</v>
      </c>
      <c r="E235" t="n">
        <v>2.07</v>
      </c>
      <c r="F235" t="n">
        <v>98.3</v>
      </c>
      <c r="G235" t="n">
        <v>99.12</v>
      </c>
      <c r="H235" t="n">
        <v>94.52</v>
      </c>
      <c r="I235" t="n">
        <v>92.27</v>
      </c>
      <c r="J235" t="n">
        <v>143.84</v>
      </c>
      <c r="K235" t="n">
        <v>23.62</v>
      </c>
      <c r="L235" t="n">
        <v>0.98</v>
      </c>
      <c r="M235" t="n">
        <v>6347159</v>
      </c>
      <c r="N235" t="n">
        <v>63237</v>
      </c>
      <c r="O235" t="n">
        <v>4461.31</v>
      </c>
      <c r="P235" t="n">
        <v>454.8</v>
      </c>
      <c r="Q235" t="n">
        <v>4916.110000000001</v>
      </c>
      <c r="R235" t="inlineStr">
        <is>
          <t>11/24/2021</t>
        </is>
      </c>
      <c r="S235" t="inlineStr">
        <is>
          <t>17</t>
        </is>
      </c>
      <c r="T235" t="inlineStr">
        <is>
          <t>17</t>
        </is>
      </c>
      <c r="U235" t="inlineStr">
        <is>
          <t>Wednesday</t>
        </is>
      </c>
      <c r="V235" t="n">
        <v>47</v>
      </c>
      <c r="W235" t="n">
        <v>2021</v>
      </c>
      <c r="X235" t="inlineStr">
        <is>
          <t>Week 47</t>
        </is>
      </c>
    </row>
    <row r="236">
      <c r="A236" s="19" t="n">
        <v>44524.75</v>
      </c>
      <c r="B236" t="n">
        <v>99.86</v>
      </c>
      <c r="C236" t="n">
        <v>98.23999999999999</v>
      </c>
      <c r="D236" t="n">
        <v>99.76000000000001</v>
      </c>
      <c r="E236" t="n">
        <v>2.12</v>
      </c>
      <c r="F236" t="n">
        <v>98.22</v>
      </c>
      <c r="G236" t="n">
        <v>99.04000000000001</v>
      </c>
      <c r="H236" t="n">
        <v>94.53</v>
      </c>
      <c r="I236" t="n">
        <v>92.19</v>
      </c>
      <c r="J236" t="n">
        <v>123.05</v>
      </c>
      <c r="K236" t="n">
        <v>23.48</v>
      </c>
      <c r="L236" t="n">
        <v>0.95</v>
      </c>
      <c r="M236" t="n">
        <v>6142561</v>
      </c>
      <c r="N236" t="n">
        <v>53435</v>
      </c>
      <c r="O236" t="n">
        <v>4619.81</v>
      </c>
      <c r="P236" t="n">
        <v>472.34</v>
      </c>
      <c r="Q236" t="n">
        <v>5092.150000000001</v>
      </c>
      <c r="R236" t="inlineStr">
        <is>
          <t>11/24/2021</t>
        </is>
      </c>
      <c r="S236" t="inlineStr">
        <is>
          <t>18</t>
        </is>
      </c>
      <c r="T236" t="inlineStr">
        <is>
          <t>18</t>
        </is>
      </c>
      <c r="U236" t="inlineStr">
        <is>
          <t>Wednesday</t>
        </is>
      </c>
      <c r="V236" t="n">
        <v>47</v>
      </c>
      <c r="W236" t="n">
        <v>2021</v>
      </c>
      <c r="X236" t="inlineStr">
        <is>
          <t>Week 47</t>
        </is>
      </c>
    </row>
    <row r="237">
      <c r="A237" s="19" t="n">
        <v>44524.79166666666</v>
      </c>
      <c r="B237" t="n">
        <v>99.48</v>
      </c>
      <c r="C237" t="n">
        <v>98.06999999999999</v>
      </c>
      <c r="D237" t="n">
        <v>99.39</v>
      </c>
      <c r="E237" t="n">
        <v>2.01</v>
      </c>
      <c r="F237" t="n">
        <v>94.45999999999999</v>
      </c>
      <c r="G237" t="n">
        <v>98.88</v>
      </c>
      <c r="H237" t="n">
        <v>93.08</v>
      </c>
      <c r="I237" t="n">
        <v>92.45999999999999</v>
      </c>
      <c r="J237" t="n">
        <v>102.81</v>
      </c>
      <c r="K237" t="n">
        <v>17.88</v>
      </c>
      <c r="L237" t="n">
        <v>0.39</v>
      </c>
      <c r="M237" t="n">
        <v>5891946</v>
      </c>
      <c r="N237" t="n">
        <v>43988</v>
      </c>
      <c r="O237" t="n">
        <v>4751.07</v>
      </c>
      <c r="P237" t="n">
        <v>473.87</v>
      </c>
      <c r="Q237" t="n">
        <v>5224.94</v>
      </c>
      <c r="R237" t="inlineStr">
        <is>
          <t>11/24/2021</t>
        </is>
      </c>
      <c r="S237" t="inlineStr">
        <is>
          <t>19</t>
        </is>
      </c>
      <c r="T237" t="inlineStr">
        <is>
          <t>19</t>
        </is>
      </c>
      <c r="U237" t="inlineStr">
        <is>
          <t>Wednesday</t>
        </is>
      </c>
      <c r="V237" t="n">
        <v>47</v>
      </c>
      <c r="W237" t="n">
        <v>2021</v>
      </c>
      <c r="X237" t="inlineStr">
        <is>
          <t>Week 47</t>
        </is>
      </c>
    </row>
    <row r="238">
      <c r="A238" s="19" t="n">
        <v>44524.83333333334</v>
      </c>
      <c r="B238" t="n">
        <v>99.3</v>
      </c>
      <c r="C238" t="n">
        <v>98.05</v>
      </c>
      <c r="D238" t="n">
        <v>99.03</v>
      </c>
      <c r="E238" t="n">
        <v>1.95</v>
      </c>
      <c r="F238" t="n">
        <v>90.67</v>
      </c>
      <c r="G238" t="n">
        <v>98.59</v>
      </c>
      <c r="H238" t="n">
        <v>92.86</v>
      </c>
      <c r="I238" t="n">
        <v>93.05</v>
      </c>
      <c r="J238" t="n">
        <v>94.29000000000001</v>
      </c>
      <c r="K238" t="n">
        <v>16.59</v>
      </c>
      <c r="L238" t="n">
        <v>0.33</v>
      </c>
      <c r="M238" t="n">
        <v>5451931</v>
      </c>
      <c r="N238" t="n">
        <v>35607</v>
      </c>
      <c r="O238" t="n">
        <v>5038.1</v>
      </c>
      <c r="P238" t="n">
        <v>459.93</v>
      </c>
      <c r="Q238" t="n">
        <v>5498.030000000001</v>
      </c>
      <c r="R238" t="inlineStr">
        <is>
          <t>11/24/2021</t>
        </is>
      </c>
      <c r="S238" t="inlineStr">
        <is>
          <t>20</t>
        </is>
      </c>
      <c r="T238" t="inlineStr">
        <is>
          <t>20</t>
        </is>
      </c>
      <c r="U238" t="inlineStr">
        <is>
          <t>Wednesday</t>
        </is>
      </c>
      <c r="V238" t="n">
        <v>47</v>
      </c>
      <c r="W238" t="n">
        <v>2021</v>
      </c>
      <c r="X238" t="inlineStr">
        <is>
          <t>Week 47</t>
        </is>
      </c>
    </row>
    <row r="239">
      <c r="A239" s="19" t="n">
        <v>44524.875</v>
      </c>
      <c r="B239" t="n">
        <v>99.66</v>
      </c>
      <c r="C239" t="n">
        <v>98.34</v>
      </c>
      <c r="D239" t="n">
        <v>99.55</v>
      </c>
      <c r="E239" t="n">
        <v>1.99</v>
      </c>
      <c r="F239" t="n">
        <v>94.45</v>
      </c>
      <c r="G239" t="n">
        <v>98.7</v>
      </c>
      <c r="H239" t="n">
        <v>91.83</v>
      </c>
      <c r="I239" t="n">
        <v>93.59</v>
      </c>
      <c r="J239" t="n">
        <v>83.56</v>
      </c>
      <c r="K239" t="n">
        <v>19.28</v>
      </c>
      <c r="L239" t="n">
        <v>0.49</v>
      </c>
      <c r="M239" t="n">
        <v>5119056</v>
      </c>
      <c r="N239" t="n">
        <v>27241</v>
      </c>
      <c r="O239" t="n">
        <v>5054.22</v>
      </c>
      <c r="P239" t="n">
        <v>449.75</v>
      </c>
      <c r="Q239" t="n">
        <v>5503.97</v>
      </c>
      <c r="R239" t="inlineStr">
        <is>
          <t>11/24/2021</t>
        </is>
      </c>
      <c r="S239" t="inlineStr">
        <is>
          <t>21</t>
        </is>
      </c>
      <c r="T239" t="inlineStr">
        <is>
          <t>21</t>
        </is>
      </c>
      <c r="U239" t="inlineStr">
        <is>
          <t>Wednesday</t>
        </is>
      </c>
      <c r="V239" t="n">
        <v>47</v>
      </c>
      <c r="W239" t="n">
        <v>2021</v>
      </c>
      <c r="X239" t="inlineStr">
        <is>
          <t>Week 47</t>
        </is>
      </c>
    </row>
    <row r="240">
      <c r="A240" s="19" t="n">
        <v>44524.91666666666</v>
      </c>
      <c r="B240" t="n">
        <v>99.90000000000001</v>
      </c>
      <c r="C240" t="n">
        <v>98.68000000000001</v>
      </c>
      <c r="D240" t="n">
        <v>99.79000000000001</v>
      </c>
      <c r="E240" t="n">
        <v>1.94</v>
      </c>
      <c r="F240" t="n">
        <v>98.23</v>
      </c>
      <c r="G240" t="n">
        <v>99.15000000000001</v>
      </c>
      <c r="H240" t="n">
        <v>95.44</v>
      </c>
      <c r="I240" t="n">
        <v>93.15000000000001</v>
      </c>
      <c r="J240" t="n">
        <v>66.38</v>
      </c>
      <c r="K240" t="n">
        <v>26.89</v>
      </c>
      <c r="L240" t="n">
        <v>1.33</v>
      </c>
      <c r="M240" t="n">
        <v>4681856</v>
      </c>
      <c r="N240" t="n">
        <v>21051</v>
      </c>
      <c r="O240" t="n">
        <v>4564.27</v>
      </c>
      <c r="P240" t="n">
        <v>391.9</v>
      </c>
      <c r="Q240" t="n">
        <v>4956.17</v>
      </c>
      <c r="R240" t="inlineStr">
        <is>
          <t>11/24/2021</t>
        </is>
      </c>
      <c r="S240" t="inlineStr">
        <is>
          <t>22</t>
        </is>
      </c>
      <c r="T240" t="inlineStr">
        <is>
          <t>22</t>
        </is>
      </c>
      <c r="U240" t="inlineStr">
        <is>
          <t>Wednesday</t>
        </is>
      </c>
      <c r="V240" t="n">
        <v>47</v>
      </c>
      <c r="W240" t="n">
        <v>2021</v>
      </c>
      <c r="X240" t="inlineStr">
        <is>
          <t>Week 47</t>
        </is>
      </c>
    </row>
    <row r="241">
      <c r="A241" s="19" t="n">
        <v>44524.95833333334</v>
      </c>
      <c r="B241" t="n">
        <v>99.93000000000001</v>
      </c>
      <c r="C241" t="n">
        <v>98.97</v>
      </c>
      <c r="D241" t="n">
        <v>99.87</v>
      </c>
      <c r="E241" t="n">
        <v>1.82</v>
      </c>
      <c r="F241" t="n">
        <v>98</v>
      </c>
      <c r="G241" t="n">
        <v>99.36</v>
      </c>
      <c r="H241" t="n">
        <v>96.45999999999999</v>
      </c>
      <c r="I241" t="n">
        <v>93.83</v>
      </c>
      <c r="J241" t="n">
        <v>56.25</v>
      </c>
      <c r="K241" t="n">
        <v>31.64</v>
      </c>
      <c r="L241" t="n">
        <v>1.64</v>
      </c>
      <c r="M241" t="n">
        <v>4116108</v>
      </c>
      <c r="N241" t="n">
        <v>15111</v>
      </c>
      <c r="O241" t="n">
        <v>3940.67</v>
      </c>
      <c r="P241" t="n">
        <v>316.47</v>
      </c>
      <c r="Q241" t="n">
        <v>4257.14</v>
      </c>
      <c r="R241" t="inlineStr">
        <is>
          <t>11/24/2021</t>
        </is>
      </c>
      <c r="S241" t="inlineStr">
        <is>
          <t>23</t>
        </is>
      </c>
      <c r="T241" t="inlineStr">
        <is>
          <t>23</t>
        </is>
      </c>
      <c r="U241" t="inlineStr">
        <is>
          <t>Wednesday</t>
        </is>
      </c>
      <c r="V241" t="n">
        <v>47</v>
      </c>
      <c r="W241" t="n">
        <v>2021</v>
      </c>
      <c r="X241" t="inlineStr">
        <is>
          <t>Week 47</t>
        </is>
      </c>
    </row>
    <row r="242">
      <c r="A242" s="19" t="n">
        <v>44525</v>
      </c>
      <c r="B242" t="n">
        <v>99.95</v>
      </c>
      <c r="C242" t="n">
        <v>99.09999999999999</v>
      </c>
      <c r="D242" t="n">
        <v>99.83</v>
      </c>
      <c r="E242" t="n">
        <v>1.65</v>
      </c>
      <c r="F242" t="n">
        <v>95.8</v>
      </c>
      <c r="G242" t="n">
        <v>99.48</v>
      </c>
      <c r="H242" t="n">
        <v>100</v>
      </c>
      <c r="I242" t="n">
        <v>95.37</v>
      </c>
      <c r="J242" t="n">
        <v>37.81</v>
      </c>
      <c r="K242" t="n">
        <v>37.49</v>
      </c>
      <c r="L242" t="n">
        <v>2.06</v>
      </c>
      <c r="M242" t="n">
        <v>3726853</v>
      </c>
      <c r="N242" t="n">
        <v>8482</v>
      </c>
      <c r="O242" t="n">
        <v>3244.46</v>
      </c>
      <c r="P242" t="n">
        <v>265.84</v>
      </c>
      <c r="Q242" t="n">
        <v>3510.3</v>
      </c>
      <c r="R242" t="inlineStr">
        <is>
          <t>11/25/2021</t>
        </is>
      </c>
      <c r="S242" t="inlineStr">
        <is>
          <t>00</t>
        </is>
      </c>
      <c r="T242" t="inlineStr">
        <is>
          <t>00</t>
        </is>
      </c>
      <c r="U242" t="inlineStr">
        <is>
          <t>Thursday</t>
        </is>
      </c>
      <c r="V242" t="n">
        <v>47</v>
      </c>
      <c r="W242" t="n">
        <v>2021</v>
      </c>
      <c r="X242" t="inlineStr">
        <is>
          <t>Week 47</t>
        </is>
      </c>
    </row>
    <row r="243">
      <c r="A243" s="19" t="n">
        <v>44525.04166666666</v>
      </c>
      <c r="B243" t="n">
        <v>99.92</v>
      </c>
      <c r="C243" t="n">
        <v>99.14</v>
      </c>
      <c r="D243" t="n">
        <v>99.81</v>
      </c>
      <c r="E243" t="n">
        <v>2.86</v>
      </c>
      <c r="F243" t="n">
        <v>95.40000000000001</v>
      </c>
      <c r="G243" t="n">
        <v>99.48</v>
      </c>
      <c r="H243" t="n">
        <v>91.11</v>
      </c>
      <c r="I243" t="n">
        <v>94.92</v>
      </c>
      <c r="J243" t="n">
        <v>21.45</v>
      </c>
      <c r="K243" t="n">
        <v>44.12</v>
      </c>
      <c r="L243" t="n">
        <v>2.21</v>
      </c>
      <c r="M243" t="n">
        <v>3340163</v>
      </c>
      <c r="N243" t="n">
        <v>4586</v>
      </c>
      <c r="O243" t="n">
        <v>2431.56</v>
      </c>
      <c r="P243" t="n">
        <v>193.19</v>
      </c>
      <c r="Q243" t="n">
        <v>2624.75</v>
      </c>
      <c r="R243" t="inlineStr">
        <is>
          <t>11/25/2021</t>
        </is>
      </c>
      <c r="S243" t="inlineStr">
        <is>
          <t>01</t>
        </is>
      </c>
      <c r="T243" t="inlineStr">
        <is>
          <t>01</t>
        </is>
      </c>
      <c r="U243" t="inlineStr">
        <is>
          <t>Thursday</t>
        </is>
      </c>
      <c r="V243" t="n">
        <v>47</v>
      </c>
      <c r="W243" t="n">
        <v>2021</v>
      </c>
      <c r="X243" t="inlineStr">
        <is>
          <t>Week 47</t>
        </is>
      </c>
    </row>
    <row r="244">
      <c r="A244" s="19" t="n">
        <v>44525.08333333334</v>
      </c>
      <c r="B244" t="n">
        <v>99.92</v>
      </c>
      <c r="C244" t="n">
        <v>99.11</v>
      </c>
      <c r="D244" t="n">
        <v>99.73999999999999</v>
      </c>
      <c r="E244" t="n">
        <v>3.09</v>
      </c>
      <c r="F244" t="n">
        <v>98.5</v>
      </c>
      <c r="G244" t="n">
        <v>99.58</v>
      </c>
      <c r="H244" t="n">
        <v>100</v>
      </c>
      <c r="I244" t="n">
        <v>95.8</v>
      </c>
      <c r="J244" t="n">
        <v>12.16</v>
      </c>
      <c r="K244" t="n">
        <v>51.5</v>
      </c>
      <c r="L244" t="n">
        <v>1.98</v>
      </c>
      <c r="M244" t="n">
        <v>3088744</v>
      </c>
      <c r="N244" t="n">
        <v>2809</v>
      </c>
      <c r="O244" t="n">
        <v>1774.36</v>
      </c>
      <c r="P244" t="n">
        <v>132.59</v>
      </c>
      <c r="Q244" t="n">
        <v>1906.95</v>
      </c>
      <c r="R244" t="inlineStr">
        <is>
          <t>11/25/2021</t>
        </is>
      </c>
      <c r="S244" t="inlineStr">
        <is>
          <t>02</t>
        </is>
      </c>
      <c r="T244" t="inlineStr">
        <is>
          <t>02</t>
        </is>
      </c>
      <c r="U244" t="inlineStr">
        <is>
          <t>Thursday</t>
        </is>
      </c>
      <c r="V244" t="n">
        <v>47</v>
      </c>
      <c r="W244" t="n">
        <v>2021</v>
      </c>
      <c r="X244" t="inlineStr">
        <is>
          <t>Week 47</t>
        </is>
      </c>
    </row>
    <row r="245">
      <c r="A245" s="19" t="n">
        <v>44525.125</v>
      </c>
      <c r="B245" t="n">
        <v>99.94</v>
      </c>
      <c r="C245" t="n">
        <v>99.23</v>
      </c>
      <c r="D245" t="n">
        <v>99.94</v>
      </c>
      <c r="E245" t="n">
        <v>1.39</v>
      </c>
      <c r="F245" t="n">
        <v>98.70999999999999</v>
      </c>
      <c r="G245" t="n">
        <v>99.66</v>
      </c>
      <c r="H245" t="n">
        <v>100</v>
      </c>
      <c r="I245" t="n">
        <v>97.14</v>
      </c>
      <c r="J245" t="n">
        <v>7.31</v>
      </c>
      <c r="K245" t="n">
        <v>55.93</v>
      </c>
      <c r="L245" t="n">
        <v>2.12</v>
      </c>
      <c r="M245" t="n">
        <v>2940776</v>
      </c>
      <c r="N245" t="n">
        <v>2097</v>
      </c>
      <c r="O245" t="n">
        <v>1318.82</v>
      </c>
      <c r="P245" t="n">
        <v>111.69</v>
      </c>
      <c r="Q245" t="n">
        <v>1430.51</v>
      </c>
      <c r="R245" t="inlineStr">
        <is>
          <t>11/25/2021</t>
        </is>
      </c>
      <c r="S245" t="inlineStr">
        <is>
          <t>03</t>
        </is>
      </c>
      <c r="T245" t="inlineStr">
        <is>
          <t>03</t>
        </is>
      </c>
      <c r="U245" t="inlineStr">
        <is>
          <t>Thursday</t>
        </is>
      </c>
      <c r="V245" t="n">
        <v>47</v>
      </c>
      <c r="W245" t="n">
        <v>2021</v>
      </c>
      <c r="X245" t="inlineStr">
        <is>
          <t>Week 47</t>
        </is>
      </c>
    </row>
    <row r="246">
      <c r="A246" s="19" t="n">
        <v>44525.16666666666</v>
      </c>
      <c r="B246" t="n">
        <v>99.97</v>
      </c>
      <c r="C246" t="n">
        <v>99.20999999999999</v>
      </c>
      <c r="D246" t="n">
        <v>99.79000000000001</v>
      </c>
      <c r="E246" t="n">
        <v>1.03</v>
      </c>
      <c r="F246" t="n">
        <v>98.81999999999999</v>
      </c>
      <c r="G246" t="n">
        <v>99.64</v>
      </c>
      <c r="H246" t="n">
        <v>100</v>
      </c>
      <c r="I246" t="n">
        <v>96.73999999999999</v>
      </c>
      <c r="J246" t="n">
        <v>4.74</v>
      </c>
      <c r="K246" t="n">
        <v>60.59</v>
      </c>
      <c r="L246" t="n">
        <v>2.31</v>
      </c>
      <c r="M246" t="n">
        <v>2882821</v>
      </c>
      <c r="N246" t="n">
        <v>1695</v>
      </c>
      <c r="O246" t="n">
        <v>1171.1</v>
      </c>
      <c r="P246" t="n">
        <v>101.68</v>
      </c>
      <c r="Q246" t="n">
        <v>1272.78</v>
      </c>
      <c r="R246" t="inlineStr">
        <is>
          <t>11/25/2021</t>
        </is>
      </c>
      <c r="S246" t="inlineStr">
        <is>
          <t>04</t>
        </is>
      </c>
      <c r="T246" t="inlineStr">
        <is>
          <t>04</t>
        </is>
      </c>
      <c r="U246" t="inlineStr">
        <is>
          <t>Thursday</t>
        </is>
      </c>
      <c r="V246" t="n">
        <v>47</v>
      </c>
      <c r="W246" t="n">
        <v>2021</v>
      </c>
      <c r="X246" t="inlineStr">
        <is>
          <t>Week 47</t>
        </is>
      </c>
    </row>
    <row r="247">
      <c r="A247" s="19" t="n">
        <v>44525.20833333334</v>
      </c>
      <c r="B247" t="n">
        <v>99.95999999999999</v>
      </c>
      <c r="C247" t="n">
        <v>99.11</v>
      </c>
      <c r="D247" t="n">
        <v>99.90000000000001</v>
      </c>
      <c r="E247" t="n">
        <v>0.63</v>
      </c>
      <c r="F247" t="n">
        <v>98.84</v>
      </c>
      <c r="G247" t="n">
        <v>99.67</v>
      </c>
      <c r="H247" t="n">
        <v>95</v>
      </c>
      <c r="I247" t="n">
        <v>94.95</v>
      </c>
      <c r="J247" t="n">
        <v>5.82</v>
      </c>
      <c r="K247" t="n">
        <v>59.14</v>
      </c>
      <c r="L247" t="n">
        <v>2.05</v>
      </c>
      <c r="M247" t="n">
        <v>3004373</v>
      </c>
      <c r="N247" t="n">
        <v>3077</v>
      </c>
      <c r="O247" t="n">
        <v>1107.49</v>
      </c>
      <c r="P247" t="n">
        <v>101.53</v>
      </c>
      <c r="Q247" t="n">
        <v>1209.02</v>
      </c>
      <c r="R247" t="inlineStr">
        <is>
          <t>11/25/2021</t>
        </is>
      </c>
      <c r="S247" t="inlineStr">
        <is>
          <t>05</t>
        </is>
      </c>
      <c r="T247" t="inlineStr">
        <is>
          <t>05</t>
        </is>
      </c>
      <c r="U247" t="inlineStr">
        <is>
          <t>Thursday</t>
        </is>
      </c>
      <c r="V247" t="n">
        <v>47</v>
      </c>
      <c r="W247" t="n">
        <v>2021</v>
      </c>
      <c r="X247" t="inlineStr">
        <is>
          <t>Week 47</t>
        </is>
      </c>
    </row>
    <row r="248">
      <c r="A248" s="19" t="n">
        <v>44525.25</v>
      </c>
      <c r="B248" t="n">
        <v>99.95</v>
      </c>
      <c r="C248" t="n">
        <v>98.95999999999999</v>
      </c>
      <c r="D248" t="n">
        <v>99.93000000000001</v>
      </c>
      <c r="E248" t="n">
        <v>1.32</v>
      </c>
      <c r="F248" t="n">
        <v>98.63</v>
      </c>
      <c r="G248" t="n">
        <v>99.56999999999999</v>
      </c>
      <c r="H248" t="n">
        <v>98.04000000000001</v>
      </c>
      <c r="I248" t="n">
        <v>95.40000000000001</v>
      </c>
      <c r="J248" t="n">
        <v>11.2</v>
      </c>
      <c r="K248" t="n">
        <v>51.98</v>
      </c>
      <c r="L248" t="n">
        <v>2.01</v>
      </c>
      <c r="M248" t="n">
        <v>3363475</v>
      </c>
      <c r="N248" t="n">
        <v>6220</v>
      </c>
      <c r="O248" t="n">
        <v>1398.6</v>
      </c>
      <c r="P248" t="n">
        <v>130.07</v>
      </c>
      <c r="Q248" t="n">
        <v>1528.67</v>
      </c>
      <c r="R248" t="inlineStr">
        <is>
          <t>11/25/2021</t>
        </is>
      </c>
      <c r="S248" t="inlineStr">
        <is>
          <t>06</t>
        </is>
      </c>
      <c r="T248" t="inlineStr">
        <is>
          <t>06</t>
        </is>
      </c>
      <c r="U248" t="inlineStr">
        <is>
          <t>Thursday</t>
        </is>
      </c>
      <c r="V248" t="n">
        <v>47</v>
      </c>
      <c r="W248" t="n">
        <v>2021</v>
      </c>
      <c r="X248" t="inlineStr">
        <is>
          <t>Week 47</t>
        </is>
      </c>
    </row>
    <row r="249">
      <c r="A249" s="19" t="n">
        <v>44525.29166666666</v>
      </c>
      <c r="B249" t="n">
        <v>99.92</v>
      </c>
      <c r="C249" t="n">
        <v>98.65000000000001</v>
      </c>
      <c r="D249" t="n">
        <v>99.81999999999999</v>
      </c>
      <c r="E249" t="n">
        <v>1.51</v>
      </c>
      <c r="F249" t="n">
        <v>97.31</v>
      </c>
      <c r="G249" t="n">
        <v>99.5</v>
      </c>
      <c r="H249" t="n">
        <v>91.29000000000001</v>
      </c>
      <c r="I249" t="n">
        <v>94.63</v>
      </c>
      <c r="J249" t="n">
        <v>33.69</v>
      </c>
      <c r="K249" t="n">
        <v>41.14</v>
      </c>
      <c r="L249" t="n">
        <v>1.46</v>
      </c>
      <c r="M249" t="n">
        <v>4330649</v>
      </c>
      <c r="N249" t="n">
        <v>19264</v>
      </c>
      <c r="O249" t="n">
        <v>2078.51</v>
      </c>
      <c r="P249" t="n">
        <v>186.39</v>
      </c>
      <c r="Q249" t="n">
        <v>2264.9</v>
      </c>
      <c r="R249" t="inlineStr">
        <is>
          <t>11/25/2021</t>
        </is>
      </c>
      <c r="S249" t="inlineStr">
        <is>
          <t>07</t>
        </is>
      </c>
      <c r="T249" t="inlineStr">
        <is>
          <t>07</t>
        </is>
      </c>
      <c r="U249" t="inlineStr">
        <is>
          <t>Thursday</t>
        </is>
      </c>
      <c r="V249" t="n">
        <v>47</v>
      </c>
      <c r="W249" t="n">
        <v>2021</v>
      </c>
      <c r="X249" t="inlineStr">
        <is>
          <t>Week 47</t>
        </is>
      </c>
    </row>
    <row r="250">
      <c r="A250" s="19" t="n">
        <v>44525.33333333334</v>
      </c>
      <c r="B250" t="n">
        <v>99.88</v>
      </c>
      <c r="C250" t="n">
        <v>98.40000000000001</v>
      </c>
      <c r="D250" t="n">
        <v>99.8</v>
      </c>
      <c r="E250" t="n">
        <v>1.64</v>
      </c>
      <c r="F250" t="n">
        <v>94.27</v>
      </c>
      <c r="G250" t="n">
        <v>99.43000000000001</v>
      </c>
      <c r="H250" t="n">
        <v>95.86</v>
      </c>
      <c r="I250" t="n">
        <v>93.34</v>
      </c>
      <c r="J250" t="n">
        <v>90.47</v>
      </c>
      <c r="K250" t="n">
        <v>33.13</v>
      </c>
      <c r="L250" t="n">
        <v>1.09</v>
      </c>
      <c r="M250" t="n">
        <v>5594141</v>
      </c>
      <c r="N250" t="n">
        <v>50297</v>
      </c>
      <c r="O250" t="n">
        <v>2734.15</v>
      </c>
      <c r="P250" t="n">
        <v>273.18</v>
      </c>
      <c r="Q250" t="n">
        <v>3007.33</v>
      </c>
      <c r="R250" t="inlineStr">
        <is>
          <t>11/25/2021</t>
        </is>
      </c>
      <c r="S250" t="inlineStr">
        <is>
          <t>08</t>
        </is>
      </c>
      <c r="T250" t="inlineStr">
        <is>
          <t>08</t>
        </is>
      </c>
      <c r="U250" t="inlineStr">
        <is>
          <t>Thursday</t>
        </is>
      </c>
      <c r="V250" t="n">
        <v>47</v>
      </c>
      <c r="W250" t="n">
        <v>2021</v>
      </c>
      <c r="X250" t="inlineStr">
        <is>
          <t>Week 47</t>
        </is>
      </c>
    </row>
    <row r="251">
      <c r="A251" s="19" t="n">
        <v>44525.375</v>
      </c>
      <c r="B251" t="n">
        <v>99.86</v>
      </c>
      <c r="C251" t="n">
        <v>98.45999999999999</v>
      </c>
      <c r="D251" t="n">
        <v>99.76000000000001</v>
      </c>
      <c r="E251" t="n">
        <v>1.73</v>
      </c>
      <c r="F251" t="n">
        <v>95.15000000000001</v>
      </c>
      <c r="G251" t="n">
        <v>99.40000000000001</v>
      </c>
      <c r="H251" t="n">
        <v>94.59</v>
      </c>
      <c r="I251" t="n">
        <v>94.31999999999999</v>
      </c>
      <c r="J251" t="n">
        <v>129.51</v>
      </c>
      <c r="K251" t="n">
        <v>33.52</v>
      </c>
      <c r="L251" t="n">
        <v>0.97</v>
      </c>
      <c r="M251" t="n">
        <v>5622603</v>
      </c>
      <c r="N251" t="n">
        <v>55969</v>
      </c>
      <c r="O251" t="n">
        <v>2840.01</v>
      </c>
      <c r="P251" t="n">
        <v>298.99</v>
      </c>
      <c r="Q251" t="n">
        <v>3139</v>
      </c>
      <c r="R251" t="inlineStr">
        <is>
          <t>11/25/2021</t>
        </is>
      </c>
      <c r="S251" t="inlineStr">
        <is>
          <t>09</t>
        </is>
      </c>
      <c r="T251" t="inlineStr">
        <is>
          <t>09</t>
        </is>
      </c>
      <c r="U251" t="inlineStr">
        <is>
          <t>Thursday</t>
        </is>
      </c>
      <c r="V251" t="n">
        <v>47</v>
      </c>
      <c r="W251" t="n">
        <v>2021</v>
      </c>
      <c r="X251" t="inlineStr">
        <is>
          <t>Week 47</t>
        </is>
      </c>
    </row>
    <row r="252">
      <c r="A252" s="19" t="n">
        <v>44525.41666666666</v>
      </c>
      <c r="B252" t="n">
        <v>99.86</v>
      </c>
      <c r="C252" t="n">
        <v>98.34</v>
      </c>
      <c r="D252" t="n">
        <v>99.73999999999999</v>
      </c>
      <c r="E252" t="n">
        <v>1.54</v>
      </c>
      <c r="F252" t="n">
        <v>97.37</v>
      </c>
      <c r="G252" t="n">
        <v>99.31999999999999</v>
      </c>
      <c r="H252" t="n">
        <v>95.72</v>
      </c>
      <c r="I252" t="n">
        <v>93.42</v>
      </c>
      <c r="J252" t="n">
        <v>143.36</v>
      </c>
      <c r="K252" t="n">
        <v>30.56</v>
      </c>
      <c r="L252" t="n">
        <v>1.03</v>
      </c>
      <c r="M252" t="n">
        <v>5809015</v>
      </c>
      <c r="N252" t="n">
        <v>63119</v>
      </c>
      <c r="O252" t="n">
        <v>3124.54</v>
      </c>
      <c r="P252" t="n">
        <v>347.5</v>
      </c>
      <c r="Q252" t="n">
        <v>3472.04</v>
      </c>
      <c r="R252" t="inlineStr">
        <is>
          <t>11/25/2021</t>
        </is>
      </c>
      <c r="S252" t="inlineStr">
        <is>
          <t>10</t>
        </is>
      </c>
      <c r="T252" t="inlineStr">
        <is>
          <t>10</t>
        </is>
      </c>
      <c r="U252" t="inlineStr">
        <is>
          <t>Thursday</t>
        </is>
      </c>
      <c r="V252" t="n">
        <v>47</v>
      </c>
      <c r="W252" t="n">
        <v>2021</v>
      </c>
      <c r="X252" t="inlineStr">
        <is>
          <t>Week 47</t>
        </is>
      </c>
    </row>
    <row r="253">
      <c r="A253" s="19" t="n">
        <v>44525.45833333334</v>
      </c>
      <c r="B253" t="n">
        <v>99.87</v>
      </c>
      <c r="C253" t="n">
        <v>98.26000000000001</v>
      </c>
      <c r="D253" t="n">
        <v>99.77</v>
      </c>
      <c r="E253" t="n">
        <v>1.62</v>
      </c>
      <c r="F253" t="n">
        <v>95.33</v>
      </c>
      <c r="G253" t="n">
        <v>99.29000000000001</v>
      </c>
      <c r="H253" t="n">
        <v>94.01000000000001</v>
      </c>
      <c r="I253" t="n">
        <v>93.84</v>
      </c>
      <c r="J253" t="n">
        <v>150.37</v>
      </c>
      <c r="K253" t="n">
        <v>29.44</v>
      </c>
      <c r="L253" t="n">
        <v>0.93</v>
      </c>
      <c r="M253" t="n">
        <v>6031995</v>
      </c>
      <c r="N253" t="n">
        <v>69002</v>
      </c>
      <c r="O253" t="n">
        <v>3262.52</v>
      </c>
      <c r="P253" t="n">
        <v>360.71</v>
      </c>
      <c r="Q253" t="n">
        <v>3623.23</v>
      </c>
      <c r="R253" t="inlineStr">
        <is>
          <t>11/25/2021</t>
        </is>
      </c>
      <c r="S253" t="inlineStr">
        <is>
          <t>11</t>
        </is>
      </c>
      <c r="T253" t="inlineStr">
        <is>
          <t>11</t>
        </is>
      </c>
      <c r="U253" t="inlineStr">
        <is>
          <t>Thursday</t>
        </is>
      </c>
      <c r="V253" t="n">
        <v>47</v>
      </c>
      <c r="W253" t="n">
        <v>2021</v>
      </c>
      <c r="X253" t="inlineStr">
        <is>
          <t>Week 47</t>
        </is>
      </c>
    </row>
    <row r="254">
      <c r="A254" s="19" t="n">
        <v>44525.5</v>
      </c>
      <c r="B254" t="n">
        <v>99.86</v>
      </c>
      <c r="C254" t="n">
        <v>98.22</v>
      </c>
      <c r="D254" t="n">
        <v>99.73999999999999</v>
      </c>
      <c r="E254" t="n">
        <v>1.68</v>
      </c>
      <c r="F254" t="n">
        <v>94.06999999999999</v>
      </c>
      <c r="G254" t="n">
        <v>99.23999999999999</v>
      </c>
      <c r="H254" t="n">
        <v>96.06</v>
      </c>
      <c r="I254" t="n">
        <v>93.15000000000001</v>
      </c>
      <c r="J254" t="n">
        <v>158.54</v>
      </c>
      <c r="K254" t="n">
        <v>28.46</v>
      </c>
      <c r="L254" t="n">
        <v>0.83</v>
      </c>
      <c r="M254" t="n">
        <v>6334256</v>
      </c>
      <c r="N254" t="n">
        <v>75484</v>
      </c>
      <c r="O254" t="n">
        <v>3640.78</v>
      </c>
      <c r="P254" t="n">
        <v>383.44</v>
      </c>
      <c r="Q254" t="n">
        <v>4024.22</v>
      </c>
      <c r="R254" t="inlineStr">
        <is>
          <t>11/25/2021</t>
        </is>
      </c>
      <c r="S254" t="inlineStr">
        <is>
          <t>12</t>
        </is>
      </c>
      <c r="T254" t="inlineStr">
        <is>
          <t>12</t>
        </is>
      </c>
      <c r="U254" t="inlineStr">
        <is>
          <t>Thursday</t>
        </is>
      </c>
      <c r="V254" t="n">
        <v>47</v>
      </c>
      <c r="W254" t="n">
        <v>2021</v>
      </c>
      <c r="X254" t="inlineStr">
        <is>
          <t>Week 47</t>
        </is>
      </c>
    </row>
    <row r="255">
      <c r="A255" s="19" t="n">
        <v>44525.54166666666</v>
      </c>
      <c r="B255" t="n">
        <v>99.84999999999999</v>
      </c>
      <c r="C255" t="n">
        <v>98.19</v>
      </c>
      <c r="D255" t="n">
        <v>99.7</v>
      </c>
      <c r="E255" t="n">
        <v>1.94</v>
      </c>
      <c r="F255" t="n">
        <v>94.28</v>
      </c>
      <c r="G255" t="n">
        <v>99.19</v>
      </c>
      <c r="H255" t="n">
        <v>95.25</v>
      </c>
      <c r="I255" t="n">
        <v>93.09999999999999</v>
      </c>
      <c r="J255" t="n">
        <v>158.79</v>
      </c>
      <c r="K255" t="n">
        <v>27.86</v>
      </c>
      <c r="L255" t="n">
        <v>0.78</v>
      </c>
      <c r="M255" t="n">
        <v>6393481</v>
      </c>
      <c r="N255" t="n">
        <v>75188</v>
      </c>
      <c r="O255" t="n">
        <v>3705.47</v>
      </c>
      <c r="P255" t="n">
        <v>395.96</v>
      </c>
      <c r="Q255" t="n">
        <v>4101.429999999999</v>
      </c>
      <c r="R255" t="inlineStr">
        <is>
          <t>11/25/2021</t>
        </is>
      </c>
      <c r="S255" t="inlineStr">
        <is>
          <t>13</t>
        </is>
      </c>
      <c r="T255" t="inlineStr">
        <is>
          <t>13</t>
        </is>
      </c>
      <c r="U255" t="inlineStr">
        <is>
          <t>Thursday</t>
        </is>
      </c>
      <c r="V255" t="n">
        <v>47</v>
      </c>
      <c r="W255" t="n">
        <v>2021</v>
      </c>
      <c r="X255" t="inlineStr">
        <is>
          <t>Week 47</t>
        </is>
      </c>
    </row>
    <row r="256">
      <c r="A256" s="19" t="n">
        <v>44525.58333333334</v>
      </c>
      <c r="B256" t="n">
        <v>99.88</v>
      </c>
      <c r="C256" t="n">
        <v>98.29000000000001</v>
      </c>
      <c r="D256" t="n">
        <v>99.8</v>
      </c>
      <c r="E256" t="n">
        <v>1.73</v>
      </c>
      <c r="F256" t="n">
        <v>94.77</v>
      </c>
      <c r="G256" t="n">
        <v>99.25</v>
      </c>
      <c r="H256" t="n">
        <v>94.98</v>
      </c>
      <c r="I256" t="n">
        <v>93.40000000000001</v>
      </c>
      <c r="J256" t="n">
        <v>171.19</v>
      </c>
      <c r="K256" t="n">
        <v>27.89</v>
      </c>
      <c r="L256" t="n">
        <v>0.84</v>
      </c>
      <c r="M256" t="n">
        <v>6370549</v>
      </c>
      <c r="N256" t="n">
        <v>81266</v>
      </c>
      <c r="O256" t="n">
        <v>3793.47</v>
      </c>
      <c r="P256" t="n">
        <v>402.89</v>
      </c>
      <c r="Q256" t="n">
        <v>4196.36</v>
      </c>
      <c r="R256" t="inlineStr">
        <is>
          <t>11/25/2021</t>
        </is>
      </c>
      <c r="S256" t="inlineStr">
        <is>
          <t>14</t>
        </is>
      </c>
      <c r="T256" t="inlineStr">
        <is>
          <t>14</t>
        </is>
      </c>
      <c r="U256" t="inlineStr">
        <is>
          <t>Thursday</t>
        </is>
      </c>
      <c r="V256" t="n">
        <v>47</v>
      </c>
      <c r="W256" t="n">
        <v>2021</v>
      </c>
      <c r="X256" t="inlineStr">
        <is>
          <t>Week 47</t>
        </is>
      </c>
    </row>
    <row r="257">
      <c r="A257" s="19" t="n">
        <v>44525.625</v>
      </c>
      <c r="B257" t="n">
        <v>99.86</v>
      </c>
      <c r="C257" t="n">
        <v>98.19</v>
      </c>
      <c r="D257" t="n">
        <v>99.7</v>
      </c>
      <c r="E257" t="n">
        <v>1.98</v>
      </c>
      <c r="F257" t="n">
        <v>94.75</v>
      </c>
      <c r="G257" t="n">
        <v>99.25</v>
      </c>
      <c r="H257" t="n">
        <v>95.56999999999999</v>
      </c>
      <c r="I257" t="n">
        <v>92.78</v>
      </c>
      <c r="J257" t="n">
        <v>187.06</v>
      </c>
      <c r="K257" t="n">
        <v>26.1</v>
      </c>
      <c r="L257" t="n">
        <v>0.88</v>
      </c>
      <c r="M257" t="n">
        <v>6752051</v>
      </c>
      <c r="N257" t="n">
        <v>99329</v>
      </c>
      <c r="O257" t="n">
        <v>4197.69</v>
      </c>
      <c r="P257" t="n">
        <v>443.8</v>
      </c>
      <c r="Q257" t="n">
        <v>4641.49</v>
      </c>
      <c r="R257" t="inlineStr">
        <is>
          <t>11/25/2021</t>
        </is>
      </c>
      <c r="S257" t="inlineStr">
        <is>
          <t>15</t>
        </is>
      </c>
      <c r="T257" t="inlineStr">
        <is>
          <t>15</t>
        </is>
      </c>
      <c r="U257" t="inlineStr">
        <is>
          <t>Thursday</t>
        </is>
      </c>
      <c r="V257" t="n">
        <v>47</v>
      </c>
      <c r="W257" t="n">
        <v>2021</v>
      </c>
      <c r="X257" t="inlineStr">
        <is>
          <t>Week 47</t>
        </is>
      </c>
    </row>
    <row r="258">
      <c r="A258" s="19" t="n">
        <v>44525.66666666666</v>
      </c>
      <c r="B258" t="n">
        <v>99.86</v>
      </c>
      <c r="C258" t="n">
        <v>98.25</v>
      </c>
      <c r="D258" t="n">
        <v>99.75</v>
      </c>
      <c r="E258" t="n">
        <v>1.92</v>
      </c>
      <c r="F258" t="n">
        <v>96.92</v>
      </c>
      <c r="G258" t="n">
        <v>99.20999999999999</v>
      </c>
      <c r="H258" t="n">
        <v>94.5</v>
      </c>
      <c r="I258" t="n">
        <v>92.88</v>
      </c>
      <c r="J258" t="n">
        <v>187.21</v>
      </c>
      <c r="K258" t="n">
        <v>24.56</v>
      </c>
      <c r="L258" t="n">
        <v>0.92</v>
      </c>
      <c r="M258" t="n">
        <v>6488821</v>
      </c>
      <c r="N258" t="n">
        <v>93601</v>
      </c>
      <c r="O258" t="n">
        <v>4268.18</v>
      </c>
      <c r="P258" t="n">
        <v>455.26</v>
      </c>
      <c r="Q258" t="n">
        <v>4723.440000000001</v>
      </c>
      <c r="R258" t="inlineStr">
        <is>
          <t>11/25/2021</t>
        </is>
      </c>
      <c r="S258" t="inlineStr">
        <is>
          <t>16</t>
        </is>
      </c>
      <c r="T258" t="inlineStr">
        <is>
          <t>16</t>
        </is>
      </c>
      <c r="U258" t="inlineStr">
        <is>
          <t>Thursday</t>
        </is>
      </c>
      <c r="V258" t="n">
        <v>47</v>
      </c>
      <c r="W258" t="n">
        <v>2021</v>
      </c>
      <c r="X258" t="inlineStr">
        <is>
          <t>Week 47</t>
        </is>
      </c>
    </row>
    <row r="259">
      <c r="A259" s="19" t="n">
        <v>44525.70833333334</v>
      </c>
      <c r="B259" t="n">
        <v>99.86</v>
      </c>
      <c r="C259" t="n">
        <v>98.25</v>
      </c>
      <c r="D259" t="n">
        <v>99.72</v>
      </c>
      <c r="E259" t="n">
        <v>2.15</v>
      </c>
      <c r="F259" t="n">
        <v>97.81</v>
      </c>
      <c r="G259" t="n">
        <v>99.18000000000001</v>
      </c>
      <c r="H259" t="n">
        <v>94.31999999999999</v>
      </c>
      <c r="I259" t="n">
        <v>92.84999999999999</v>
      </c>
      <c r="J259" t="n">
        <v>192.23</v>
      </c>
      <c r="K259" t="n">
        <v>23.69</v>
      </c>
      <c r="L259" t="n">
        <v>0.82</v>
      </c>
      <c r="M259" t="n">
        <v>6288838</v>
      </c>
      <c r="N259" t="n">
        <v>85059</v>
      </c>
      <c r="O259" t="n">
        <v>4537.96</v>
      </c>
      <c r="P259" t="n">
        <v>453.56</v>
      </c>
      <c r="Q259" t="n">
        <v>4991.52</v>
      </c>
      <c r="R259" t="inlineStr">
        <is>
          <t>11/25/2021</t>
        </is>
      </c>
      <c r="S259" t="inlineStr">
        <is>
          <t>17</t>
        </is>
      </c>
      <c r="T259" t="inlineStr">
        <is>
          <t>17</t>
        </is>
      </c>
      <c r="U259" t="inlineStr">
        <is>
          <t>Thursday</t>
        </is>
      </c>
      <c r="V259" t="n">
        <v>47</v>
      </c>
      <c r="W259" t="n">
        <v>2021</v>
      </c>
      <c r="X259" t="inlineStr">
        <is>
          <t>Week 47</t>
        </is>
      </c>
    </row>
    <row r="260">
      <c r="A260" s="19" t="n">
        <v>44525.75</v>
      </c>
      <c r="B260" t="n">
        <v>99.84999999999999</v>
      </c>
      <c r="C260" t="n">
        <v>98.31</v>
      </c>
      <c r="D260" t="n">
        <v>99.7</v>
      </c>
      <c r="E260" t="n">
        <v>2.32</v>
      </c>
      <c r="F260" t="n">
        <v>98.29000000000001</v>
      </c>
      <c r="G260" t="n">
        <v>99.18000000000001</v>
      </c>
      <c r="H260" t="n">
        <v>94.66</v>
      </c>
      <c r="I260" t="n">
        <v>92.64</v>
      </c>
      <c r="J260" t="n">
        <v>169.51</v>
      </c>
      <c r="K260" t="n">
        <v>23.95</v>
      </c>
      <c r="L260" t="n">
        <v>0.95</v>
      </c>
      <c r="M260" t="n">
        <v>6015202</v>
      </c>
      <c r="N260" t="n">
        <v>74358</v>
      </c>
      <c r="O260" t="n">
        <v>4765.96</v>
      </c>
      <c r="P260" t="n">
        <v>475.14</v>
      </c>
      <c r="Q260" t="n">
        <v>5241.1</v>
      </c>
      <c r="R260" t="inlineStr">
        <is>
          <t>11/25/2021</t>
        </is>
      </c>
      <c r="S260" t="inlineStr">
        <is>
          <t>18</t>
        </is>
      </c>
      <c r="T260" t="inlineStr">
        <is>
          <t>18</t>
        </is>
      </c>
      <c r="U260" t="inlineStr">
        <is>
          <t>Thursday</t>
        </is>
      </c>
      <c r="V260" t="n">
        <v>47</v>
      </c>
      <c r="W260" t="n">
        <v>2021</v>
      </c>
      <c r="X260" t="inlineStr">
        <is>
          <t>Week 47</t>
        </is>
      </c>
    </row>
    <row r="261">
      <c r="A261" s="19" t="n">
        <v>44525.79166666666</v>
      </c>
      <c r="B261" t="n">
        <v>99.84999999999999</v>
      </c>
      <c r="C261" t="n">
        <v>98.43000000000001</v>
      </c>
      <c r="D261" t="n">
        <v>99.78</v>
      </c>
      <c r="E261" t="n">
        <v>1.84</v>
      </c>
      <c r="F261" t="n">
        <v>98.36</v>
      </c>
      <c r="G261" t="n">
        <v>99.20999999999999</v>
      </c>
      <c r="H261" t="n">
        <v>94.09999999999999</v>
      </c>
      <c r="I261" t="n">
        <v>92.63</v>
      </c>
      <c r="J261" t="n">
        <v>146.03</v>
      </c>
      <c r="K261" t="n">
        <v>25.17</v>
      </c>
      <c r="L261" t="n">
        <v>1.06</v>
      </c>
      <c r="M261" t="n">
        <v>5658953</v>
      </c>
      <c r="N261" t="n">
        <v>60961</v>
      </c>
      <c r="O261" t="n">
        <v>4912.14</v>
      </c>
      <c r="P261" t="n">
        <v>469.39</v>
      </c>
      <c r="Q261" t="n">
        <v>5381.530000000001</v>
      </c>
      <c r="R261" t="inlineStr">
        <is>
          <t>11/25/2021</t>
        </is>
      </c>
      <c r="S261" t="inlineStr">
        <is>
          <t>19</t>
        </is>
      </c>
      <c r="T261" t="inlineStr">
        <is>
          <t>19</t>
        </is>
      </c>
      <c r="U261" t="inlineStr">
        <is>
          <t>Thursday</t>
        </is>
      </c>
      <c r="V261" t="n">
        <v>47</v>
      </c>
      <c r="W261" t="n">
        <v>2021</v>
      </c>
      <c r="X261" t="inlineStr">
        <is>
          <t>Week 47</t>
        </is>
      </c>
    </row>
    <row r="262">
      <c r="A262" s="19" t="n">
        <v>44525.83333333334</v>
      </c>
      <c r="B262" t="n">
        <v>99.89</v>
      </c>
      <c r="C262" t="n">
        <v>98.55</v>
      </c>
      <c r="D262" t="n">
        <v>99.79000000000001</v>
      </c>
      <c r="E262" t="n">
        <v>2.02</v>
      </c>
      <c r="F262" t="n">
        <v>98.27</v>
      </c>
      <c r="G262" t="n">
        <v>99.18000000000001</v>
      </c>
      <c r="H262" t="n">
        <v>95.25</v>
      </c>
      <c r="I262" t="n">
        <v>92.95</v>
      </c>
      <c r="J262" t="n">
        <v>136.64</v>
      </c>
      <c r="K262" t="n">
        <v>25.16</v>
      </c>
      <c r="L262" t="n">
        <v>1.16</v>
      </c>
      <c r="M262" t="n">
        <v>5302355</v>
      </c>
      <c r="N262" t="n">
        <v>49250</v>
      </c>
      <c r="O262" t="n">
        <v>5107.4</v>
      </c>
      <c r="P262" t="n">
        <v>462.96</v>
      </c>
      <c r="Q262" t="n">
        <v>5570.36</v>
      </c>
      <c r="R262" t="inlineStr">
        <is>
          <t>11/25/2021</t>
        </is>
      </c>
      <c r="S262" t="inlineStr">
        <is>
          <t>20</t>
        </is>
      </c>
      <c r="T262" t="inlineStr">
        <is>
          <t>20</t>
        </is>
      </c>
      <c r="U262" t="inlineStr">
        <is>
          <t>Thursday</t>
        </is>
      </c>
      <c r="V262" t="n">
        <v>47</v>
      </c>
      <c r="W262" t="n">
        <v>2021</v>
      </c>
      <c r="X262" t="inlineStr">
        <is>
          <t>Week 47</t>
        </is>
      </c>
    </row>
    <row r="263">
      <c r="A263" s="19" t="n">
        <v>44525.875</v>
      </c>
      <c r="B263" t="n">
        <v>99.90000000000001</v>
      </c>
      <c r="C263" t="n">
        <v>98.7</v>
      </c>
      <c r="D263" t="n">
        <v>99.8</v>
      </c>
      <c r="E263" t="n">
        <v>2.73</v>
      </c>
      <c r="F263" t="n">
        <v>98.3</v>
      </c>
      <c r="G263" t="n">
        <v>99.23999999999999</v>
      </c>
      <c r="H263" t="n">
        <v>93.55</v>
      </c>
      <c r="I263" t="n">
        <v>92.34999999999999</v>
      </c>
      <c r="J263" t="n">
        <v>118.23</v>
      </c>
      <c r="K263" t="n">
        <v>26.57</v>
      </c>
      <c r="L263" t="n">
        <v>1.31</v>
      </c>
      <c r="M263" t="n">
        <v>4956071</v>
      </c>
      <c r="N263" t="n">
        <v>37157</v>
      </c>
      <c r="O263" t="n">
        <v>5074.43</v>
      </c>
      <c r="P263" t="n">
        <v>445.63</v>
      </c>
      <c r="Q263" t="n">
        <v>5520.06</v>
      </c>
      <c r="R263" t="inlineStr">
        <is>
          <t>11/25/2021</t>
        </is>
      </c>
      <c r="S263" t="inlineStr">
        <is>
          <t>21</t>
        </is>
      </c>
      <c r="T263" t="inlineStr">
        <is>
          <t>21</t>
        </is>
      </c>
      <c r="U263" t="inlineStr">
        <is>
          <t>Thursday</t>
        </is>
      </c>
      <c r="V263" t="n">
        <v>47</v>
      </c>
      <c r="W263" t="n">
        <v>2021</v>
      </c>
      <c r="X263" t="inlineStr">
        <is>
          <t>Week 47</t>
        </is>
      </c>
    </row>
    <row r="264">
      <c r="A264" s="19" t="n">
        <v>44525.91666666666</v>
      </c>
      <c r="B264" t="n">
        <v>99.92</v>
      </c>
      <c r="C264" t="n">
        <v>98.84</v>
      </c>
      <c r="D264" t="n">
        <v>99.83</v>
      </c>
      <c r="E264" t="n">
        <v>1.81</v>
      </c>
      <c r="F264" t="n">
        <v>98.34999999999999</v>
      </c>
      <c r="G264" t="n">
        <v>99.29000000000001</v>
      </c>
      <c r="H264" t="n">
        <v>95.89</v>
      </c>
      <c r="I264" t="n">
        <v>92.64</v>
      </c>
      <c r="J264" t="n">
        <v>93.84999999999999</v>
      </c>
      <c r="K264" t="n">
        <v>27.78</v>
      </c>
      <c r="L264" t="n">
        <v>1.41</v>
      </c>
      <c r="M264" t="n">
        <v>4632560</v>
      </c>
      <c r="N264" t="n">
        <v>26715</v>
      </c>
      <c r="O264" t="n">
        <v>4658</v>
      </c>
      <c r="P264" t="n">
        <v>396.66</v>
      </c>
      <c r="Q264" t="n">
        <v>5054.66</v>
      </c>
      <c r="R264" t="inlineStr">
        <is>
          <t>11/25/2021</t>
        </is>
      </c>
      <c r="S264" t="inlineStr">
        <is>
          <t>22</t>
        </is>
      </c>
      <c r="T264" t="inlineStr">
        <is>
          <t>22</t>
        </is>
      </c>
      <c r="U264" t="inlineStr">
        <is>
          <t>Thursday</t>
        </is>
      </c>
      <c r="V264" t="n">
        <v>47</v>
      </c>
      <c r="W264" t="n">
        <v>2021</v>
      </c>
      <c r="X264" t="inlineStr">
        <is>
          <t>Week 47</t>
        </is>
      </c>
    </row>
    <row r="265">
      <c r="A265" s="19" t="n">
        <v>44525.95833333334</v>
      </c>
      <c r="B265" t="n">
        <v>99.94</v>
      </c>
      <c r="C265" t="n">
        <v>98.98999999999999</v>
      </c>
      <c r="D265" t="n">
        <v>99.86</v>
      </c>
      <c r="E265" t="n">
        <v>2.66</v>
      </c>
      <c r="F265" t="n">
        <v>98.47</v>
      </c>
      <c r="G265" t="n">
        <v>99.38</v>
      </c>
      <c r="H265" t="n">
        <v>96.26000000000001</v>
      </c>
      <c r="I265" t="n">
        <v>93.02</v>
      </c>
      <c r="J265" t="n">
        <v>63.64</v>
      </c>
      <c r="K265" t="n">
        <v>32.45</v>
      </c>
      <c r="L265" t="n">
        <v>1.58</v>
      </c>
      <c r="M265" t="n">
        <v>4102039</v>
      </c>
      <c r="N265" t="n">
        <v>15982</v>
      </c>
      <c r="O265" t="n">
        <v>4000.44</v>
      </c>
      <c r="P265" t="n">
        <v>328.34</v>
      </c>
      <c r="Q265" t="n">
        <v>4328.78</v>
      </c>
      <c r="R265" t="inlineStr">
        <is>
          <t>11/25/2021</t>
        </is>
      </c>
      <c r="S265" t="inlineStr">
        <is>
          <t>23</t>
        </is>
      </c>
      <c r="T265" t="inlineStr">
        <is>
          <t>23</t>
        </is>
      </c>
      <c r="U265" t="inlineStr">
        <is>
          <t>Thursday</t>
        </is>
      </c>
      <c r="V265" t="n">
        <v>47</v>
      </c>
      <c r="W265" t="n">
        <v>2021</v>
      </c>
      <c r="X265" t="inlineStr">
        <is>
          <t>Week 47</t>
        </is>
      </c>
    </row>
    <row r="266">
      <c r="A266" s="19" t="n">
        <v>44526</v>
      </c>
      <c r="B266" t="n">
        <v>99.95</v>
      </c>
      <c r="C266" t="n">
        <v>99.11</v>
      </c>
      <c r="D266" t="n">
        <v>99.83</v>
      </c>
      <c r="E266" t="n">
        <v>1.88</v>
      </c>
      <c r="F266" t="n">
        <v>98.62</v>
      </c>
      <c r="G266" t="n">
        <v>99.53</v>
      </c>
      <c r="H266" t="n">
        <v>95.31</v>
      </c>
      <c r="I266" t="n">
        <v>94.61</v>
      </c>
      <c r="J266" t="n">
        <v>40.58</v>
      </c>
      <c r="K266" t="n">
        <v>37.67</v>
      </c>
      <c r="L266" t="n">
        <v>1.62</v>
      </c>
      <c r="M266" t="n">
        <v>3739357</v>
      </c>
      <c r="N266" t="n">
        <v>9497</v>
      </c>
      <c r="O266" t="n">
        <v>3368.21</v>
      </c>
      <c r="P266" t="n">
        <v>266.5</v>
      </c>
      <c r="Q266" t="n">
        <v>3634.71</v>
      </c>
      <c r="R266" t="inlineStr">
        <is>
          <t>11/26/2021</t>
        </is>
      </c>
      <c r="S266" t="inlineStr">
        <is>
          <t>00</t>
        </is>
      </c>
      <c r="T266" t="inlineStr">
        <is>
          <t>00</t>
        </is>
      </c>
      <c r="U266" t="inlineStr">
        <is>
          <t>Friday</t>
        </is>
      </c>
      <c r="V266" t="n">
        <v>47</v>
      </c>
      <c r="W266" t="n">
        <v>2021</v>
      </c>
      <c r="X266" t="inlineStr">
        <is>
          <t>Week 47</t>
        </is>
      </c>
    </row>
    <row r="267">
      <c r="A267" s="19" t="n">
        <v>44526.04166666666</v>
      </c>
      <c r="B267" t="n">
        <v>99.84999999999999</v>
      </c>
      <c r="C267" t="n">
        <v>98.97</v>
      </c>
      <c r="D267" t="n">
        <v>99.69</v>
      </c>
      <c r="E267" t="n">
        <v>6.12</v>
      </c>
      <c r="F267" t="n">
        <v>98.33</v>
      </c>
      <c r="G267" t="n">
        <v>99.61</v>
      </c>
      <c r="H267" t="n">
        <v>87.76000000000001</v>
      </c>
      <c r="I267" t="n">
        <v>96.28</v>
      </c>
      <c r="J267" t="n">
        <v>21.36</v>
      </c>
      <c r="K267" t="n">
        <v>45.51</v>
      </c>
      <c r="L267" t="n">
        <v>1.67</v>
      </c>
      <c r="M267" t="n">
        <v>3324024</v>
      </c>
      <c r="N267" t="n">
        <v>5368</v>
      </c>
      <c r="O267" t="n">
        <v>2398.89</v>
      </c>
      <c r="P267" t="n">
        <v>190.66</v>
      </c>
      <c r="Q267" t="n">
        <v>2589.55</v>
      </c>
      <c r="R267" t="inlineStr">
        <is>
          <t>11/26/2021</t>
        </is>
      </c>
      <c r="S267" t="inlineStr">
        <is>
          <t>01</t>
        </is>
      </c>
      <c r="T267" t="inlineStr">
        <is>
          <t>01</t>
        </is>
      </c>
      <c r="U267" t="inlineStr">
        <is>
          <t>Friday</t>
        </is>
      </c>
      <c r="V267" t="n">
        <v>47</v>
      </c>
      <c r="W267" t="n">
        <v>2021</v>
      </c>
      <c r="X267" t="inlineStr">
        <is>
          <t>Week 47</t>
        </is>
      </c>
    </row>
    <row r="268">
      <c r="A268" s="19" t="n">
        <v>44526.08333333334</v>
      </c>
      <c r="B268" t="n">
        <v>99.91</v>
      </c>
      <c r="C268" t="n">
        <v>99.05</v>
      </c>
      <c r="D268" t="n">
        <v>99.84999999999999</v>
      </c>
      <c r="E268" t="n">
        <v>3.58</v>
      </c>
      <c r="F268" t="n">
        <v>98.76000000000001</v>
      </c>
      <c r="G268" t="n">
        <v>99.69</v>
      </c>
      <c r="H268" t="n">
        <v>96.43000000000001</v>
      </c>
      <c r="I268" t="n">
        <v>95.69</v>
      </c>
      <c r="J268" t="n">
        <v>11.96</v>
      </c>
      <c r="K268" t="n">
        <v>53.32</v>
      </c>
      <c r="L268" t="n">
        <v>1.87</v>
      </c>
      <c r="M268" t="n">
        <v>3080465</v>
      </c>
      <c r="N268" t="n">
        <v>3148</v>
      </c>
      <c r="O268" t="n">
        <v>1683.32</v>
      </c>
      <c r="P268" t="n">
        <v>134.92</v>
      </c>
      <c r="Q268" t="n">
        <v>1818.24</v>
      </c>
      <c r="R268" t="inlineStr">
        <is>
          <t>11/26/2021</t>
        </is>
      </c>
      <c r="S268" t="inlineStr">
        <is>
          <t>02</t>
        </is>
      </c>
      <c r="T268" t="inlineStr">
        <is>
          <t>02</t>
        </is>
      </c>
      <c r="U268" t="inlineStr">
        <is>
          <t>Friday</t>
        </is>
      </c>
      <c r="V268" t="n">
        <v>47</v>
      </c>
      <c r="W268" t="n">
        <v>2021</v>
      </c>
      <c r="X268" t="inlineStr">
        <is>
          <t>Week 47</t>
        </is>
      </c>
    </row>
    <row r="269">
      <c r="A269" s="19" t="n">
        <v>44526.125</v>
      </c>
      <c r="B269" t="n">
        <v>99.95999999999999</v>
      </c>
      <c r="C269" t="n">
        <v>99.19</v>
      </c>
      <c r="D269" t="n">
        <v>99.84</v>
      </c>
      <c r="E269" t="n">
        <v>1.26</v>
      </c>
      <c r="F269" t="n">
        <v>97.64</v>
      </c>
      <c r="G269" t="n">
        <v>99.70999999999999</v>
      </c>
      <c r="H269" t="n">
        <v>100</v>
      </c>
      <c r="I269" t="n">
        <v>96.22</v>
      </c>
      <c r="J269" t="n">
        <v>7.53</v>
      </c>
      <c r="K269" t="n">
        <v>58.65</v>
      </c>
      <c r="L269" t="n">
        <v>2.57</v>
      </c>
      <c r="M269" t="n">
        <v>2967926</v>
      </c>
      <c r="N269" t="n">
        <v>2367</v>
      </c>
      <c r="O269" t="n">
        <v>1282.03</v>
      </c>
      <c r="P269" t="n">
        <v>123.58</v>
      </c>
      <c r="Q269" t="n">
        <v>1405.61</v>
      </c>
      <c r="R269" t="inlineStr">
        <is>
          <t>11/26/2021</t>
        </is>
      </c>
      <c r="S269" t="inlineStr">
        <is>
          <t>03</t>
        </is>
      </c>
      <c r="T269" t="inlineStr">
        <is>
          <t>03</t>
        </is>
      </c>
      <c r="U269" t="inlineStr">
        <is>
          <t>Friday</t>
        </is>
      </c>
      <c r="V269" t="n">
        <v>47</v>
      </c>
      <c r="W269" t="n">
        <v>2021</v>
      </c>
      <c r="X269" t="inlineStr">
        <is>
          <t>Week 47</t>
        </is>
      </c>
    </row>
    <row r="270">
      <c r="A270" s="19" t="n">
        <v>44526.16666666666</v>
      </c>
      <c r="B270" t="n">
        <v>99.97</v>
      </c>
      <c r="C270" t="n">
        <v>99.20999999999999</v>
      </c>
      <c r="D270" t="n">
        <v>99.93000000000001</v>
      </c>
      <c r="E270" t="n">
        <v>1.46</v>
      </c>
      <c r="F270" t="n">
        <v>98.93000000000001</v>
      </c>
      <c r="G270" t="n">
        <v>99.76000000000001</v>
      </c>
      <c r="H270" t="n">
        <v>95.45</v>
      </c>
      <c r="I270" t="n">
        <v>95.83</v>
      </c>
      <c r="J270" t="n">
        <v>5.84</v>
      </c>
      <c r="K270" t="n">
        <v>62.67</v>
      </c>
      <c r="L270" t="n">
        <v>2.03</v>
      </c>
      <c r="M270" t="n">
        <v>2906186</v>
      </c>
      <c r="N270" t="n">
        <v>2118</v>
      </c>
      <c r="O270" t="n">
        <v>1081.64</v>
      </c>
      <c r="P270" t="n">
        <v>95.86</v>
      </c>
      <c r="Q270" t="n">
        <v>1177.5</v>
      </c>
      <c r="R270" t="inlineStr">
        <is>
          <t>11/26/2021</t>
        </is>
      </c>
      <c r="S270" t="inlineStr">
        <is>
          <t>04</t>
        </is>
      </c>
      <c r="T270" t="inlineStr">
        <is>
          <t>04</t>
        </is>
      </c>
      <c r="U270" t="inlineStr">
        <is>
          <t>Friday</t>
        </is>
      </c>
      <c r="V270" t="n">
        <v>47</v>
      </c>
      <c r="W270" t="n">
        <v>2021</v>
      </c>
      <c r="X270" t="inlineStr">
        <is>
          <t>Week 47</t>
        </is>
      </c>
    </row>
    <row r="271">
      <c r="A271" s="19" t="n">
        <v>44526.20833333334</v>
      </c>
      <c r="B271" t="n">
        <v>99.95999999999999</v>
      </c>
      <c r="C271" t="n">
        <v>99.13</v>
      </c>
      <c r="D271" t="n">
        <v>99.86</v>
      </c>
      <c r="E271" t="n">
        <v>0.78</v>
      </c>
      <c r="F271" t="n">
        <v>98.88</v>
      </c>
      <c r="G271" t="n">
        <v>99.72</v>
      </c>
      <c r="H271" t="n">
        <v>90.31999999999999</v>
      </c>
      <c r="I271" t="n">
        <v>96.20999999999999</v>
      </c>
      <c r="J271" t="n">
        <v>6.46</v>
      </c>
      <c r="K271" t="n">
        <v>60.77</v>
      </c>
      <c r="L271" t="n">
        <v>2.35</v>
      </c>
      <c r="M271" t="n">
        <v>3023416</v>
      </c>
      <c r="N271" t="n">
        <v>3830</v>
      </c>
      <c r="O271" t="n">
        <v>1069.53</v>
      </c>
      <c r="P271" t="n">
        <v>109.33</v>
      </c>
      <c r="Q271" t="n">
        <v>1178.86</v>
      </c>
      <c r="R271" t="inlineStr">
        <is>
          <t>11/26/2021</t>
        </is>
      </c>
      <c r="S271" t="inlineStr">
        <is>
          <t>05</t>
        </is>
      </c>
      <c r="T271" t="inlineStr">
        <is>
          <t>05</t>
        </is>
      </c>
      <c r="U271" t="inlineStr">
        <is>
          <t>Friday</t>
        </is>
      </c>
      <c r="V271" t="n">
        <v>47</v>
      </c>
      <c r="W271" t="n">
        <v>2021</v>
      </c>
      <c r="X271" t="inlineStr">
        <is>
          <t>Week 47</t>
        </is>
      </c>
    </row>
    <row r="272">
      <c r="A272" s="19" t="n">
        <v>44526.25</v>
      </c>
      <c r="B272" t="n">
        <v>99.95</v>
      </c>
      <c r="C272" t="n">
        <v>98.93000000000001</v>
      </c>
      <c r="D272" t="n">
        <v>99.87</v>
      </c>
      <c r="E272" t="n">
        <v>1.14</v>
      </c>
      <c r="F272" t="n">
        <v>98.88</v>
      </c>
      <c r="G272" t="n">
        <v>99.68000000000001</v>
      </c>
      <c r="H272" t="n">
        <v>98.77</v>
      </c>
      <c r="I272" t="n">
        <v>96.37</v>
      </c>
      <c r="J272" t="n">
        <v>11.75</v>
      </c>
      <c r="K272" t="n">
        <v>53.04</v>
      </c>
      <c r="L272" t="n">
        <v>1.88</v>
      </c>
      <c r="M272" t="n">
        <v>3503604</v>
      </c>
      <c r="N272" t="n">
        <v>7319</v>
      </c>
      <c r="O272" t="n">
        <v>1372.31</v>
      </c>
      <c r="P272" t="n">
        <v>129.46</v>
      </c>
      <c r="Q272" t="n">
        <v>1501.77</v>
      </c>
      <c r="R272" t="inlineStr">
        <is>
          <t>11/26/2021</t>
        </is>
      </c>
      <c r="S272" t="inlineStr">
        <is>
          <t>06</t>
        </is>
      </c>
      <c r="T272" t="inlineStr">
        <is>
          <t>06</t>
        </is>
      </c>
      <c r="U272" t="inlineStr">
        <is>
          <t>Friday</t>
        </is>
      </c>
      <c r="V272" t="n">
        <v>47</v>
      </c>
      <c r="W272" t="n">
        <v>2021</v>
      </c>
      <c r="X272" t="inlineStr">
        <is>
          <t>Week 47</t>
        </is>
      </c>
    </row>
    <row r="273">
      <c r="A273" s="19" t="n">
        <v>44526.29166666666</v>
      </c>
      <c r="B273" t="n">
        <v>99.92</v>
      </c>
      <c r="C273" t="n">
        <v>98.64</v>
      </c>
      <c r="D273" t="n">
        <v>99.79000000000001</v>
      </c>
      <c r="E273" t="n">
        <v>1.57</v>
      </c>
      <c r="F273" t="n">
        <v>96.84999999999999</v>
      </c>
      <c r="G273" t="n">
        <v>99.55</v>
      </c>
      <c r="H273" t="n">
        <v>97.7</v>
      </c>
      <c r="I273" t="n">
        <v>94.61</v>
      </c>
      <c r="J273" t="n">
        <v>33.83</v>
      </c>
      <c r="K273" t="n">
        <v>40.77</v>
      </c>
      <c r="L273" t="n">
        <v>1.49</v>
      </c>
      <c r="M273" t="n">
        <v>4453074</v>
      </c>
      <c r="N273" t="n">
        <v>20193</v>
      </c>
      <c r="O273" t="n">
        <v>2079.58</v>
      </c>
      <c r="P273" t="n">
        <v>197.97</v>
      </c>
      <c r="Q273" t="n">
        <v>2277.55</v>
      </c>
      <c r="R273" t="inlineStr">
        <is>
          <t>11/26/2021</t>
        </is>
      </c>
      <c r="S273" t="inlineStr">
        <is>
          <t>07</t>
        </is>
      </c>
      <c r="T273" t="inlineStr">
        <is>
          <t>07</t>
        </is>
      </c>
      <c r="U273" t="inlineStr">
        <is>
          <t>Friday</t>
        </is>
      </c>
      <c r="V273" t="n">
        <v>47</v>
      </c>
      <c r="W273" t="n">
        <v>2021</v>
      </c>
      <c r="X273" t="inlineStr">
        <is>
          <t>Week 47</t>
        </is>
      </c>
    </row>
    <row r="274">
      <c r="A274" s="19" t="n">
        <v>44526.33333333334</v>
      </c>
      <c r="B274" t="n">
        <v>99.89</v>
      </c>
      <c r="C274" t="n">
        <v>98.38</v>
      </c>
      <c r="D274" t="n">
        <v>99.78</v>
      </c>
      <c r="E274" t="n">
        <v>1.58</v>
      </c>
      <c r="F274" t="n">
        <v>96.28</v>
      </c>
      <c r="G274" t="n">
        <v>99.45</v>
      </c>
      <c r="H274" t="n">
        <v>95.19</v>
      </c>
      <c r="I274" t="n">
        <v>94.48999999999999</v>
      </c>
      <c r="J274" t="n">
        <v>88.62</v>
      </c>
      <c r="K274" t="n">
        <v>33.19</v>
      </c>
      <c r="L274" t="n">
        <v>1.13</v>
      </c>
      <c r="M274" t="n">
        <v>5651127</v>
      </c>
      <c r="N274" t="n">
        <v>51446</v>
      </c>
      <c r="O274" t="n">
        <v>2745.91</v>
      </c>
      <c r="P274" t="n">
        <v>282.03</v>
      </c>
      <c r="Q274" t="n">
        <v>3027.94</v>
      </c>
      <c r="R274" t="inlineStr">
        <is>
          <t>11/26/2021</t>
        </is>
      </c>
      <c r="S274" t="inlineStr">
        <is>
          <t>08</t>
        </is>
      </c>
      <c r="T274" t="inlineStr">
        <is>
          <t>08</t>
        </is>
      </c>
      <c r="U274" t="inlineStr">
        <is>
          <t>Friday</t>
        </is>
      </c>
      <c r="V274" t="n">
        <v>47</v>
      </c>
      <c r="W274" t="n">
        <v>2021</v>
      </c>
      <c r="X274" t="inlineStr">
        <is>
          <t>Week 47</t>
        </is>
      </c>
    </row>
    <row r="275">
      <c r="A275" s="19" t="n">
        <v>44526.375</v>
      </c>
      <c r="B275" t="n">
        <v>99.89</v>
      </c>
      <c r="C275" t="n">
        <v>98.31999999999999</v>
      </c>
      <c r="D275" t="n">
        <v>99.81999999999999</v>
      </c>
      <c r="E275" t="n">
        <v>1.76</v>
      </c>
      <c r="F275" t="n">
        <v>94.81999999999999</v>
      </c>
      <c r="G275" t="n">
        <v>99.40000000000001</v>
      </c>
      <c r="H275" t="n">
        <v>96.40000000000001</v>
      </c>
      <c r="I275" t="n">
        <v>94.97</v>
      </c>
      <c r="J275" t="n">
        <v>128.54</v>
      </c>
      <c r="K275" t="n">
        <v>32.05</v>
      </c>
      <c r="L275" t="n">
        <v>1</v>
      </c>
      <c r="M275" t="n">
        <v>5769007</v>
      </c>
      <c r="N275" t="n">
        <v>58441</v>
      </c>
      <c r="O275" t="n">
        <v>2956.44</v>
      </c>
      <c r="P275" t="n">
        <v>328.16</v>
      </c>
      <c r="Q275" t="n">
        <v>3284.6</v>
      </c>
      <c r="R275" t="inlineStr">
        <is>
          <t>11/26/2021</t>
        </is>
      </c>
      <c r="S275" t="inlineStr">
        <is>
          <t>09</t>
        </is>
      </c>
      <c r="T275" t="inlineStr">
        <is>
          <t>09</t>
        </is>
      </c>
      <c r="U275" t="inlineStr">
        <is>
          <t>Friday</t>
        </is>
      </c>
      <c r="V275" t="n">
        <v>47</v>
      </c>
      <c r="W275" t="n">
        <v>2021</v>
      </c>
      <c r="X275" t="inlineStr">
        <is>
          <t>Week 47</t>
        </is>
      </c>
    </row>
    <row r="276">
      <c r="A276" s="19" t="n">
        <v>44526.41666666666</v>
      </c>
      <c r="B276" t="n">
        <v>99.86</v>
      </c>
      <c r="C276" t="n">
        <v>98.19</v>
      </c>
      <c r="D276" t="n">
        <v>99.77</v>
      </c>
      <c r="E276" t="n">
        <v>1.62</v>
      </c>
      <c r="F276" t="n">
        <v>95.63</v>
      </c>
      <c r="G276" t="n">
        <v>99.31999999999999</v>
      </c>
      <c r="H276" t="n">
        <v>96.09</v>
      </c>
      <c r="I276" t="n">
        <v>94.51000000000001</v>
      </c>
      <c r="J276" t="n">
        <v>148.34</v>
      </c>
      <c r="K276" t="n">
        <v>30.79</v>
      </c>
      <c r="L276" t="n">
        <v>0.83</v>
      </c>
      <c r="M276" t="n">
        <v>5997846</v>
      </c>
      <c r="N276" t="n">
        <v>68897</v>
      </c>
      <c r="O276" t="n">
        <v>3272.78</v>
      </c>
      <c r="P276" t="n">
        <v>359.76</v>
      </c>
      <c r="Q276" t="n">
        <v>3632.54</v>
      </c>
      <c r="R276" t="inlineStr">
        <is>
          <t>11/26/2021</t>
        </is>
      </c>
      <c r="S276" t="inlineStr">
        <is>
          <t>10</t>
        </is>
      </c>
      <c r="T276" t="inlineStr">
        <is>
          <t>10</t>
        </is>
      </c>
      <c r="U276" t="inlineStr">
        <is>
          <t>Friday</t>
        </is>
      </c>
      <c r="V276" t="n">
        <v>47</v>
      </c>
      <c r="W276" t="n">
        <v>2021</v>
      </c>
      <c r="X276" t="inlineStr">
        <is>
          <t>Week 47</t>
        </is>
      </c>
    </row>
    <row r="277">
      <c r="A277" s="19" t="n">
        <v>44526.45833333334</v>
      </c>
      <c r="B277" t="n">
        <v>99.86</v>
      </c>
      <c r="C277" t="n">
        <v>98.14</v>
      </c>
      <c r="D277" t="n">
        <v>99.79000000000001</v>
      </c>
      <c r="E277" t="n">
        <v>1.77</v>
      </c>
      <c r="F277" t="n">
        <v>94.44</v>
      </c>
      <c r="G277" t="n">
        <v>99.3</v>
      </c>
      <c r="H277" t="n">
        <v>95.39</v>
      </c>
      <c r="I277" t="n">
        <v>94.81</v>
      </c>
      <c r="J277" t="n">
        <v>159.42</v>
      </c>
      <c r="K277" t="n">
        <v>29.13</v>
      </c>
      <c r="L277" t="n">
        <v>0.79</v>
      </c>
      <c r="M277" t="n">
        <v>6251771</v>
      </c>
      <c r="N277" t="n">
        <v>75860</v>
      </c>
      <c r="O277" t="n">
        <v>3424.51</v>
      </c>
      <c r="P277" t="n">
        <v>384.46</v>
      </c>
      <c r="Q277" t="n">
        <v>3808.97</v>
      </c>
      <c r="R277" t="inlineStr">
        <is>
          <t>11/26/2021</t>
        </is>
      </c>
      <c r="S277" t="inlineStr">
        <is>
          <t>11</t>
        </is>
      </c>
      <c r="T277" t="inlineStr">
        <is>
          <t>11</t>
        </is>
      </c>
      <c r="U277" t="inlineStr">
        <is>
          <t>Friday</t>
        </is>
      </c>
      <c r="V277" t="n">
        <v>47</v>
      </c>
      <c r="W277" t="n">
        <v>2021</v>
      </c>
      <c r="X277" t="inlineStr">
        <is>
          <t>Week 47</t>
        </is>
      </c>
    </row>
    <row r="278">
      <c r="A278" s="19" t="n">
        <v>44526.5</v>
      </c>
      <c r="B278" t="n">
        <v>99.86</v>
      </c>
      <c r="C278" t="n">
        <v>98.09</v>
      </c>
      <c r="D278" t="n">
        <v>99.79000000000001</v>
      </c>
      <c r="E278" t="n">
        <v>1.86</v>
      </c>
      <c r="F278" t="n">
        <v>93.84</v>
      </c>
      <c r="G278" t="n">
        <v>99.23999999999999</v>
      </c>
      <c r="H278" t="n">
        <v>94.94</v>
      </c>
      <c r="I278" t="n">
        <v>94.51000000000001</v>
      </c>
      <c r="J278" t="n">
        <v>162.5</v>
      </c>
      <c r="K278" t="n">
        <v>28.31</v>
      </c>
      <c r="L278" t="n">
        <v>0.62</v>
      </c>
      <c r="M278" t="n">
        <v>6615785</v>
      </c>
      <c r="N278" t="n">
        <v>81607</v>
      </c>
      <c r="O278" t="n">
        <v>3694.09</v>
      </c>
      <c r="P278" t="n">
        <v>392.31</v>
      </c>
      <c r="Q278" t="n">
        <v>4086.4</v>
      </c>
      <c r="R278" t="inlineStr">
        <is>
          <t>11/26/2021</t>
        </is>
      </c>
      <c r="S278" t="inlineStr">
        <is>
          <t>12</t>
        </is>
      </c>
      <c r="T278" t="inlineStr">
        <is>
          <t>12</t>
        </is>
      </c>
      <c r="U278" t="inlineStr">
        <is>
          <t>Friday</t>
        </is>
      </c>
      <c r="V278" t="n">
        <v>47</v>
      </c>
      <c r="W278" t="n">
        <v>2021</v>
      </c>
      <c r="X278" t="inlineStr">
        <is>
          <t>Week 47</t>
        </is>
      </c>
    </row>
    <row r="279">
      <c r="A279" s="19" t="n">
        <v>44526.54166666666</v>
      </c>
      <c r="B279" t="n">
        <v>99.81</v>
      </c>
      <c r="C279" t="n">
        <v>98.08</v>
      </c>
      <c r="D279" t="n">
        <v>99.7</v>
      </c>
      <c r="E279" t="n">
        <v>1.7</v>
      </c>
      <c r="F279" t="n">
        <v>93.20999999999999</v>
      </c>
      <c r="G279" t="n">
        <v>99.20999999999999</v>
      </c>
      <c r="H279" t="n">
        <v>92.34</v>
      </c>
      <c r="I279" t="n">
        <v>93.73999999999999</v>
      </c>
      <c r="J279" t="n">
        <v>165.53</v>
      </c>
      <c r="K279" t="n">
        <v>27.15</v>
      </c>
      <c r="L279" t="n">
        <v>0.62</v>
      </c>
      <c r="M279" t="n">
        <v>6743667</v>
      </c>
      <c r="N279" t="n">
        <v>84874</v>
      </c>
      <c r="O279" t="n">
        <v>3845.81</v>
      </c>
      <c r="P279" t="n">
        <v>416.85</v>
      </c>
      <c r="Q279" t="n">
        <v>4262.66</v>
      </c>
      <c r="R279" t="inlineStr">
        <is>
          <t>11/26/2021</t>
        </is>
      </c>
      <c r="S279" t="inlineStr">
        <is>
          <t>13</t>
        </is>
      </c>
      <c r="T279" t="inlineStr">
        <is>
          <t>13</t>
        </is>
      </c>
      <c r="U279" t="inlineStr">
        <is>
          <t>Friday</t>
        </is>
      </c>
      <c r="V279" t="n">
        <v>47</v>
      </c>
      <c r="W279" t="n">
        <v>2021</v>
      </c>
      <c r="X279" t="inlineStr">
        <is>
          <t>Week 47</t>
        </is>
      </c>
    </row>
    <row r="280">
      <c r="A280" s="19" t="n">
        <v>44526.58333333334</v>
      </c>
      <c r="B280" t="n">
        <v>99.83</v>
      </c>
      <c r="C280" t="n">
        <v>98.11</v>
      </c>
      <c r="D280" t="n">
        <v>99.73</v>
      </c>
      <c r="E280" t="n">
        <v>1.78</v>
      </c>
      <c r="F280" t="n">
        <v>95.13</v>
      </c>
      <c r="G280" t="n">
        <v>99.29000000000001</v>
      </c>
      <c r="H280" t="n">
        <v>96.19</v>
      </c>
      <c r="I280" t="n">
        <v>93.64</v>
      </c>
      <c r="J280" t="n">
        <v>180.5</v>
      </c>
      <c r="K280" t="n">
        <v>26.89</v>
      </c>
      <c r="L280" t="n">
        <v>0.77</v>
      </c>
      <c r="M280" t="n">
        <v>6678230</v>
      </c>
      <c r="N280" t="n">
        <v>92211</v>
      </c>
      <c r="O280" t="n">
        <v>4027.58</v>
      </c>
      <c r="P280" t="n">
        <v>448.72</v>
      </c>
      <c r="Q280" t="n">
        <v>4476.3</v>
      </c>
      <c r="R280" t="inlineStr">
        <is>
          <t>11/26/2021</t>
        </is>
      </c>
      <c r="S280" t="inlineStr">
        <is>
          <t>14</t>
        </is>
      </c>
      <c r="T280" t="inlineStr">
        <is>
          <t>14</t>
        </is>
      </c>
      <c r="U280" t="inlineStr">
        <is>
          <t>Friday</t>
        </is>
      </c>
      <c r="V280" t="n">
        <v>47</v>
      </c>
      <c r="W280" t="n">
        <v>2021</v>
      </c>
      <c r="X280" t="inlineStr">
        <is>
          <t>Week 47</t>
        </is>
      </c>
    </row>
    <row r="281">
      <c r="A281" s="19" t="n">
        <v>44526.625</v>
      </c>
      <c r="B281" t="n">
        <v>99.81</v>
      </c>
      <c r="C281" t="n">
        <v>98.06999999999999</v>
      </c>
      <c r="D281" t="n">
        <v>99.7</v>
      </c>
      <c r="E281" t="n">
        <v>1.77</v>
      </c>
      <c r="F281" t="n">
        <v>97.29000000000001</v>
      </c>
      <c r="G281" t="n">
        <v>99.27</v>
      </c>
      <c r="H281" t="n">
        <v>95.27</v>
      </c>
      <c r="I281" t="n">
        <v>93.23</v>
      </c>
      <c r="J281" t="n">
        <v>192.59</v>
      </c>
      <c r="K281" t="n">
        <v>24.95</v>
      </c>
      <c r="L281" t="n">
        <v>0.71</v>
      </c>
      <c r="M281" t="n">
        <v>6956823</v>
      </c>
      <c r="N281" t="n">
        <v>106181</v>
      </c>
      <c r="O281" t="n">
        <v>4329.64</v>
      </c>
      <c r="P281" t="n">
        <v>471.17</v>
      </c>
      <c r="Q281" t="n">
        <v>4800.81</v>
      </c>
      <c r="R281" t="inlineStr">
        <is>
          <t>11/26/2021</t>
        </is>
      </c>
      <c r="S281" t="inlineStr">
        <is>
          <t>15</t>
        </is>
      </c>
      <c r="T281" t="inlineStr">
        <is>
          <t>15</t>
        </is>
      </c>
      <c r="U281" t="inlineStr">
        <is>
          <t>Friday</t>
        </is>
      </c>
      <c r="V281" t="n">
        <v>47</v>
      </c>
      <c r="W281" t="n">
        <v>2021</v>
      </c>
      <c r="X281" t="inlineStr">
        <is>
          <t>Week 47</t>
        </is>
      </c>
    </row>
    <row r="282">
      <c r="A282" s="19" t="n">
        <v>44526.66666666666</v>
      </c>
      <c r="B282" t="n">
        <v>99.81999999999999</v>
      </c>
      <c r="C282" t="n">
        <v>98.09</v>
      </c>
      <c r="D282" t="n">
        <v>99.70999999999999</v>
      </c>
      <c r="E282" t="n">
        <v>1.96</v>
      </c>
      <c r="F282" t="n">
        <v>98.36</v>
      </c>
      <c r="G282" t="n">
        <v>99.29000000000001</v>
      </c>
      <c r="H282" t="n">
        <v>94.3</v>
      </c>
      <c r="I282" t="n">
        <v>93.76000000000001</v>
      </c>
      <c r="J282" t="n">
        <v>193.95</v>
      </c>
      <c r="K282" t="n">
        <v>24.72</v>
      </c>
      <c r="L282" t="n">
        <v>0.7</v>
      </c>
      <c r="M282" t="n">
        <v>6749181</v>
      </c>
      <c r="N282" t="n">
        <v>99812</v>
      </c>
      <c r="O282" t="n">
        <v>4424.9</v>
      </c>
      <c r="P282" t="n">
        <v>460.95</v>
      </c>
      <c r="Q282" t="n">
        <v>4885.849999999999</v>
      </c>
      <c r="R282" t="inlineStr">
        <is>
          <t>11/26/2021</t>
        </is>
      </c>
      <c r="S282" t="inlineStr">
        <is>
          <t>16</t>
        </is>
      </c>
      <c r="T282" t="inlineStr">
        <is>
          <t>16</t>
        </is>
      </c>
      <c r="U282" t="inlineStr">
        <is>
          <t>Friday</t>
        </is>
      </c>
      <c r="V282" t="n">
        <v>47</v>
      </c>
      <c r="W282" t="n">
        <v>2021</v>
      </c>
      <c r="X282" t="inlineStr">
        <is>
          <t>Week 47</t>
        </is>
      </c>
    </row>
    <row r="283">
      <c r="A283" s="19" t="n">
        <v>44526.70833333334</v>
      </c>
      <c r="B283" t="n">
        <v>99.73999999999999</v>
      </c>
      <c r="C283" t="n">
        <v>98.04000000000001</v>
      </c>
      <c r="D283" t="n">
        <v>99.59</v>
      </c>
      <c r="E283" t="n">
        <v>1.96</v>
      </c>
      <c r="F283" t="n">
        <v>98.42</v>
      </c>
      <c r="G283" t="n">
        <v>99.27</v>
      </c>
      <c r="H283" t="n">
        <v>93.56</v>
      </c>
      <c r="I283" t="n">
        <v>93.3</v>
      </c>
      <c r="J283" t="n">
        <v>189.02</v>
      </c>
      <c r="K283" t="n">
        <v>23.96</v>
      </c>
      <c r="L283" t="n">
        <v>0.7</v>
      </c>
      <c r="M283" t="n">
        <v>6547387</v>
      </c>
      <c r="N283" t="n">
        <v>91467</v>
      </c>
      <c r="O283" t="n">
        <v>4557.4</v>
      </c>
      <c r="P283" t="n">
        <v>474.78</v>
      </c>
      <c r="Q283" t="n">
        <v>5032.179999999999</v>
      </c>
      <c r="R283" t="inlineStr">
        <is>
          <t>11/26/2021</t>
        </is>
      </c>
      <c r="S283" t="inlineStr">
        <is>
          <t>17</t>
        </is>
      </c>
      <c r="T283" t="inlineStr">
        <is>
          <t>17</t>
        </is>
      </c>
      <c r="U283" t="inlineStr">
        <is>
          <t>Friday</t>
        </is>
      </c>
      <c r="V283" t="n">
        <v>47</v>
      </c>
      <c r="W283" t="n">
        <v>2021</v>
      </c>
      <c r="X283" t="inlineStr">
        <is>
          <t>Week 47</t>
        </is>
      </c>
    </row>
    <row r="284">
      <c r="A284" s="19" t="n">
        <v>44526.75</v>
      </c>
      <c r="B284" t="n">
        <v>99.76000000000001</v>
      </c>
      <c r="C284" t="n">
        <v>98.09</v>
      </c>
      <c r="D284" t="n">
        <v>99.62</v>
      </c>
      <c r="E284" t="n">
        <v>2.01</v>
      </c>
      <c r="F284" t="n">
        <v>97.93000000000001</v>
      </c>
      <c r="G284" t="n">
        <v>99.23</v>
      </c>
      <c r="H284" t="n">
        <v>95.25</v>
      </c>
      <c r="I284" t="n">
        <v>93.65000000000001</v>
      </c>
      <c r="J284" t="n">
        <v>168.29</v>
      </c>
      <c r="K284" t="n">
        <v>24.57</v>
      </c>
      <c r="L284" t="n">
        <v>0.77</v>
      </c>
      <c r="M284" t="n">
        <v>6341328</v>
      </c>
      <c r="N284" t="n">
        <v>81152</v>
      </c>
      <c r="O284" t="n">
        <v>4718.2</v>
      </c>
      <c r="P284" t="n">
        <v>475.52</v>
      </c>
      <c r="Q284" t="n">
        <v>5193.719999999999</v>
      </c>
      <c r="R284" t="inlineStr">
        <is>
          <t>11/26/2021</t>
        </is>
      </c>
      <c r="S284" t="inlineStr">
        <is>
          <t>18</t>
        </is>
      </c>
      <c r="T284" t="inlineStr">
        <is>
          <t>18</t>
        </is>
      </c>
      <c r="U284" t="inlineStr">
        <is>
          <t>Friday</t>
        </is>
      </c>
      <c r="V284" t="n">
        <v>47</v>
      </c>
      <c r="W284" t="n">
        <v>2021</v>
      </c>
      <c r="X284" t="inlineStr">
        <is>
          <t>Week 47</t>
        </is>
      </c>
    </row>
    <row r="285">
      <c r="A285" s="19" t="n">
        <v>44526.79166666666</v>
      </c>
      <c r="B285" t="n">
        <v>99.81</v>
      </c>
      <c r="C285" t="n">
        <v>98.17</v>
      </c>
      <c r="D285" t="n">
        <v>99.73999999999999</v>
      </c>
      <c r="E285" t="n">
        <v>1.98</v>
      </c>
      <c r="F285" t="n">
        <v>96.03</v>
      </c>
      <c r="G285" t="n">
        <v>99.25</v>
      </c>
      <c r="H285" t="n">
        <v>91.51000000000001</v>
      </c>
      <c r="I285" t="n">
        <v>93.86</v>
      </c>
      <c r="J285" t="n">
        <v>144.75</v>
      </c>
      <c r="K285" t="n">
        <v>24.46</v>
      </c>
      <c r="L285" t="n">
        <v>0.8</v>
      </c>
      <c r="M285" t="n">
        <v>6088761</v>
      </c>
      <c r="N285" t="n">
        <v>69861</v>
      </c>
      <c r="O285" t="n">
        <v>4859.23</v>
      </c>
      <c r="P285" t="n">
        <v>474.97</v>
      </c>
      <c r="Q285" t="n">
        <v>5334.2</v>
      </c>
      <c r="R285" t="inlineStr">
        <is>
          <t>11/26/2021</t>
        </is>
      </c>
      <c r="S285" t="inlineStr">
        <is>
          <t>19</t>
        </is>
      </c>
      <c r="T285" t="inlineStr">
        <is>
          <t>19</t>
        </is>
      </c>
      <c r="U285" t="inlineStr">
        <is>
          <t>Friday</t>
        </is>
      </c>
      <c r="V285" t="n">
        <v>47</v>
      </c>
      <c r="W285" t="n">
        <v>2021</v>
      </c>
      <c r="X285" t="inlineStr">
        <is>
          <t>Week 47</t>
        </is>
      </c>
    </row>
    <row r="286">
      <c r="A286" s="19" t="n">
        <v>44526.83333333334</v>
      </c>
      <c r="B286" t="n">
        <v>99.8</v>
      </c>
      <c r="C286" t="n">
        <v>98.29000000000001</v>
      </c>
      <c r="D286" t="n">
        <v>99.70999999999999</v>
      </c>
      <c r="E286" t="n">
        <v>1.83</v>
      </c>
      <c r="F286" t="n">
        <v>97.53</v>
      </c>
      <c r="G286" t="n">
        <v>99.23999999999999</v>
      </c>
      <c r="H286" t="n">
        <v>83.94</v>
      </c>
      <c r="I286" t="n">
        <v>93.5</v>
      </c>
      <c r="J286" t="n">
        <v>131.06</v>
      </c>
      <c r="K286" t="n">
        <v>24.17</v>
      </c>
      <c r="L286" t="n">
        <v>0.89</v>
      </c>
      <c r="M286" t="n">
        <v>5714817</v>
      </c>
      <c r="N286" t="n">
        <v>56132</v>
      </c>
      <c r="O286" t="n">
        <v>5026.51</v>
      </c>
      <c r="P286" t="n">
        <v>485.22</v>
      </c>
      <c r="Q286" t="n">
        <v>5511.73</v>
      </c>
      <c r="R286" t="inlineStr">
        <is>
          <t>11/26/2021</t>
        </is>
      </c>
      <c r="S286" t="inlineStr">
        <is>
          <t>20</t>
        </is>
      </c>
      <c r="T286" t="inlineStr">
        <is>
          <t>20</t>
        </is>
      </c>
      <c r="U286" t="inlineStr">
        <is>
          <t>Friday</t>
        </is>
      </c>
      <c r="V286" t="n">
        <v>47</v>
      </c>
      <c r="W286" t="n">
        <v>2021</v>
      </c>
      <c r="X286" t="inlineStr">
        <is>
          <t>Week 47</t>
        </is>
      </c>
    </row>
    <row r="287">
      <c r="A287" s="19" t="n">
        <v>44526.875</v>
      </c>
      <c r="B287" t="n">
        <v>99.81999999999999</v>
      </c>
      <c r="C287" t="n">
        <v>98.40000000000001</v>
      </c>
      <c r="D287" t="n">
        <v>99.68000000000001</v>
      </c>
      <c r="E287" t="n">
        <v>1.85</v>
      </c>
      <c r="F287" t="n">
        <v>97.95999999999999</v>
      </c>
      <c r="G287" t="n">
        <v>99.31</v>
      </c>
      <c r="H287" t="n">
        <v>97.84</v>
      </c>
      <c r="I287" t="n">
        <v>93.62</v>
      </c>
      <c r="J287" t="n">
        <v>114.3</v>
      </c>
      <c r="K287" t="n">
        <v>24.84</v>
      </c>
      <c r="L287" t="n">
        <v>1.05</v>
      </c>
      <c r="M287" t="n">
        <v>5363197</v>
      </c>
      <c r="N287" t="n">
        <v>44918</v>
      </c>
      <c r="O287" t="n">
        <v>5101.31</v>
      </c>
      <c r="P287" t="n">
        <v>455.66</v>
      </c>
      <c r="Q287" t="n">
        <v>5556.97</v>
      </c>
      <c r="R287" t="inlineStr">
        <is>
          <t>11/26/2021</t>
        </is>
      </c>
      <c r="S287" t="inlineStr">
        <is>
          <t>21</t>
        </is>
      </c>
      <c r="T287" t="inlineStr">
        <is>
          <t>21</t>
        </is>
      </c>
      <c r="U287" t="inlineStr">
        <is>
          <t>Friday</t>
        </is>
      </c>
      <c r="V287" t="n">
        <v>47</v>
      </c>
      <c r="W287" t="n">
        <v>2021</v>
      </c>
      <c r="X287" t="inlineStr">
        <is>
          <t>Week 47</t>
        </is>
      </c>
    </row>
    <row r="288">
      <c r="A288" s="19" t="n">
        <v>44526.91666666666</v>
      </c>
      <c r="B288" t="n">
        <v>99.86</v>
      </c>
      <c r="C288" t="n">
        <v>98.48999999999999</v>
      </c>
      <c r="D288" t="n">
        <v>99.78</v>
      </c>
      <c r="E288" t="n">
        <v>1.64</v>
      </c>
      <c r="F288" t="n">
        <v>97.18000000000001</v>
      </c>
      <c r="G288" t="n">
        <v>99.29000000000001</v>
      </c>
      <c r="H288" t="n">
        <v>94.53</v>
      </c>
      <c r="I288" t="n">
        <v>93.52</v>
      </c>
      <c r="J288" t="n">
        <v>93.81</v>
      </c>
      <c r="K288" t="n">
        <v>26.43</v>
      </c>
      <c r="L288" t="n">
        <v>1.1</v>
      </c>
      <c r="M288" t="n">
        <v>5005697</v>
      </c>
      <c r="N288" t="n">
        <v>34563</v>
      </c>
      <c r="O288" t="n">
        <v>4827.94</v>
      </c>
      <c r="P288" t="n">
        <v>415.69</v>
      </c>
      <c r="Q288" t="n">
        <v>5243.629999999999</v>
      </c>
      <c r="R288" t="inlineStr">
        <is>
          <t>11/26/2021</t>
        </is>
      </c>
      <c r="S288" t="inlineStr">
        <is>
          <t>22</t>
        </is>
      </c>
      <c r="T288" t="inlineStr">
        <is>
          <t>22</t>
        </is>
      </c>
      <c r="U288" t="inlineStr">
        <is>
          <t>Friday</t>
        </is>
      </c>
      <c r="V288" t="n">
        <v>47</v>
      </c>
      <c r="W288" t="n">
        <v>2021</v>
      </c>
      <c r="X288" t="inlineStr">
        <is>
          <t>Week 47</t>
        </is>
      </c>
    </row>
    <row r="289">
      <c r="A289" s="19" t="n">
        <v>44526.95833333334</v>
      </c>
      <c r="B289" t="n">
        <v>99.89</v>
      </c>
      <c r="C289" t="n">
        <v>98.61</v>
      </c>
      <c r="D289" t="n">
        <v>99.78</v>
      </c>
      <c r="E289" t="n">
        <v>1.8</v>
      </c>
      <c r="F289" t="n">
        <v>97.68000000000001</v>
      </c>
      <c r="G289" t="n">
        <v>99.38</v>
      </c>
      <c r="H289" t="n">
        <v>96.19</v>
      </c>
      <c r="I289" t="n">
        <v>94.18000000000001</v>
      </c>
      <c r="J289" t="n">
        <v>68.84999999999999</v>
      </c>
      <c r="K289" t="n">
        <v>30.48</v>
      </c>
      <c r="L289" t="n">
        <v>1.36</v>
      </c>
      <c r="M289" t="n">
        <v>4511621</v>
      </c>
      <c r="N289" t="n">
        <v>24189</v>
      </c>
      <c r="O289" t="n">
        <v>4363.65</v>
      </c>
      <c r="P289" t="n">
        <v>364.23</v>
      </c>
      <c r="Q289" t="n">
        <v>4727.879999999999</v>
      </c>
      <c r="R289" t="inlineStr">
        <is>
          <t>11/26/2021</t>
        </is>
      </c>
      <c r="S289" t="inlineStr">
        <is>
          <t>23</t>
        </is>
      </c>
      <c r="T289" t="inlineStr">
        <is>
          <t>23</t>
        </is>
      </c>
      <c r="U289" t="inlineStr">
        <is>
          <t>Friday</t>
        </is>
      </c>
      <c r="V289" t="n">
        <v>47</v>
      </c>
      <c r="W289" t="n">
        <v>2021</v>
      </c>
      <c r="X289" t="inlineStr">
        <is>
          <t>Week 47</t>
        </is>
      </c>
    </row>
    <row r="290">
      <c r="A290" s="19" t="n">
        <v>44527</v>
      </c>
      <c r="B290" t="n">
        <v>99.86</v>
      </c>
      <c r="C290" t="n">
        <v>98.76000000000001</v>
      </c>
      <c r="D290" t="n">
        <v>99.84999999999999</v>
      </c>
      <c r="E290" t="n">
        <v>1.64</v>
      </c>
      <c r="F290" t="n">
        <v>97.26000000000001</v>
      </c>
      <c r="G290" t="n">
        <v>99.48999999999999</v>
      </c>
      <c r="H290" t="n">
        <v>92.52</v>
      </c>
      <c r="I290" t="n">
        <v>94.97</v>
      </c>
      <c r="J290" t="n">
        <v>46.16</v>
      </c>
      <c r="K290" t="n">
        <v>36.69</v>
      </c>
      <c r="L290" t="n">
        <v>1.42</v>
      </c>
      <c r="M290" t="n">
        <v>4124489</v>
      </c>
      <c r="N290" t="n">
        <v>15422</v>
      </c>
      <c r="O290" t="n">
        <v>3714.79</v>
      </c>
      <c r="P290" t="n">
        <v>288.19</v>
      </c>
      <c r="Q290" t="n">
        <v>4002.98</v>
      </c>
      <c r="R290" t="inlineStr">
        <is>
          <t>11/27/2021</t>
        </is>
      </c>
      <c r="S290" t="inlineStr">
        <is>
          <t>00</t>
        </is>
      </c>
      <c r="T290" t="inlineStr">
        <is>
          <t>00</t>
        </is>
      </c>
      <c r="U290" t="inlineStr">
        <is>
          <t>Saturday</t>
        </is>
      </c>
      <c r="V290" t="n">
        <v>47</v>
      </c>
      <c r="W290" t="n">
        <v>2021</v>
      </c>
      <c r="X290" t="inlineStr">
        <is>
          <t>Week 47</t>
        </is>
      </c>
    </row>
    <row r="291">
      <c r="A291" s="19" t="n">
        <v>44527.04166666666</v>
      </c>
      <c r="B291" t="n">
        <v>99.88</v>
      </c>
      <c r="C291" t="n">
        <v>98.90000000000001</v>
      </c>
      <c r="D291" t="n">
        <v>99.90000000000001</v>
      </c>
      <c r="E291" t="n">
        <v>1.36</v>
      </c>
      <c r="F291" t="n">
        <v>92</v>
      </c>
      <c r="G291" t="n">
        <v>99.56999999999999</v>
      </c>
      <c r="H291" t="n">
        <v>99.3</v>
      </c>
      <c r="I291" t="n">
        <v>96.26000000000001</v>
      </c>
      <c r="J291" t="n">
        <v>30.63</v>
      </c>
      <c r="K291" t="n">
        <v>43.48</v>
      </c>
      <c r="L291" t="n">
        <v>1.4</v>
      </c>
      <c r="M291" t="n">
        <v>3649966</v>
      </c>
      <c r="N291" t="n">
        <v>9781</v>
      </c>
      <c r="O291" t="n">
        <v>2899.99</v>
      </c>
      <c r="P291" t="n">
        <v>214.13</v>
      </c>
      <c r="Q291" t="n">
        <v>3114.12</v>
      </c>
      <c r="R291" t="inlineStr">
        <is>
          <t>11/27/2021</t>
        </is>
      </c>
      <c r="S291" t="inlineStr">
        <is>
          <t>01</t>
        </is>
      </c>
      <c r="T291" t="inlineStr">
        <is>
          <t>01</t>
        </is>
      </c>
      <c r="U291" t="inlineStr">
        <is>
          <t>Saturday</t>
        </is>
      </c>
      <c r="V291" t="n">
        <v>47</v>
      </c>
      <c r="W291" t="n">
        <v>2021</v>
      </c>
      <c r="X291" t="inlineStr">
        <is>
          <t>Week 47</t>
        </is>
      </c>
    </row>
    <row r="292">
      <c r="A292" s="19" t="n">
        <v>44527.08333333334</v>
      </c>
      <c r="B292" t="n">
        <v>99.95</v>
      </c>
      <c r="C292" t="n">
        <v>99.01000000000001</v>
      </c>
      <c r="D292" t="n">
        <v>99.84999999999999</v>
      </c>
      <c r="E292" t="n">
        <v>1.19</v>
      </c>
      <c r="F292" t="n">
        <v>95.68000000000001</v>
      </c>
      <c r="G292" t="n">
        <v>99.67</v>
      </c>
      <c r="H292" t="n">
        <v>98.33</v>
      </c>
      <c r="I292" t="n">
        <v>96.84999999999999</v>
      </c>
      <c r="J292" t="n">
        <v>19.64</v>
      </c>
      <c r="K292" t="n">
        <v>49.92</v>
      </c>
      <c r="L292" t="n">
        <v>1.64</v>
      </c>
      <c r="M292" t="n">
        <v>3400470</v>
      </c>
      <c r="N292" t="n">
        <v>6795</v>
      </c>
      <c r="O292" t="n">
        <v>2158.76</v>
      </c>
      <c r="P292" t="n">
        <v>168.85</v>
      </c>
      <c r="Q292" t="n">
        <v>2327.61</v>
      </c>
      <c r="R292" t="inlineStr">
        <is>
          <t>11/27/2021</t>
        </is>
      </c>
      <c r="S292" t="inlineStr">
        <is>
          <t>02</t>
        </is>
      </c>
      <c r="T292" t="inlineStr">
        <is>
          <t>02</t>
        </is>
      </c>
      <c r="U292" t="inlineStr">
        <is>
          <t>Saturday</t>
        </is>
      </c>
      <c r="V292" t="n">
        <v>47</v>
      </c>
      <c r="W292" t="n">
        <v>2021</v>
      </c>
      <c r="X292" t="inlineStr">
        <is>
          <t>Week 47</t>
        </is>
      </c>
    </row>
    <row r="293">
      <c r="A293" s="19" t="n">
        <v>44527.125</v>
      </c>
      <c r="B293" t="n">
        <v>99.95</v>
      </c>
      <c r="C293" t="n">
        <v>99.05</v>
      </c>
      <c r="D293" t="n">
        <v>99.94</v>
      </c>
      <c r="E293" t="n">
        <v>1.17</v>
      </c>
      <c r="F293" t="n">
        <v>91.83</v>
      </c>
      <c r="G293" t="n">
        <v>99.68000000000001</v>
      </c>
      <c r="H293" t="n">
        <v>98.15000000000001</v>
      </c>
      <c r="I293" t="n">
        <v>97</v>
      </c>
      <c r="J293" t="n">
        <v>12.82</v>
      </c>
      <c r="K293" t="n">
        <v>54.64</v>
      </c>
      <c r="L293" t="n">
        <v>1.78</v>
      </c>
      <c r="M293" t="n">
        <v>3260060</v>
      </c>
      <c r="N293" t="n">
        <v>5374</v>
      </c>
      <c r="O293" t="n">
        <v>1690.61</v>
      </c>
      <c r="P293" t="n">
        <v>130.6</v>
      </c>
      <c r="Q293" t="n">
        <v>1821.21</v>
      </c>
      <c r="R293" t="inlineStr">
        <is>
          <t>11/27/2021</t>
        </is>
      </c>
      <c r="S293" t="inlineStr">
        <is>
          <t>03</t>
        </is>
      </c>
      <c r="T293" t="inlineStr">
        <is>
          <t>03</t>
        </is>
      </c>
      <c r="U293" t="inlineStr">
        <is>
          <t>Saturday</t>
        </is>
      </c>
      <c r="V293" t="n">
        <v>47</v>
      </c>
      <c r="W293" t="n">
        <v>2021</v>
      </c>
      <c r="X293" t="inlineStr">
        <is>
          <t>Week 47</t>
        </is>
      </c>
    </row>
    <row r="294">
      <c r="A294" s="19" t="n">
        <v>44527.16666666666</v>
      </c>
      <c r="B294" t="n">
        <v>99.95999999999999</v>
      </c>
      <c r="C294" t="n">
        <v>99.13</v>
      </c>
      <c r="D294" t="n">
        <v>99.72</v>
      </c>
      <c r="E294" t="n">
        <v>1.24</v>
      </c>
      <c r="F294" t="n">
        <v>91.23</v>
      </c>
      <c r="G294" t="n">
        <v>99.73</v>
      </c>
      <c r="H294" t="n">
        <v>100</v>
      </c>
      <c r="I294" t="n">
        <v>97.19</v>
      </c>
      <c r="J294" t="n">
        <v>9.210000000000001</v>
      </c>
      <c r="K294" t="n">
        <v>55.48</v>
      </c>
      <c r="L294" t="n">
        <v>1.9</v>
      </c>
      <c r="M294" t="n">
        <v>3147852</v>
      </c>
      <c r="N294" t="n">
        <v>4569</v>
      </c>
      <c r="O294" t="n">
        <v>1354.77</v>
      </c>
      <c r="P294" t="n">
        <v>117.09</v>
      </c>
      <c r="Q294" t="n">
        <v>1471.86</v>
      </c>
      <c r="R294" t="inlineStr">
        <is>
          <t>11/27/2021</t>
        </is>
      </c>
      <c r="S294" t="inlineStr">
        <is>
          <t>04</t>
        </is>
      </c>
      <c r="T294" t="inlineStr">
        <is>
          <t>04</t>
        </is>
      </c>
      <c r="U294" t="inlineStr">
        <is>
          <t>Saturday</t>
        </is>
      </c>
      <c r="V294" t="n">
        <v>47</v>
      </c>
      <c r="W294" t="n">
        <v>2021</v>
      </c>
      <c r="X294" t="inlineStr">
        <is>
          <t>Week 47</t>
        </is>
      </c>
    </row>
    <row r="295">
      <c r="A295" s="19" t="n">
        <v>44527.20833333334</v>
      </c>
      <c r="B295" t="n">
        <v>99.95999999999999</v>
      </c>
      <c r="C295" t="n">
        <v>99.06999999999999</v>
      </c>
      <c r="D295" t="n">
        <v>99.88</v>
      </c>
      <c r="E295" t="n">
        <v>0.83</v>
      </c>
      <c r="F295" t="n">
        <v>94.63</v>
      </c>
      <c r="G295" t="n">
        <v>99.70999999999999</v>
      </c>
      <c r="H295" t="n">
        <v>100</v>
      </c>
      <c r="I295" t="n">
        <v>97.28</v>
      </c>
      <c r="J295" t="n">
        <v>8.109999999999999</v>
      </c>
      <c r="K295" t="n">
        <v>55.85</v>
      </c>
      <c r="L295" t="n">
        <v>2.04</v>
      </c>
      <c r="M295" t="n">
        <v>3184386</v>
      </c>
      <c r="N295" t="n">
        <v>4850</v>
      </c>
      <c r="O295" t="n">
        <v>1195.33</v>
      </c>
      <c r="P295" t="n">
        <v>109.12</v>
      </c>
      <c r="Q295" t="n">
        <v>1304.45</v>
      </c>
      <c r="R295" t="inlineStr">
        <is>
          <t>11/27/2021</t>
        </is>
      </c>
      <c r="S295" t="inlineStr">
        <is>
          <t>05</t>
        </is>
      </c>
      <c r="T295" t="inlineStr">
        <is>
          <t>05</t>
        </is>
      </c>
      <c r="U295" t="inlineStr">
        <is>
          <t>Saturday</t>
        </is>
      </c>
      <c r="V295" t="n">
        <v>47</v>
      </c>
      <c r="W295" t="n">
        <v>2021</v>
      </c>
      <c r="X295" t="inlineStr">
        <is>
          <t>Week 47</t>
        </is>
      </c>
    </row>
    <row r="296">
      <c r="A296" s="19" t="n">
        <v>44527.25</v>
      </c>
      <c r="B296" t="n">
        <v>99.95</v>
      </c>
      <c r="C296" t="n">
        <v>98.89</v>
      </c>
      <c r="D296" t="n">
        <v>99.86</v>
      </c>
      <c r="E296" t="n">
        <v>1.05</v>
      </c>
      <c r="F296" t="n">
        <v>93.40000000000001</v>
      </c>
      <c r="G296" t="n">
        <v>99.68000000000001</v>
      </c>
      <c r="H296" t="n">
        <v>59.46</v>
      </c>
      <c r="I296" t="n">
        <v>96.70999999999999</v>
      </c>
      <c r="J296" t="n">
        <v>9.880000000000001</v>
      </c>
      <c r="K296" t="n">
        <v>53.85</v>
      </c>
      <c r="L296" t="n">
        <v>1.85</v>
      </c>
      <c r="M296" t="n">
        <v>3350223</v>
      </c>
      <c r="N296" t="n">
        <v>6845</v>
      </c>
      <c r="O296" t="n">
        <v>1271.22</v>
      </c>
      <c r="P296" t="n">
        <v>116.77</v>
      </c>
      <c r="Q296" t="n">
        <v>1387.99</v>
      </c>
      <c r="R296" t="inlineStr">
        <is>
          <t>11/27/2021</t>
        </is>
      </c>
      <c r="S296" t="inlineStr">
        <is>
          <t>06</t>
        </is>
      </c>
      <c r="T296" t="inlineStr">
        <is>
          <t>06</t>
        </is>
      </c>
      <c r="U296" t="inlineStr">
        <is>
          <t>Saturday</t>
        </is>
      </c>
      <c r="V296" t="n">
        <v>47</v>
      </c>
      <c r="W296" t="n">
        <v>2021</v>
      </c>
      <c r="X296" t="inlineStr">
        <is>
          <t>Week 47</t>
        </is>
      </c>
    </row>
    <row r="297">
      <c r="A297" s="19" t="n">
        <v>44527.29166666666</v>
      </c>
      <c r="B297" t="n">
        <v>99.94</v>
      </c>
      <c r="C297" t="n">
        <v>98.76000000000001</v>
      </c>
      <c r="D297" t="n">
        <v>99.73999999999999</v>
      </c>
      <c r="E297" t="n">
        <v>1.13</v>
      </c>
      <c r="F297" t="n">
        <v>91.44</v>
      </c>
      <c r="G297" t="n">
        <v>99.61</v>
      </c>
      <c r="H297" t="n">
        <v>98.20999999999999</v>
      </c>
      <c r="I297" t="n">
        <v>96.03</v>
      </c>
      <c r="J297" t="n">
        <v>18.57</v>
      </c>
      <c r="K297" t="n">
        <v>47.55</v>
      </c>
      <c r="L297" t="n">
        <v>1.4</v>
      </c>
      <c r="M297" t="n">
        <v>3750311</v>
      </c>
      <c r="N297" t="n">
        <v>12095</v>
      </c>
      <c r="O297" t="n">
        <v>1719.14</v>
      </c>
      <c r="P297" t="n">
        <v>143.33</v>
      </c>
      <c r="Q297" t="n">
        <v>1862.47</v>
      </c>
      <c r="R297" t="inlineStr">
        <is>
          <t>11/27/2021</t>
        </is>
      </c>
      <c r="S297" t="inlineStr">
        <is>
          <t>07</t>
        </is>
      </c>
      <c r="T297" t="inlineStr">
        <is>
          <t>07</t>
        </is>
      </c>
      <c r="U297" t="inlineStr">
        <is>
          <t>Saturday</t>
        </is>
      </c>
      <c r="V297" t="n">
        <v>47</v>
      </c>
      <c r="W297" t="n">
        <v>2021</v>
      </c>
      <c r="X297" t="inlineStr">
        <is>
          <t>Week 47</t>
        </is>
      </c>
    </row>
    <row r="298">
      <c r="A298" s="19" t="n">
        <v>44527.33333333334</v>
      </c>
      <c r="B298" t="n">
        <v>99.90000000000001</v>
      </c>
      <c r="C298" t="n">
        <v>98.70999999999999</v>
      </c>
      <c r="D298" t="n">
        <v>99.8</v>
      </c>
      <c r="E298" t="n">
        <v>1.31</v>
      </c>
      <c r="F298" t="n">
        <v>94.86</v>
      </c>
      <c r="G298" t="n">
        <v>99.52</v>
      </c>
      <c r="H298" t="n">
        <v>96.3</v>
      </c>
      <c r="I298" t="n">
        <v>95.28</v>
      </c>
      <c r="J298" t="n">
        <v>45.23</v>
      </c>
      <c r="K298" t="n">
        <v>37.18</v>
      </c>
      <c r="L298" t="n">
        <v>1.54</v>
      </c>
      <c r="M298" t="n">
        <v>4334855</v>
      </c>
      <c r="N298" t="n">
        <v>26361</v>
      </c>
      <c r="O298" t="n">
        <v>2438.82</v>
      </c>
      <c r="P298" t="n">
        <v>244.16</v>
      </c>
      <c r="Q298" t="n">
        <v>2682.98</v>
      </c>
      <c r="R298" t="inlineStr">
        <is>
          <t>11/27/2021</t>
        </is>
      </c>
      <c r="S298" t="inlineStr">
        <is>
          <t>08</t>
        </is>
      </c>
      <c r="T298" t="inlineStr">
        <is>
          <t>08</t>
        </is>
      </c>
      <c r="U298" t="inlineStr">
        <is>
          <t>Saturday</t>
        </is>
      </c>
      <c r="V298" t="n">
        <v>47</v>
      </c>
      <c r="W298" t="n">
        <v>2021</v>
      </c>
      <c r="X298" t="inlineStr">
        <is>
          <t>Week 47</t>
        </is>
      </c>
    </row>
    <row r="299">
      <c r="A299" s="19" t="n">
        <v>44527.375</v>
      </c>
      <c r="B299" t="n">
        <v>99.90000000000001</v>
      </c>
      <c r="C299" t="n">
        <v>98.47</v>
      </c>
      <c r="D299" t="n">
        <v>99.77</v>
      </c>
      <c r="E299" t="n">
        <v>1.43</v>
      </c>
      <c r="F299" t="n">
        <v>95.43000000000001</v>
      </c>
      <c r="G299" t="n">
        <v>99.45</v>
      </c>
      <c r="H299" t="n">
        <v>85.88</v>
      </c>
      <c r="I299" t="n">
        <v>95.08</v>
      </c>
      <c r="J299" t="n">
        <v>77.8</v>
      </c>
      <c r="K299" t="n">
        <v>32.87</v>
      </c>
      <c r="L299" t="n">
        <v>1.21</v>
      </c>
      <c r="M299" t="n">
        <v>4926163</v>
      </c>
      <c r="N299" t="n">
        <v>41654</v>
      </c>
      <c r="O299" t="n">
        <v>3165.65</v>
      </c>
      <c r="P299" t="n">
        <v>313.13</v>
      </c>
      <c r="Q299" t="n">
        <v>3478.78</v>
      </c>
      <c r="R299" t="inlineStr">
        <is>
          <t>11/27/2021</t>
        </is>
      </c>
      <c r="S299" t="inlineStr">
        <is>
          <t>09</t>
        </is>
      </c>
      <c r="T299" t="inlineStr">
        <is>
          <t>09</t>
        </is>
      </c>
      <c r="U299" t="inlineStr">
        <is>
          <t>Saturday</t>
        </is>
      </c>
      <c r="V299" t="n">
        <v>47</v>
      </c>
      <c r="W299" t="n">
        <v>2021</v>
      </c>
      <c r="X299" t="inlineStr">
        <is>
          <t>Week 47</t>
        </is>
      </c>
    </row>
    <row r="300">
      <c r="A300" s="19" t="n">
        <v>44527.41666666666</v>
      </c>
      <c r="B300" t="n">
        <v>99.88</v>
      </c>
      <c r="C300" t="n">
        <v>98.31</v>
      </c>
      <c r="D300" t="n">
        <v>99.79000000000001</v>
      </c>
      <c r="E300" t="n">
        <v>2.06</v>
      </c>
      <c r="F300" t="n">
        <v>96.54000000000001</v>
      </c>
      <c r="G300" t="n">
        <v>99.40000000000001</v>
      </c>
      <c r="H300" t="n">
        <v>93.54000000000001</v>
      </c>
      <c r="I300" t="n">
        <v>94.81</v>
      </c>
      <c r="J300" t="n">
        <v>110.32</v>
      </c>
      <c r="K300" t="n">
        <v>30.11</v>
      </c>
      <c r="L300" t="n">
        <v>1.14</v>
      </c>
      <c r="M300" t="n">
        <v>5476687</v>
      </c>
      <c r="N300" t="n">
        <v>55822</v>
      </c>
      <c r="O300" t="n">
        <v>3646.77</v>
      </c>
      <c r="P300" t="n">
        <v>371.87</v>
      </c>
      <c r="Q300" t="n">
        <v>4018.64</v>
      </c>
      <c r="R300" t="inlineStr">
        <is>
          <t>11/27/2021</t>
        </is>
      </c>
      <c r="S300" t="inlineStr">
        <is>
          <t>10</t>
        </is>
      </c>
      <c r="T300" t="inlineStr">
        <is>
          <t>10</t>
        </is>
      </c>
      <c r="U300" t="inlineStr">
        <is>
          <t>Saturday</t>
        </is>
      </c>
      <c r="V300" t="n">
        <v>47</v>
      </c>
      <c r="W300" t="n">
        <v>2021</v>
      </c>
      <c r="X300" t="inlineStr">
        <is>
          <t>Week 47</t>
        </is>
      </c>
    </row>
    <row r="301">
      <c r="A301" s="19" t="n">
        <v>44527.45833333334</v>
      </c>
      <c r="B301" t="n">
        <v>99.87</v>
      </c>
      <c r="C301" t="n">
        <v>98.15000000000001</v>
      </c>
      <c r="D301" t="n">
        <v>99.72</v>
      </c>
      <c r="E301" t="n">
        <v>2.09</v>
      </c>
      <c r="F301" t="n">
        <v>98.17</v>
      </c>
      <c r="G301" t="n">
        <v>99.33</v>
      </c>
      <c r="H301" t="n">
        <v>95.66</v>
      </c>
      <c r="I301" t="n">
        <v>93.84999999999999</v>
      </c>
      <c r="J301" t="n">
        <v>130.07</v>
      </c>
      <c r="K301" t="n">
        <v>28.01</v>
      </c>
      <c r="L301" t="n">
        <v>1</v>
      </c>
      <c r="M301" t="n">
        <v>5866566</v>
      </c>
      <c r="N301" t="n">
        <v>66361</v>
      </c>
      <c r="O301" t="n">
        <v>3993.24</v>
      </c>
      <c r="P301" t="n">
        <v>411.69</v>
      </c>
      <c r="Q301" t="n">
        <v>4404.929999999999</v>
      </c>
      <c r="R301" t="inlineStr">
        <is>
          <t>11/27/2021</t>
        </is>
      </c>
      <c r="S301" t="inlineStr">
        <is>
          <t>11</t>
        </is>
      </c>
      <c r="T301" t="inlineStr">
        <is>
          <t>11</t>
        </is>
      </c>
      <c r="U301" t="inlineStr">
        <is>
          <t>Saturday</t>
        </is>
      </c>
      <c r="V301" t="n">
        <v>47</v>
      </c>
      <c r="W301" t="n">
        <v>2021</v>
      </c>
      <c r="X301" t="inlineStr">
        <is>
          <t>Week 47</t>
        </is>
      </c>
    </row>
    <row r="302">
      <c r="A302" s="19" t="n">
        <v>44527.5</v>
      </c>
      <c r="B302" t="n">
        <v>99.81</v>
      </c>
      <c r="C302" t="n">
        <v>98.12</v>
      </c>
      <c r="D302" t="n">
        <v>99.66</v>
      </c>
      <c r="E302" t="n">
        <v>1.94</v>
      </c>
      <c r="F302" t="n">
        <v>95.98</v>
      </c>
      <c r="G302" t="n">
        <v>99.29000000000001</v>
      </c>
      <c r="H302" t="n">
        <v>95.98999999999999</v>
      </c>
      <c r="I302" t="n">
        <v>94</v>
      </c>
      <c r="J302" t="n">
        <v>135.82</v>
      </c>
      <c r="K302" t="n">
        <v>27.31</v>
      </c>
      <c r="L302" t="n">
        <v>0.84</v>
      </c>
      <c r="M302" t="n">
        <v>6116931</v>
      </c>
      <c r="N302" t="n">
        <v>71622</v>
      </c>
      <c r="O302" t="n">
        <v>4228.6</v>
      </c>
      <c r="P302" t="n">
        <v>423.4</v>
      </c>
      <c r="Q302" t="n">
        <v>4652</v>
      </c>
      <c r="R302" t="inlineStr">
        <is>
          <t>11/27/2021</t>
        </is>
      </c>
      <c r="S302" t="inlineStr">
        <is>
          <t>12</t>
        </is>
      </c>
      <c r="T302" t="inlineStr">
        <is>
          <t>12</t>
        </is>
      </c>
      <c r="U302" t="inlineStr">
        <is>
          <t>Saturday</t>
        </is>
      </c>
      <c r="V302" t="n">
        <v>47</v>
      </c>
      <c r="W302" t="n">
        <v>2021</v>
      </c>
      <c r="X302" t="inlineStr">
        <is>
          <t>Week 47</t>
        </is>
      </c>
    </row>
    <row r="303">
      <c r="A303" s="19" t="n">
        <v>44527.54166666666</v>
      </c>
      <c r="B303" t="n">
        <v>99.84</v>
      </c>
      <c r="C303" t="n">
        <v>98.04000000000001</v>
      </c>
      <c r="D303" t="n">
        <v>99.76000000000001</v>
      </c>
      <c r="E303" t="n">
        <v>1.82</v>
      </c>
      <c r="F303" t="n">
        <v>94.03</v>
      </c>
      <c r="G303" t="n">
        <v>99.27</v>
      </c>
      <c r="H303" t="n">
        <v>96.45999999999999</v>
      </c>
      <c r="I303" t="n">
        <v>94.05</v>
      </c>
      <c r="J303" t="n">
        <v>132.02</v>
      </c>
      <c r="K303" t="n">
        <v>25.8</v>
      </c>
      <c r="L303" t="n">
        <v>0.7</v>
      </c>
      <c r="M303" t="n">
        <v>6313720</v>
      </c>
      <c r="N303" t="n">
        <v>73216</v>
      </c>
      <c r="O303" t="n">
        <v>4444.26</v>
      </c>
      <c r="P303" t="n">
        <v>436.02</v>
      </c>
      <c r="Q303" t="n">
        <v>4880.280000000001</v>
      </c>
      <c r="R303" t="inlineStr">
        <is>
          <t>11/27/2021</t>
        </is>
      </c>
      <c r="S303" t="inlineStr">
        <is>
          <t>13</t>
        </is>
      </c>
      <c r="T303" t="inlineStr">
        <is>
          <t>13</t>
        </is>
      </c>
      <c r="U303" t="inlineStr">
        <is>
          <t>Saturday</t>
        </is>
      </c>
      <c r="V303" t="n">
        <v>47</v>
      </c>
      <c r="W303" t="n">
        <v>2021</v>
      </c>
      <c r="X303" t="inlineStr">
        <is>
          <t>Week 47</t>
        </is>
      </c>
    </row>
    <row r="304">
      <c r="A304" s="19" t="n">
        <v>44527.58333333334</v>
      </c>
      <c r="B304" t="n">
        <v>99.84</v>
      </c>
      <c r="C304" t="n">
        <v>98.03</v>
      </c>
      <c r="D304" t="n">
        <v>99.77</v>
      </c>
      <c r="E304" t="n">
        <v>1.67</v>
      </c>
      <c r="F304" t="n">
        <v>95.62</v>
      </c>
      <c r="G304" t="n">
        <v>99.26000000000001</v>
      </c>
      <c r="H304" t="n">
        <v>94.04000000000001</v>
      </c>
      <c r="I304" t="n">
        <v>93.48999999999999</v>
      </c>
      <c r="J304" t="n">
        <v>132.29</v>
      </c>
      <c r="K304" t="n">
        <v>25.07</v>
      </c>
      <c r="L304" t="n">
        <v>0.6899999999999999</v>
      </c>
      <c r="M304" t="n">
        <v>6508316</v>
      </c>
      <c r="N304" t="n">
        <v>74687</v>
      </c>
      <c r="O304" t="n">
        <v>4453.68</v>
      </c>
      <c r="P304" t="n">
        <v>475.68</v>
      </c>
      <c r="Q304" t="n">
        <v>4929.360000000001</v>
      </c>
      <c r="R304" t="inlineStr">
        <is>
          <t>11/27/2021</t>
        </is>
      </c>
      <c r="S304" t="inlineStr">
        <is>
          <t>14</t>
        </is>
      </c>
      <c r="T304" t="inlineStr">
        <is>
          <t>14</t>
        </is>
      </c>
      <c r="U304" t="inlineStr">
        <is>
          <t>Saturday</t>
        </is>
      </c>
      <c r="V304" t="n">
        <v>47</v>
      </c>
      <c r="W304" t="n">
        <v>2021</v>
      </c>
      <c r="X304" t="inlineStr">
        <is>
          <t>Week 47</t>
        </is>
      </c>
    </row>
    <row r="305">
      <c r="A305" s="19" t="n">
        <v>44527.625</v>
      </c>
      <c r="B305" t="n">
        <v>99.81999999999999</v>
      </c>
      <c r="C305" t="n">
        <v>98.06</v>
      </c>
      <c r="D305" t="n">
        <v>99.70999999999999</v>
      </c>
      <c r="E305" t="n">
        <v>1.49</v>
      </c>
      <c r="F305" t="n">
        <v>95.09</v>
      </c>
      <c r="G305" t="n">
        <v>99.22</v>
      </c>
      <c r="H305" t="n">
        <v>90.87</v>
      </c>
      <c r="I305" t="n">
        <v>92.31</v>
      </c>
      <c r="J305" t="n">
        <v>130.93</v>
      </c>
      <c r="K305" t="n">
        <v>24.32</v>
      </c>
      <c r="L305" t="n">
        <v>0.64</v>
      </c>
      <c r="M305" t="n">
        <v>6459278</v>
      </c>
      <c r="N305" t="n">
        <v>74468</v>
      </c>
      <c r="O305" t="n">
        <v>4553.16</v>
      </c>
      <c r="P305" t="n">
        <v>470.07</v>
      </c>
      <c r="Q305" t="n">
        <v>5023.23</v>
      </c>
      <c r="R305" t="inlineStr">
        <is>
          <t>11/27/2021</t>
        </is>
      </c>
      <c r="S305" t="inlineStr">
        <is>
          <t>15</t>
        </is>
      </c>
      <c r="T305" t="inlineStr">
        <is>
          <t>15</t>
        </is>
      </c>
      <c r="U305" t="inlineStr">
        <is>
          <t>Saturday</t>
        </is>
      </c>
      <c r="V305" t="n">
        <v>47</v>
      </c>
      <c r="W305" t="n">
        <v>2021</v>
      </c>
      <c r="X305" t="inlineStr">
        <is>
          <t>Week 47</t>
        </is>
      </c>
    </row>
    <row r="306">
      <c r="A306" s="19" t="n">
        <v>44527.66666666666</v>
      </c>
      <c r="B306" t="n">
        <v>99.84</v>
      </c>
      <c r="C306" t="n">
        <v>98.02</v>
      </c>
      <c r="D306" t="n">
        <v>99.73999999999999</v>
      </c>
      <c r="E306" t="n">
        <v>1.57</v>
      </c>
      <c r="F306" t="n">
        <v>94.78</v>
      </c>
      <c r="G306" t="n">
        <v>99.2</v>
      </c>
      <c r="H306" t="n">
        <v>94.48999999999999</v>
      </c>
      <c r="I306" t="n">
        <v>92.41</v>
      </c>
      <c r="J306" t="n">
        <v>126.67</v>
      </c>
      <c r="K306" t="n">
        <v>25.57</v>
      </c>
      <c r="L306" t="n">
        <v>0.68</v>
      </c>
      <c r="M306" t="n">
        <v>6401407</v>
      </c>
      <c r="N306" t="n">
        <v>74653</v>
      </c>
      <c r="O306" t="n">
        <v>4677.3</v>
      </c>
      <c r="P306" t="n">
        <v>474.71</v>
      </c>
      <c r="Q306" t="n">
        <v>5152.01</v>
      </c>
      <c r="R306" t="inlineStr">
        <is>
          <t>11/27/2021</t>
        </is>
      </c>
      <c r="S306" t="inlineStr">
        <is>
          <t>16</t>
        </is>
      </c>
      <c r="T306" t="inlineStr">
        <is>
          <t>16</t>
        </is>
      </c>
      <c r="U306" t="inlineStr">
        <is>
          <t>Saturday</t>
        </is>
      </c>
      <c r="V306" t="n">
        <v>47</v>
      </c>
      <c r="W306" t="n">
        <v>2021</v>
      </c>
      <c r="X306" t="inlineStr">
        <is>
          <t>Week 47</t>
        </is>
      </c>
    </row>
    <row r="307">
      <c r="A307" s="19" t="n">
        <v>44527.70833333334</v>
      </c>
      <c r="B307" t="n">
        <v>99.86</v>
      </c>
      <c r="C307" t="n">
        <v>98.09</v>
      </c>
      <c r="D307" t="n">
        <v>99.72</v>
      </c>
      <c r="E307" t="n">
        <v>1.88</v>
      </c>
      <c r="F307" t="n">
        <v>94.44</v>
      </c>
      <c r="G307" t="n">
        <v>99.23</v>
      </c>
      <c r="H307" t="n">
        <v>96.66</v>
      </c>
      <c r="I307" t="n">
        <v>93.20999999999999</v>
      </c>
      <c r="J307" t="n">
        <v>130.65</v>
      </c>
      <c r="K307" t="n">
        <v>24.93</v>
      </c>
      <c r="L307" t="n">
        <v>0.77</v>
      </c>
      <c r="M307" t="n">
        <v>6282864</v>
      </c>
      <c r="N307" t="n">
        <v>74118</v>
      </c>
      <c r="O307" t="n">
        <v>4814.6</v>
      </c>
      <c r="P307" t="n">
        <v>487.63</v>
      </c>
      <c r="Q307" t="n">
        <v>5302.23</v>
      </c>
      <c r="R307" t="inlineStr">
        <is>
          <t>11/27/2021</t>
        </is>
      </c>
      <c r="S307" t="inlineStr">
        <is>
          <t>17</t>
        </is>
      </c>
      <c r="T307" t="inlineStr">
        <is>
          <t>17</t>
        </is>
      </c>
      <c r="U307" t="inlineStr">
        <is>
          <t>Saturday</t>
        </is>
      </c>
      <c r="V307" t="n">
        <v>47</v>
      </c>
      <c r="W307" t="n">
        <v>2021</v>
      </c>
      <c r="X307" t="inlineStr">
        <is>
          <t>Week 47</t>
        </is>
      </c>
    </row>
    <row r="308">
      <c r="A308" s="19" t="n">
        <v>44527.75</v>
      </c>
      <c r="B308" t="n">
        <v>99.84</v>
      </c>
      <c r="C308" t="n">
        <v>98.15000000000001</v>
      </c>
      <c r="D308" t="n">
        <v>99.73999999999999</v>
      </c>
      <c r="E308" t="n">
        <v>1.62</v>
      </c>
      <c r="F308" t="n">
        <v>95.59999999999999</v>
      </c>
      <c r="G308" t="n">
        <v>99.23</v>
      </c>
      <c r="H308" t="n">
        <v>93.78</v>
      </c>
      <c r="I308" t="n">
        <v>93.58</v>
      </c>
      <c r="J308" t="n">
        <v>124.86</v>
      </c>
      <c r="K308" t="n">
        <v>24.98</v>
      </c>
      <c r="L308" t="n">
        <v>0.91</v>
      </c>
      <c r="M308" t="n">
        <v>6065492</v>
      </c>
      <c r="N308" t="n">
        <v>68092</v>
      </c>
      <c r="O308" t="n">
        <v>4920.22</v>
      </c>
      <c r="P308" t="n">
        <v>495.41</v>
      </c>
      <c r="Q308" t="n">
        <v>5415.63</v>
      </c>
      <c r="R308" t="inlineStr">
        <is>
          <t>11/27/2021</t>
        </is>
      </c>
      <c r="S308" t="inlineStr">
        <is>
          <t>18</t>
        </is>
      </c>
      <c r="T308" t="inlineStr">
        <is>
          <t>18</t>
        </is>
      </c>
      <c r="U308" t="inlineStr">
        <is>
          <t>Saturday</t>
        </is>
      </c>
      <c r="V308" t="n">
        <v>47</v>
      </c>
      <c r="W308" t="n">
        <v>2021</v>
      </c>
      <c r="X308" t="inlineStr">
        <is>
          <t>Week 47</t>
        </is>
      </c>
    </row>
    <row r="309">
      <c r="A309" s="19" t="n">
        <v>44527.79166666666</v>
      </c>
      <c r="B309" t="n">
        <v>99.81999999999999</v>
      </c>
      <c r="C309" t="n">
        <v>98.17</v>
      </c>
      <c r="D309" t="n">
        <v>99.69</v>
      </c>
      <c r="E309" t="n">
        <v>1.63</v>
      </c>
      <c r="F309" t="n">
        <v>96.95</v>
      </c>
      <c r="G309" t="n">
        <v>99.20999999999999</v>
      </c>
      <c r="H309" t="n">
        <v>93.08</v>
      </c>
      <c r="I309" t="n">
        <v>93.7</v>
      </c>
      <c r="J309" t="n">
        <v>117.17</v>
      </c>
      <c r="K309" t="n">
        <v>24.57</v>
      </c>
      <c r="L309" t="n">
        <v>0.87</v>
      </c>
      <c r="M309" t="n">
        <v>5830381</v>
      </c>
      <c r="N309" t="n">
        <v>59809</v>
      </c>
      <c r="O309" t="n">
        <v>4943.09</v>
      </c>
      <c r="P309" t="n">
        <v>480.44</v>
      </c>
      <c r="Q309" t="n">
        <v>5423.53</v>
      </c>
      <c r="R309" t="inlineStr">
        <is>
          <t>11/27/2021</t>
        </is>
      </c>
      <c r="S309" t="inlineStr">
        <is>
          <t>19</t>
        </is>
      </c>
      <c r="T309" t="inlineStr">
        <is>
          <t>19</t>
        </is>
      </c>
      <c r="U309" t="inlineStr">
        <is>
          <t>Saturday</t>
        </is>
      </c>
      <c r="V309" t="n">
        <v>47</v>
      </c>
      <c r="W309" t="n">
        <v>2021</v>
      </c>
      <c r="X309" t="inlineStr">
        <is>
          <t>Week 47</t>
        </is>
      </c>
    </row>
    <row r="310">
      <c r="A310" s="19" t="n">
        <v>44527.83333333334</v>
      </c>
      <c r="B310" t="n">
        <v>99.84999999999999</v>
      </c>
      <c r="C310" t="n">
        <v>98.33</v>
      </c>
      <c r="D310" t="n">
        <v>99.76000000000001</v>
      </c>
      <c r="E310" t="n">
        <v>1.65</v>
      </c>
      <c r="F310" t="n">
        <v>96.42</v>
      </c>
      <c r="G310" t="n">
        <v>99.22</v>
      </c>
      <c r="H310" t="n">
        <v>94.3</v>
      </c>
      <c r="I310" t="n">
        <v>93.63</v>
      </c>
      <c r="J310" t="n">
        <v>111.66</v>
      </c>
      <c r="K310" t="n">
        <v>24.41</v>
      </c>
      <c r="L310" t="n">
        <v>0.96</v>
      </c>
      <c r="M310" t="n">
        <v>5560557</v>
      </c>
      <c r="N310" t="n">
        <v>51223</v>
      </c>
      <c r="O310" t="n">
        <v>5054.84</v>
      </c>
      <c r="P310" t="n">
        <v>490.94</v>
      </c>
      <c r="Q310" t="n">
        <v>5545.78</v>
      </c>
      <c r="R310" t="inlineStr">
        <is>
          <t>11/27/2021</t>
        </is>
      </c>
      <c r="S310" t="inlineStr">
        <is>
          <t>20</t>
        </is>
      </c>
      <c r="T310" t="inlineStr">
        <is>
          <t>20</t>
        </is>
      </c>
      <c r="U310" t="inlineStr">
        <is>
          <t>Saturday</t>
        </is>
      </c>
      <c r="V310" t="n">
        <v>47</v>
      </c>
      <c r="W310" t="n">
        <v>2021</v>
      </c>
      <c r="X310" t="inlineStr">
        <is>
          <t>Week 47</t>
        </is>
      </c>
    </row>
    <row r="311">
      <c r="A311" s="19" t="n">
        <v>44527.875</v>
      </c>
      <c r="B311" t="n">
        <v>99.87</v>
      </c>
      <c r="C311" t="n">
        <v>98.31999999999999</v>
      </c>
      <c r="D311" t="n">
        <v>99.76000000000001</v>
      </c>
      <c r="E311" t="n">
        <v>1.98</v>
      </c>
      <c r="F311" t="n">
        <v>96.7</v>
      </c>
      <c r="G311" t="n">
        <v>99.23999999999999</v>
      </c>
      <c r="H311" t="n">
        <v>95.34</v>
      </c>
      <c r="I311" t="n">
        <v>93.59999999999999</v>
      </c>
      <c r="J311" t="n">
        <v>102.17</v>
      </c>
      <c r="K311" t="n">
        <v>26.27</v>
      </c>
      <c r="L311" t="n">
        <v>0.93</v>
      </c>
      <c r="M311" t="n">
        <v>5293491</v>
      </c>
      <c r="N311" t="n">
        <v>41592</v>
      </c>
      <c r="O311" t="n">
        <v>5211.93</v>
      </c>
      <c r="P311" t="n">
        <v>474.33</v>
      </c>
      <c r="Q311" t="n">
        <v>5686.26</v>
      </c>
      <c r="R311" t="inlineStr">
        <is>
          <t>11/27/2021</t>
        </is>
      </c>
      <c r="S311" t="inlineStr">
        <is>
          <t>21</t>
        </is>
      </c>
      <c r="T311" t="inlineStr">
        <is>
          <t>21</t>
        </is>
      </c>
      <c r="U311" t="inlineStr">
        <is>
          <t>Saturday</t>
        </is>
      </c>
      <c r="V311" t="n">
        <v>47</v>
      </c>
      <c r="W311" t="n">
        <v>2021</v>
      </c>
      <c r="X311" t="inlineStr">
        <is>
          <t>Week 47</t>
        </is>
      </c>
    </row>
    <row r="312">
      <c r="A312" s="19" t="n">
        <v>44527.91666666666</v>
      </c>
      <c r="B312" t="n">
        <v>99.87</v>
      </c>
      <c r="C312" t="n">
        <v>98.5</v>
      </c>
      <c r="D312" t="n">
        <v>99.75</v>
      </c>
      <c r="E312" t="n">
        <v>1.76</v>
      </c>
      <c r="F312" t="n">
        <v>96.65000000000001</v>
      </c>
      <c r="G312" t="n">
        <v>99.27</v>
      </c>
      <c r="H312" t="n">
        <v>93.01000000000001</v>
      </c>
      <c r="I312" t="n">
        <v>92.95</v>
      </c>
      <c r="J312" t="n">
        <v>86.43000000000001</v>
      </c>
      <c r="K312" t="n">
        <v>27.7</v>
      </c>
      <c r="L312" t="n">
        <v>1.15</v>
      </c>
      <c r="M312" t="n">
        <v>5003929</v>
      </c>
      <c r="N312" t="n">
        <v>33463</v>
      </c>
      <c r="O312" t="n">
        <v>5054.01</v>
      </c>
      <c r="P312" t="n">
        <v>440.68</v>
      </c>
      <c r="Q312" t="n">
        <v>5494.690000000001</v>
      </c>
      <c r="R312" t="inlineStr">
        <is>
          <t>11/27/2021</t>
        </is>
      </c>
      <c r="S312" t="inlineStr">
        <is>
          <t>22</t>
        </is>
      </c>
      <c r="T312" t="inlineStr">
        <is>
          <t>22</t>
        </is>
      </c>
      <c r="U312" t="inlineStr">
        <is>
          <t>Saturday</t>
        </is>
      </c>
      <c r="V312" t="n">
        <v>47</v>
      </c>
      <c r="W312" t="n">
        <v>2021</v>
      </c>
      <c r="X312" t="inlineStr">
        <is>
          <t>Week 47</t>
        </is>
      </c>
    </row>
    <row r="313">
      <c r="A313" s="19" t="n">
        <v>44527.95833333334</v>
      </c>
      <c r="B313" t="n">
        <v>99.89</v>
      </c>
      <c r="C313" t="n">
        <v>98.59</v>
      </c>
      <c r="D313" t="n">
        <v>99.81999999999999</v>
      </c>
      <c r="E313" t="n">
        <v>1.62</v>
      </c>
      <c r="F313" t="n">
        <v>96.43000000000001</v>
      </c>
      <c r="G313" t="n">
        <v>99.33</v>
      </c>
      <c r="H313" t="n">
        <v>95.51000000000001</v>
      </c>
      <c r="I313" t="n">
        <v>91.59999999999999</v>
      </c>
      <c r="J313" t="n">
        <v>69.29000000000001</v>
      </c>
      <c r="K313" t="n">
        <v>30.31</v>
      </c>
      <c r="L313" t="n">
        <v>1.46</v>
      </c>
      <c r="M313" t="n">
        <v>4533186</v>
      </c>
      <c r="N313" t="n">
        <v>25485</v>
      </c>
      <c r="O313" t="n">
        <v>4555.75</v>
      </c>
      <c r="P313" t="n">
        <v>385.51</v>
      </c>
      <c r="Q313" t="n">
        <v>4941.26</v>
      </c>
      <c r="R313" t="inlineStr">
        <is>
          <t>11/27/2021</t>
        </is>
      </c>
      <c r="S313" t="inlineStr">
        <is>
          <t>23</t>
        </is>
      </c>
      <c r="T313" t="inlineStr">
        <is>
          <t>23</t>
        </is>
      </c>
      <c r="U313" t="inlineStr">
        <is>
          <t>Saturday</t>
        </is>
      </c>
      <c r="V313" t="n">
        <v>47</v>
      </c>
      <c r="W313" t="n">
        <v>2021</v>
      </c>
      <c r="X313" t="inlineStr">
        <is>
          <t>Week 47</t>
        </is>
      </c>
    </row>
    <row r="314">
      <c r="A314" s="19" t="n">
        <v>44528</v>
      </c>
      <c r="B314" t="n">
        <v>99.91</v>
      </c>
      <c r="C314" t="n">
        <v>98.69</v>
      </c>
      <c r="D314" t="n">
        <v>99.81999999999999</v>
      </c>
      <c r="E314" t="n">
        <v>1.8</v>
      </c>
      <c r="F314" t="n">
        <v>94.84</v>
      </c>
      <c r="G314" t="n">
        <v>99.47</v>
      </c>
      <c r="H314" t="n">
        <v>96.19</v>
      </c>
      <c r="I314" t="n">
        <v>93.7</v>
      </c>
      <c r="J314" t="n">
        <v>48.72</v>
      </c>
      <c r="K314" t="n">
        <v>35.62</v>
      </c>
      <c r="L314" t="n">
        <v>1.41</v>
      </c>
      <c r="M314" t="n">
        <v>4066364</v>
      </c>
      <c r="N314" t="n">
        <v>18938</v>
      </c>
      <c r="O314" t="n">
        <v>3794.44</v>
      </c>
      <c r="P314" t="n">
        <v>307.87</v>
      </c>
      <c r="Q314" t="n">
        <v>4102.31</v>
      </c>
      <c r="R314" t="inlineStr">
        <is>
          <t>11/28/2021</t>
        </is>
      </c>
      <c r="S314" t="inlineStr">
        <is>
          <t>00</t>
        </is>
      </c>
      <c r="T314" t="inlineStr">
        <is>
          <t>00</t>
        </is>
      </c>
      <c r="U314" t="inlineStr">
        <is>
          <t>Sunday</t>
        </is>
      </c>
      <c r="V314" t="n">
        <v>47</v>
      </c>
      <c r="W314" t="n">
        <v>2021</v>
      </c>
      <c r="X314" t="inlineStr">
        <is>
          <t>Week 47</t>
        </is>
      </c>
    </row>
    <row r="315">
      <c r="A315" s="19" t="n">
        <v>44528.04166666666</v>
      </c>
      <c r="B315" t="n">
        <v>99.94</v>
      </c>
      <c r="C315" t="n">
        <v>98.83</v>
      </c>
      <c r="D315" t="n">
        <v>99.84999999999999</v>
      </c>
      <c r="E315" t="n">
        <v>1.53</v>
      </c>
      <c r="F315" t="n">
        <v>97.25</v>
      </c>
      <c r="G315" t="n">
        <v>99.55</v>
      </c>
      <c r="H315" t="n">
        <v>99.26000000000001</v>
      </c>
      <c r="I315" t="n">
        <v>95.56</v>
      </c>
      <c r="J315" t="n">
        <v>35.2</v>
      </c>
      <c r="K315" t="n">
        <v>41.24</v>
      </c>
      <c r="L315" t="n">
        <v>1.44</v>
      </c>
      <c r="M315" t="n">
        <v>3622967</v>
      </c>
      <c r="N315" t="n">
        <v>12204</v>
      </c>
      <c r="O315" t="n">
        <v>2924.9</v>
      </c>
      <c r="P315" t="n">
        <v>239.05</v>
      </c>
      <c r="Q315" t="n">
        <v>3163.95</v>
      </c>
      <c r="R315" t="inlineStr">
        <is>
          <t>11/28/2021</t>
        </is>
      </c>
      <c r="S315" t="inlineStr">
        <is>
          <t>01</t>
        </is>
      </c>
      <c r="T315" t="inlineStr">
        <is>
          <t>01</t>
        </is>
      </c>
      <c r="U315" t="inlineStr">
        <is>
          <t>Sunday</t>
        </is>
      </c>
      <c r="V315" t="n">
        <v>47</v>
      </c>
      <c r="W315" t="n">
        <v>2021</v>
      </c>
      <c r="X315" t="inlineStr">
        <is>
          <t>Week 47</t>
        </is>
      </c>
    </row>
    <row r="316">
      <c r="A316" s="19" t="n">
        <v>44528.08333333334</v>
      </c>
      <c r="B316" t="n">
        <v>99.94</v>
      </c>
      <c r="C316" t="n">
        <v>99.01000000000001</v>
      </c>
      <c r="D316" t="n">
        <v>99.8</v>
      </c>
      <c r="E316" t="n">
        <v>1.27</v>
      </c>
      <c r="F316" t="n">
        <v>96.98</v>
      </c>
      <c r="G316" t="n">
        <v>99.61</v>
      </c>
      <c r="H316" t="n">
        <v>94.38</v>
      </c>
      <c r="I316" t="n">
        <v>96.5</v>
      </c>
      <c r="J316" t="n">
        <v>23.62</v>
      </c>
      <c r="K316" t="n">
        <v>47.18</v>
      </c>
      <c r="L316" t="n">
        <v>1.56</v>
      </c>
      <c r="M316" t="n">
        <v>3359009</v>
      </c>
      <c r="N316" t="n">
        <v>7918</v>
      </c>
      <c r="O316" t="n">
        <v>2276.68</v>
      </c>
      <c r="P316" t="n">
        <v>183.92</v>
      </c>
      <c r="Q316" t="n">
        <v>2460.6</v>
      </c>
      <c r="R316" t="inlineStr">
        <is>
          <t>11/28/2021</t>
        </is>
      </c>
      <c r="S316" t="inlineStr">
        <is>
          <t>02</t>
        </is>
      </c>
      <c r="T316" t="inlineStr">
        <is>
          <t>02</t>
        </is>
      </c>
      <c r="U316" t="inlineStr">
        <is>
          <t>Sunday</t>
        </is>
      </c>
      <c r="V316" t="n">
        <v>47</v>
      </c>
      <c r="W316" t="n">
        <v>2021</v>
      </c>
      <c r="X316" t="inlineStr">
        <is>
          <t>Week 47</t>
        </is>
      </c>
    </row>
    <row r="317">
      <c r="A317" s="19" t="n">
        <v>44528.125</v>
      </c>
      <c r="B317" t="n">
        <v>99.95</v>
      </c>
      <c r="C317" t="n">
        <v>99.13</v>
      </c>
      <c r="D317" t="n">
        <v>99.88</v>
      </c>
      <c r="E317" t="n">
        <v>0.83</v>
      </c>
      <c r="F317" t="n">
        <v>97.25</v>
      </c>
      <c r="G317" t="n">
        <v>99.66</v>
      </c>
      <c r="H317" t="n">
        <v>97.22</v>
      </c>
      <c r="I317" t="n">
        <v>95.59</v>
      </c>
      <c r="J317" t="n">
        <v>14.76</v>
      </c>
      <c r="K317" t="n">
        <v>54.24</v>
      </c>
      <c r="L317" t="n">
        <v>1.83</v>
      </c>
      <c r="M317" t="n">
        <v>3163780</v>
      </c>
      <c r="N317" t="n">
        <v>5830</v>
      </c>
      <c r="O317" t="n">
        <v>1730.64</v>
      </c>
      <c r="P317" t="n">
        <v>145.51</v>
      </c>
      <c r="Q317" t="n">
        <v>1876.15</v>
      </c>
      <c r="R317" t="inlineStr">
        <is>
          <t>11/28/2021</t>
        </is>
      </c>
      <c r="S317" t="inlineStr">
        <is>
          <t>03</t>
        </is>
      </c>
      <c r="T317" t="inlineStr">
        <is>
          <t>03</t>
        </is>
      </c>
      <c r="U317" t="inlineStr">
        <is>
          <t>Sunday</t>
        </is>
      </c>
      <c r="V317" t="n">
        <v>47</v>
      </c>
      <c r="W317" t="n">
        <v>2021</v>
      </c>
      <c r="X317" t="inlineStr">
        <is>
          <t>Week 47</t>
        </is>
      </c>
    </row>
    <row r="318">
      <c r="A318" s="19" t="n">
        <v>44528.16666666666</v>
      </c>
      <c r="B318" t="n">
        <v>99.95999999999999</v>
      </c>
      <c r="C318" t="n">
        <v>99.17</v>
      </c>
      <c r="D318" t="n">
        <v>99.92</v>
      </c>
      <c r="E318" t="n">
        <v>1.1</v>
      </c>
      <c r="F318" t="n">
        <v>95.86</v>
      </c>
      <c r="G318" t="n">
        <v>99.58</v>
      </c>
      <c r="H318" t="n">
        <v>100</v>
      </c>
      <c r="I318" t="n">
        <v>95.40000000000001</v>
      </c>
      <c r="J318" t="n">
        <v>9.98</v>
      </c>
      <c r="K318" t="n">
        <v>58.09</v>
      </c>
      <c r="L318" t="n">
        <v>2.28</v>
      </c>
      <c r="M318" t="n">
        <v>2993047</v>
      </c>
      <c r="N318" t="n">
        <v>4558</v>
      </c>
      <c r="O318" t="n">
        <v>1328.3</v>
      </c>
      <c r="P318" t="n">
        <v>121.93</v>
      </c>
      <c r="Q318" t="n">
        <v>1450.23</v>
      </c>
      <c r="R318" t="inlineStr">
        <is>
          <t>11/28/2021</t>
        </is>
      </c>
      <c r="S318" t="inlineStr">
        <is>
          <t>04</t>
        </is>
      </c>
      <c r="T318" t="inlineStr">
        <is>
          <t>04</t>
        </is>
      </c>
      <c r="U318" t="inlineStr">
        <is>
          <t>Sunday</t>
        </is>
      </c>
      <c r="V318" t="n">
        <v>47</v>
      </c>
      <c r="W318" t="n">
        <v>2021</v>
      </c>
      <c r="X318" t="inlineStr">
        <is>
          <t>Week 47</t>
        </is>
      </c>
    </row>
    <row r="319">
      <c r="A319" s="19" t="n">
        <v>44528.20833333334</v>
      </c>
      <c r="B319" t="n">
        <v>99.95999999999999</v>
      </c>
      <c r="C319" t="n">
        <v>99.12</v>
      </c>
      <c r="D319" t="n">
        <v>99.91</v>
      </c>
      <c r="E319" t="n">
        <v>1.73</v>
      </c>
      <c r="F319" t="n">
        <v>94.81</v>
      </c>
      <c r="G319" t="n">
        <v>99.48</v>
      </c>
      <c r="H319" t="n">
        <v>100</v>
      </c>
      <c r="I319" t="n">
        <v>96.08</v>
      </c>
      <c r="J319" t="n">
        <v>7.75</v>
      </c>
      <c r="K319" t="n">
        <v>62.06</v>
      </c>
      <c r="L319" t="n">
        <v>2.57</v>
      </c>
      <c r="M319" t="n">
        <v>2944671</v>
      </c>
      <c r="N319" t="n">
        <v>4155</v>
      </c>
      <c r="O319" t="n">
        <v>1145.87</v>
      </c>
      <c r="P319" t="n">
        <v>108.56</v>
      </c>
      <c r="Q319" t="n">
        <v>1254.43</v>
      </c>
      <c r="R319" t="inlineStr">
        <is>
          <t>11/28/2021</t>
        </is>
      </c>
      <c r="S319" t="inlineStr">
        <is>
          <t>05</t>
        </is>
      </c>
      <c r="T319" t="inlineStr">
        <is>
          <t>05</t>
        </is>
      </c>
      <c r="U319" t="inlineStr">
        <is>
          <t>Sunday</t>
        </is>
      </c>
      <c r="V319" t="n">
        <v>47</v>
      </c>
      <c r="W319" t="n">
        <v>2021</v>
      </c>
      <c r="X319" t="inlineStr">
        <is>
          <t>Week 47</t>
        </is>
      </c>
    </row>
    <row r="320">
      <c r="A320" s="19" t="n">
        <v>44528.25</v>
      </c>
      <c r="B320" t="n">
        <v>99.97</v>
      </c>
      <c r="C320" t="n">
        <v>99.06999999999999</v>
      </c>
      <c r="D320" t="n">
        <v>99.90000000000001</v>
      </c>
      <c r="E320" t="n">
        <v>0.52</v>
      </c>
      <c r="F320" t="n">
        <v>93.81</v>
      </c>
      <c r="G320" t="n">
        <v>99.61</v>
      </c>
      <c r="H320" t="n">
        <v>100</v>
      </c>
      <c r="I320" t="n">
        <v>95.77</v>
      </c>
      <c r="J320" t="n">
        <v>7.17</v>
      </c>
      <c r="K320" t="n">
        <v>58.09</v>
      </c>
      <c r="L320" t="n">
        <v>2.15</v>
      </c>
      <c r="M320" t="n">
        <v>3012764</v>
      </c>
      <c r="N320" t="n">
        <v>4581</v>
      </c>
      <c r="O320" t="n">
        <v>1110.19</v>
      </c>
      <c r="P320" t="n">
        <v>103.22</v>
      </c>
      <c r="Q320" t="n">
        <v>1213.41</v>
      </c>
      <c r="R320" t="inlineStr">
        <is>
          <t>11/28/2021</t>
        </is>
      </c>
      <c r="S320" t="inlineStr">
        <is>
          <t>06</t>
        </is>
      </c>
      <c r="T320" t="inlineStr">
        <is>
          <t>06</t>
        </is>
      </c>
      <c r="U320" t="inlineStr">
        <is>
          <t>Sunday</t>
        </is>
      </c>
      <c r="V320" t="n">
        <v>47</v>
      </c>
      <c r="W320" t="n">
        <v>2021</v>
      </c>
      <c r="X320" t="inlineStr">
        <is>
          <t>Week 47</t>
        </is>
      </c>
    </row>
    <row r="321">
      <c r="A321" s="19" t="n">
        <v>44528.29166666666</v>
      </c>
      <c r="B321" t="n">
        <v>99.95999999999999</v>
      </c>
      <c r="C321" t="n">
        <v>99.03</v>
      </c>
      <c r="D321" t="n">
        <v>99.87</v>
      </c>
      <c r="E321" t="n">
        <v>1.01</v>
      </c>
      <c r="F321" t="n">
        <v>96.48</v>
      </c>
      <c r="G321" t="n">
        <v>99.59999999999999</v>
      </c>
      <c r="H321" t="n">
        <v>98.18000000000001</v>
      </c>
      <c r="I321" t="n">
        <v>94.88</v>
      </c>
      <c r="J321" t="n">
        <v>10.22</v>
      </c>
      <c r="K321" t="n">
        <v>52.81</v>
      </c>
      <c r="L321" t="n">
        <v>2.17</v>
      </c>
      <c r="M321" t="n">
        <v>3294996</v>
      </c>
      <c r="N321" t="n">
        <v>6714</v>
      </c>
      <c r="O321" t="n">
        <v>1506.21</v>
      </c>
      <c r="P321" t="n">
        <v>138.5</v>
      </c>
      <c r="Q321" t="n">
        <v>1644.71</v>
      </c>
      <c r="R321" t="inlineStr">
        <is>
          <t>11/28/2021</t>
        </is>
      </c>
      <c r="S321" t="inlineStr">
        <is>
          <t>07</t>
        </is>
      </c>
      <c r="T321" t="inlineStr">
        <is>
          <t>07</t>
        </is>
      </c>
      <c r="U321" t="inlineStr">
        <is>
          <t>Sunday</t>
        </is>
      </c>
      <c r="V321" t="n">
        <v>47</v>
      </c>
      <c r="W321" t="n">
        <v>2021</v>
      </c>
      <c r="X321" t="inlineStr">
        <is>
          <t>Week 47</t>
        </is>
      </c>
    </row>
    <row r="322">
      <c r="A322" s="19" t="n">
        <v>44528.33333333334</v>
      </c>
      <c r="B322" t="n">
        <v>99.94</v>
      </c>
      <c r="C322" t="n">
        <v>98.94</v>
      </c>
      <c r="D322" t="n">
        <v>99.91</v>
      </c>
      <c r="E322" t="n">
        <v>1.44</v>
      </c>
      <c r="F322" t="n">
        <v>95.37</v>
      </c>
      <c r="G322" t="n">
        <v>99.51000000000001</v>
      </c>
      <c r="H322" t="n">
        <v>98.29000000000001</v>
      </c>
      <c r="I322" t="n">
        <v>94.48</v>
      </c>
      <c r="J322" t="n">
        <v>23.33</v>
      </c>
      <c r="K322" t="n">
        <v>44.95</v>
      </c>
      <c r="L322" t="n">
        <v>1.94</v>
      </c>
      <c r="M322" t="n">
        <v>3754389</v>
      </c>
      <c r="N322" t="n">
        <v>12757</v>
      </c>
      <c r="O322" t="n">
        <v>2196.98</v>
      </c>
      <c r="P322" t="n">
        <v>200.78</v>
      </c>
      <c r="Q322" t="n">
        <v>2397.76</v>
      </c>
      <c r="R322" t="inlineStr">
        <is>
          <t>11/28/2021</t>
        </is>
      </c>
      <c r="S322" t="inlineStr">
        <is>
          <t>08</t>
        </is>
      </c>
      <c r="T322" t="inlineStr">
        <is>
          <t>08</t>
        </is>
      </c>
      <c r="U322" t="inlineStr">
        <is>
          <t>Sunday</t>
        </is>
      </c>
      <c r="V322" t="n">
        <v>47</v>
      </c>
      <c r="W322" t="n">
        <v>2021</v>
      </c>
      <c r="X322" t="inlineStr">
        <is>
          <t>Week 47</t>
        </is>
      </c>
    </row>
    <row r="323">
      <c r="A323" s="19" t="n">
        <v>44528.375</v>
      </c>
      <c r="B323" t="n">
        <v>99.86</v>
      </c>
      <c r="C323" t="n">
        <v>98.73</v>
      </c>
      <c r="D323" t="n">
        <v>99.84999999999999</v>
      </c>
      <c r="E323" t="n">
        <v>1.78</v>
      </c>
      <c r="F323" t="n">
        <v>92.95999999999999</v>
      </c>
      <c r="G323" t="n">
        <v>99.5</v>
      </c>
      <c r="H323" t="n">
        <v>97.06999999999999</v>
      </c>
      <c r="I323" t="n">
        <v>94.77</v>
      </c>
      <c r="J323" t="n">
        <v>48.86</v>
      </c>
      <c r="K323" t="n">
        <v>38.69</v>
      </c>
      <c r="L323" t="n">
        <v>1.5</v>
      </c>
      <c r="M323" t="n">
        <v>4320793</v>
      </c>
      <c r="N323" t="n">
        <v>24435</v>
      </c>
      <c r="O323" t="n">
        <v>2934.13</v>
      </c>
      <c r="P323" t="n">
        <v>263.1</v>
      </c>
      <c r="Q323" t="n">
        <v>3197.23</v>
      </c>
      <c r="R323" t="inlineStr">
        <is>
          <t>11/28/2021</t>
        </is>
      </c>
      <c r="S323" t="inlineStr">
        <is>
          <t>09</t>
        </is>
      </c>
      <c r="T323" t="inlineStr">
        <is>
          <t>09</t>
        </is>
      </c>
      <c r="U323" t="inlineStr">
        <is>
          <t>Sunday</t>
        </is>
      </c>
      <c r="V323" t="n">
        <v>47</v>
      </c>
      <c r="W323" t="n">
        <v>2021</v>
      </c>
      <c r="X323" t="inlineStr">
        <is>
          <t>Week 47</t>
        </is>
      </c>
    </row>
    <row r="324">
      <c r="A324" s="19" t="n">
        <v>44528.41666666666</v>
      </c>
      <c r="B324" t="n">
        <v>99.90000000000001</v>
      </c>
      <c r="C324" t="n">
        <v>98.5</v>
      </c>
      <c r="D324" t="n">
        <v>99.83</v>
      </c>
      <c r="E324" t="n">
        <v>1.49</v>
      </c>
      <c r="F324" t="n">
        <v>93.41</v>
      </c>
      <c r="G324" t="n">
        <v>99.41</v>
      </c>
      <c r="H324" t="n">
        <v>93.92</v>
      </c>
      <c r="I324" t="n">
        <v>94.63</v>
      </c>
      <c r="J324" t="n">
        <v>80</v>
      </c>
      <c r="K324" t="n">
        <v>33.33</v>
      </c>
      <c r="L324" t="n">
        <v>1.3</v>
      </c>
      <c r="M324" t="n">
        <v>5021008</v>
      </c>
      <c r="N324" t="n">
        <v>39252</v>
      </c>
      <c r="O324" t="n">
        <v>3534.57</v>
      </c>
      <c r="P324" t="n">
        <v>339.66</v>
      </c>
      <c r="Q324" t="n">
        <v>3874.23</v>
      </c>
      <c r="R324" t="inlineStr">
        <is>
          <t>11/28/2021</t>
        </is>
      </c>
      <c r="S324" t="inlineStr">
        <is>
          <t>10</t>
        </is>
      </c>
      <c r="T324" t="inlineStr">
        <is>
          <t>10</t>
        </is>
      </c>
      <c r="U324" t="inlineStr">
        <is>
          <t>Sunday</t>
        </is>
      </c>
      <c r="V324" t="n">
        <v>47</v>
      </c>
      <c r="W324" t="n">
        <v>2021</v>
      </c>
      <c r="X324" t="inlineStr">
        <is>
          <t>Week 47</t>
        </is>
      </c>
    </row>
    <row r="325">
      <c r="A325" s="19" t="n">
        <v>44528.45833333334</v>
      </c>
      <c r="B325" t="n">
        <v>99.87</v>
      </c>
      <c r="C325" t="n">
        <v>98.33</v>
      </c>
      <c r="D325" t="n">
        <v>99.78</v>
      </c>
      <c r="E325" t="n">
        <v>1.45</v>
      </c>
      <c r="F325" t="n">
        <v>94.31999999999999</v>
      </c>
      <c r="G325" t="n">
        <v>99.34999999999999</v>
      </c>
      <c r="H325" t="n">
        <v>95.37</v>
      </c>
      <c r="I325" t="n">
        <v>94.25</v>
      </c>
      <c r="J325" t="n">
        <v>104.5</v>
      </c>
      <c r="K325" t="n">
        <v>30.05</v>
      </c>
      <c r="L325" t="n">
        <v>1.14</v>
      </c>
      <c r="M325" t="n">
        <v>5625991</v>
      </c>
      <c r="N325" t="n">
        <v>52682</v>
      </c>
      <c r="O325" t="n">
        <v>3918.92</v>
      </c>
      <c r="P325" t="n">
        <v>399.99</v>
      </c>
      <c r="Q325" t="n">
        <v>4318.91</v>
      </c>
      <c r="R325" t="inlineStr">
        <is>
          <t>11/28/2021</t>
        </is>
      </c>
      <c r="S325" t="inlineStr">
        <is>
          <t>11</t>
        </is>
      </c>
      <c r="T325" t="inlineStr">
        <is>
          <t>11</t>
        </is>
      </c>
      <c r="U325" t="inlineStr">
        <is>
          <t>Sunday</t>
        </is>
      </c>
      <c r="V325" t="n">
        <v>47</v>
      </c>
      <c r="W325" t="n">
        <v>2021</v>
      </c>
      <c r="X325" t="inlineStr">
        <is>
          <t>Week 47</t>
        </is>
      </c>
    </row>
    <row r="326">
      <c r="A326" s="19" t="n">
        <v>44528.5</v>
      </c>
      <c r="B326" t="n">
        <v>99.87</v>
      </c>
      <c r="C326" t="n">
        <v>98.19</v>
      </c>
      <c r="D326" t="n">
        <v>99.76000000000001</v>
      </c>
      <c r="E326" t="n">
        <v>1.57</v>
      </c>
      <c r="F326" t="n">
        <v>93.55</v>
      </c>
      <c r="G326" t="n">
        <v>99.28</v>
      </c>
      <c r="H326" t="n">
        <v>95.14</v>
      </c>
      <c r="I326" t="n">
        <v>93.55</v>
      </c>
      <c r="J326" t="n">
        <v>119.61</v>
      </c>
      <c r="K326" t="n">
        <v>27.54</v>
      </c>
      <c r="L326" t="n">
        <v>1.12</v>
      </c>
      <c r="M326" t="n">
        <v>6109280</v>
      </c>
      <c r="N326" t="n">
        <v>64748</v>
      </c>
      <c r="O326" t="n">
        <v>4125.99</v>
      </c>
      <c r="P326" t="n">
        <v>479.16</v>
      </c>
      <c r="Q326" t="n">
        <v>4605.15</v>
      </c>
      <c r="R326" t="inlineStr">
        <is>
          <t>11/28/2021</t>
        </is>
      </c>
      <c r="S326" t="inlineStr">
        <is>
          <t>12</t>
        </is>
      </c>
      <c r="T326" t="inlineStr">
        <is>
          <t>12</t>
        </is>
      </c>
      <c r="U326" t="inlineStr">
        <is>
          <t>Sunday</t>
        </is>
      </c>
      <c r="V326" t="n">
        <v>47</v>
      </c>
      <c r="W326" t="n">
        <v>2021</v>
      </c>
      <c r="X326" t="inlineStr">
        <is>
          <t>Week 47</t>
        </is>
      </c>
    </row>
    <row r="327">
      <c r="A327" s="19" t="n">
        <v>44528.54166666666</v>
      </c>
      <c r="B327" t="n">
        <v>99.72</v>
      </c>
      <c r="C327" t="n">
        <v>98.06999999999999</v>
      </c>
      <c r="D327" t="n">
        <v>99.62</v>
      </c>
      <c r="E327" t="n">
        <v>1.65</v>
      </c>
      <c r="F327" t="n">
        <v>92.06999999999999</v>
      </c>
      <c r="G327" t="n">
        <v>99.22</v>
      </c>
      <c r="H327" t="n">
        <v>94.13</v>
      </c>
      <c r="I327" t="n">
        <v>93.51000000000001</v>
      </c>
      <c r="J327" t="n">
        <v>125.02</v>
      </c>
      <c r="K327" t="n">
        <v>24.77</v>
      </c>
      <c r="L327" t="n">
        <v>0.66</v>
      </c>
      <c r="M327" t="n">
        <v>6390917</v>
      </c>
      <c r="N327" t="n">
        <v>69422</v>
      </c>
      <c r="O327" t="n">
        <v>4319.49</v>
      </c>
      <c r="P327" t="n">
        <v>486.26</v>
      </c>
      <c r="Q327" t="n">
        <v>4805.75</v>
      </c>
      <c r="R327" t="inlineStr">
        <is>
          <t>11/28/2021</t>
        </is>
      </c>
      <c r="S327" t="inlineStr">
        <is>
          <t>13</t>
        </is>
      </c>
      <c r="T327" t="inlineStr">
        <is>
          <t>13</t>
        </is>
      </c>
      <c r="U327" t="inlineStr">
        <is>
          <t>Sunday</t>
        </is>
      </c>
      <c r="V327" t="n">
        <v>47</v>
      </c>
      <c r="W327" t="n">
        <v>2021</v>
      </c>
      <c r="X327" t="inlineStr">
        <is>
          <t>Week 47</t>
        </is>
      </c>
    </row>
    <row r="328">
      <c r="A328" s="19" t="n">
        <v>44528.58333333334</v>
      </c>
      <c r="B328" t="n">
        <v>99.63</v>
      </c>
      <c r="C328" t="n">
        <v>97.98999999999999</v>
      </c>
      <c r="D328" t="n">
        <v>99.52</v>
      </c>
      <c r="E328" t="n">
        <v>1.61</v>
      </c>
      <c r="F328" t="n">
        <v>93.22</v>
      </c>
      <c r="G328" t="n">
        <v>99.11</v>
      </c>
      <c r="H328" t="n">
        <v>91.16</v>
      </c>
      <c r="I328" t="n">
        <v>93.18000000000001</v>
      </c>
      <c r="J328" t="n">
        <v>123.43</v>
      </c>
      <c r="K328" t="n">
        <v>21.71</v>
      </c>
      <c r="L328" t="n">
        <v>0.58</v>
      </c>
      <c r="M328" t="n">
        <v>6372333</v>
      </c>
      <c r="N328" t="n">
        <v>68776</v>
      </c>
      <c r="O328" t="n">
        <v>4523.48</v>
      </c>
      <c r="P328" t="n">
        <v>510.39</v>
      </c>
      <c r="Q328" t="n">
        <v>5033.87</v>
      </c>
      <c r="R328" t="inlineStr">
        <is>
          <t>11/28/2021</t>
        </is>
      </c>
      <c r="S328" t="inlineStr">
        <is>
          <t>14</t>
        </is>
      </c>
      <c r="T328" t="inlineStr">
        <is>
          <t>14</t>
        </is>
      </c>
      <c r="U328" t="inlineStr">
        <is>
          <t>Sunday</t>
        </is>
      </c>
      <c r="V328" t="n">
        <v>47</v>
      </c>
      <c r="W328" t="n">
        <v>2021</v>
      </c>
      <c r="X328" t="inlineStr">
        <is>
          <t>Week 47</t>
        </is>
      </c>
    </row>
    <row r="329">
      <c r="A329" s="19" t="n">
        <v>44528.625</v>
      </c>
      <c r="B329" t="n">
        <v>99.77</v>
      </c>
      <c r="C329" t="n">
        <v>98.06999999999999</v>
      </c>
      <c r="D329" t="n">
        <v>99.64</v>
      </c>
      <c r="E329" t="n">
        <v>1.52</v>
      </c>
      <c r="F329" t="n">
        <v>96.05</v>
      </c>
      <c r="G329" t="n">
        <v>99.14</v>
      </c>
      <c r="H329" t="n">
        <v>90.69</v>
      </c>
      <c r="I329" t="n">
        <v>93.5</v>
      </c>
      <c r="J329" t="n">
        <v>119.56</v>
      </c>
      <c r="K329" t="n">
        <v>23.62</v>
      </c>
      <c r="L329" t="n">
        <v>0.71</v>
      </c>
      <c r="M329" t="n">
        <v>6312031</v>
      </c>
      <c r="N329" t="n">
        <v>67725</v>
      </c>
      <c r="O329" t="n">
        <v>4720.05</v>
      </c>
      <c r="P329" t="n">
        <v>534.2</v>
      </c>
      <c r="Q329" t="n">
        <v>5254.25</v>
      </c>
      <c r="R329" t="inlineStr">
        <is>
          <t>11/28/2021</t>
        </is>
      </c>
      <c r="S329" t="inlineStr">
        <is>
          <t>15</t>
        </is>
      </c>
      <c r="T329" t="inlineStr">
        <is>
          <t>15</t>
        </is>
      </c>
      <c r="U329" t="inlineStr">
        <is>
          <t>Sunday</t>
        </is>
      </c>
      <c r="V329" t="n">
        <v>47</v>
      </c>
      <c r="W329" t="n">
        <v>2021</v>
      </c>
      <c r="X329" t="inlineStr">
        <is>
          <t>Week 47</t>
        </is>
      </c>
    </row>
    <row r="330">
      <c r="A330" s="19" t="n">
        <v>44528.66666666666</v>
      </c>
      <c r="B330" t="n">
        <v>99.81999999999999</v>
      </c>
      <c r="C330" t="n">
        <v>98.15000000000001</v>
      </c>
      <c r="D330" t="n">
        <v>99.7</v>
      </c>
      <c r="E330" t="n">
        <v>1.77</v>
      </c>
      <c r="F330" t="n">
        <v>95.15000000000001</v>
      </c>
      <c r="G330" t="n">
        <v>99.18000000000001</v>
      </c>
      <c r="H330" t="n">
        <v>94.02</v>
      </c>
      <c r="I330" t="n">
        <v>93.23</v>
      </c>
      <c r="J330" t="n">
        <v>118.2</v>
      </c>
      <c r="K330" t="n">
        <v>24.4</v>
      </c>
      <c r="L330" t="n">
        <v>1.07</v>
      </c>
      <c r="M330" t="n">
        <v>5990215</v>
      </c>
      <c r="N330" t="n">
        <v>66748</v>
      </c>
      <c r="O330" t="n">
        <v>4843.67</v>
      </c>
      <c r="P330" t="n">
        <v>514.54</v>
      </c>
      <c r="Q330" t="n">
        <v>5358.21</v>
      </c>
      <c r="R330" t="inlineStr">
        <is>
          <t>11/28/2021</t>
        </is>
      </c>
      <c r="S330" t="inlineStr">
        <is>
          <t>16</t>
        </is>
      </c>
      <c r="T330" t="inlineStr">
        <is>
          <t>16</t>
        </is>
      </c>
      <c r="U330" t="inlineStr">
        <is>
          <t>Sunday</t>
        </is>
      </c>
      <c r="V330" t="n">
        <v>47</v>
      </c>
      <c r="W330" t="n">
        <v>2021</v>
      </c>
      <c r="X330" t="inlineStr">
        <is>
          <t>Week 47</t>
        </is>
      </c>
    </row>
    <row r="331">
      <c r="A331" s="19" t="n">
        <v>44528.70833333334</v>
      </c>
      <c r="B331" t="n">
        <v>99.87</v>
      </c>
      <c r="C331" t="n">
        <v>98.25</v>
      </c>
      <c r="D331" t="n">
        <v>99.77</v>
      </c>
      <c r="E331" t="n">
        <v>1.67</v>
      </c>
      <c r="F331" t="n">
        <v>94.45</v>
      </c>
      <c r="G331" t="n">
        <v>99.16</v>
      </c>
      <c r="H331" t="n">
        <v>96.65000000000001</v>
      </c>
      <c r="I331" t="n">
        <v>92.81999999999999</v>
      </c>
      <c r="J331" t="n">
        <v>120.29</v>
      </c>
      <c r="K331" t="n">
        <v>23.55</v>
      </c>
      <c r="L331" t="n">
        <v>1.2</v>
      </c>
      <c r="M331" t="n">
        <v>5614857</v>
      </c>
      <c r="N331" t="n">
        <v>60704</v>
      </c>
      <c r="O331" t="n">
        <v>5180.22</v>
      </c>
      <c r="P331" t="n">
        <v>490.5</v>
      </c>
      <c r="Q331" t="n">
        <v>5670.72</v>
      </c>
      <c r="R331" t="inlineStr">
        <is>
          <t>11/28/2021</t>
        </is>
      </c>
      <c r="S331" t="inlineStr">
        <is>
          <t>17</t>
        </is>
      </c>
      <c r="T331" t="inlineStr">
        <is>
          <t>17</t>
        </is>
      </c>
      <c r="U331" t="inlineStr">
        <is>
          <t>Sunday</t>
        </is>
      </c>
      <c r="V331" t="n">
        <v>47</v>
      </c>
      <c r="W331" t="n">
        <v>2021</v>
      </c>
      <c r="X331" t="inlineStr">
        <is>
          <t>Week 47</t>
        </is>
      </c>
    </row>
    <row r="332">
      <c r="A332" s="19" t="n">
        <v>44528.75</v>
      </c>
      <c r="B332" t="n">
        <v>99.84999999999999</v>
      </c>
      <c r="C332" t="n">
        <v>98.31</v>
      </c>
      <c r="D332" t="n">
        <v>99.76000000000001</v>
      </c>
      <c r="E332" t="n">
        <v>1.78</v>
      </c>
      <c r="F332" t="n">
        <v>96.37</v>
      </c>
      <c r="G332" t="n">
        <v>99.2</v>
      </c>
      <c r="H332" t="n">
        <v>93.94</v>
      </c>
      <c r="I332" t="n">
        <v>92.53</v>
      </c>
      <c r="J332" t="n">
        <v>117.47</v>
      </c>
      <c r="K332" t="n">
        <v>24.05</v>
      </c>
      <c r="L332" t="n">
        <v>1.32</v>
      </c>
      <c r="M332" t="n">
        <v>5395823</v>
      </c>
      <c r="N332" t="n">
        <v>54948</v>
      </c>
      <c r="O332" t="n">
        <v>5176.34</v>
      </c>
      <c r="P332" t="n">
        <v>487.75</v>
      </c>
      <c r="Q332" t="n">
        <v>5664.09</v>
      </c>
      <c r="R332" t="inlineStr">
        <is>
          <t>11/28/2021</t>
        </is>
      </c>
      <c r="S332" t="inlineStr">
        <is>
          <t>18</t>
        </is>
      </c>
      <c r="T332" t="inlineStr">
        <is>
          <t>18</t>
        </is>
      </c>
      <c r="U332" t="inlineStr">
        <is>
          <t>Sunday</t>
        </is>
      </c>
      <c r="V332" t="n">
        <v>47</v>
      </c>
      <c r="W332" t="n">
        <v>2021</v>
      </c>
      <c r="X332" t="inlineStr">
        <is>
          <t>Week 47</t>
        </is>
      </c>
    </row>
    <row r="333">
      <c r="A333" s="19" t="n">
        <v>44528.79166666666</v>
      </c>
      <c r="B333" t="n">
        <v>99.89</v>
      </c>
      <c r="C333" t="n">
        <v>98.41</v>
      </c>
      <c r="D333" t="n">
        <v>99.8</v>
      </c>
      <c r="E333" t="n">
        <v>1.72</v>
      </c>
      <c r="F333" t="n">
        <v>95.73999999999999</v>
      </c>
      <c r="G333" t="n">
        <v>99.23999999999999</v>
      </c>
      <c r="H333" t="n">
        <v>94.01000000000001</v>
      </c>
      <c r="I333" t="n">
        <v>93.13</v>
      </c>
      <c r="J333" t="n">
        <v>114.89</v>
      </c>
      <c r="K333" t="n">
        <v>24.99</v>
      </c>
      <c r="L333" t="n">
        <v>1.33</v>
      </c>
      <c r="M333" t="n">
        <v>5199562</v>
      </c>
      <c r="N333" t="n">
        <v>49094</v>
      </c>
      <c r="O333" t="n">
        <v>5111.97</v>
      </c>
      <c r="P333" t="n">
        <v>479.45</v>
      </c>
      <c r="Q333" t="n">
        <v>5591.42</v>
      </c>
      <c r="R333" t="inlineStr">
        <is>
          <t>11/28/2021</t>
        </is>
      </c>
      <c r="S333" t="inlineStr">
        <is>
          <t>19</t>
        </is>
      </c>
      <c r="T333" t="inlineStr">
        <is>
          <t>19</t>
        </is>
      </c>
      <c r="U333" t="inlineStr">
        <is>
          <t>Sunday</t>
        </is>
      </c>
      <c r="V333" t="n">
        <v>47</v>
      </c>
      <c r="W333" t="n">
        <v>2021</v>
      </c>
      <c r="X333" t="inlineStr">
        <is>
          <t>Week 47</t>
        </is>
      </c>
    </row>
    <row r="334">
      <c r="A334" s="19" t="n">
        <v>44528.83333333334</v>
      </c>
      <c r="B334" t="n">
        <v>99.89</v>
      </c>
      <c r="C334" t="n">
        <v>98.51000000000001</v>
      </c>
      <c r="D334" t="n">
        <v>99.84</v>
      </c>
      <c r="E334" t="n">
        <v>2.06</v>
      </c>
      <c r="F334" t="n">
        <v>97.02</v>
      </c>
      <c r="G334" t="n">
        <v>99.25</v>
      </c>
      <c r="H334" t="n">
        <v>93.52</v>
      </c>
      <c r="I334" t="n">
        <v>92.90000000000001</v>
      </c>
      <c r="J334" t="n">
        <v>113.12</v>
      </c>
      <c r="K334" t="n">
        <v>25.87</v>
      </c>
      <c r="L334" t="n">
        <v>1.42</v>
      </c>
      <c r="M334" t="n">
        <v>4952600</v>
      </c>
      <c r="N334" t="n">
        <v>42271</v>
      </c>
      <c r="O334" t="n">
        <v>5301.26</v>
      </c>
      <c r="P334" t="n">
        <v>477.27</v>
      </c>
      <c r="Q334" t="n">
        <v>5778.530000000001</v>
      </c>
      <c r="R334" t="inlineStr">
        <is>
          <t>11/28/2021</t>
        </is>
      </c>
      <c r="S334" t="inlineStr">
        <is>
          <t>20</t>
        </is>
      </c>
      <c r="T334" t="inlineStr">
        <is>
          <t>20</t>
        </is>
      </c>
      <c r="U334" t="inlineStr">
        <is>
          <t>Sunday</t>
        </is>
      </c>
      <c r="V334" t="n">
        <v>47</v>
      </c>
      <c r="W334" t="n">
        <v>2021</v>
      </c>
      <c r="X334" t="inlineStr">
        <is>
          <t>Week 47</t>
        </is>
      </c>
    </row>
    <row r="335">
      <c r="A335" s="19" t="n">
        <v>44528.875</v>
      </c>
      <c r="B335" t="n">
        <v>99.89</v>
      </c>
      <c r="C335" t="n">
        <v>98.69</v>
      </c>
      <c r="D335" t="n">
        <v>99.79000000000001</v>
      </c>
      <c r="E335" t="n">
        <v>1.76</v>
      </c>
      <c r="F335" t="n">
        <v>97.06</v>
      </c>
      <c r="G335" t="n">
        <v>99.23</v>
      </c>
      <c r="H335" t="n">
        <v>96.33</v>
      </c>
      <c r="I335" t="n">
        <v>93.65000000000001</v>
      </c>
      <c r="J335" t="n">
        <v>103.21</v>
      </c>
      <c r="K335" t="n">
        <v>27.1</v>
      </c>
      <c r="L335" t="n">
        <v>1.43</v>
      </c>
      <c r="M335" t="n">
        <v>4769695</v>
      </c>
      <c r="N335" t="n">
        <v>33572</v>
      </c>
      <c r="O335" t="n">
        <v>5299.55</v>
      </c>
      <c r="P335" t="n">
        <v>446.7</v>
      </c>
      <c r="Q335" t="n">
        <v>5746.25</v>
      </c>
      <c r="R335" t="inlineStr">
        <is>
          <t>11/28/2021</t>
        </is>
      </c>
      <c r="S335" t="inlineStr">
        <is>
          <t>21</t>
        </is>
      </c>
      <c r="T335" t="inlineStr">
        <is>
          <t>21</t>
        </is>
      </c>
      <c r="U335" t="inlineStr">
        <is>
          <t>Sunday</t>
        </is>
      </c>
      <c r="V335" t="n">
        <v>47</v>
      </c>
      <c r="W335" t="n">
        <v>2021</v>
      </c>
      <c r="X335" t="inlineStr">
        <is>
          <t>Week 47</t>
        </is>
      </c>
    </row>
    <row r="336">
      <c r="A336" s="19" t="n">
        <v>44528.91666666666</v>
      </c>
      <c r="B336" t="n">
        <v>99.93000000000001</v>
      </c>
      <c r="C336" t="n">
        <v>98.81999999999999</v>
      </c>
      <c r="D336" t="n">
        <v>99.83</v>
      </c>
      <c r="E336" t="n">
        <v>1.38</v>
      </c>
      <c r="F336" t="n">
        <v>97.26000000000001</v>
      </c>
      <c r="G336" t="n">
        <v>99.37</v>
      </c>
      <c r="H336" t="n">
        <v>94.25</v>
      </c>
      <c r="I336" t="n">
        <v>92.52</v>
      </c>
      <c r="J336" t="n">
        <v>82.51000000000001</v>
      </c>
      <c r="K336" t="n">
        <v>29.07</v>
      </c>
      <c r="L336" t="n">
        <v>1.51</v>
      </c>
      <c r="M336" t="n">
        <v>4467290</v>
      </c>
      <c r="N336" t="n">
        <v>23294</v>
      </c>
      <c r="O336" t="n">
        <v>5017.61</v>
      </c>
      <c r="P336" t="n">
        <v>406.18</v>
      </c>
      <c r="Q336" t="n">
        <v>5423.79</v>
      </c>
      <c r="R336" t="inlineStr">
        <is>
          <t>11/28/2021</t>
        </is>
      </c>
      <c r="S336" t="inlineStr">
        <is>
          <t>22</t>
        </is>
      </c>
      <c r="T336" t="inlineStr">
        <is>
          <t>22</t>
        </is>
      </c>
      <c r="U336" t="inlineStr">
        <is>
          <t>Sunday</t>
        </is>
      </c>
      <c r="V336" t="n">
        <v>47</v>
      </c>
      <c r="W336" t="n">
        <v>2021</v>
      </c>
      <c r="X336" t="inlineStr">
        <is>
          <t>Week 47</t>
        </is>
      </c>
    </row>
    <row r="337">
      <c r="A337" s="19" t="n">
        <v>44528.95833333334</v>
      </c>
      <c r="B337" t="n">
        <v>99.93000000000001</v>
      </c>
      <c r="C337" t="n">
        <v>98.95999999999999</v>
      </c>
      <c r="D337" t="n">
        <v>99.88</v>
      </c>
      <c r="E337" t="n">
        <v>1.48</v>
      </c>
      <c r="F337" t="n">
        <v>96.06999999999999</v>
      </c>
      <c r="G337" t="n">
        <v>99.43000000000001</v>
      </c>
      <c r="H337" t="n">
        <v>94.77</v>
      </c>
      <c r="I337" t="n">
        <v>93.26000000000001</v>
      </c>
      <c r="J337" t="n">
        <v>59.01</v>
      </c>
      <c r="K337" t="n">
        <v>33.29</v>
      </c>
      <c r="L337" t="n">
        <v>1.82</v>
      </c>
      <c r="M337" t="n">
        <v>4082281</v>
      </c>
      <c r="N337" t="n">
        <v>15302</v>
      </c>
      <c r="O337" t="n">
        <v>4368.04</v>
      </c>
      <c r="P337" t="n">
        <v>339.78</v>
      </c>
      <c r="Q337" t="n">
        <v>4707.82</v>
      </c>
      <c r="R337" t="inlineStr">
        <is>
          <t>11/28/2021</t>
        </is>
      </c>
      <c r="S337" t="inlineStr">
        <is>
          <t>23</t>
        </is>
      </c>
      <c r="T337" t="inlineStr">
        <is>
          <t>23</t>
        </is>
      </c>
      <c r="U337" t="inlineStr">
        <is>
          <t>Sunday</t>
        </is>
      </c>
      <c r="V337" t="n">
        <v>47</v>
      </c>
      <c r="W337" t="n">
        <v>2021</v>
      </c>
      <c r="X337" t="inlineStr">
        <is>
          <t>Week 47</t>
        </is>
      </c>
    </row>
    <row r="338">
      <c r="A338" s="19" t="n">
        <v>44529</v>
      </c>
      <c r="B338" t="n">
        <v>99.94</v>
      </c>
      <c r="C338" t="n">
        <v>99.11</v>
      </c>
      <c r="D338" t="n">
        <v>99.83</v>
      </c>
      <c r="E338" t="n">
        <v>1.58</v>
      </c>
      <c r="F338" t="n">
        <v>96.16</v>
      </c>
      <c r="G338" t="n">
        <v>99.58</v>
      </c>
      <c r="H338" t="n">
        <v>86.45999999999999</v>
      </c>
      <c r="I338" t="n">
        <v>94.91</v>
      </c>
      <c r="J338" t="n">
        <v>39.54</v>
      </c>
      <c r="K338" t="n">
        <v>39.1</v>
      </c>
      <c r="L338" t="n">
        <v>2</v>
      </c>
      <c r="M338" t="n">
        <v>3742245</v>
      </c>
      <c r="N338" t="n">
        <v>9003</v>
      </c>
      <c r="O338" t="n">
        <v>3473.55</v>
      </c>
      <c r="P338" t="n">
        <v>262.79</v>
      </c>
      <c r="Q338" t="n">
        <v>3736.34</v>
      </c>
      <c r="R338" t="inlineStr">
        <is>
          <t>11/29/2021</t>
        </is>
      </c>
      <c r="S338" t="inlineStr">
        <is>
          <t>00</t>
        </is>
      </c>
      <c r="T338" t="inlineStr">
        <is>
          <t>00</t>
        </is>
      </c>
      <c r="U338" t="inlineStr">
        <is>
          <t>Monday</t>
        </is>
      </c>
      <c r="V338" t="n">
        <v>48</v>
      </c>
      <c r="W338" t="n">
        <v>2021</v>
      </c>
      <c r="X338" t="inlineStr">
        <is>
          <t>Week 48</t>
        </is>
      </c>
    </row>
    <row r="339">
      <c r="A339" s="19" t="n">
        <v>44529.04166666666</v>
      </c>
      <c r="B339" t="n">
        <v>99.95</v>
      </c>
      <c r="C339" t="n">
        <v>99.23999999999999</v>
      </c>
      <c r="D339" t="n">
        <v>99.87</v>
      </c>
      <c r="E339" t="n">
        <v>1.27</v>
      </c>
      <c r="F339" t="n">
        <v>96.26000000000001</v>
      </c>
      <c r="G339" t="n">
        <v>99.62</v>
      </c>
      <c r="H339" t="n">
        <v>57.58</v>
      </c>
      <c r="I339" t="n">
        <v>96.36</v>
      </c>
      <c r="J339" t="n">
        <v>24.16</v>
      </c>
      <c r="K339" t="n">
        <v>46.71</v>
      </c>
      <c r="L339" t="n">
        <v>1.8</v>
      </c>
      <c r="M339" t="n">
        <v>3347319</v>
      </c>
      <c r="N339" t="n">
        <v>4963</v>
      </c>
      <c r="O339" t="n">
        <v>2534.51</v>
      </c>
      <c r="P339" t="n">
        <v>182.34</v>
      </c>
      <c r="Q339" t="n">
        <v>2716.85</v>
      </c>
      <c r="R339" t="inlineStr">
        <is>
          <t>11/29/2021</t>
        </is>
      </c>
      <c r="S339" t="inlineStr">
        <is>
          <t>01</t>
        </is>
      </c>
      <c r="T339" t="inlineStr">
        <is>
          <t>01</t>
        </is>
      </c>
      <c r="U339" t="inlineStr">
        <is>
          <t>Monday</t>
        </is>
      </c>
      <c r="V339" t="n">
        <v>48</v>
      </c>
      <c r="W339" t="n">
        <v>2021</v>
      </c>
      <c r="X339" t="inlineStr">
        <is>
          <t>Week 48</t>
        </is>
      </c>
    </row>
    <row r="340">
      <c r="A340" s="19" t="n">
        <v>44529.08333333334</v>
      </c>
      <c r="B340" t="n">
        <v>99.90000000000001</v>
      </c>
      <c r="C340" t="n">
        <v>99.25</v>
      </c>
      <c r="D340" t="n">
        <v>99.76000000000001</v>
      </c>
      <c r="E340" t="n">
        <v>0.48</v>
      </c>
      <c r="F340" t="n">
        <v>95.27</v>
      </c>
      <c r="G340" t="n">
        <v>99.69</v>
      </c>
      <c r="H340" t="n">
        <v>95</v>
      </c>
      <c r="I340" t="n">
        <v>97.06999999999999</v>
      </c>
      <c r="J340" t="n">
        <v>13.57</v>
      </c>
      <c r="K340" t="n">
        <v>54.9</v>
      </c>
      <c r="L340" t="n">
        <v>2.15</v>
      </c>
      <c r="M340" t="n">
        <v>3140921</v>
      </c>
      <c r="N340" t="n">
        <v>3021</v>
      </c>
      <c r="O340" t="n">
        <v>1967.61</v>
      </c>
      <c r="P340" t="n">
        <v>145</v>
      </c>
      <c r="Q340" t="n">
        <v>2112.61</v>
      </c>
      <c r="R340" t="inlineStr">
        <is>
          <t>11/29/2021</t>
        </is>
      </c>
      <c r="S340" t="inlineStr">
        <is>
          <t>02</t>
        </is>
      </c>
      <c r="T340" t="inlineStr">
        <is>
          <t>02</t>
        </is>
      </c>
      <c r="U340" t="inlineStr">
        <is>
          <t>Monday</t>
        </is>
      </c>
      <c r="V340" t="n">
        <v>48</v>
      </c>
      <c r="W340" t="n">
        <v>2021</v>
      </c>
      <c r="X340" t="inlineStr">
        <is>
          <t>Week 48</t>
        </is>
      </c>
    </row>
    <row r="341">
      <c r="A341" s="19" t="n">
        <v>44529.125</v>
      </c>
      <c r="B341" t="n">
        <v>99.7</v>
      </c>
      <c r="C341" t="n">
        <v>99.28</v>
      </c>
      <c r="D341" t="n">
        <v>99.84999999999999</v>
      </c>
      <c r="E341" t="n">
        <v>0.89</v>
      </c>
      <c r="F341" t="n">
        <v>95.63</v>
      </c>
      <c r="G341" t="n">
        <v>99.73</v>
      </c>
      <c r="H341" t="n">
        <v>100</v>
      </c>
      <c r="I341" t="n">
        <v>96.81</v>
      </c>
      <c r="J341" t="n">
        <v>8.5</v>
      </c>
      <c r="K341" t="n">
        <v>62.1</v>
      </c>
      <c r="L341" t="n">
        <v>2.18</v>
      </c>
      <c r="M341" t="n">
        <v>2991103</v>
      </c>
      <c r="N341" t="n">
        <v>2023</v>
      </c>
      <c r="O341" t="n">
        <v>1523.42</v>
      </c>
      <c r="P341" t="n">
        <v>113.62</v>
      </c>
      <c r="Q341" t="n">
        <v>1637.04</v>
      </c>
      <c r="R341" t="inlineStr">
        <is>
          <t>11/29/2021</t>
        </is>
      </c>
      <c r="S341" t="inlineStr">
        <is>
          <t>03</t>
        </is>
      </c>
      <c r="T341" t="inlineStr">
        <is>
          <t>03</t>
        </is>
      </c>
      <c r="U341" t="inlineStr">
        <is>
          <t>Monday</t>
        </is>
      </c>
      <c r="V341" t="n">
        <v>48</v>
      </c>
      <c r="W341" t="n">
        <v>2021</v>
      </c>
      <c r="X341" t="inlineStr">
        <is>
          <t>Week 48</t>
        </is>
      </c>
    </row>
    <row r="342">
      <c r="A342" s="19" t="n">
        <v>44529.16666666666</v>
      </c>
      <c r="B342" t="n">
        <v>99.97</v>
      </c>
      <c r="C342" t="n">
        <v>99.26000000000001</v>
      </c>
      <c r="D342" t="n">
        <v>99.81999999999999</v>
      </c>
      <c r="E342" t="n">
        <v>0.68</v>
      </c>
      <c r="F342" t="n">
        <v>94.73999999999999</v>
      </c>
      <c r="G342" t="n">
        <v>99.63</v>
      </c>
      <c r="H342" t="n">
        <v>100</v>
      </c>
      <c r="I342" t="n">
        <v>97.53</v>
      </c>
      <c r="J342" t="n">
        <v>5.78</v>
      </c>
      <c r="K342" t="n">
        <v>67.23</v>
      </c>
      <c r="L342" t="n">
        <v>2.23</v>
      </c>
      <c r="M342" t="n">
        <v>2911862</v>
      </c>
      <c r="N342" t="n">
        <v>2045</v>
      </c>
      <c r="O342" t="n">
        <v>1257.26</v>
      </c>
      <c r="P342" t="n">
        <v>97.39</v>
      </c>
      <c r="Q342" t="n">
        <v>1354.65</v>
      </c>
      <c r="R342" t="inlineStr">
        <is>
          <t>11/29/2021</t>
        </is>
      </c>
      <c r="S342" t="inlineStr">
        <is>
          <t>04</t>
        </is>
      </c>
      <c r="T342" t="inlineStr">
        <is>
          <t>04</t>
        </is>
      </c>
      <c r="U342" t="inlineStr">
        <is>
          <t>Monday</t>
        </is>
      </c>
      <c r="V342" t="n">
        <v>48</v>
      </c>
      <c r="W342" t="n">
        <v>2021</v>
      </c>
      <c r="X342" t="inlineStr">
        <is>
          <t>Week 48</t>
        </is>
      </c>
    </row>
    <row r="343">
      <c r="A343" s="19" t="n">
        <v>44529.20833333334</v>
      </c>
      <c r="B343" t="n">
        <v>99.95999999999999</v>
      </c>
      <c r="C343" t="n">
        <v>99.2</v>
      </c>
      <c r="D343" t="n">
        <v>99.91</v>
      </c>
      <c r="E343" t="n">
        <v>0.96</v>
      </c>
      <c r="F343" t="n">
        <v>95.41</v>
      </c>
      <c r="G343" t="n">
        <v>99.64</v>
      </c>
      <c r="H343" t="n">
        <v>97.06</v>
      </c>
      <c r="I343" t="n">
        <v>95.81</v>
      </c>
      <c r="J343" t="n">
        <v>6.68</v>
      </c>
      <c r="K343" t="n">
        <v>64.03</v>
      </c>
      <c r="L343" t="n">
        <v>2.12</v>
      </c>
      <c r="M343" t="n">
        <v>3009619</v>
      </c>
      <c r="N343" t="n">
        <v>4030</v>
      </c>
      <c r="O343" t="n">
        <v>1144.14</v>
      </c>
      <c r="P343" t="n">
        <v>98.69</v>
      </c>
      <c r="Q343" t="n">
        <v>1242.83</v>
      </c>
      <c r="R343" t="inlineStr">
        <is>
          <t>11/29/2021</t>
        </is>
      </c>
      <c r="S343" t="inlineStr">
        <is>
          <t>05</t>
        </is>
      </c>
      <c r="T343" t="inlineStr">
        <is>
          <t>05</t>
        </is>
      </c>
      <c r="U343" t="inlineStr">
        <is>
          <t>Monday</t>
        </is>
      </c>
      <c r="V343" t="n">
        <v>48</v>
      </c>
      <c r="W343" t="n">
        <v>2021</v>
      </c>
      <c r="X343" t="inlineStr">
        <is>
          <t>Week 48</t>
        </is>
      </c>
    </row>
    <row r="344">
      <c r="A344" s="19" t="n">
        <v>44529.25</v>
      </c>
      <c r="B344" t="n">
        <v>99.93000000000001</v>
      </c>
      <c r="C344" t="n">
        <v>99.04000000000001</v>
      </c>
      <c r="D344" t="n">
        <v>99.77</v>
      </c>
      <c r="E344" t="n">
        <v>0.92</v>
      </c>
      <c r="F344" t="n">
        <v>94.84999999999999</v>
      </c>
      <c r="G344" t="n">
        <v>99.67</v>
      </c>
      <c r="H344" t="n">
        <v>96.88</v>
      </c>
      <c r="I344" t="n">
        <v>95.48</v>
      </c>
      <c r="J344" t="n">
        <v>11.87</v>
      </c>
      <c r="K344" t="n">
        <v>57.87</v>
      </c>
      <c r="L344" t="n">
        <v>1.92</v>
      </c>
      <c r="M344" t="n">
        <v>3376524</v>
      </c>
      <c r="N344" t="n">
        <v>8454</v>
      </c>
      <c r="O344" t="n">
        <v>1366.45</v>
      </c>
      <c r="P344" t="n">
        <v>119.49</v>
      </c>
      <c r="Q344" t="n">
        <v>1485.94</v>
      </c>
      <c r="R344" t="inlineStr">
        <is>
          <t>11/29/2021</t>
        </is>
      </c>
      <c r="S344" t="inlineStr">
        <is>
          <t>06</t>
        </is>
      </c>
      <c r="T344" t="inlineStr">
        <is>
          <t>06</t>
        </is>
      </c>
      <c r="U344" t="inlineStr">
        <is>
          <t>Monday</t>
        </is>
      </c>
      <c r="V344" t="n">
        <v>48</v>
      </c>
      <c r="W344" t="n">
        <v>2021</v>
      </c>
      <c r="X344" t="inlineStr">
        <is>
          <t>Week 48</t>
        </is>
      </c>
    </row>
    <row r="345">
      <c r="A345" s="19" t="n">
        <v>44529.29166666666</v>
      </c>
      <c r="B345" t="n">
        <v>99.93000000000001</v>
      </c>
      <c r="C345" t="n">
        <v>98.73999999999999</v>
      </c>
      <c r="D345" t="n">
        <v>99.84999999999999</v>
      </c>
      <c r="E345" t="n">
        <v>1.3</v>
      </c>
      <c r="F345" t="n">
        <v>94.03</v>
      </c>
      <c r="G345" t="n">
        <v>99.58</v>
      </c>
      <c r="H345" t="n">
        <v>94.31</v>
      </c>
      <c r="I345" t="n">
        <v>95.41</v>
      </c>
      <c r="J345" t="n">
        <v>36.36</v>
      </c>
      <c r="K345" t="n">
        <v>46.29</v>
      </c>
      <c r="L345" t="n">
        <v>1.7</v>
      </c>
      <c r="M345" t="n">
        <v>4322942</v>
      </c>
      <c r="N345" t="n">
        <v>25112</v>
      </c>
      <c r="O345" t="n">
        <v>1976.11</v>
      </c>
      <c r="P345" t="n">
        <v>192.16</v>
      </c>
      <c r="Q345" t="n">
        <v>2168.27</v>
      </c>
      <c r="R345" t="inlineStr">
        <is>
          <t>11/29/2021</t>
        </is>
      </c>
      <c r="S345" t="inlineStr">
        <is>
          <t>07</t>
        </is>
      </c>
      <c r="T345" t="inlineStr">
        <is>
          <t>07</t>
        </is>
      </c>
      <c r="U345" t="inlineStr">
        <is>
          <t>Monday</t>
        </is>
      </c>
      <c r="V345" t="n">
        <v>48</v>
      </c>
      <c r="W345" t="n">
        <v>2021</v>
      </c>
      <c r="X345" t="inlineStr">
        <is>
          <t>Week 48</t>
        </is>
      </c>
    </row>
    <row r="346">
      <c r="A346" s="19" t="n">
        <v>44529.33333333334</v>
      </c>
      <c r="B346" t="n">
        <v>99.89</v>
      </c>
      <c r="C346" t="n">
        <v>98.44</v>
      </c>
      <c r="D346" t="n">
        <v>99.81</v>
      </c>
      <c r="E346" t="n">
        <v>1.22</v>
      </c>
      <c r="F346" t="n">
        <v>92.81</v>
      </c>
      <c r="G346" t="n">
        <v>99.48</v>
      </c>
      <c r="H346" t="n">
        <v>95.45</v>
      </c>
      <c r="I346" t="n">
        <v>93.89</v>
      </c>
      <c r="J346" t="n">
        <v>97.34999999999999</v>
      </c>
      <c r="K346" t="n">
        <v>36.51</v>
      </c>
      <c r="L346" t="n">
        <v>1.37</v>
      </c>
      <c r="M346" t="n">
        <v>5621115</v>
      </c>
      <c r="N346" t="n">
        <v>66229</v>
      </c>
      <c r="O346" t="n">
        <v>2659.05</v>
      </c>
      <c r="P346" t="n">
        <v>294.33</v>
      </c>
      <c r="Q346" t="n">
        <v>2953.38</v>
      </c>
      <c r="R346" t="inlineStr">
        <is>
          <t>11/29/2021</t>
        </is>
      </c>
      <c r="S346" t="inlineStr">
        <is>
          <t>08</t>
        </is>
      </c>
      <c r="T346" t="inlineStr">
        <is>
          <t>08</t>
        </is>
      </c>
      <c r="U346" t="inlineStr">
        <is>
          <t>Monday</t>
        </is>
      </c>
      <c r="V346" t="n">
        <v>48</v>
      </c>
      <c r="W346" t="n">
        <v>2021</v>
      </c>
      <c r="X346" t="inlineStr">
        <is>
          <t>Week 48</t>
        </is>
      </c>
    </row>
    <row r="347">
      <c r="A347" s="19" t="n">
        <v>44529.375</v>
      </c>
      <c r="B347" t="n">
        <v>99.90000000000001</v>
      </c>
      <c r="C347" t="n">
        <v>98.41</v>
      </c>
      <c r="D347" t="n">
        <v>99.79000000000001</v>
      </c>
      <c r="E347" t="n">
        <v>1.54</v>
      </c>
      <c r="F347" t="n">
        <v>91.88</v>
      </c>
      <c r="G347" t="n">
        <v>99.41</v>
      </c>
      <c r="H347" t="n">
        <v>96.68000000000001</v>
      </c>
      <c r="I347" t="n">
        <v>94.79000000000001</v>
      </c>
      <c r="J347" t="n">
        <v>146</v>
      </c>
      <c r="K347" t="n">
        <v>32.83</v>
      </c>
      <c r="L347" t="n">
        <v>1.04</v>
      </c>
      <c r="M347" t="n">
        <v>5703740</v>
      </c>
      <c r="N347" t="n">
        <v>64504</v>
      </c>
      <c r="O347" t="n">
        <v>2908.4</v>
      </c>
      <c r="P347" t="n">
        <v>326.41</v>
      </c>
      <c r="Q347" t="n">
        <v>3234.81</v>
      </c>
      <c r="R347" t="inlineStr">
        <is>
          <t>11/29/2021</t>
        </is>
      </c>
      <c r="S347" t="inlineStr">
        <is>
          <t>09</t>
        </is>
      </c>
      <c r="T347" t="inlineStr">
        <is>
          <t>09</t>
        </is>
      </c>
      <c r="U347" t="inlineStr">
        <is>
          <t>Monday</t>
        </is>
      </c>
      <c r="V347" t="n">
        <v>48</v>
      </c>
      <c r="W347" t="n">
        <v>2021</v>
      </c>
      <c r="X347" t="inlineStr">
        <is>
          <t>Week 48</t>
        </is>
      </c>
    </row>
    <row r="348">
      <c r="A348" s="19" t="n">
        <v>44529.41666666666</v>
      </c>
      <c r="B348" t="n">
        <v>99.89</v>
      </c>
      <c r="C348" t="n">
        <v>98.31</v>
      </c>
      <c r="D348" t="n">
        <v>99.81</v>
      </c>
      <c r="E348" t="n">
        <v>1.54</v>
      </c>
      <c r="F348" t="n">
        <v>95.44</v>
      </c>
      <c r="G348" t="n">
        <v>99.34999999999999</v>
      </c>
      <c r="H348" t="n">
        <v>95.23999999999999</v>
      </c>
      <c r="I348" t="n">
        <v>93.15000000000001</v>
      </c>
      <c r="J348" t="n">
        <v>160.1</v>
      </c>
      <c r="K348" t="n">
        <v>29.74</v>
      </c>
      <c r="L348" t="n">
        <v>0.97</v>
      </c>
      <c r="M348" t="n">
        <v>5914603</v>
      </c>
      <c r="N348" t="n">
        <v>70153</v>
      </c>
      <c r="O348" t="n">
        <v>3201.04</v>
      </c>
      <c r="P348" t="n">
        <v>371.79</v>
      </c>
      <c r="Q348" t="n">
        <v>3572.83</v>
      </c>
      <c r="R348" t="inlineStr">
        <is>
          <t>11/29/2021</t>
        </is>
      </c>
      <c r="S348" t="inlineStr">
        <is>
          <t>10</t>
        </is>
      </c>
      <c r="T348" t="inlineStr">
        <is>
          <t>10</t>
        </is>
      </c>
      <c r="U348" t="inlineStr">
        <is>
          <t>Monday</t>
        </is>
      </c>
      <c r="V348" t="n">
        <v>48</v>
      </c>
      <c r="W348" t="n">
        <v>2021</v>
      </c>
      <c r="X348" t="inlineStr">
        <is>
          <t>Week 48</t>
        </is>
      </c>
    </row>
    <row r="349">
      <c r="A349" s="19" t="n">
        <v>44529.45833333334</v>
      </c>
      <c r="B349" t="n">
        <v>99.87</v>
      </c>
      <c r="C349" t="n">
        <v>98.25</v>
      </c>
      <c r="D349" t="n">
        <v>99.76000000000001</v>
      </c>
      <c r="E349" t="n">
        <v>1.82</v>
      </c>
      <c r="F349" t="n">
        <v>93.36</v>
      </c>
      <c r="G349" t="n">
        <v>99.36</v>
      </c>
      <c r="H349" t="n">
        <v>95.22</v>
      </c>
      <c r="I349" t="n">
        <v>94.63</v>
      </c>
      <c r="J349" t="n">
        <v>167.2</v>
      </c>
      <c r="K349" t="n">
        <v>29.45</v>
      </c>
      <c r="L349" t="n">
        <v>0.89</v>
      </c>
      <c r="M349" t="n">
        <v>6165930</v>
      </c>
      <c r="N349" t="n">
        <v>74429</v>
      </c>
      <c r="O349" t="n">
        <v>3458.73</v>
      </c>
      <c r="P349" t="n">
        <v>386.85</v>
      </c>
      <c r="Q349" t="n">
        <v>3845.58</v>
      </c>
      <c r="R349" t="inlineStr">
        <is>
          <t>11/29/2021</t>
        </is>
      </c>
      <c r="S349" t="inlineStr">
        <is>
          <t>11</t>
        </is>
      </c>
      <c r="T349" t="inlineStr">
        <is>
          <t>11</t>
        </is>
      </c>
      <c r="U349" t="inlineStr">
        <is>
          <t>Monday</t>
        </is>
      </c>
      <c r="V349" t="n">
        <v>48</v>
      </c>
      <c r="W349" t="n">
        <v>2021</v>
      </c>
      <c r="X349" t="inlineStr">
        <is>
          <t>Week 48</t>
        </is>
      </c>
    </row>
    <row r="350">
      <c r="A350" s="19" t="n">
        <v>44529.5</v>
      </c>
      <c r="B350" t="n">
        <v>99.88</v>
      </c>
      <c r="C350" t="n">
        <v>98.17</v>
      </c>
      <c r="D350" t="n">
        <v>99.8</v>
      </c>
      <c r="E350" t="n">
        <v>1.64</v>
      </c>
      <c r="F350" t="n">
        <v>91.52</v>
      </c>
      <c r="G350" t="n">
        <v>99.34</v>
      </c>
      <c r="H350" t="n">
        <v>96.54000000000001</v>
      </c>
      <c r="I350" t="n">
        <v>94.20999999999999</v>
      </c>
      <c r="J350" t="n">
        <v>175.83</v>
      </c>
      <c r="K350" t="n">
        <v>27.63</v>
      </c>
      <c r="L350" t="n">
        <v>0.75</v>
      </c>
      <c r="M350" t="n">
        <v>6471423</v>
      </c>
      <c r="N350" t="n">
        <v>81175</v>
      </c>
      <c r="O350" t="n">
        <v>3763.36</v>
      </c>
      <c r="P350" t="n">
        <v>398.31</v>
      </c>
      <c r="Q350" t="n">
        <v>4161.67</v>
      </c>
      <c r="R350" t="inlineStr">
        <is>
          <t>11/29/2021</t>
        </is>
      </c>
      <c r="S350" t="inlineStr">
        <is>
          <t>12</t>
        </is>
      </c>
      <c r="T350" t="inlineStr">
        <is>
          <t>12</t>
        </is>
      </c>
      <c r="U350" t="inlineStr">
        <is>
          <t>Monday</t>
        </is>
      </c>
      <c r="V350" t="n">
        <v>48</v>
      </c>
      <c r="W350" t="n">
        <v>2021</v>
      </c>
      <c r="X350" t="inlineStr">
        <is>
          <t>Week 48</t>
        </is>
      </c>
    </row>
    <row r="351">
      <c r="A351" s="19" t="n">
        <v>44529.54166666666</v>
      </c>
      <c r="B351" t="n">
        <v>99.84999999999999</v>
      </c>
      <c r="C351" t="n">
        <v>98.18000000000001</v>
      </c>
      <c r="D351" t="n">
        <v>99.77</v>
      </c>
      <c r="E351" t="n">
        <v>1.62</v>
      </c>
      <c r="F351" t="n">
        <v>94.67</v>
      </c>
      <c r="G351" t="n">
        <v>99.28</v>
      </c>
      <c r="H351" t="n">
        <v>94.95999999999999</v>
      </c>
      <c r="I351" t="n">
        <v>93.75</v>
      </c>
      <c r="J351" t="n">
        <v>174.94</v>
      </c>
      <c r="K351" t="n">
        <v>26.92</v>
      </c>
      <c r="L351" t="n">
        <v>0.73</v>
      </c>
      <c r="M351" t="n">
        <v>6491249</v>
      </c>
      <c r="N351" t="n">
        <v>80824</v>
      </c>
      <c r="O351" t="n">
        <v>3778.61</v>
      </c>
      <c r="P351" t="n">
        <v>407.39</v>
      </c>
      <c r="Q351" t="n">
        <v>4186</v>
      </c>
      <c r="R351" t="inlineStr">
        <is>
          <t>11/29/2021</t>
        </is>
      </c>
      <c r="S351" t="inlineStr">
        <is>
          <t>13</t>
        </is>
      </c>
      <c r="T351" t="inlineStr">
        <is>
          <t>13</t>
        </is>
      </c>
      <c r="U351" t="inlineStr">
        <is>
          <t>Monday</t>
        </is>
      </c>
      <c r="V351" t="n">
        <v>48</v>
      </c>
      <c r="W351" t="n">
        <v>2021</v>
      </c>
      <c r="X351" t="inlineStr">
        <is>
          <t>Week 48</t>
        </is>
      </c>
    </row>
    <row r="352">
      <c r="A352" s="19" t="n">
        <v>44529.58333333334</v>
      </c>
      <c r="B352" t="n">
        <v>99.86</v>
      </c>
      <c r="C352" t="n">
        <v>98.18000000000001</v>
      </c>
      <c r="D352" t="n">
        <v>99.70999999999999</v>
      </c>
      <c r="E352" t="n">
        <v>1.78</v>
      </c>
      <c r="F352" t="n">
        <v>94.55</v>
      </c>
      <c r="G352" t="n">
        <v>99.27</v>
      </c>
      <c r="H352" t="n">
        <v>95.22</v>
      </c>
      <c r="I352" t="n">
        <v>93.73999999999999</v>
      </c>
      <c r="J352" t="n">
        <v>185.16</v>
      </c>
      <c r="K352" t="n">
        <v>27.39</v>
      </c>
      <c r="L352" t="n">
        <v>0.87</v>
      </c>
      <c r="M352" t="n">
        <v>6438446</v>
      </c>
      <c r="N352" t="n">
        <v>85812</v>
      </c>
      <c r="O352" t="n">
        <v>3822.07</v>
      </c>
      <c r="P352" t="n">
        <v>432.3</v>
      </c>
      <c r="Q352" t="n">
        <v>4254.37</v>
      </c>
      <c r="R352" t="inlineStr">
        <is>
          <t>11/29/2021</t>
        </is>
      </c>
      <c r="S352" t="inlineStr">
        <is>
          <t>14</t>
        </is>
      </c>
      <c r="T352" t="inlineStr">
        <is>
          <t>14</t>
        </is>
      </c>
      <c r="U352" t="inlineStr">
        <is>
          <t>Monday</t>
        </is>
      </c>
      <c r="V352" t="n">
        <v>48</v>
      </c>
      <c r="W352" t="n">
        <v>2021</v>
      </c>
      <c r="X352" t="inlineStr">
        <is>
          <t>Week 48</t>
        </is>
      </c>
    </row>
    <row r="353">
      <c r="A353" s="19" t="n">
        <v>44529.625</v>
      </c>
      <c r="B353" t="n">
        <v>99.86</v>
      </c>
      <c r="C353" t="n">
        <v>98.19</v>
      </c>
      <c r="D353" t="n">
        <v>99.73</v>
      </c>
      <c r="E353" t="n">
        <v>1.72</v>
      </c>
      <c r="F353" t="n">
        <v>93.8</v>
      </c>
      <c r="G353" t="n">
        <v>99.29000000000001</v>
      </c>
      <c r="H353" t="n">
        <v>94.66</v>
      </c>
      <c r="I353" t="n">
        <v>93.28</v>
      </c>
      <c r="J353" t="n">
        <v>192.7</v>
      </c>
      <c r="K353" t="n">
        <v>25.4</v>
      </c>
      <c r="L353" t="n">
        <v>0.91</v>
      </c>
      <c r="M353" t="n">
        <v>6780409</v>
      </c>
      <c r="N353" t="n">
        <v>102014</v>
      </c>
      <c r="O353" t="n">
        <v>4076.47</v>
      </c>
      <c r="P353" t="n">
        <v>472.93</v>
      </c>
      <c r="Q353" t="n">
        <v>4549.4</v>
      </c>
      <c r="R353" t="inlineStr">
        <is>
          <t>11/29/2021</t>
        </is>
      </c>
      <c r="S353" t="inlineStr">
        <is>
          <t>15</t>
        </is>
      </c>
      <c r="T353" t="inlineStr">
        <is>
          <t>15</t>
        </is>
      </c>
      <c r="U353" t="inlineStr">
        <is>
          <t>Monday</t>
        </is>
      </c>
      <c r="V353" t="n">
        <v>48</v>
      </c>
      <c r="W353" t="n">
        <v>2021</v>
      </c>
      <c r="X353" t="inlineStr">
        <is>
          <t>Week 48</t>
        </is>
      </c>
    </row>
    <row r="354">
      <c r="A354" s="19" t="n">
        <v>44529.66666666666</v>
      </c>
      <c r="B354" t="n">
        <v>99.84999999999999</v>
      </c>
      <c r="C354" t="n">
        <v>98.20999999999999</v>
      </c>
      <c r="D354" t="n">
        <v>99.75</v>
      </c>
      <c r="E354" t="n">
        <v>1.88</v>
      </c>
      <c r="F354" t="n">
        <v>94.61</v>
      </c>
      <c r="G354" t="n">
        <v>99.3</v>
      </c>
      <c r="H354" t="n">
        <v>94.93000000000001</v>
      </c>
      <c r="I354" t="n">
        <v>93.73999999999999</v>
      </c>
      <c r="J354" t="n">
        <v>196.13</v>
      </c>
      <c r="K354" t="n">
        <v>25.79</v>
      </c>
      <c r="L354" t="n">
        <v>0.95</v>
      </c>
      <c r="M354" t="n">
        <v>6573627</v>
      </c>
      <c r="N354" t="n">
        <v>96466</v>
      </c>
      <c r="O354" t="n">
        <v>4401.16</v>
      </c>
      <c r="P354" t="n">
        <v>475.45</v>
      </c>
      <c r="Q354" t="n">
        <v>4876.61</v>
      </c>
      <c r="R354" t="inlineStr">
        <is>
          <t>11/29/2021</t>
        </is>
      </c>
      <c r="S354" t="inlineStr">
        <is>
          <t>16</t>
        </is>
      </c>
      <c r="T354" t="inlineStr">
        <is>
          <t>16</t>
        </is>
      </c>
      <c r="U354" t="inlineStr">
        <is>
          <t>Monday</t>
        </is>
      </c>
      <c r="V354" t="n">
        <v>48</v>
      </c>
      <c r="W354" t="n">
        <v>2021</v>
      </c>
      <c r="X354" t="inlineStr">
        <is>
          <t>Week 48</t>
        </is>
      </c>
    </row>
    <row r="355">
      <c r="A355" s="19" t="n">
        <v>44529.70833333334</v>
      </c>
      <c r="B355" t="n">
        <v>99.86</v>
      </c>
      <c r="C355" t="n">
        <v>98.22</v>
      </c>
      <c r="D355" t="n">
        <v>99.78</v>
      </c>
      <c r="E355" t="n">
        <v>2.11</v>
      </c>
      <c r="F355" t="n">
        <v>96.89</v>
      </c>
      <c r="G355" t="n">
        <v>99.28</v>
      </c>
      <c r="H355" t="n">
        <v>93.17</v>
      </c>
      <c r="I355" t="n">
        <v>93.89</v>
      </c>
      <c r="J355" t="n">
        <v>195.46</v>
      </c>
      <c r="K355" t="n">
        <v>24.82</v>
      </c>
      <c r="L355" t="n">
        <v>0.95</v>
      </c>
      <c r="M355" t="n">
        <v>6292091</v>
      </c>
      <c r="N355" t="n">
        <v>85426</v>
      </c>
      <c r="O355" t="n">
        <v>4690.22</v>
      </c>
      <c r="P355" t="n">
        <v>482.84</v>
      </c>
      <c r="Q355" t="n">
        <v>5173.06</v>
      </c>
      <c r="R355" t="inlineStr">
        <is>
          <t>11/29/2021</t>
        </is>
      </c>
      <c r="S355" t="inlineStr">
        <is>
          <t>17</t>
        </is>
      </c>
      <c r="T355" t="inlineStr">
        <is>
          <t>17</t>
        </is>
      </c>
      <c r="U355" t="inlineStr">
        <is>
          <t>Monday</t>
        </is>
      </c>
      <c r="V355" t="n">
        <v>48</v>
      </c>
      <c r="W355" t="n">
        <v>2021</v>
      </c>
      <c r="X355" t="inlineStr">
        <is>
          <t>Week 48</t>
        </is>
      </c>
    </row>
    <row r="356">
      <c r="A356" s="19" t="n">
        <v>44529.75</v>
      </c>
      <c r="B356" t="n">
        <v>99.83</v>
      </c>
      <c r="C356" t="n">
        <v>98.31999999999999</v>
      </c>
      <c r="D356" t="n">
        <v>99.75</v>
      </c>
      <c r="E356" t="n">
        <v>2.2</v>
      </c>
      <c r="F356" t="n">
        <v>91.98</v>
      </c>
      <c r="G356" t="n">
        <v>99.26000000000001</v>
      </c>
      <c r="H356" t="n">
        <v>94.72</v>
      </c>
      <c r="I356" t="n">
        <v>93.73</v>
      </c>
      <c r="J356" t="n">
        <v>170.13</v>
      </c>
      <c r="K356" t="n">
        <v>24.8</v>
      </c>
      <c r="L356" t="n">
        <v>1.09</v>
      </c>
      <c r="M356" t="n">
        <v>6019042</v>
      </c>
      <c r="N356" t="n">
        <v>72606</v>
      </c>
      <c r="O356" t="n">
        <v>4773.91</v>
      </c>
      <c r="P356" t="n">
        <v>490.68</v>
      </c>
      <c r="Q356" t="n">
        <v>5264.59</v>
      </c>
      <c r="R356" t="inlineStr">
        <is>
          <t>11/29/2021</t>
        </is>
      </c>
      <c r="S356" t="inlineStr">
        <is>
          <t>18</t>
        </is>
      </c>
      <c r="T356" t="inlineStr">
        <is>
          <t>18</t>
        </is>
      </c>
      <c r="U356" t="inlineStr">
        <is>
          <t>Monday</t>
        </is>
      </c>
      <c r="V356" t="n">
        <v>48</v>
      </c>
      <c r="W356" t="n">
        <v>2021</v>
      </c>
      <c r="X356" t="inlineStr">
        <is>
          <t>Week 48</t>
        </is>
      </c>
    </row>
    <row r="357">
      <c r="A357" s="19" t="n">
        <v>44529.79166666666</v>
      </c>
      <c r="B357" t="n">
        <v>99.79000000000001</v>
      </c>
      <c r="C357" t="n">
        <v>98.42</v>
      </c>
      <c r="D357" t="n">
        <v>99.66</v>
      </c>
      <c r="E357" t="n">
        <v>1.86</v>
      </c>
      <c r="F357" t="n">
        <v>94.3</v>
      </c>
      <c r="G357" t="n">
        <v>99.26000000000001</v>
      </c>
      <c r="H357" t="n">
        <v>94.90000000000001</v>
      </c>
      <c r="I357" t="n">
        <v>93.17</v>
      </c>
      <c r="J357" t="n">
        <v>147.6</v>
      </c>
      <c r="K357" t="n">
        <v>24.76</v>
      </c>
      <c r="L357" t="n">
        <v>0.96</v>
      </c>
      <c r="M357" t="n">
        <v>5662840</v>
      </c>
      <c r="N357" t="n">
        <v>59957</v>
      </c>
      <c r="O357" t="n">
        <v>4892.93</v>
      </c>
      <c r="P357" t="n">
        <v>473.7</v>
      </c>
      <c r="Q357" t="n">
        <v>5366.63</v>
      </c>
      <c r="R357" t="inlineStr">
        <is>
          <t>11/29/2021</t>
        </is>
      </c>
      <c r="S357" t="inlineStr">
        <is>
          <t>19</t>
        </is>
      </c>
      <c r="T357" t="inlineStr">
        <is>
          <t>19</t>
        </is>
      </c>
      <c r="U357" t="inlineStr">
        <is>
          <t>Monday</t>
        </is>
      </c>
      <c r="V357" t="n">
        <v>48</v>
      </c>
      <c r="W357" t="n">
        <v>2021</v>
      </c>
      <c r="X357" t="inlineStr">
        <is>
          <t>Week 48</t>
        </is>
      </c>
    </row>
    <row r="358">
      <c r="A358" s="19" t="n">
        <v>44529.83333333334</v>
      </c>
      <c r="B358" t="n">
        <v>99.81</v>
      </c>
      <c r="C358" t="n">
        <v>98.53</v>
      </c>
      <c r="D358" t="n">
        <v>99.72</v>
      </c>
      <c r="E358" t="n">
        <v>2.15</v>
      </c>
      <c r="F358" t="n">
        <v>96.39</v>
      </c>
      <c r="G358" t="n">
        <v>99.28</v>
      </c>
      <c r="H358" t="n">
        <v>94.09999999999999</v>
      </c>
      <c r="I358" t="n">
        <v>93.08</v>
      </c>
      <c r="J358" t="n">
        <v>135.02</v>
      </c>
      <c r="K358" t="n">
        <v>25.34</v>
      </c>
      <c r="L358" t="n">
        <v>0.92</v>
      </c>
      <c r="M358" t="n">
        <v>5324476</v>
      </c>
      <c r="N358" t="n">
        <v>47524</v>
      </c>
      <c r="O358" t="n">
        <v>5174.7</v>
      </c>
      <c r="P358" t="n">
        <v>477.14</v>
      </c>
      <c r="Q358" t="n">
        <v>5651.84</v>
      </c>
      <c r="R358" t="inlineStr">
        <is>
          <t>11/29/2021</t>
        </is>
      </c>
      <c r="S358" t="inlineStr">
        <is>
          <t>20</t>
        </is>
      </c>
      <c r="T358" t="inlineStr">
        <is>
          <t>20</t>
        </is>
      </c>
      <c r="U358" t="inlineStr">
        <is>
          <t>Monday</t>
        </is>
      </c>
      <c r="V358" t="n">
        <v>48</v>
      </c>
      <c r="W358" t="n">
        <v>2021</v>
      </c>
      <c r="X358" t="inlineStr">
        <is>
          <t>Week 48</t>
        </is>
      </c>
    </row>
    <row r="359">
      <c r="A359" s="19" t="n">
        <v>44529.875</v>
      </c>
      <c r="B359" t="n">
        <v>99.88</v>
      </c>
      <c r="C359" t="n">
        <v>98.67</v>
      </c>
      <c r="D359" t="n">
        <v>99.79000000000001</v>
      </c>
      <c r="E359" t="n">
        <v>1.86</v>
      </c>
      <c r="F359" t="n">
        <v>97.17</v>
      </c>
      <c r="G359" t="n">
        <v>99.28</v>
      </c>
      <c r="H359" t="n">
        <v>95.03</v>
      </c>
      <c r="I359" t="n">
        <v>93.26000000000001</v>
      </c>
      <c r="J359" t="n">
        <v>119.9</v>
      </c>
      <c r="K359" t="n">
        <v>26.61</v>
      </c>
      <c r="L359" t="n">
        <v>0.95</v>
      </c>
      <c r="M359" t="n">
        <v>5028590</v>
      </c>
      <c r="N359" t="n">
        <v>36456</v>
      </c>
      <c r="O359" t="n">
        <v>5184.9</v>
      </c>
      <c r="P359" t="n">
        <v>438.19</v>
      </c>
      <c r="Q359" t="n">
        <v>5623.089999999999</v>
      </c>
      <c r="R359" t="inlineStr">
        <is>
          <t>11/29/2021</t>
        </is>
      </c>
      <c r="S359" t="inlineStr">
        <is>
          <t>21</t>
        </is>
      </c>
      <c r="T359" t="inlineStr">
        <is>
          <t>21</t>
        </is>
      </c>
      <c r="U359" t="inlineStr">
        <is>
          <t>Monday</t>
        </is>
      </c>
      <c r="V359" t="n">
        <v>48</v>
      </c>
      <c r="W359" t="n">
        <v>2021</v>
      </c>
      <c r="X359" t="inlineStr">
        <is>
          <t>Week 48</t>
        </is>
      </c>
    </row>
    <row r="360">
      <c r="A360" s="19" t="n">
        <v>44529.91666666666</v>
      </c>
      <c r="B360" t="n">
        <v>99.91</v>
      </c>
      <c r="C360" t="n">
        <v>98.84</v>
      </c>
      <c r="D360" t="n">
        <v>99.81</v>
      </c>
      <c r="E360" t="n">
        <v>1.92</v>
      </c>
      <c r="F360" t="n">
        <v>97.26000000000001</v>
      </c>
      <c r="G360" t="n">
        <v>99.39</v>
      </c>
      <c r="H360" t="n">
        <v>90.62</v>
      </c>
      <c r="I360" t="n">
        <v>92.42</v>
      </c>
      <c r="J360" t="n">
        <v>94.41</v>
      </c>
      <c r="K360" t="n">
        <v>28.96</v>
      </c>
      <c r="L360" t="n">
        <v>1.32</v>
      </c>
      <c r="M360" t="n">
        <v>4646510</v>
      </c>
      <c r="N360" t="n">
        <v>25049</v>
      </c>
      <c r="O360" t="n">
        <v>4876.94</v>
      </c>
      <c r="P360" t="n">
        <v>398.37</v>
      </c>
      <c r="Q360" t="n">
        <v>5275.309999999999</v>
      </c>
      <c r="R360" t="inlineStr">
        <is>
          <t>11/29/2021</t>
        </is>
      </c>
      <c r="S360" t="inlineStr">
        <is>
          <t>22</t>
        </is>
      </c>
      <c r="T360" t="inlineStr">
        <is>
          <t>22</t>
        </is>
      </c>
      <c r="U360" t="inlineStr">
        <is>
          <t>Monday</t>
        </is>
      </c>
      <c r="V360" t="n">
        <v>48</v>
      </c>
      <c r="W360" t="n">
        <v>2021</v>
      </c>
      <c r="X360" t="inlineStr">
        <is>
          <t>Week 48</t>
        </is>
      </c>
    </row>
    <row r="361">
      <c r="A361" s="19" t="n">
        <v>44529.95833333334</v>
      </c>
      <c r="B361" t="n">
        <v>99.93000000000001</v>
      </c>
      <c r="C361" t="n">
        <v>98.95999999999999</v>
      </c>
      <c r="D361" t="n">
        <v>99.87</v>
      </c>
      <c r="E361" t="n">
        <v>1.51</v>
      </c>
      <c r="F361" t="n">
        <v>96.95</v>
      </c>
      <c r="G361" t="n">
        <v>99.45999999999999</v>
      </c>
      <c r="H361" t="n">
        <v>96.63</v>
      </c>
      <c r="I361" t="n">
        <v>92.03</v>
      </c>
      <c r="J361" t="n">
        <v>64.65000000000001</v>
      </c>
      <c r="K361" t="n">
        <v>32.32</v>
      </c>
      <c r="L361" t="n">
        <v>1.62</v>
      </c>
      <c r="M361" t="n">
        <v>4175624</v>
      </c>
      <c r="N361" t="n">
        <v>14951</v>
      </c>
      <c r="O361" t="n">
        <v>4212.19</v>
      </c>
      <c r="P361" t="n">
        <v>331.8</v>
      </c>
      <c r="Q361" t="n">
        <v>4543.99</v>
      </c>
      <c r="R361" t="inlineStr">
        <is>
          <t>11/29/2021</t>
        </is>
      </c>
      <c r="S361" t="inlineStr">
        <is>
          <t>23</t>
        </is>
      </c>
      <c r="T361" t="inlineStr">
        <is>
          <t>23</t>
        </is>
      </c>
      <c r="U361" t="inlineStr">
        <is>
          <t>Monday</t>
        </is>
      </c>
      <c r="V361" t="n">
        <v>48</v>
      </c>
      <c r="W361" t="n">
        <v>2021</v>
      </c>
      <c r="X361" t="inlineStr">
        <is>
          <t>Week 48</t>
        </is>
      </c>
    </row>
    <row r="362">
      <c r="A362" s="19" t="n">
        <v>44530</v>
      </c>
      <c r="B362" t="n">
        <v>99.95</v>
      </c>
      <c r="C362" t="n">
        <v>99.03</v>
      </c>
      <c r="D362" t="n">
        <v>99.91</v>
      </c>
      <c r="E362" t="n">
        <v>1.52</v>
      </c>
      <c r="F362" t="n">
        <v>97.2</v>
      </c>
      <c r="G362" t="n">
        <v>99.63</v>
      </c>
      <c r="H362" t="n">
        <v>97.84999999999999</v>
      </c>
      <c r="I362" t="n">
        <v>94.8</v>
      </c>
      <c r="J362" t="n">
        <v>37.93</v>
      </c>
      <c r="K362" t="n">
        <v>38.36</v>
      </c>
      <c r="L362" t="n">
        <v>1.6</v>
      </c>
      <c r="M362" t="n">
        <v>3730489</v>
      </c>
      <c r="N362" t="n">
        <v>8446</v>
      </c>
      <c r="O362" t="n">
        <v>3329.02</v>
      </c>
      <c r="P362" t="n">
        <v>241.57</v>
      </c>
      <c r="Q362" t="n">
        <v>3570.59</v>
      </c>
      <c r="R362" t="inlineStr">
        <is>
          <t>11/30/2021</t>
        </is>
      </c>
      <c r="S362" t="inlineStr">
        <is>
          <t>00</t>
        </is>
      </c>
      <c r="T362" t="inlineStr">
        <is>
          <t>00</t>
        </is>
      </c>
      <c r="U362" t="inlineStr">
        <is>
          <t>Tuesday</t>
        </is>
      </c>
      <c r="V362" t="n">
        <v>48</v>
      </c>
      <c r="W362" t="n">
        <v>2021</v>
      </c>
      <c r="X362" t="inlineStr">
        <is>
          <t>Week 48</t>
        </is>
      </c>
    </row>
    <row r="363">
      <c r="A363" s="19" t="n">
        <v>44530.04166666666</v>
      </c>
      <c r="B363" t="n">
        <v>99.94</v>
      </c>
      <c r="C363" t="n">
        <v>99.03</v>
      </c>
      <c r="D363" t="n">
        <v>99.75</v>
      </c>
      <c r="E363" t="n">
        <v>1.15</v>
      </c>
      <c r="F363" t="n">
        <v>95.48999999999999</v>
      </c>
      <c r="G363" t="n">
        <v>99.69</v>
      </c>
      <c r="H363" t="n">
        <v>93.88</v>
      </c>
      <c r="I363" t="n">
        <v>95.22</v>
      </c>
      <c r="J363" t="n">
        <v>22.27</v>
      </c>
      <c r="K363" t="n">
        <v>46.74</v>
      </c>
      <c r="L363" t="n">
        <v>1.92</v>
      </c>
      <c r="M363" t="n">
        <v>3434539</v>
      </c>
      <c r="N363" t="n">
        <v>4757</v>
      </c>
      <c r="O363" t="n">
        <v>2601.96</v>
      </c>
      <c r="P363" t="n">
        <v>188.65</v>
      </c>
      <c r="Q363" t="n">
        <v>2790.61</v>
      </c>
      <c r="R363" t="inlineStr">
        <is>
          <t>11/30/2021</t>
        </is>
      </c>
      <c r="S363" t="inlineStr">
        <is>
          <t>01</t>
        </is>
      </c>
      <c r="T363" t="inlineStr">
        <is>
          <t>01</t>
        </is>
      </c>
      <c r="U363" t="inlineStr">
        <is>
          <t>Tuesday</t>
        </is>
      </c>
      <c r="V363" t="n">
        <v>48</v>
      </c>
      <c r="W363" t="n">
        <v>2021</v>
      </c>
      <c r="X363" t="inlineStr">
        <is>
          <t>Week 48</t>
        </is>
      </c>
    </row>
    <row r="364">
      <c r="A364" s="19" t="n">
        <v>44530.08333333334</v>
      </c>
      <c r="B364" t="n">
        <v>99.95</v>
      </c>
      <c r="C364" t="n">
        <v>99.14</v>
      </c>
      <c r="D364" t="n">
        <v>99.92</v>
      </c>
      <c r="E364" t="n">
        <v>1.21</v>
      </c>
      <c r="F364" t="n">
        <v>96.14</v>
      </c>
      <c r="G364" t="n">
        <v>99.70999999999999</v>
      </c>
      <c r="H364" t="n">
        <v>100</v>
      </c>
      <c r="I364" t="n">
        <v>96.73</v>
      </c>
      <c r="J364" t="n">
        <v>12.78</v>
      </c>
      <c r="K364" t="n">
        <v>53.5</v>
      </c>
      <c r="L364" t="n">
        <v>1.9</v>
      </c>
      <c r="M364" t="n">
        <v>3206765</v>
      </c>
      <c r="N364" t="n">
        <v>3152</v>
      </c>
      <c r="O364" t="n">
        <v>1899.52</v>
      </c>
      <c r="P364" t="n">
        <v>142.66</v>
      </c>
      <c r="Q364" t="n">
        <v>2042.18</v>
      </c>
      <c r="R364" t="inlineStr">
        <is>
          <t>11/30/2021</t>
        </is>
      </c>
      <c r="S364" t="inlineStr">
        <is>
          <t>02</t>
        </is>
      </c>
      <c r="T364" t="inlineStr">
        <is>
          <t>02</t>
        </is>
      </c>
      <c r="U364" t="inlineStr">
        <is>
          <t>Tuesday</t>
        </is>
      </c>
      <c r="V364" t="n">
        <v>48</v>
      </c>
      <c r="W364" t="n">
        <v>2021</v>
      </c>
      <c r="X364" t="inlineStr">
        <is>
          <t>Week 48</t>
        </is>
      </c>
    </row>
    <row r="365">
      <c r="A365" s="19" t="n">
        <v>44530.125</v>
      </c>
      <c r="B365" t="n">
        <v>99.95999999999999</v>
      </c>
      <c r="C365" t="n">
        <v>99.13</v>
      </c>
      <c r="D365" t="n">
        <v>99.95999999999999</v>
      </c>
      <c r="E365" t="n">
        <v>2.25</v>
      </c>
      <c r="F365" t="n">
        <v>97.20999999999999</v>
      </c>
      <c r="G365" t="n">
        <v>99.53</v>
      </c>
      <c r="H365" t="n">
        <v>100</v>
      </c>
      <c r="I365" t="n">
        <v>81.68000000000001</v>
      </c>
      <c r="J365" t="n">
        <v>8.08</v>
      </c>
      <c r="K365" t="n">
        <v>58.87</v>
      </c>
      <c r="L365" t="n">
        <v>1.94</v>
      </c>
      <c r="M365" t="n">
        <v>2984534</v>
      </c>
      <c r="N365" t="n">
        <v>2055</v>
      </c>
      <c r="O365" t="n">
        <v>1432.5</v>
      </c>
      <c r="P365" t="n">
        <v>115.85</v>
      </c>
      <c r="Q365" t="n">
        <v>1548.35</v>
      </c>
      <c r="R365" t="inlineStr">
        <is>
          <t>11/30/2021</t>
        </is>
      </c>
      <c r="S365" t="inlineStr">
        <is>
          <t>03</t>
        </is>
      </c>
      <c r="T365" t="inlineStr">
        <is>
          <t>03</t>
        </is>
      </c>
      <c r="U365" t="inlineStr">
        <is>
          <t>Tuesday</t>
        </is>
      </c>
      <c r="V365" t="n">
        <v>48</v>
      </c>
      <c r="W365" t="n">
        <v>2021</v>
      </c>
      <c r="X365" t="inlineStr">
        <is>
          <t>Week 48</t>
        </is>
      </c>
    </row>
    <row r="366">
      <c r="A366" s="19" t="n">
        <v>44530.16666666666</v>
      </c>
      <c r="B366" t="n">
        <v>99.95</v>
      </c>
      <c r="C366" t="n">
        <v>99.12</v>
      </c>
      <c r="D366" t="n">
        <v>99.95999999999999</v>
      </c>
      <c r="E366" t="n">
        <v>1.42</v>
      </c>
      <c r="F366" t="n">
        <v>98.59999999999999</v>
      </c>
      <c r="G366" t="n">
        <v>99.68000000000001</v>
      </c>
      <c r="H366" t="n">
        <v>100</v>
      </c>
      <c r="I366" t="n">
        <v>89.11</v>
      </c>
      <c r="J366" t="n">
        <v>5.62</v>
      </c>
      <c r="K366" t="n">
        <v>60.97</v>
      </c>
      <c r="L366" t="n">
        <v>1.93</v>
      </c>
      <c r="M366" t="n">
        <v>2974504</v>
      </c>
      <c r="N366" t="n">
        <v>1991</v>
      </c>
      <c r="O366" t="n">
        <v>1215.78</v>
      </c>
      <c r="P366" t="n">
        <v>97.41</v>
      </c>
      <c r="Q366" t="n">
        <v>1313.19</v>
      </c>
      <c r="R366" t="inlineStr">
        <is>
          <t>11/30/2021</t>
        </is>
      </c>
      <c r="S366" t="inlineStr">
        <is>
          <t>04</t>
        </is>
      </c>
      <c r="T366" t="inlineStr">
        <is>
          <t>04</t>
        </is>
      </c>
      <c r="U366" t="inlineStr">
        <is>
          <t>Tuesday</t>
        </is>
      </c>
      <c r="V366" t="n">
        <v>48</v>
      </c>
      <c r="W366" t="n">
        <v>2021</v>
      </c>
      <c r="X366" t="inlineStr">
        <is>
          <t>Week 48</t>
        </is>
      </c>
    </row>
    <row r="367">
      <c r="A367" s="19" t="n">
        <v>44530.20833333334</v>
      </c>
      <c r="B367" t="n">
        <v>99.95999999999999</v>
      </c>
      <c r="C367" t="n">
        <v>99.08</v>
      </c>
      <c r="D367" t="n">
        <v>99.90000000000001</v>
      </c>
      <c r="E367" t="n">
        <v>0.88</v>
      </c>
      <c r="F367" t="n">
        <v>97.83</v>
      </c>
      <c r="G367" t="n">
        <v>99.63</v>
      </c>
      <c r="H367" t="n">
        <v>100</v>
      </c>
      <c r="I367" t="n">
        <v>90.84999999999999</v>
      </c>
      <c r="J367" t="n">
        <v>6.3</v>
      </c>
      <c r="K367" t="n">
        <v>60.15</v>
      </c>
      <c r="L367" t="n">
        <v>1.84</v>
      </c>
      <c r="M367" t="n">
        <v>3103384</v>
      </c>
      <c r="N367" t="n">
        <v>3422</v>
      </c>
      <c r="O367" t="n">
        <v>1212.25</v>
      </c>
      <c r="P367" t="n">
        <v>100.58</v>
      </c>
      <c r="Q367" t="n">
        <v>1312.83</v>
      </c>
      <c r="R367" t="inlineStr">
        <is>
          <t>11/30/2021</t>
        </is>
      </c>
      <c r="S367" t="inlineStr">
        <is>
          <t>05</t>
        </is>
      </c>
      <c r="T367" t="inlineStr">
        <is>
          <t>05</t>
        </is>
      </c>
      <c r="U367" t="inlineStr">
        <is>
          <t>Tuesday</t>
        </is>
      </c>
      <c r="V367" t="n">
        <v>48</v>
      </c>
      <c r="W367" t="n">
        <v>2021</v>
      </c>
      <c r="X367" t="inlineStr">
        <is>
          <t>Week 48</t>
        </is>
      </c>
    </row>
    <row r="368">
      <c r="A368" s="19" t="n">
        <v>44530.25</v>
      </c>
      <c r="B368" t="n">
        <v>99.94</v>
      </c>
      <c r="C368" t="n">
        <v>98.93000000000001</v>
      </c>
      <c r="D368" t="n">
        <v>99.91</v>
      </c>
      <c r="E368" t="n">
        <v>1.07</v>
      </c>
      <c r="F368" t="n">
        <v>98.48</v>
      </c>
      <c r="G368" t="n">
        <v>99.62</v>
      </c>
      <c r="H368" t="n">
        <v>97.37</v>
      </c>
      <c r="I368" t="n">
        <v>89.33</v>
      </c>
      <c r="J368" t="n">
        <v>11.56</v>
      </c>
      <c r="K368" t="n">
        <v>54.32</v>
      </c>
      <c r="L368" t="n">
        <v>1.91</v>
      </c>
      <c r="M368" t="n">
        <v>3515342</v>
      </c>
      <c r="N368" t="n">
        <v>6993</v>
      </c>
      <c r="O368" t="n">
        <v>1380.84</v>
      </c>
      <c r="P368" t="n">
        <v>130.11</v>
      </c>
      <c r="Q368" t="n">
        <v>1510.95</v>
      </c>
      <c r="R368" t="inlineStr">
        <is>
          <t>11/30/2021</t>
        </is>
      </c>
      <c r="S368" t="inlineStr">
        <is>
          <t>06</t>
        </is>
      </c>
      <c r="T368" t="inlineStr">
        <is>
          <t>06</t>
        </is>
      </c>
      <c r="U368" t="inlineStr">
        <is>
          <t>Tuesday</t>
        </is>
      </c>
      <c r="V368" t="n">
        <v>48</v>
      </c>
      <c r="W368" t="n">
        <v>2021</v>
      </c>
      <c r="X368" t="inlineStr">
        <is>
          <t>Week 48</t>
        </is>
      </c>
    </row>
    <row r="369">
      <c r="A369" s="19" t="n">
        <v>44530.29166666666</v>
      </c>
      <c r="B369" t="n">
        <v>99.91</v>
      </c>
      <c r="C369" t="n">
        <v>98.69</v>
      </c>
      <c r="D369" t="n">
        <v>99.78</v>
      </c>
      <c r="E369" t="n">
        <v>1.53</v>
      </c>
      <c r="F369" t="n">
        <v>94.29000000000001</v>
      </c>
      <c r="G369" t="n">
        <v>99.56999999999999</v>
      </c>
      <c r="H369" t="n">
        <v>96.91</v>
      </c>
      <c r="I369" t="n">
        <v>93.34999999999999</v>
      </c>
      <c r="J369" t="n">
        <v>35.56</v>
      </c>
      <c r="K369" t="n">
        <v>42.38</v>
      </c>
      <c r="L369" t="n">
        <v>1.53</v>
      </c>
      <c r="M369" t="n">
        <v>4509385</v>
      </c>
      <c r="N369" t="n">
        <v>21039</v>
      </c>
      <c r="O369" t="n">
        <v>2114.64</v>
      </c>
      <c r="P369" t="n">
        <v>201.44</v>
      </c>
      <c r="Q369" t="n">
        <v>2316.08</v>
      </c>
      <c r="R369" t="inlineStr">
        <is>
          <t>11/30/2021</t>
        </is>
      </c>
      <c r="S369" t="inlineStr">
        <is>
          <t>07</t>
        </is>
      </c>
      <c r="T369" t="inlineStr">
        <is>
          <t>07</t>
        </is>
      </c>
      <c r="U369" t="inlineStr">
        <is>
          <t>Tuesday</t>
        </is>
      </c>
      <c r="V369" t="n">
        <v>48</v>
      </c>
      <c r="W369" t="n">
        <v>2021</v>
      </c>
      <c r="X369" t="inlineStr">
        <is>
          <t>Week 48</t>
        </is>
      </c>
    </row>
    <row r="370">
      <c r="A370" s="19" t="n">
        <v>44530.33333333334</v>
      </c>
      <c r="B370" t="n">
        <v>99.90000000000001</v>
      </c>
      <c r="C370" t="n">
        <v>98.34999999999999</v>
      </c>
      <c r="D370" t="n">
        <v>99.79000000000001</v>
      </c>
      <c r="E370" t="n">
        <v>1.49</v>
      </c>
      <c r="F370" t="n">
        <v>95.13</v>
      </c>
      <c r="G370" t="n">
        <v>99.48</v>
      </c>
      <c r="H370" t="n">
        <v>95.48</v>
      </c>
      <c r="I370" t="n">
        <v>93.04000000000001</v>
      </c>
      <c r="J370" t="n">
        <v>94.94</v>
      </c>
      <c r="K370" t="n">
        <v>33.77</v>
      </c>
      <c r="L370" t="n">
        <v>1.12</v>
      </c>
      <c r="M370" t="n">
        <v>5760608</v>
      </c>
      <c r="N370" t="n">
        <v>56394</v>
      </c>
      <c r="O370" t="n">
        <v>2820.63</v>
      </c>
      <c r="P370" t="n">
        <v>280.77</v>
      </c>
      <c r="Q370" t="n">
        <v>3101.4</v>
      </c>
      <c r="R370" t="inlineStr">
        <is>
          <t>11/30/2021</t>
        </is>
      </c>
      <c r="S370" t="inlineStr">
        <is>
          <t>08</t>
        </is>
      </c>
      <c r="T370" t="inlineStr">
        <is>
          <t>08</t>
        </is>
      </c>
      <c r="U370" t="inlineStr">
        <is>
          <t>Tuesday</t>
        </is>
      </c>
      <c r="V370" t="n">
        <v>48</v>
      </c>
      <c r="W370" t="n">
        <v>2021</v>
      </c>
      <c r="X370" t="inlineStr">
        <is>
          <t>Week 48</t>
        </is>
      </c>
    </row>
    <row r="371">
      <c r="A371" s="19" t="n">
        <v>44530.375</v>
      </c>
      <c r="B371" t="n">
        <v>99.89</v>
      </c>
      <c r="C371" t="n">
        <v>98.38</v>
      </c>
      <c r="D371" t="n">
        <v>99.8</v>
      </c>
      <c r="E371" t="n">
        <v>1.7</v>
      </c>
      <c r="F371" t="n">
        <v>95.61</v>
      </c>
      <c r="G371" t="n">
        <v>99.48999999999999</v>
      </c>
      <c r="H371" t="n">
        <v>97.48999999999999</v>
      </c>
      <c r="I371" t="n">
        <v>94.09</v>
      </c>
      <c r="J371" t="n">
        <v>136.92</v>
      </c>
      <c r="K371" t="n">
        <v>33.69</v>
      </c>
      <c r="L371" t="n">
        <v>1.01</v>
      </c>
      <c r="M371" t="n">
        <v>5794117</v>
      </c>
      <c r="N371" t="n">
        <v>59826</v>
      </c>
      <c r="O371" t="n">
        <v>2879.14</v>
      </c>
      <c r="P371" t="n">
        <v>310.59</v>
      </c>
      <c r="Q371" t="n">
        <v>3189.73</v>
      </c>
      <c r="R371" t="inlineStr">
        <is>
          <t>11/30/2021</t>
        </is>
      </c>
      <c r="S371" t="inlineStr">
        <is>
          <t>09</t>
        </is>
      </c>
      <c r="T371" t="inlineStr">
        <is>
          <t>09</t>
        </is>
      </c>
      <c r="U371" t="inlineStr">
        <is>
          <t>Tuesday</t>
        </is>
      </c>
      <c r="V371" t="n">
        <v>48</v>
      </c>
      <c r="W371" t="n">
        <v>2021</v>
      </c>
      <c r="X371" t="inlineStr">
        <is>
          <t>Week 48</t>
        </is>
      </c>
    </row>
    <row r="372">
      <c r="A372" s="19" t="n">
        <v>44530.41666666666</v>
      </c>
      <c r="B372" t="n">
        <v>99.87</v>
      </c>
      <c r="C372" t="n">
        <v>98.3</v>
      </c>
      <c r="D372" t="n">
        <v>99.77</v>
      </c>
      <c r="E372" t="n">
        <v>1.58</v>
      </c>
      <c r="F372" t="n">
        <v>93.45</v>
      </c>
      <c r="G372" t="n">
        <v>99.40000000000001</v>
      </c>
      <c r="H372" t="n">
        <v>95.42</v>
      </c>
      <c r="I372" t="n">
        <v>93.66</v>
      </c>
      <c r="J372" t="n">
        <v>152.38</v>
      </c>
      <c r="K372" t="n">
        <v>32.03</v>
      </c>
      <c r="L372" t="n">
        <v>0.96</v>
      </c>
      <c r="M372" t="n">
        <v>6029015</v>
      </c>
      <c r="N372" t="n">
        <v>68919</v>
      </c>
      <c r="O372" t="n">
        <v>3241.21</v>
      </c>
      <c r="P372" t="n">
        <v>358.84</v>
      </c>
      <c r="Q372" t="n">
        <v>3600.05</v>
      </c>
      <c r="R372" t="inlineStr">
        <is>
          <t>11/30/2021</t>
        </is>
      </c>
      <c r="S372" t="inlineStr">
        <is>
          <t>10</t>
        </is>
      </c>
      <c r="T372" t="inlineStr">
        <is>
          <t>10</t>
        </is>
      </c>
      <c r="U372" t="inlineStr">
        <is>
          <t>Tuesday</t>
        </is>
      </c>
      <c r="V372" t="n">
        <v>48</v>
      </c>
      <c r="W372" t="n">
        <v>2021</v>
      </c>
      <c r="X372" t="inlineStr">
        <is>
          <t>Week 48</t>
        </is>
      </c>
    </row>
    <row r="373">
      <c r="A373" s="19" t="n">
        <v>44530.45833333334</v>
      </c>
      <c r="B373" t="n">
        <v>99.87</v>
      </c>
      <c r="C373" t="n">
        <v>98.25</v>
      </c>
      <c r="D373" t="n">
        <v>99.77</v>
      </c>
      <c r="E373" t="n">
        <v>1.54</v>
      </c>
      <c r="F373" t="n">
        <v>94.63</v>
      </c>
      <c r="G373" t="n">
        <v>99.37</v>
      </c>
      <c r="H373" t="n">
        <v>95.87</v>
      </c>
      <c r="I373" t="n">
        <v>92.95</v>
      </c>
      <c r="J373" t="n">
        <v>163.74</v>
      </c>
      <c r="K373" t="n">
        <v>30.83</v>
      </c>
      <c r="L373" t="n">
        <v>0.88</v>
      </c>
      <c r="M373" t="n">
        <v>6262263</v>
      </c>
      <c r="N373" t="n">
        <v>74524</v>
      </c>
      <c r="O373" t="n">
        <v>3368.25</v>
      </c>
      <c r="P373" t="n">
        <v>379.67</v>
      </c>
      <c r="Q373" t="n">
        <v>3747.92</v>
      </c>
      <c r="R373" t="inlineStr">
        <is>
          <t>11/30/2021</t>
        </is>
      </c>
      <c r="S373" t="inlineStr">
        <is>
          <t>11</t>
        </is>
      </c>
      <c r="T373" t="inlineStr">
        <is>
          <t>11</t>
        </is>
      </c>
      <c r="U373" t="inlineStr">
        <is>
          <t>Tuesday</t>
        </is>
      </c>
      <c r="V373" t="n">
        <v>48</v>
      </c>
      <c r="W373" t="n">
        <v>2021</v>
      </c>
      <c r="X373" t="inlineStr">
        <is>
          <t>Week 48</t>
        </is>
      </c>
    </row>
    <row r="374">
      <c r="A374" s="19" t="n">
        <v>44530.5</v>
      </c>
      <c r="B374" t="n">
        <v>99.84999999999999</v>
      </c>
      <c r="C374" t="n">
        <v>98.19</v>
      </c>
      <c r="D374" t="n">
        <v>99.77</v>
      </c>
      <c r="E374" t="n">
        <v>1.65</v>
      </c>
      <c r="F374" t="n">
        <v>94.40000000000001</v>
      </c>
      <c r="G374" t="n">
        <v>99.34999999999999</v>
      </c>
      <c r="H374" t="n">
        <v>95.52</v>
      </c>
      <c r="I374" t="n">
        <v>94.22</v>
      </c>
      <c r="J374" t="n">
        <v>172.54</v>
      </c>
      <c r="K374" t="n">
        <v>29.33</v>
      </c>
      <c r="L374" t="n">
        <v>0.79</v>
      </c>
      <c r="M374" t="n">
        <v>6599810</v>
      </c>
      <c r="N374" t="n">
        <v>80388</v>
      </c>
      <c r="O374" t="n">
        <v>3740.77</v>
      </c>
      <c r="P374" t="n">
        <v>406.47</v>
      </c>
      <c r="Q374" t="n">
        <v>4147.24</v>
      </c>
      <c r="R374" t="inlineStr">
        <is>
          <t>11/30/2021</t>
        </is>
      </c>
      <c r="S374" t="inlineStr">
        <is>
          <t>12</t>
        </is>
      </c>
      <c r="T374" t="inlineStr">
        <is>
          <t>12</t>
        </is>
      </c>
      <c r="U374" t="inlineStr">
        <is>
          <t>Tuesday</t>
        </is>
      </c>
      <c r="V374" t="n">
        <v>48</v>
      </c>
      <c r="W374" t="n">
        <v>2021</v>
      </c>
      <c r="X374" t="inlineStr">
        <is>
          <t>Week 48</t>
        </is>
      </c>
    </row>
    <row r="375">
      <c r="A375" s="19" t="n">
        <v>44530.54166666666</v>
      </c>
      <c r="B375" t="n">
        <v>99.81999999999999</v>
      </c>
      <c r="C375" t="n">
        <v>98.18000000000001</v>
      </c>
      <c r="D375" t="n">
        <v>99.78</v>
      </c>
      <c r="E375" t="n">
        <v>1.74</v>
      </c>
      <c r="F375" t="n">
        <v>94.11</v>
      </c>
      <c r="G375" t="n">
        <v>99.31</v>
      </c>
      <c r="H375" t="n">
        <v>95.39</v>
      </c>
      <c r="I375" t="n">
        <v>94.06999999999999</v>
      </c>
      <c r="J375" t="n">
        <v>170.67</v>
      </c>
      <c r="K375" t="n">
        <v>29.14</v>
      </c>
      <c r="L375" t="n">
        <v>0.79</v>
      </c>
      <c r="M375" t="n">
        <v>6668495</v>
      </c>
      <c r="N375" t="n">
        <v>80555</v>
      </c>
      <c r="O375" t="n">
        <v>3857.45</v>
      </c>
      <c r="P375" t="n">
        <v>418.41</v>
      </c>
      <c r="Q375" t="n">
        <v>4275.86</v>
      </c>
      <c r="R375" t="inlineStr">
        <is>
          <t>11/30/2021</t>
        </is>
      </c>
      <c r="S375" t="inlineStr">
        <is>
          <t>13</t>
        </is>
      </c>
      <c r="T375" t="inlineStr">
        <is>
          <t>13</t>
        </is>
      </c>
      <c r="U375" t="inlineStr">
        <is>
          <t>Tuesday</t>
        </is>
      </c>
      <c r="V375" t="n">
        <v>48</v>
      </c>
      <c r="W375" t="n">
        <v>2021</v>
      </c>
      <c r="X375" t="inlineStr">
        <is>
          <t>Week 48</t>
        </is>
      </c>
    </row>
    <row r="376">
      <c r="A376" s="19" t="n">
        <v>44530.58333333334</v>
      </c>
      <c r="B376" t="n">
        <v>99.84</v>
      </c>
      <c r="C376" t="n">
        <v>98.16</v>
      </c>
      <c r="D376" t="n">
        <v>99.77</v>
      </c>
      <c r="E376" t="n">
        <v>1.76</v>
      </c>
      <c r="F376" t="n">
        <v>95.94</v>
      </c>
      <c r="G376" t="n">
        <v>99.31</v>
      </c>
      <c r="H376" t="n">
        <v>94.92</v>
      </c>
      <c r="I376" t="n">
        <v>93.87</v>
      </c>
      <c r="J376" t="n">
        <v>181.8</v>
      </c>
      <c r="K376" t="n">
        <v>28.59</v>
      </c>
      <c r="L376" t="n">
        <v>0.91</v>
      </c>
      <c r="M376" t="n">
        <v>6613071</v>
      </c>
      <c r="N376" t="n">
        <v>86914</v>
      </c>
      <c r="O376" t="n">
        <v>3844.03</v>
      </c>
      <c r="P376" t="n">
        <v>436.79</v>
      </c>
      <c r="Q376" t="n">
        <v>4280.820000000001</v>
      </c>
      <c r="R376" t="inlineStr">
        <is>
          <t>11/30/2021</t>
        </is>
      </c>
      <c r="S376" t="inlineStr">
        <is>
          <t>14</t>
        </is>
      </c>
      <c r="T376" t="inlineStr">
        <is>
          <t>14</t>
        </is>
      </c>
      <c r="U376" t="inlineStr">
        <is>
          <t>Tuesday</t>
        </is>
      </c>
      <c r="V376" t="n">
        <v>48</v>
      </c>
      <c r="W376" t="n">
        <v>2021</v>
      </c>
      <c r="X376" t="inlineStr">
        <is>
          <t>Week 48</t>
        </is>
      </c>
    </row>
    <row r="377">
      <c r="A377" s="19" t="n">
        <v>44530.625</v>
      </c>
      <c r="B377" t="n">
        <v>99.81</v>
      </c>
      <c r="C377" t="n">
        <v>98.13</v>
      </c>
      <c r="D377" t="n">
        <v>99.7</v>
      </c>
      <c r="E377" t="n">
        <v>1.77</v>
      </c>
      <c r="F377" t="n">
        <v>96.42</v>
      </c>
      <c r="G377" t="n">
        <v>99.3</v>
      </c>
      <c r="H377" t="n">
        <v>94.54000000000001</v>
      </c>
      <c r="I377" t="n">
        <v>93.3</v>
      </c>
      <c r="J377" t="n">
        <v>195.51</v>
      </c>
      <c r="K377" t="n">
        <v>26.89</v>
      </c>
      <c r="L377" t="n">
        <v>0.92</v>
      </c>
      <c r="M377" t="n">
        <v>7013742</v>
      </c>
      <c r="N377" t="n">
        <v>103997</v>
      </c>
      <c r="O377" t="n">
        <v>4311.97</v>
      </c>
      <c r="P377" t="n">
        <v>474.4</v>
      </c>
      <c r="Q377" t="n">
        <v>4786.37</v>
      </c>
      <c r="R377" t="inlineStr">
        <is>
          <t>11/30/2021</t>
        </is>
      </c>
      <c r="S377" t="inlineStr">
        <is>
          <t>15</t>
        </is>
      </c>
      <c r="T377" t="inlineStr">
        <is>
          <t>15</t>
        </is>
      </c>
      <c r="U377" t="inlineStr">
        <is>
          <t>Tuesday</t>
        </is>
      </c>
      <c r="V377" t="n">
        <v>48</v>
      </c>
      <c r="W377" t="n">
        <v>2021</v>
      </c>
      <c r="X377" t="inlineStr">
        <is>
          <t>Week 48</t>
        </is>
      </c>
    </row>
    <row r="378">
      <c r="A378" s="19" t="n">
        <v>44530.66666666666</v>
      </c>
      <c r="B378" t="n">
        <v>99.8</v>
      </c>
      <c r="C378" t="n">
        <v>98.17</v>
      </c>
      <c r="D378" t="n">
        <v>99.68000000000001</v>
      </c>
      <c r="E378" t="n">
        <v>1.84</v>
      </c>
      <c r="F378" t="n">
        <v>97.20999999999999</v>
      </c>
      <c r="G378" t="n">
        <v>99.28</v>
      </c>
      <c r="H378" t="n">
        <v>95.66</v>
      </c>
      <c r="I378" t="n">
        <v>93.09999999999999</v>
      </c>
      <c r="J378" t="n">
        <v>197.52</v>
      </c>
      <c r="K378" t="n">
        <v>25.26</v>
      </c>
      <c r="L378" t="n">
        <v>0.88</v>
      </c>
      <c r="M378" t="n">
        <v>6814043</v>
      </c>
      <c r="N378" t="n">
        <v>98398</v>
      </c>
      <c r="O378" t="n">
        <v>4668.41</v>
      </c>
      <c r="P378" t="n">
        <v>484.86</v>
      </c>
      <c r="Q378" t="n">
        <v>5153.27</v>
      </c>
      <c r="R378" t="inlineStr">
        <is>
          <t>11/30/2021</t>
        </is>
      </c>
      <c r="S378" t="inlineStr">
        <is>
          <t>16</t>
        </is>
      </c>
      <c r="T378" t="inlineStr">
        <is>
          <t>16</t>
        </is>
      </c>
      <c r="U378" t="inlineStr">
        <is>
          <t>Tuesday</t>
        </is>
      </c>
      <c r="V378" t="n">
        <v>48</v>
      </c>
      <c r="W378" t="n">
        <v>2021</v>
      </c>
      <c r="X378" t="inlineStr">
        <is>
          <t>Week 48</t>
        </is>
      </c>
    </row>
    <row r="379">
      <c r="A379" s="19" t="n">
        <v>44530.70833333334</v>
      </c>
      <c r="B379" t="n">
        <v>99.75</v>
      </c>
      <c r="C379" t="n">
        <v>98.16</v>
      </c>
      <c r="D379" t="n">
        <v>99.59</v>
      </c>
      <c r="E379" t="n">
        <v>2.23</v>
      </c>
      <c r="F379" t="n">
        <v>98.29000000000001</v>
      </c>
      <c r="G379" t="n">
        <v>99.26000000000001</v>
      </c>
      <c r="H379" t="n">
        <v>93.98999999999999</v>
      </c>
      <c r="I379" t="n">
        <v>93.43000000000001</v>
      </c>
      <c r="J379" t="n">
        <v>205.22</v>
      </c>
      <c r="K379" t="n">
        <v>24.42</v>
      </c>
      <c r="L379" t="n">
        <v>0.86</v>
      </c>
      <c r="M379" t="n">
        <v>6615061</v>
      </c>
      <c r="N379" t="n">
        <v>89361</v>
      </c>
      <c r="O379" t="n">
        <v>4937.69</v>
      </c>
      <c r="P379" t="n">
        <v>487.86</v>
      </c>
      <c r="Q379" t="n">
        <v>5425.549999999999</v>
      </c>
      <c r="R379" t="inlineStr">
        <is>
          <t>11/30/2021</t>
        </is>
      </c>
      <c r="S379" t="inlineStr">
        <is>
          <t>17</t>
        </is>
      </c>
      <c r="T379" t="inlineStr">
        <is>
          <t>17</t>
        </is>
      </c>
      <c r="U379" t="inlineStr">
        <is>
          <t>Tuesday</t>
        </is>
      </c>
      <c r="V379" t="n">
        <v>48</v>
      </c>
      <c r="W379" t="n">
        <v>2021</v>
      </c>
      <c r="X379" t="inlineStr">
        <is>
          <t>Week 48</t>
        </is>
      </c>
    </row>
    <row r="380">
      <c r="A380" s="19" t="n">
        <v>44530.75</v>
      </c>
      <c r="B380" t="n">
        <v>99.75</v>
      </c>
      <c r="C380" t="n">
        <v>98.2</v>
      </c>
      <c r="D380" t="n">
        <v>99.66</v>
      </c>
      <c r="E380" t="n">
        <v>2.18</v>
      </c>
      <c r="F380" t="n">
        <v>98.33</v>
      </c>
      <c r="G380" t="n">
        <v>99.23999999999999</v>
      </c>
      <c r="H380" t="n">
        <v>94.52</v>
      </c>
      <c r="I380" t="n">
        <v>93.14</v>
      </c>
      <c r="J380" t="n">
        <v>177.8</v>
      </c>
      <c r="K380" t="n">
        <v>24.69</v>
      </c>
      <c r="L380" t="n">
        <v>0.97</v>
      </c>
      <c r="M380" t="n">
        <v>6297913</v>
      </c>
      <c r="N380" t="n">
        <v>75724</v>
      </c>
      <c r="O380" t="n">
        <v>4981.35</v>
      </c>
      <c r="P380" t="n">
        <v>488.39</v>
      </c>
      <c r="Q380" t="n">
        <v>5469.740000000001</v>
      </c>
      <c r="R380" t="inlineStr">
        <is>
          <t>11/30/2021</t>
        </is>
      </c>
      <c r="S380" t="inlineStr">
        <is>
          <t>18</t>
        </is>
      </c>
      <c r="T380" t="inlineStr">
        <is>
          <t>18</t>
        </is>
      </c>
      <c r="U380" t="inlineStr">
        <is>
          <t>Tuesday</t>
        </is>
      </c>
      <c r="V380" t="n">
        <v>48</v>
      </c>
      <c r="W380" t="n">
        <v>2021</v>
      </c>
      <c r="X380" t="inlineStr">
        <is>
          <t>Week 48</t>
        </is>
      </c>
    </row>
    <row r="381">
      <c r="A381" s="19" t="n">
        <v>44530.79166666666</v>
      </c>
      <c r="B381" t="n">
        <v>99.84999999999999</v>
      </c>
      <c r="C381" t="n">
        <v>98.26000000000001</v>
      </c>
      <c r="D381" t="n">
        <v>99.73999999999999</v>
      </c>
      <c r="E381" t="n">
        <v>1.97</v>
      </c>
      <c r="F381" t="n">
        <v>97.94</v>
      </c>
      <c r="G381" t="n">
        <v>99.25</v>
      </c>
      <c r="H381" t="n">
        <v>95.55</v>
      </c>
      <c r="I381" t="n">
        <v>91.72</v>
      </c>
      <c r="J381" t="n">
        <v>153.34</v>
      </c>
      <c r="K381" t="n">
        <v>24.97</v>
      </c>
      <c r="L381" t="n">
        <v>0.49</v>
      </c>
      <c r="M381" t="n">
        <v>5966863</v>
      </c>
      <c r="N381" t="n">
        <v>64368</v>
      </c>
      <c r="O381" t="n">
        <v>5135.15</v>
      </c>
      <c r="P381" t="n">
        <v>485.41</v>
      </c>
      <c r="Q381" t="n">
        <v>5620.559999999999</v>
      </c>
      <c r="R381" t="inlineStr">
        <is>
          <t>11/30/2021</t>
        </is>
      </c>
      <c r="S381" t="inlineStr">
        <is>
          <t>19</t>
        </is>
      </c>
      <c r="T381" t="inlineStr">
        <is>
          <t>19</t>
        </is>
      </c>
      <c r="U381" t="inlineStr">
        <is>
          <t>Tuesday</t>
        </is>
      </c>
      <c r="V381" t="n">
        <v>48</v>
      </c>
      <c r="W381" t="n">
        <v>2021</v>
      </c>
      <c r="X381" t="inlineStr">
        <is>
          <t>Week 48</t>
        </is>
      </c>
    </row>
    <row r="382">
      <c r="A382" s="19" t="n">
        <v>44530.83333333334</v>
      </c>
      <c r="B382" t="n">
        <v>99.86</v>
      </c>
      <c r="C382" t="n">
        <v>98.34999999999999</v>
      </c>
      <c r="D382" t="n">
        <v>99.77</v>
      </c>
      <c r="E382" t="n">
        <v>1.93</v>
      </c>
      <c r="F382" t="n">
        <v>97.47</v>
      </c>
      <c r="G382" t="n">
        <v>99.26000000000001</v>
      </c>
      <c r="H382" t="n">
        <v>95.84</v>
      </c>
      <c r="I382" t="n">
        <v>92.31</v>
      </c>
      <c r="J382" t="n">
        <v>137.44</v>
      </c>
      <c r="K382" t="n">
        <v>23.76</v>
      </c>
      <c r="L382" t="n">
        <v>0.33</v>
      </c>
      <c r="M382" t="n">
        <v>5557661</v>
      </c>
      <c r="N382" t="n">
        <v>51148</v>
      </c>
      <c r="O382" t="n">
        <v>5333.21</v>
      </c>
      <c r="P382" t="n">
        <v>470.61</v>
      </c>
      <c r="Q382" t="n">
        <v>5803.82</v>
      </c>
      <c r="R382" t="inlineStr">
        <is>
          <t>11/30/2021</t>
        </is>
      </c>
      <c r="S382" t="inlineStr">
        <is>
          <t>20</t>
        </is>
      </c>
      <c r="T382" t="inlineStr">
        <is>
          <t>20</t>
        </is>
      </c>
      <c r="U382" t="inlineStr">
        <is>
          <t>Tuesday</t>
        </is>
      </c>
      <c r="V382" t="n">
        <v>48</v>
      </c>
      <c r="W382" t="n">
        <v>2021</v>
      </c>
      <c r="X382" t="inlineStr">
        <is>
          <t>Week 48</t>
        </is>
      </c>
    </row>
    <row r="383">
      <c r="A383" s="19" t="n">
        <v>44530.875</v>
      </c>
      <c r="B383" t="n">
        <v>99.87</v>
      </c>
      <c r="C383" t="n">
        <v>98.53</v>
      </c>
      <c r="D383" t="n">
        <v>99.8</v>
      </c>
      <c r="E383" t="n">
        <v>1.81</v>
      </c>
      <c r="F383" t="n">
        <v>98.22</v>
      </c>
      <c r="G383" t="n">
        <v>99.31</v>
      </c>
      <c r="H383" t="n">
        <v>91.87</v>
      </c>
      <c r="I383" t="n">
        <v>92.53</v>
      </c>
      <c r="J383" t="n">
        <v>121.94</v>
      </c>
      <c r="K383" t="n">
        <v>25.11</v>
      </c>
      <c r="L383" t="n">
        <v>0.35</v>
      </c>
      <c r="M383" t="n">
        <v>5216034</v>
      </c>
      <c r="N383" t="n">
        <v>38833</v>
      </c>
      <c r="O383" t="n">
        <v>5395.99</v>
      </c>
      <c r="P383" t="n">
        <v>477.32</v>
      </c>
      <c r="Q383" t="n">
        <v>5873.309999999999</v>
      </c>
      <c r="R383" t="inlineStr">
        <is>
          <t>11/30/2021</t>
        </is>
      </c>
      <c r="S383" t="inlineStr">
        <is>
          <t>21</t>
        </is>
      </c>
      <c r="T383" t="inlineStr">
        <is>
          <t>21</t>
        </is>
      </c>
      <c r="U383" t="inlineStr">
        <is>
          <t>Tuesday</t>
        </is>
      </c>
      <c r="V383" t="n">
        <v>48</v>
      </c>
      <c r="W383" t="n">
        <v>2021</v>
      </c>
      <c r="X383" t="inlineStr">
        <is>
          <t>Week 48</t>
        </is>
      </c>
    </row>
    <row r="384">
      <c r="A384" s="19" t="n">
        <v>44530.91666666666</v>
      </c>
      <c r="B384" t="n">
        <v>99.89</v>
      </c>
      <c r="C384" t="n">
        <v>98.75</v>
      </c>
      <c r="D384" t="n">
        <v>99.83</v>
      </c>
      <c r="E384" t="n">
        <v>2.1</v>
      </c>
      <c r="F384" t="n">
        <v>96.51000000000001</v>
      </c>
      <c r="G384" t="n">
        <v>99.37</v>
      </c>
      <c r="H384" t="n">
        <v>93.91</v>
      </c>
      <c r="I384" t="n">
        <v>92.81</v>
      </c>
      <c r="J384" t="n">
        <v>97.34</v>
      </c>
      <c r="K384" t="n">
        <v>27.59</v>
      </c>
      <c r="L384" t="n">
        <v>0.5</v>
      </c>
      <c r="M384" t="n">
        <v>4853466</v>
      </c>
      <c r="N384" t="n">
        <v>27558</v>
      </c>
      <c r="O384" t="n">
        <v>4980.41</v>
      </c>
      <c r="P384" t="n">
        <v>429.59</v>
      </c>
      <c r="Q384" t="n">
        <v>5410</v>
      </c>
      <c r="R384" t="inlineStr">
        <is>
          <t>11/30/2021</t>
        </is>
      </c>
      <c r="S384" t="inlineStr">
        <is>
          <t>22</t>
        </is>
      </c>
      <c r="T384" t="inlineStr">
        <is>
          <t>22</t>
        </is>
      </c>
      <c r="U384" t="inlineStr">
        <is>
          <t>Tuesday</t>
        </is>
      </c>
      <c r="V384" t="n">
        <v>48</v>
      </c>
      <c r="W384" t="n">
        <v>2021</v>
      </c>
      <c r="X384" t="inlineStr">
        <is>
          <t>Week 48</t>
        </is>
      </c>
    </row>
    <row r="385">
      <c r="A385" s="19" t="n">
        <v>44530.95833333334</v>
      </c>
      <c r="B385" t="n">
        <v>99.93000000000001</v>
      </c>
      <c r="C385" t="n">
        <v>98.91</v>
      </c>
      <c r="D385" t="n">
        <v>99.90000000000001</v>
      </c>
      <c r="E385" t="n">
        <v>1.64</v>
      </c>
      <c r="F385" t="n">
        <v>98.45</v>
      </c>
      <c r="G385" t="n">
        <v>99.47</v>
      </c>
      <c r="H385" t="n">
        <v>93.69</v>
      </c>
      <c r="I385" t="n">
        <v>92.69</v>
      </c>
      <c r="J385" t="n">
        <v>62.99</v>
      </c>
      <c r="K385" t="n">
        <v>32.29</v>
      </c>
      <c r="L385" t="n">
        <v>1.74</v>
      </c>
      <c r="M385" t="n">
        <v>4331547</v>
      </c>
      <c r="N385" t="n">
        <v>16259</v>
      </c>
      <c r="O385" t="n">
        <v>4387.37</v>
      </c>
      <c r="P385" t="n">
        <v>356.3</v>
      </c>
      <c r="Q385" t="n">
        <v>4743.67</v>
      </c>
      <c r="R385" t="inlineStr">
        <is>
          <t>11/30/2021</t>
        </is>
      </c>
      <c r="S385" t="inlineStr">
        <is>
          <t>23</t>
        </is>
      </c>
      <c r="T385" t="inlineStr">
        <is>
          <t>23</t>
        </is>
      </c>
      <c r="U385" t="inlineStr">
        <is>
          <t>Tuesday</t>
        </is>
      </c>
      <c r="V385" t="n">
        <v>48</v>
      </c>
      <c r="W385" t="n">
        <v>2021</v>
      </c>
      <c r="X385" t="inlineStr">
        <is>
          <t>Week 48</t>
        </is>
      </c>
    </row>
    <row r="386">
      <c r="A386" s="19" t="n">
        <v>44531</v>
      </c>
      <c r="B386" t="n">
        <v>99.94</v>
      </c>
      <c r="C386" t="n">
        <v>99.03</v>
      </c>
      <c r="D386" t="n">
        <v>99.83</v>
      </c>
      <c r="E386" t="n">
        <v>2.64</v>
      </c>
      <c r="F386" t="n">
        <v>98.27</v>
      </c>
      <c r="G386" t="n">
        <v>99.59</v>
      </c>
      <c r="H386" t="n">
        <v>95.83</v>
      </c>
      <c r="I386" t="n">
        <v>94.79000000000001</v>
      </c>
      <c r="J386" t="n">
        <v>39.67</v>
      </c>
      <c r="K386" t="n">
        <v>39.04</v>
      </c>
      <c r="L386" t="n">
        <v>1.72</v>
      </c>
      <c r="M386" t="n">
        <v>4046603</v>
      </c>
      <c r="N386" t="n">
        <v>9453</v>
      </c>
      <c r="O386" t="n">
        <v>3728.84</v>
      </c>
      <c r="P386" t="n">
        <v>262.12</v>
      </c>
      <c r="Q386" t="n">
        <v>3990.96</v>
      </c>
      <c r="R386" t="inlineStr">
        <is>
          <t>12/01/2021</t>
        </is>
      </c>
      <c r="S386" t="inlineStr">
        <is>
          <t>00</t>
        </is>
      </c>
      <c r="T386" t="inlineStr">
        <is>
          <t>00</t>
        </is>
      </c>
      <c r="U386" t="inlineStr">
        <is>
          <t>Wednesday</t>
        </is>
      </c>
      <c r="V386" t="n">
        <v>48</v>
      </c>
      <c r="W386" t="n">
        <v>2021</v>
      </c>
      <c r="X386" t="inlineStr">
        <is>
          <t>Week 48</t>
        </is>
      </c>
    </row>
    <row r="387">
      <c r="A387" s="19" t="n">
        <v>44531.04166666666</v>
      </c>
      <c r="B387" t="n">
        <v>99.95999999999999</v>
      </c>
      <c r="C387" t="n">
        <v>99.13</v>
      </c>
      <c r="D387" t="n">
        <v>99.89</v>
      </c>
      <c r="E387" t="n">
        <v>1.98</v>
      </c>
      <c r="F387" t="n">
        <v>98.3</v>
      </c>
      <c r="G387" t="n">
        <v>99.64</v>
      </c>
      <c r="H387" t="n">
        <v>95.83</v>
      </c>
      <c r="I387" t="n">
        <v>95.13</v>
      </c>
      <c r="J387" t="n">
        <v>24.09</v>
      </c>
      <c r="K387" t="n">
        <v>46.34</v>
      </c>
      <c r="L387" t="n">
        <v>1.95</v>
      </c>
      <c r="M387" t="n">
        <v>3621784</v>
      </c>
      <c r="N387" t="n">
        <v>5544</v>
      </c>
      <c r="O387" t="n">
        <v>2819.65</v>
      </c>
      <c r="P387" t="n">
        <v>200.79</v>
      </c>
      <c r="Q387" t="n">
        <v>3020.44</v>
      </c>
      <c r="R387" t="inlineStr">
        <is>
          <t>12/01/2021</t>
        </is>
      </c>
      <c r="S387" t="inlineStr">
        <is>
          <t>01</t>
        </is>
      </c>
      <c r="T387" t="inlineStr">
        <is>
          <t>01</t>
        </is>
      </c>
      <c r="U387" t="inlineStr">
        <is>
          <t>Wednesday</t>
        </is>
      </c>
      <c r="V387" t="n">
        <v>48</v>
      </c>
      <c r="W387" t="n">
        <v>2021</v>
      </c>
      <c r="X387" t="inlineStr">
        <is>
          <t>Week 48</t>
        </is>
      </c>
    </row>
    <row r="388">
      <c r="A388" s="19" t="n">
        <v>44531.08333333334</v>
      </c>
      <c r="B388" t="n">
        <v>99.95</v>
      </c>
      <c r="C388" t="n">
        <v>99.14</v>
      </c>
      <c r="D388" t="n">
        <v>99.95999999999999</v>
      </c>
      <c r="E388" t="n">
        <v>7.53</v>
      </c>
      <c r="F388" t="n">
        <v>98.15000000000001</v>
      </c>
      <c r="G388" t="n">
        <v>99.67</v>
      </c>
      <c r="H388" t="n">
        <v>96</v>
      </c>
      <c r="I388" t="n">
        <v>95.56</v>
      </c>
      <c r="J388" t="n">
        <v>15.21</v>
      </c>
      <c r="K388" t="n">
        <v>54.26</v>
      </c>
      <c r="L388" t="n">
        <v>2.44</v>
      </c>
      <c r="M388" t="n">
        <v>3361006</v>
      </c>
      <c r="N388" t="n">
        <v>3642</v>
      </c>
      <c r="O388" t="n">
        <v>2112.27</v>
      </c>
      <c r="P388" t="n">
        <v>172.05</v>
      </c>
      <c r="Q388" t="n">
        <v>2284.32</v>
      </c>
      <c r="R388" t="inlineStr">
        <is>
          <t>12/01/2021</t>
        </is>
      </c>
      <c r="S388" t="inlineStr">
        <is>
          <t>02</t>
        </is>
      </c>
      <c r="T388" t="inlineStr">
        <is>
          <t>02</t>
        </is>
      </c>
      <c r="U388" t="inlineStr">
        <is>
          <t>Wednesday</t>
        </is>
      </c>
      <c r="V388" t="n">
        <v>48</v>
      </c>
      <c r="W388" t="n">
        <v>2021</v>
      </c>
      <c r="X388" t="inlineStr">
        <is>
          <t>Week 48</t>
        </is>
      </c>
    </row>
    <row r="389">
      <c r="A389" s="19" t="n">
        <v>44531.125</v>
      </c>
      <c r="B389" t="n">
        <v>99.92</v>
      </c>
      <c r="C389" t="n">
        <v>99.27</v>
      </c>
      <c r="D389" t="n">
        <v>99.81</v>
      </c>
      <c r="E389" t="n">
        <v>10.3</v>
      </c>
      <c r="F389" t="n">
        <v>97</v>
      </c>
      <c r="G389" t="n">
        <v>99.59999999999999</v>
      </c>
      <c r="H389" t="n">
        <v>100</v>
      </c>
      <c r="I389" t="n">
        <v>94.87</v>
      </c>
      <c r="J389" t="n">
        <v>8.93</v>
      </c>
      <c r="K389" t="n">
        <v>60.41</v>
      </c>
      <c r="L389" t="n">
        <v>2.51</v>
      </c>
      <c r="M389" t="n">
        <v>3163175</v>
      </c>
      <c r="N389" t="n">
        <v>2664</v>
      </c>
      <c r="O389" t="n">
        <v>1556.23</v>
      </c>
      <c r="P389" t="n">
        <v>130.44</v>
      </c>
      <c r="Q389" t="n">
        <v>1686.67</v>
      </c>
      <c r="R389" t="inlineStr">
        <is>
          <t>12/01/2021</t>
        </is>
      </c>
      <c r="S389" t="inlineStr">
        <is>
          <t>03</t>
        </is>
      </c>
      <c r="T389" t="inlineStr">
        <is>
          <t>03</t>
        </is>
      </c>
      <c r="U389" t="inlineStr">
        <is>
          <t>Wednesday</t>
        </is>
      </c>
      <c r="V389" t="n">
        <v>48</v>
      </c>
      <c r="W389" t="n">
        <v>2021</v>
      </c>
      <c r="X389" t="inlineStr">
        <is>
          <t>Week 48</t>
        </is>
      </c>
    </row>
    <row r="390">
      <c r="A390" s="19" t="n">
        <v>44531.16666666666</v>
      </c>
      <c r="B390" t="n">
        <v>99.95999999999999</v>
      </c>
      <c r="C390" t="n">
        <v>99.22</v>
      </c>
      <c r="D390" t="n">
        <v>99.95999999999999</v>
      </c>
      <c r="E390" t="n">
        <v>11.87</v>
      </c>
      <c r="F390" t="n">
        <v>96.51000000000001</v>
      </c>
      <c r="G390" t="n">
        <v>99.63</v>
      </c>
      <c r="H390" t="n">
        <v>100</v>
      </c>
      <c r="I390" t="n">
        <v>96.28</v>
      </c>
      <c r="J390" t="n">
        <v>6.48</v>
      </c>
      <c r="K390" t="n">
        <v>62.71</v>
      </c>
      <c r="L390" t="n">
        <v>2.76</v>
      </c>
      <c r="M390" t="n">
        <v>3075245</v>
      </c>
      <c r="N390" t="n">
        <v>2554</v>
      </c>
      <c r="O390" t="n">
        <v>1259.73</v>
      </c>
      <c r="P390" t="n">
        <v>120.13</v>
      </c>
      <c r="Q390" t="n">
        <v>1379.86</v>
      </c>
      <c r="R390" t="inlineStr">
        <is>
          <t>12/01/2021</t>
        </is>
      </c>
      <c r="S390" t="inlineStr">
        <is>
          <t>04</t>
        </is>
      </c>
      <c r="T390" t="inlineStr">
        <is>
          <t>04</t>
        </is>
      </c>
      <c r="U390" t="inlineStr">
        <is>
          <t>Wednesday</t>
        </is>
      </c>
      <c r="V390" t="n">
        <v>48</v>
      </c>
      <c r="W390" t="n">
        <v>2021</v>
      </c>
      <c r="X390" t="inlineStr">
        <is>
          <t>Week 48</t>
        </is>
      </c>
    </row>
    <row r="391">
      <c r="A391" s="19" t="n">
        <v>44531.20833333334</v>
      </c>
      <c r="B391" t="n">
        <v>99.92</v>
      </c>
      <c r="C391" t="n">
        <v>99.09</v>
      </c>
      <c r="D391" t="n">
        <v>99.86</v>
      </c>
      <c r="E391" t="n">
        <v>8.93</v>
      </c>
      <c r="F391" t="n">
        <v>98.3</v>
      </c>
      <c r="G391" t="n">
        <v>99.68000000000001</v>
      </c>
      <c r="H391" t="n">
        <v>100</v>
      </c>
      <c r="I391" t="n">
        <v>96.08</v>
      </c>
      <c r="J391" t="n">
        <v>6.59</v>
      </c>
      <c r="K391" t="n">
        <v>62.02</v>
      </c>
      <c r="L391" t="n">
        <v>2.74</v>
      </c>
      <c r="M391" t="n">
        <v>3196818</v>
      </c>
      <c r="N391" t="n">
        <v>3863</v>
      </c>
      <c r="O391" t="n">
        <v>1218.25</v>
      </c>
      <c r="P391" t="n">
        <v>124.28</v>
      </c>
      <c r="Q391" t="n">
        <v>1342.53</v>
      </c>
      <c r="R391" t="inlineStr">
        <is>
          <t>12/01/2021</t>
        </is>
      </c>
      <c r="S391" t="inlineStr">
        <is>
          <t>05</t>
        </is>
      </c>
      <c r="T391" t="inlineStr">
        <is>
          <t>05</t>
        </is>
      </c>
      <c r="U391" t="inlineStr">
        <is>
          <t>Wednesday</t>
        </is>
      </c>
      <c r="V391" t="n">
        <v>48</v>
      </c>
      <c r="W391" t="n">
        <v>2021</v>
      </c>
      <c r="X391" t="inlineStr">
        <is>
          <t>Week 48</t>
        </is>
      </c>
    </row>
    <row r="392">
      <c r="A392" s="19" t="n">
        <v>44531.25</v>
      </c>
      <c r="B392" t="n">
        <v>99.91</v>
      </c>
      <c r="C392" t="n">
        <v>98.98</v>
      </c>
      <c r="D392" t="n">
        <v>99.8</v>
      </c>
      <c r="E392" t="n">
        <v>4.84</v>
      </c>
      <c r="F392" t="n">
        <v>98.18000000000001</v>
      </c>
      <c r="G392" t="n">
        <v>99.65000000000001</v>
      </c>
      <c r="H392" t="n">
        <v>96.84</v>
      </c>
      <c r="I392" t="n">
        <v>95.31999999999999</v>
      </c>
      <c r="J392" t="n">
        <v>12.02</v>
      </c>
      <c r="K392" t="n">
        <v>53.2</v>
      </c>
      <c r="L392" t="n">
        <v>2.17</v>
      </c>
      <c r="M392" t="n">
        <v>3577497</v>
      </c>
      <c r="N392" t="n">
        <v>7807</v>
      </c>
      <c r="O392" t="n">
        <v>1499.41</v>
      </c>
      <c r="P392" t="n">
        <v>144.74</v>
      </c>
      <c r="Q392" t="n">
        <v>1644.15</v>
      </c>
      <c r="R392" t="inlineStr">
        <is>
          <t>12/01/2021</t>
        </is>
      </c>
      <c r="S392" t="inlineStr">
        <is>
          <t>06</t>
        </is>
      </c>
      <c r="T392" t="inlineStr">
        <is>
          <t>06</t>
        </is>
      </c>
      <c r="U392" t="inlineStr">
        <is>
          <t>Wednesday</t>
        </is>
      </c>
      <c r="V392" t="n">
        <v>48</v>
      </c>
      <c r="W392" t="n">
        <v>2021</v>
      </c>
      <c r="X392" t="inlineStr">
        <is>
          <t>Week 48</t>
        </is>
      </c>
    </row>
    <row r="393">
      <c r="A393" s="19" t="n">
        <v>44531.29166666666</v>
      </c>
      <c r="B393" t="n">
        <v>99.92</v>
      </c>
      <c r="C393" t="n">
        <v>98.73999999999999</v>
      </c>
      <c r="D393" t="n">
        <v>99.79000000000001</v>
      </c>
      <c r="E393" t="n">
        <v>2.86</v>
      </c>
      <c r="F393" t="n">
        <v>97.91</v>
      </c>
      <c r="G393" t="n">
        <v>99.54000000000001</v>
      </c>
      <c r="H393" t="n">
        <v>96.79000000000001</v>
      </c>
      <c r="I393" t="n">
        <v>95.51000000000001</v>
      </c>
      <c r="J393" t="n">
        <v>34.94</v>
      </c>
      <c r="K393" t="n">
        <v>44.36</v>
      </c>
      <c r="L393" t="n">
        <v>1.46</v>
      </c>
      <c r="M393" t="n">
        <v>4551456</v>
      </c>
      <c r="N393" t="n">
        <v>21210</v>
      </c>
      <c r="O393" t="n">
        <v>2235.14</v>
      </c>
      <c r="P393" t="n">
        <v>197.75</v>
      </c>
      <c r="Q393" t="n">
        <v>2432.89</v>
      </c>
      <c r="R393" t="inlineStr">
        <is>
          <t>12/01/2021</t>
        </is>
      </c>
      <c r="S393" t="inlineStr">
        <is>
          <t>07</t>
        </is>
      </c>
      <c r="T393" t="inlineStr">
        <is>
          <t>07</t>
        </is>
      </c>
      <c r="U393" t="inlineStr">
        <is>
          <t>Wednesday</t>
        </is>
      </c>
      <c r="V393" t="n">
        <v>48</v>
      </c>
      <c r="W393" t="n">
        <v>2021</v>
      </c>
      <c r="X393" t="inlineStr">
        <is>
          <t>Week 48</t>
        </is>
      </c>
    </row>
    <row r="394">
      <c r="A394" s="19" t="n">
        <v>44531.33333333334</v>
      </c>
      <c r="B394" t="n">
        <v>99.89</v>
      </c>
      <c r="C394" t="n">
        <v>98.31999999999999</v>
      </c>
      <c r="D394" t="n">
        <v>99.77</v>
      </c>
      <c r="E394" t="n">
        <v>2.12</v>
      </c>
      <c r="F394" t="n">
        <v>94.65000000000001</v>
      </c>
      <c r="G394" t="n">
        <v>99.40000000000001</v>
      </c>
      <c r="H394" t="n">
        <v>97.20999999999999</v>
      </c>
      <c r="I394" t="n">
        <v>93.78</v>
      </c>
      <c r="J394" t="n">
        <v>92.34999999999999</v>
      </c>
      <c r="K394" t="n">
        <v>34.95</v>
      </c>
      <c r="L394" t="n">
        <v>1.09</v>
      </c>
      <c r="M394" t="n">
        <v>5845234</v>
      </c>
      <c r="N394" t="n">
        <v>53808</v>
      </c>
      <c r="O394" t="n">
        <v>2908.93</v>
      </c>
      <c r="P394" t="n">
        <v>282.84</v>
      </c>
      <c r="Q394" t="n">
        <v>3191.77</v>
      </c>
      <c r="R394" t="inlineStr">
        <is>
          <t>12/01/2021</t>
        </is>
      </c>
      <c r="S394" t="inlineStr">
        <is>
          <t>08</t>
        </is>
      </c>
      <c r="T394" t="inlineStr">
        <is>
          <t>08</t>
        </is>
      </c>
      <c r="U394" t="inlineStr">
        <is>
          <t>Wednesday</t>
        </is>
      </c>
      <c r="V394" t="n">
        <v>48</v>
      </c>
      <c r="W394" t="n">
        <v>2021</v>
      </c>
      <c r="X394" t="inlineStr">
        <is>
          <t>Week 48</t>
        </is>
      </c>
    </row>
    <row r="395">
      <c r="A395" s="19" t="n">
        <v>44531.375</v>
      </c>
      <c r="B395" t="n">
        <v>99.84999999999999</v>
      </c>
      <c r="C395" t="n">
        <v>98.34999999999999</v>
      </c>
      <c r="D395" t="n">
        <v>99.75</v>
      </c>
      <c r="E395" t="n">
        <v>2.02</v>
      </c>
      <c r="F395" t="n">
        <v>95.91</v>
      </c>
      <c r="G395" t="n">
        <v>99.36</v>
      </c>
      <c r="H395" t="n">
        <v>94.90000000000001</v>
      </c>
      <c r="I395" t="n">
        <v>93.75</v>
      </c>
      <c r="J395" t="n">
        <v>134.93</v>
      </c>
      <c r="K395" t="n">
        <v>34.09</v>
      </c>
      <c r="L395" t="n">
        <v>1.03</v>
      </c>
      <c r="M395" t="n">
        <v>5803961</v>
      </c>
      <c r="N395" t="n">
        <v>59666</v>
      </c>
      <c r="O395" t="n">
        <v>2947.1</v>
      </c>
      <c r="P395" t="n">
        <v>313.14</v>
      </c>
      <c r="Q395" t="n">
        <v>3260.24</v>
      </c>
      <c r="R395" t="inlineStr">
        <is>
          <t>12/01/2021</t>
        </is>
      </c>
      <c r="S395" t="inlineStr">
        <is>
          <t>09</t>
        </is>
      </c>
      <c r="T395" t="inlineStr">
        <is>
          <t>09</t>
        </is>
      </c>
      <c r="U395" t="inlineStr">
        <is>
          <t>Wednesday</t>
        </is>
      </c>
      <c r="V395" t="n">
        <v>48</v>
      </c>
      <c r="W395" t="n">
        <v>2021</v>
      </c>
      <c r="X395" t="inlineStr">
        <is>
          <t>Week 48</t>
        </is>
      </c>
    </row>
    <row r="396">
      <c r="A396" s="19" t="n">
        <v>44531.41666666666</v>
      </c>
      <c r="B396" t="n">
        <v>99.84999999999999</v>
      </c>
      <c r="C396" t="n">
        <v>98.25</v>
      </c>
      <c r="D396" t="n">
        <v>99.73</v>
      </c>
      <c r="E396" t="n">
        <v>1.9</v>
      </c>
      <c r="F396" t="n">
        <v>95.59</v>
      </c>
      <c r="G396" t="n">
        <v>99.31</v>
      </c>
      <c r="H396" t="n">
        <v>95.56999999999999</v>
      </c>
      <c r="I396" t="n">
        <v>93.73999999999999</v>
      </c>
      <c r="J396" t="n">
        <v>148.89</v>
      </c>
      <c r="K396" t="n">
        <v>32.44</v>
      </c>
      <c r="L396" t="n">
        <v>0.91</v>
      </c>
      <c r="M396" t="n">
        <v>6004140</v>
      </c>
      <c r="N396" t="n">
        <v>66324</v>
      </c>
      <c r="O396" t="n">
        <v>3242.6</v>
      </c>
      <c r="P396" t="n">
        <v>352.06</v>
      </c>
      <c r="Q396" t="n">
        <v>3594.66</v>
      </c>
      <c r="R396" t="inlineStr">
        <is>
          <t>12/01/2021</t>
        </is>
      </c>
      <c r="S396" t="inlineStr">
        <is>
          <t>10</t>
        </is>
      </c>
      <c r="T396" t="inlineStr">
        <is>
          <t>10</t>
        </is>
      </c>
      <c r="U396" t="inlineStr">
        <is>
          <t>Wednesday</t>
        </is>
      </c>
      <c r="V396" t="n">
        <v>48</v>
      </c>
      <c r="W396" t="n">
        <v>2021</v>
      </c>
      <c r="X396" t="inlineStr">
        <is>
          <t>Week 48</t>
        </is>
      </c>
    </row>
    <row r="397">
      <c r="A397" s="19" t="n">
        <v>44531.45833333334</v>
      </c>
      <c r="B397" t="n">
        <v>99.88</v>
      </c>
      <c r="C397" t="n">
        <v>98.22</v>
      </c>
      <c r="D397" t="n">
        <v>99.77</v>
      </c>
      <c r="E397" t="n">
        <v>2.04</v>
      </c>
      <c r="F397" t="n">
        <v>97.93000000000001</v>
      </c>
      <c r="G397" t="n">
        <v>99.34999999999999</v>
      </c>
      <c r="H397" t="n">
        <v>96.08</v>
      </c>
      <c r="I397" t="n">
        <v>94.31999999999999</v>
      </c>
      <c r="J397" t="n">
        <v>162</v>
      </c>
      <c r="K397" t="n">
        <v>31.56</v>
      </c>
      <c r="L397" t="n">
        <v>0.9</v>
      </c>
      <c r="M397" t="n">
        <v>6265125</v>
      </c>
      <c r="N397" t="n">
        <v>72701</v>
      </c>
      <c r="O397" t="n">
        <v>3457.52</v>
      </c>
      <c r="P397" t="n">
        <v>384.37</v>
      </c>
      <c r="Q397" t="n">
        <v>3841.89</v>
      </c>
      <c r="R397" t="inlineStr">
        <is>
          <t>12/01/2021</t>
        </is>
      </c>
      <c r="S397" t="inlineStr">
        <is>
          <t>11</t>
        </is>
      </c>
      <c r="T397" t="inlineStr">
        <is>
          <t>11</t>
        </is>
      </c>
      <c r="U397" t="inlineStr">
        <is>
          <t>Wednesday</t>
        </is>
      </c>
      <c r="V397" t="n">
        <v>48</v>
      </c>
      <c r="W397" t="n">
        <v>2021</v>
      </c>
      <c r="X397" t="inlineStr">
        <is>
          <t>Week 48</t>
        </is>
      </c>
    </row>
    <row r="398">
      <c r="A398" s="19" t="n">
        <v>44531.5</v>
      </c>
      <c r="B398" t="n">
        <v>99.88</v>
      </c>
      <c r="C398" t="n">
        <v>98.17</v>
      </c>
      <c r="D398" t="n">
        <v>99.78</v>
      </c>
      <c r="E398" t="n">
        <v>1.71</v>
      </c>
      <c r="F398" t="n">
        <v>94.83</v>
      </c>
      <c r="G398" t="n">
        <v>99.25</v>
      </c>
      <c r="H398" t="n">
        <v>92.94</v>
      </c>
      <c r="I398" t="n">
        <v>94.31999999999999</v>
      </c>
      <c r="J398" t="n">
        <v>170.26</v>
      </c>
      <c r="K398" t="n">
        <v>29.44</v>
      </c>
      <c r="L398" t="n">
        <v>0.79</v>
      </c>
      <c r="M398" t="n">
        <v>6607606</v>
      </c>
      <c r="N398" t="n">
        <v>79337</v>
      </c>
      <c r="O398" t="n">
        <v>3709.43</v>
      </c>
      <c r="P398" t="n">
        <v>401.53</v>
      </c>
      <c r="Q398" t="n">
        <v>4110.96</v>
      </c>
      <c r="R398" t="inlineStr">
        <is>
          <t>12/01/2021</t>
        </is>
      </c>
      <c r="S398" t="inlineStr">
        <is>
          <t>12</t>
        </is>
      </c>
      <c r="T398" t="inlineStr">
        <is>
          <t>12</t>
        </is>
      </c>
      <c r="U398" t="inlineStr">
        <is>
          <t>Wednesday</t>
        </is>
      </c>
      <c r="V398" t="n">
        <v>48</v>
      </c>
      <c r="W398" t="n">
        <v>2021</v>
      </c>
      <c r="X398" t="inlineStr">
        <is>
          <t>Week 48</t>
        </is>
      </c>
    </row>
    <row r="399">
      <c r="A399" s="19" t="n">
        <v>44531.54166666666</v>
      </c>
      <c r="B399" t="n">
        <v>99.88</v>
      </c>
      <c r="C399" t="n">
        <v>98.09</v>
      </c>
      <c r="D399" t="n">
        <v>99.78</v>
      </c>
      <c r="E399" t="n">
        <v>1.51</v>
      </c>
      <c r="F399" t="n">
        <v>96.23999999999999</v>
      </c>
      <c r="G399" t="n">
        <v>99.23999999999999</v>
      </c>
      <c r="H399" t="n">
        <v>95.28</v>
      </c>
      <c r="I399" t="n">
        <v>93.31</v>
      </c>
      <c r="J399" t="n">
        <v>166.35</v>
      </c>
      <c r="K399" t="n">
        <v>28.93</v>
      </c>
      <c r="L399" t="n">
        <v>0.82</v>
      </c>
      <c r="M399" t="n">
        <v>6623906</v>
      </c>
      <c r="N399" t="n">
        <v>78575</v>
      </c>
      <c r="O399" t="n">
        <v>3863.03</v>
      </c>
      <c r="P399" t="n">
        <v>412.25</v>
      </c>
      <c r="Q399" t="n">
        <v>4275.280000000001</v>
      </c>
      <c r="R399" t="inlineStr">
        <is>
          <t>12/01/2021</t>
        </is>
      </c>
      <c r="S399" t="inlineStr">
        <is>
          <t>13</t>
        </is>
      </c>
      <c r="T399" t="inlineStr">
        <is>
          <t>13</t>
        </is>
      </c>
      <c r="U399" t="inlineStr">
        <is>
          <t>Wednesday</t>
        </is>
      </c>
      <c r="V399" t="n">
        <v>48</v>
      </c>
      <c r="W399" t="n">
        <v>2021</v>
      </c>
      <c r="X399" t="inlineStr">
        <is>
          <t>Week 48</t>
        </is>
      </c>
    </row>
    <row r="400">
      <c r="A400" s="19" t="n">
        <v>44531.58333333334</v>
      </c>
      <c r="B400" t="n">
        <v>99.88</v>
      </c>
      <c r="C400" t="n">
        <v>98.09</v>
      </c>
      <c r="D400" t="n">
        <v>99.79000000000001</v>
      </c>
      <c r="E400" t="n">
        <v>1.55</v>
      </c>
      <c r="F400" t="n">
        <v>96.04000000000001</v>
      </c>
      <c r="G400" t="n">
        <v>99.28</v>
      </c>
      <c r="H400" t="n">
        <v>94.79000000000001</v>
      </c>
      <c r="I400" t="n">
        <v>93.64</v>
      </c>
      <c r="J400" t="n">
        <v>177.2</v>
      </c>
      <c r="K400" t="n">
        <v>28.85</v>
      </c>
      <c r="L400" t="n">
        <v>0.98</v>
      </c>
      <c r="M400" t="n">
        <v>6587219</v>
      </c>
      <c r="N400" t="n">
        <v>84532</v>
      </c>
      <c r="O400" t="n">
        <v>3998.28</v>
      </c>
      <c r="P400" t="n">
        <v>451.45</v>
      </c>
      <c r="Q400" t="n">
        <v>4449.73</v>
      </c>
      <c r="R400" t="inlineStr">
        <is>
          <t>12/01/2021</t>
        </is>
      </c>
      <c r="S400" t="inlineStr">
        <is>
          <t>14</t>
        </is>
      </c>
      <c r="T400" t="inlineStr">
        <is>
          <t>14</t>
        </is>
      </c>
      <c r="U400" t="inlineStr">
        <is>
          <t>Wednesday</t>
        </is>
      </c>
      <c r="V400" t="n">
        <v>48</v>
      </c>
      <c r="W400" t="n">
        <v>2021</v>
      </c>
      <c r="X400" t="inlineStr">
        <is>
          <t>Week 48</t>
        </is>
      </c>
    </row>
    <row r="401">
      <c r="A401" s="19" t="n">
        <v>44531.625</v>
      </c>
      <c r="B401" t="n">
        <v>99.84999999999999</v>
      </c>
      <c r="C401" t="n">
        <v>98.14</v>
      </c>
      <c r="D401" t="n">
        <v>99.72</v>
      </c>
      <c r="E401" t="n">
        <v>1.77</v>
      </c>
      <c r="F401" t="n">
        <v>97.45</v>
      </c>
      <c r="G401" t="n">
        <v>99.29000000000001</v>
      </c>
      <c r="H401" t="n">
        <v>93.87</v>
      </c>
      <c r="I401" t="n">
        <v>93.23999999999999</v>
      </c>
      <c r="J401" t="n">
        <v>189.64</v>
      </c>
      <c r="K401" t="n">
        <v>25.61</v>
      </c>
      <c r="L401" t="n">
        <v>0.98</v>
      </c>
      <c r="M401" t="n">
        <v>6995768</v>
      </c>
      <c r="N401" t="n">
        <v>102277</v>
      </c>
      <c r="O401" t="n">
        <v>4432.03</v>
      </c>
      <c r="P401" t="n">
        <v>482.68</v>
      </c>
      <c r="Q401" t="n">
        <v>4914.71</v>
      </c>
      <c r="R401" t="inlineStr">
        <is>
          <t>12/01/2021</t>
        </is>
      </c>
      <c r="S401" t="inlineStr">
        <is>
          <t>15</t>
        </is>
      </c>
      <c r="T401" t="inlineStr">
        <is>
          <t>15</t>
        </is>
      </c>
      <c r="U401" t="inlineStr">
        <is>
          <t>Wednesday</t>
        </is>
      </c>
      <c r="V401" t="n">
        <v>48</v>
      </c>
      <c r="W401" t="n">
        <v>2021</v>
      </c>
      <c r="X401" t="inlineStr">
        <is>
          <t>Week 48</t>
        </is>
      </c>
    </row>
    <row r="402">
      <c r="A402" s="19" t="n">
        <v>44531.66666666666</v>
      </c>
      <c r="B402" t="n">
        <v>99.8</v>
      </c>
      <c r="C402" t="n">
        <v>98.14</v>
      </c>
      <c r="D402" t="n">
        <v>99.69</v>
      </c>
      <c r="E402" t="n">
        <v>1.9</v>
      </c>
      <c r="F402" t="n">
        <v>98.02</v>
      </c>
      <c r="G402" t="n">
        <v>99.26000000000001</v>
      </c>
      <c r="H402" t="n">
        <v>95.38</v>
      </c>
      <c r="I402" t="n">
        <v>92.66</v>
      </c>
      <c r="J402" t="n">
        <v>195.41</v>
      </c>
      <c r="K402" t="n">
        <v>25.13</v>
      </c>
      <c r="L402" t="n">
        <v>0.98</v>
      </c>
      <c r="M402" t="n">
        <v>6804065</v>
      </c>
      <c r="N402" t="n">
        <v>96575</v>
      </c>
      <c r="O402" t="n">
        <v>4722.76</v>
      </c>
      <c r="P402" t="n">
        <v>490.66</v>
      </c>
      <c r="Q402" t="n">
        <v>5213.42</v>
      </c>
      <c r="R402" t="inlineStr">
        <is>
          <t>12/01/2021</t>
        </is>
      </c>
      <c r="S402" t="inlineStr">
        <is>
          <t>16</t>
        </is>
      </c>
      <c r="T402" t="inlineStr">
        <is>
          <t>16</t>
        </is>
      </c>
      <c r="U402" t="inlineStr">
        <is>
          <t>Wednesday</t>
        </is>
      </c>
      <c r="V402" t="n">
        <v>48</v>
      </c>
      <c r="W402" t="n">
        <v>2021</v>
      </c>
      <c r="X402" t="inlineStr">
        <is>
          <t>Week 48</t>
        </is>
      </c>
    </row>
    <row r="403">
      <c r="A403" s="19" t="n">
        <v>44531.70833333334</v>
      </c>
      <c r="B403" t="n">
        <v>99.84</v>
      </c>
      <c r="C403" t="n">
        <v>98.31</v>
      </c>
      <c r="D403" t="n">
        <v>99.75</v>
      </c>
      <c r="E403" t="n">
        <v>1.94</v>
      </c>
      <c r="F403" t="n">
        <v>98.05</v>
      </c>
      <c r="G403" t="n">
        <v>99.26000000000001</v>
      </c>
      <c r="H403" t="n">
        <v>94.08</v>
      </c>
      <c r="I403" t="n">
        <v>92.44</v>
      </c>
      <c r="J403" t="n">
        <v>199.99</v>
      </c>
      <c r="K403" t="n">
        <v>24.9</v>
      </c>
      <c r="L403" t="n">
        <v>0.98</v>
      </c>
      <c r="M403" t="n">
        <v>6598280</v>
      </c>
      <c r="N403" t="n">
        <v>87345</v>
      </c>
      <c r="O403" t="n">
        <v>4995.21</v>
      </c>
      <c r="P403" t="n">
        <v>494.92</v>
      </c>
      <c r="Q403" t="n">
        <v>5490.13</v>
      </c>
      <c r="R403" t="inlineStr">
        <is>
          <t>12/01/2021</t>
        </is>
      </c>
      <c r="S403" t="inlineStr">
        <is>
          <t>17</t>
        </is>
      </c>
      <c r="T403" t="inlineStr">
        <is>
          <t>17</t>
        </is>
      </c>
      <c r="U403" t="inlineStr">
        <is>
          <t>Wednesday</t>
        </is>
      </c>
      <c r="V403" t="n">
        <v>48</v>
      </c>
      <c r="W403" t="n">
        <v>2021</v>
      </c>
      <c r="X403" t="inlineStr">
        <is>
          <t>Week 48</t>
        </is>
      </c>
    </row>
    <row r="404">
      <c r="A404" s="19" t="n">
        <v>44531.75</v>
      </c>
      <c r="B404" t="n">
        <v>99.84</v>
      </c>
      <c r="C404" t="n">
        <v>98.31999999999999</v>
      </c>
      <c r="D404" t="n">
        <v>99.73</v>
      </c>
      <c r="E404" t="n">
        <v>2.09</v>
      </c>
      <c r="F404" t="n">
        <v>98.51000000000001</v>
      </c>
      <c r="G404" t="n">
        <v>99.20999999999999</v>
      </c>
      <c r="H404" t="n">
        <v>95.47</v>
      </c>
      <c r="I404" t="n">
        <v>92.64</v>
      </c>
      <c r="J404" t="n">
        <v>174.29</v>
      </c>
      <c r="K404" t="n">
        <v>24.53</v>
      </c>
      <c r="L404" t="n">
        <v>1.07</v>
      </c>
      <c r="M404" t="n">
        <v>6326177</v>
      </c>
      <c r="N404" t="n">
        <v>74597</v>
      </c>
      <c r="O404" t="n">
        <v>5178.76</v>
      </c>
      <c r="P404" t="n">
        <v>508.17</v>
      </c>
      <c r="Q404" t="n">
        <v>5686.93</v>
      </c>
      <c r="R404" t="inlineStr">
        <is>
          <t>12/01/2021</t>
        </is>
      </c>
      <c r="S404" t="inlineStr">
        <is>
          <t>18</t>
        </is>
      </c>
      <c r="T404" t="inlineStr">
        <is>
          <t>18</t>
        </is>
      </c>
      <c r="U404" t="inlineStr">
        <is>
          <t>Wednesday</t>
        </is>
      </c>
      <c r="V404" t="n">
        <v>48</v>
      </c>
      <c r="W404" t="n">
        <v>2021</v>
      </c>
      <c r="X404" t="inlineStr">
        <is>
          <t>Week 48</t>
        </is>
      </c>
    </row>
    <row r="405">
      <c r="A405" s="19" t="n">
        <v>44531.79166666666</v>
      </c>
      <c r="B405" t="n">
        <v>99.86</v>
      </c>
      <c r="C405" t="n">
        <v>98.41</v>
      </c>
      <c r="D405" t="n">
        <v>99.78</v>
      </c>
      <c r="E405" t="n">
        <v>1.85</v>
      </c>
      <c r="F405" t="n">
        <v>98.34</v>
      </c>
      <c r="G405" t="n">
        <v>99.22</v>
      </c>
      <c r="H405" t="n">
        <v>95.95999999999999</v>
      </c>
      <c r="I405" t="n">
        <v>92.72</v>
      </c>
      <c r="J405" t="n">
        <v>150.21</v>
      </c>
      <c r="K405" t="n">
        <v>25.17</v>
      </c>
      <c r="L405" t="n">
        <v>1.06</v>
      </c>
      <c r="M405" t="n">
        <v>6012958</v>
      </c>
      <c r="N405" t="n">
        <v>61425</v>
      </c>
      <c r="O405" t="n">
        <v>5335.96</v>
      </c>
      <c r="P405" t="n">
        <v>503.35</v>
      </c>
      <c r="Q405" t="n">
        <v>5839.31</v>
      </c>
      <c r="R405" t="inlineStr">
        <is>
          <t>12/01/2021</t>
        </is>
      </c>
      <c r="S405" t="inlineStr">
        <is>
          <t>19</t>
        </is>
      </c>
      <c r="T405" t="inlineStr">
        <is>
          <t>19</t>
        </is>
      </c>
      <c r="U405" t="inlineStr">
        <is>
          <t>Wednesday</t>
        </is>
      </c>
      <c r="V405" t="n">
        <v>48</v>
      </c>
      <c r="W405" t="n">
        <v>2021</v>
      </c>
      <c r="X405" t="inlineStr">
        <is>
          <t>Week 48</t>
        </is>
      </c>
    </row>
    <row r="406">
      <c r="A406" s="19" t="n">
        <v>44531.83333333334</v>
      </c>
      <c r="B406" t="n">
        <v>99.84</v>
      </c>
      <c r="C406" t="n">
        <v>98.48</v>
      </c>
      <c r="D406" t="n">
        <v>99.76000000000001</v>
      </c>
      <c r="E406" t="n">
        <v>1.66</v>
      </c>
      <c r="F406" t="n">
        <v>98.41</v>
      </c>
      <c r="G406" t="n">
        <v>99.18000000000001</v>
      </c>
      <c r="H406" t="n">
        <v>94.69</v>
      </c>
      <c r="I406" t="n">
        <v>91.8</v>
      </c>
      <c r="J406" t="n">
        <v>134.5</v>
      </c>
      <c r="K406" t="n">
        <v>23.66</v>
      </c>
      <c r="L406" t="n">
        <v>0.91</v>
      </c>
      <c r="M406" t="n">
        <v>5564829</v>
      </c>
      <c r="N406" t="n">
        <v>49248</v>
      </c>
      <c r="O406" t="n">
        <v>5718.81</v>
      </c>
      <c r="P406" t="n">
        <v>489.45</v>
      </c>
      <c r="Q406" t="n">
        <v>6208.26</v>
      </c>
      <c r="R406" t="inlineStr">
        <is>
          <t>12/01/2021</t>
        </is>
      </c>
      <c r="S406" t="inlineStr">
        <is>
          <t>20</t>
        </is>
      </c>
      <c r="T406" t="inlineStr">
        <is>
          <t>20</t>
        </is>
      </c>
      <c r="U406" t="inlineStr">
        <is>
          <t>Wednesday</t>
        </is>
      </c>
      <c r="V406" t="n">
        <v>48</v>
      </c>
      <c r="W406" t="n">
        <v>2021</v>
      </c>
      <c r="X406" t="inlineStr">
        <is>
          <t>Week 48</t>
        </is>
      </c>
    </row>
    <row r="407">
      <c r="A407" s="19" t="n">
        <v>44531.875</v>
      </c>
      <c r="B407" t="n">
        <v>99.88</v>
      </c>
      <c r="C407" t="n">
        <v>98.63</v>
      </c>
      <c r="D407" t="n">
        <v>99.8</v>
      </c>
      <c r="E407" t="n">
        <v>1.62</v>
      </c>
      <c r="F407" t="n">
        <v>98.48</v>
      </c>
      <c r="G407" t="n">
        <v>99.25</v>
      </c>
      <c r="H407" t="n">
        <v>95.06999999999999</v>
      </c>
      <c r="I407" t="n">
        <v>91.98999999999999</v>
      </c>
      <c r="J407" t="n">
        <v>118.5</v>
      </c>
      <c r="K407" t="n">
        <v>25.59</v>
      </c>
      <c r="L407" t="n">
        <v>1.19</v>
      </c>
      <c r="M407" t="n">
        <v>5206259</v>
      </c>
      <c r="N407" t="n">
        <v>37529</v>
      </c>
      <c r="O407" t="n">
        <v>5725.19</v>
      </c>
      <c r="P407" t="n">
        <v>466.33</v>
      </c>
      <c r="Q407" t="n">
        <v>6191.52</v>
      </c>
      <c r="R407" t="inlineStr">
        <is>
          <t>12/01/2021</t>
        </is>
      </c>
      <c r="S407" t="inlineStr">
        <is>
          <t>21</t>
        </is>
      </c>
      <c r="T407" t="inlineStr">
        <is>
          <t>21</t>
        </is>
      </c>
      <c r="U407" t="inlineStr">
        <is>
          <t>Wednesday</t>
        </is>
      </c>
      <c r="V407" t="n">
        <v>48</v>
      </c>
      <c r="W407" t="n">
        <v>2021</v>
      </c>
      <c r="X407" t="inlineStr">
        <is>
          <t>Week 48</t>
        </is>
      </c>
    </row>
    <row r="408">
      <c r="A408" s="19" t="n">
        <v>44531.91666666666</v>
      </c>
      <c r="B408" t="n">
        <v>99.91</v>
      </c>
      <c r="C408" t="n">
        <v>98.73999999999999</v>
      </c>
      <c r="D408" t="n">
        <v>99.81999999999999</v>
      </c>
      <c r="E408" t="n">
        <v>1.68</v>
      </c>
      <c r="F408" t="n">
        <v>98.64</v>
      </c>
      <c r="G408" t="n">
        <v>99.31999999999999</v>
      </c>
      <c r="H408" t="n">
        <v>92.98999999999999</v>
      </c>
      <c r="I408" t="n">
        <v>93.01000000000001</v>
      </c>
      <c r="J408" t="n">
        <v>96.22</v>
      </c>
      <c r="K408" t="n">
        <v>28.86</v>
      </c>
      <c r="L408" t="n">
        <v>1.49</v>
      </c>
      <c r="M408" t="n">
        <v>4834860</v>
      </c>
      <c r="N408" t="n">
        <v>27405</v>
      </c>
      <c r="O408" t="n">
        <v>5197.42</v>
      </c>
      <c r="P408" t="n">
        <v>426.31</v>
      </c>
      <c r="Q408" t="n">
        <v>5623.73</v>
      </c>
      <c r="R408" t="inlineStr">
        <is>
          <t>12/01/2021</t>
        </is>
      </c>
      <c r="S408" t="inlineStr">
        <is>
          <t>22</t>
        </is>
      </c>
      <c r="T408" t="inlineStr">
        <is>
          <t>22</t>
        </is>
      </c>
      <c r="U408" t="inlineStr">
        <is>
          <t>Wednesday</t>
        </is>
      </c>
      <c r="V408" t="n">
        <v>48</v>
      </c>
      <c r="W408" t="n">
        <v>2021</v>
      </c>
      <c r="X408" t="inlineStr">
        <is>
          <t>Week 48</t>
        </is>
      </c>
    </row>
    <row r="409">
      <c r="A409" s="19" t="n">
        <v>44531.95833333334</v>
      </c>
      <c r="B409" t="n">
        <v>99.93000000000001</v>
      </c>
      <c r="C409" t="n">
        <v>98.95999999999999</v>
      </c>
      <c r="D409" t="n">
        <v>99.79000000000001</v>
      </c>
      <c r="E409" t="n">
        <v>1.48</v>
      </c>
      <c r="F409" t="n">
        <v>98.77</v>
      </c>
      <c r="G409" t="n">
        <v>99.47</v>
      </c>
      <c r="H409" t="n">
        <v>95.15000000000001</v>
      </c>
      <c r="I409" t="n">
        <v>92.31</v>
      </c>
      <c r="J409" t="n">
        <v>65.54000000000001</v>
      </c>
      <c r="K409" t="n">
        <v>33.95</v>
      </c>
      <c r="L409" t="n">
        <v>1.55</v>
      </c>
      <c r="M409" t="n">
        <v>4267990</v>
      </c>
      <c r="N409" t="n">
        <v>15826</v>
      </c>
      <c r="O409" t="n">
        <v>4398.63</v>
      </c>
      <c r="P409" t="n">
        <v>336.48</v>
      </c>
      <c r="Q409" t="n">
        <v>4735.110000000001</v>
      </c>
      <c r="R409" t="inlineStr">
        <is>
          <t>12/01/2021</t>
        </is>
      </c>
      <c r="S409" t="inlineStr">
        <is>
          <t>23</t>
        </is>
      </c>
      <c r="T409" t="inlineStr">
        <is>
          <t>23</t>
        </is>
      </c>
      <c r="U409" t="inlineStr">
        <is>
          <t>Wednesday</t>
        </is>
      </c>
      <c r="V409" t="n">
        <v>48</v>
      </c>
      <c r="W409" t="n">
        <v>2021</v>
      </c>
      <c r="X409" t="inlineStr">
        <is>
          <t>Week 48</t>
        </is>
      </c>
    </row>
    <row r="410">
      <c r="A410" s="19" t="n">
        <v>44532</v>
      </c>
      <c r="B410" t="n">
        <v>99.95</v>
      </c>
      <c r="C410" t="n">
        <v>99.06999999999999</v>
      </c>
      <c r="D410" t="n">
        <v>99.84</v>
      </c>
      <c r="E410" t="n">
        <v>1.81</v>
      </c>
      <c r="F410" t="n">
        <v>98.98999999999999</v>
      </c>
      <c r="G410" t="n">
        <v>99.54000000000001</v>
      </c>
      <c r="H410" t="n">
        <v>93.02</v>
      </c>
      <c r="I410" t="n">
        <v>94.79000000000001</v>
      </c>
      <c r="J410" t="n">
        <v>41.17</v>
      </c>
      <c r="K410" t="n">
        <v>40.25</v>
      </c>
      <c r="L410" t="n">
        <v>1.66</v>
      </c>
      <c r="M410" t="n">
        <v>3972647</v>
      </c>
      <c r="N410" t="n">
        <v>9434</v>
      </c>
      <c r="O410" t="n">
        <v>3649.14</v>
      </c>
      <c r="P410" t="n">
        <v>259.29</v>
      </c>
      <c r="Q410" t="n">
        <v>3908.43</v>
      </c>
      <c r="R410" t="inlineStr">
        <is>
          <t>12/02/2021</t>
        </is>
      </c>
      <c r="S410" t="inlineStr">
        <is>
          <t>00</t>
        </is>
      </c>
      <c r="T410" t="inlineStr">
        <is>
          <t>00</t>
        </is>
      </c>
      <c r="U410" t="inlineStr">
        <is>
          <t>Thursday</t>
        </is>
      </c>
      <c r="V410" t="n">
        <v>48</v>
      </c>
      <c r="W410" t="n">
        <v>2021</v>
      </c>
      <c r="X410" t="inlineStr">
        <is>
          <t>Week 48</t>
        </is>
      </c>
    </row>
    <row r="411">
      <c r="A411" s="19" t="n">
        <v>44532.04166666666</v>
      </c>
      <c r="B411" t="n">
        <v>99.95999999999999</v>
      </c>
      <c r="C411" t="n">
        <v>99.15000000000001</v>
      </c>
      <c r="D411" t="n">
        <v>99.86</v>
      </c>
      <c r="E411" t="n">
        <v>2.09</v>
      </c>
      <c r="F411" t="n">
        <v>97.33</v>
      </c>
      <c r="G411" t="n">
        <v>99.65000000000001</v>
      </c>
      <c r="H411" t="n">
        <v>93.48</v>
      </c>
      <c r="I411" t="n">
        <v>93.09999999999999</v>
      </c>
      <c r="J411" t="n">
        <v>24.15</v>
      </c>
      <c r="K411" t="n">
        <v>49.16</v>
      </c>
      <c r="L411" t="n">
        <v>1.83</v>
      </c>
      <c r="M411" t="n">
        <v>3452130</v>
      </c>
      <c r="N411" t="n">
        <v>4883</v>
      </c>
      <c r="O411" t="n">
        <v>2748.77</v>
      </c>
      <c r="P411" t="n">
        <v>189.43</v>
      </c>
      <c r="Q411" t="n">
        <v>2938.2</v>
      </c>
      <c r="R411" t="inlineStr">
        <is>
          <t>12/02/2021</t>
        </is>
      </c>
      <c r="S411" t="inlineStr">
        <is>
          <t>01</t>
        </is>
      </c>
      <c r="T411" t="inlineStr">
        <is>
          <t>01</t>
        </is>
      </c>
      <c r="U411" t="inlineStr">
        <is>
          <t>Thursday</t>
        </is>
      </c>
      <c r="V411" t="n">
        <v>48</v>
      </c>
      <c r="W411" t="n">
        <v>2021</v>
      </c>
      <c r="X411" t="inlineStr">
        <is>
          <t>Week 48</t>
        </is>
      </c>
    </row>
    <row r="412">
      <c r="A412" s="19" t="n">
        <v>44532.08333333334</v>
      </c>
      <c r="B412" t="n">
        <v>99.97</v>
      </c>
      <c r="C412" t="n">
        <v>99.2</v>
      </c>
      <c r="D412" t="n">
        <v>99.94</v>
      </c>
      <c r="E412" t="n">
        <v>1.05</v>
      </c>
      <c r="F412" t="n">
        <v>97.36</v>
      </c>
      <c r="G412" t="n">
        <v>99.72</v>
      </c>
      <c r="H412" t="n">
        <v>96.3</v>
      </c>
      <c r="I412" t="n">
        <v>94.77</v>
      </c>
      <c r="J412" t="n">
        <v>14.34</v>
      </c>
      <c r="K412" t="n">
        <v>53.7</v>
      </c>
      <c r="L412" t="n">
        <v>2.49</v>
      </c>
      <c r="M412" t="n">
        <v>3234414</v>
      </c>
      <c r="N412" t="n">
        <v>2965</v>
      </c>
      <c r="O412" t="n">
        <v>1973.58</v>
      </c>
      <c r="P412" t="n">
        <v>161.02</v>
      </c>
      <c r="Q412" t="n">
        <v>2134.6</v>
      </c>
      <c r="R412" t="inlineStr">
        <is>
          <t>12/02/2021</t>
        </is>
      </c>
      <c r="S412" t="inlineStr">
        <is>
          <t>02</t>
        </is>
      </c>
      <c r="T412" t="inlineStr">
        <is>
          <t>02</t>
        </is>
      </c>
      <c r="U412" t="inlineStr">
        <is>
          <t>Thursday</t>
        </is>
      </c>
      <c r="V412" t="n">
        <v>48</v>
      </c>
      <c r="W412" t="n">
        <v>2021</v>
      </c>
      <c r="X412" t="inlineStr">
        <is>
          <t>Week 48</t>
        </is>
      </c>
    </row>
    <row r="413">
      <c r="A413" s="19" t="n">
        <v>44532.125</v>
      </c>
      <c r="B413" t="n">
        <v>99.97</v>
      </c>
      <c r="C413" t="n">
        <v>99.2</v>
      </c>
      <c r="D413" t="n">
        <v>99.97</v>
      </c>
      <c r="E413" t="n">
        <v>1.19</v>
      </c>
      <c r="F413" t="n">
        <v>99.12</v>
      </c>
      <c r="G413" t="n">
        <v>99.70999999999999</v>
      </c>
      <c r="H413" t="n">
        <v>94.12</v>
      </c>
      <c r="I413" t="n">
        <v>95.55</v>
      </c>
      <c r="J413" t="n">
        <v>8.26</v>
      </c>
      <c r="K413" t="n">
        <v>58.25</v>
      </c>
      <c r="L413" t="n">
        <v>2.2</v>
      </c>
      <c r="M413" t="n">
        <v>3085216</v>
      </c>
      <c r="N413" t="n">
        <v>2278</v>
      </c>
      <c r="O413" t="n">
        <v>1514.51</v>
      </c>
      <c r="P413" t="n">
        <v>124.2</v>
      </c>
      <c r="Q413" t="n">
        <v>1638.71</v>
      </c>
      <c r="R413" t="inlineStr">
        <is>
          <t>12/02/2021</t>
        </is>
      </c>
      <c r="S413" t="inlineStr">
        <is>
          <t>03</t>
        </is>
      </c>
      <c r="T413" t="inlineStr">
        <is>
          <t>03</t>
        </is>
      </c>
      <c r="U413" t="inlineStr">
        <is>
          <t>Thursday</t>
        </is>
      </c>
      <c r="V413" t="n">
        <v>48</v>
      </c>
      <c r="W413" t="n">
        <v>2021</v>
      </c>
      <c r="X413" t="inlineStr">
        <is>
          <t>Week 48</t>
        </is>
      </c>
    </row>
    <row r="414">
      <c r="A414" s="19" t="n">
        <v>44532.16666666666</v>
      </c>
      <c r="B414" t="n">
        <v>99.97</v>
      </c>
      <c r="C414" t="n">
        <v>99.25</v>
      </c>
      <c r="D414" t="n">
        <v>99.84</v>
      </c>
      <c r="E414" t="n">
        <v>0.9</v>
      </c>
      <c r="F414" t="n">
        <v>99.28</v>
      </c>
      <c r="G414" t="n">
        <v>99.7</v>
      </c>
      <c r="H414" t="n">
        <v>92.31</v>
      </c>
      <c r="I414" t="n">
        <v>94.73</v>
      </c>
      <c r="J414" t="n">
        <v>5.64</v>
      </c>
      <c r="K414" t="n">
        <v>64.37</v>
      </c>
      <c r="L414" t="n">
        <v>2.4</v>
      </c>
      <c r="M414" t="n">
        <v>2996839</v>
      </c>
      <c r="N414" t="n">
        <v>2273</v>
      </c>
      <c r="O414" t="n">
        <v>1291.11</v>
      </c>
      <c r="P414" t="n">
        <v>115.45</v>
      </c>
      <c r="Q414" t="n">
        <v>1406.56</v>
      </c>
      <c r="R414" t="inlineStr">
        <is>
          <t>12/02/2021</t>
        </is>
      </c>
      <c r="S414" t="inlineStr">
        <is>
          <t>04</t>
        </is>
      </c>
      <c r="T414" t="inlineStr">
        <is>
          <t>04</t>
        </is>
      </c>
      <c r="U414" t="inlineStr">
        <is>
          <t>Thursday</t>
        </is>
      </c>
      <c r="V414" t="n">
        <v>48</v>
      </c>
      <c r="W414" t="n">
        <v>2021</v>
      </c>
      <c r="X414" t="inlineStr">
        <is>
          <t>Week 48</t>
        </is>
      </c>
    </row>
    <row r="415">
      <c r="A415" s="19" t="n">
        <v>44532.20833333334</v>
      </c>
      <c r="B415" t="n">
        <v>99.95999999999999</v>
      </c>
      <c r="C415" t="n">
        <v>99.2</v>
      </c>
      <c r="D415" t="n">
        <v>99.81</v>
      </c>
      <c r="E415" t="n">
        <v>0.5600000000000001</v>
      </c>
      <c r="F415" t="n">
        <v>99.31999999999999</v>
      </c>
      <c r="G415" t="n">
        <v>99.7</v>
      </c>
      <c r="H415" t="n">
        <v>100</v>
      </c>
      <c r="I415" t="n">
        <v>96.17</v>
      </c>
      <c r="J415" t="n">
        <v>6.25</v>
      </c>
      <c r="K415" t="n">
        <v>64.70999999999999</v>
      </c>
      <c r="L415" t="n">
        <v>2.34</v>
      </c>
      <c r="M415" t="n">
        <v>3094834</v>
      </c>
      <c r="N415" t="n">
        <v>3517</v>
      </c>
      <c r="O415" t="n">
        <v>1253.69</v>
      </c>
      <c r="P415" t="n">
        <v>110.96</v>
      </c>
      <c r="Q415" t="n">
        <v>1364.65</v>
      </c>
      <c r="R415" t="inlineStr">
        <is>
          <t>12/02/2021</t>
        </is>
      </c>
      <c r="S415" t="inlineStr">
        <is>
          <t>05</t>
        </is>
      </c>
      <c r="T415" t="inlineStr">
        <is>
          <t>05</t>
        </is>
      </c>
      <c r="U415" t="inlineStr">
        <is>
          <t>Thursday</t>
        </is>
      </c>
      <c r="V415" t="n">
        <v>48</v>
      </c>
      <c r="W415" t="n">
        <v>2021</v>
      </c>
      <c r="X415" t="inlineStr">
        <is>
          <t>Week 48</t>
        </is>
      </c>
    </row>
    <row r="416">
      <c r="A416" s="19" t="n">
        <v>44532.25</v>
      </c>
      <c r="B416" t="n">
        <v>99.93000000000001</v>
      </c>
      <c r="C416" t="n">
        <v>98.97</v>
      </c>
      <c r="D416" t="n">
        <v>99.83</v>
      </c>
      <c r="E416" t="n">
        <v>1.3</v>
      </c>
      <c r="F416" t="n">
        <v>99.27</v>
      </c>
      <c r="G416" t="n">
        <v>99.64</v>
      </c>
      <c r="H416" t="n">
        <v>96.3</v>
      </c>
      <c r="I416" t="n">
        <v>94.81</v>
      </c>
      <c r="J416" t="n">
        <v>11.77</v>
      </c>
      <c r="K416" t="n">
        <v>55.96</v>
      </c>
      <c r="L416" t="n">
        <v>2.23</v>
      </c>
      <c r="M416" t="n">
        <v>3435969</v>
      </c>
      <c r="N416" t="n">
        <v>7222</v>
      </c>
      <c r="O416" t="n">
        <v>1491.5</v>
      </c>
      <c r="P416" t="n">
        <v>135.44</v>
      </c>
      <c r="Q416" t="n">
        <v>1626.94</v>
      </c>
      <c r="R416" t="inlineStr">
        <is>
          <t>12/02/2021</t>
        </is>
      </c>
      <c r="S416" t="inlineStr">
        <is>
          <t>06</t>
        </is>
      </c>
      <c r="T416" t="inlineStr">
        <is>
          <t>06</t>
        </is>
      </c>
      <c r="U416" t="inlineStr">
        <is>
          <t>Thursday</t>
        </is>
      </c>
      <c r="V416" t="n">
        <v>48</v>
      </c>
      <c r="W416" t="n">
        <v>2021</v>
      </c>
      <c r="X416" t="inlineStr">
        <is>
          <t>Week 48</t>
        </is>
      </c>
    </row>
    <row r="417">
      <c r="A417" s="19" t="n">
        <v>44532.29166666666</v>
      </c>
      <c r="B417" t="n">
        <v>99.92</v>
      </c>
      <c r="C417" t="n">
        <v>98.70999999999999</v>
      </c>
      <c r="D417" t="n">
        <v>99.79000000000001</v>
      </c>
      <c r="E417" t="n">
        <v>1.46</v>
      </c>
      <c r="F417" t="n">
        <v>98.3</v>
      </c>
      <c r="G417" t="n">
        <v>99.54000000000001</v>
      </c>
      <c r="H417" t="n">
        <v>94.45999999999999</v>
      </c>
      <c r="I417" t="n">
        <v>94.22</v>
      </c>
      <c r="J417" t="n">
        <v>34.44</v>
      </c>
      <c r="K417" t="n">
        <v>45.01</v>
      </c>
      <c r="L417" t="n">
        <v>1.4</v>
      </c>
      <c r="M417" t="n">
        <v>4434338</v>
      </c>
      <c r="N417" t="n">
        <v>20689</v>
      </c>
      <c r="O417" t="n">
        <v>2337.93</v>
      </c>
      <c r="P417" t="n">
        <v>187.23</v>
      </c>
      <c r="Q417" t="n">
        <v>2525.16</v>
      </c>
      <c r="R417" t="inlineStr">
        <is>
          <t>12/02/2021</t>
        </is>
      </c>
      <c r="S417" t="inlineStr">
        <is>
          <t>07</t>
        </is>
      </c>
      <c r="T417" t="inlineStr">
        <is>
          <t>07</t>
        </is>
      </c>
      <c r="U417" t="inlineStr">
        <is>
          <t>Thursday</t>
        </is>
      </c>
      <c r="V417" t="n">
        <v>48</v>
      </c>
      <c r="W417" t="n">
        <v>2021</v>
      </c>
      <c r="X417" t="inlineStr">
        <is>
          <t>Week 48</t>
        </is>
      </c>
    </row>
    <row r="418">
      <c r="A418" s="19" t="n">
        <v>44532.33333333334</v>
      </c>
      <c r="B418" t="n">
        <v>99.88</v>
      </c>
      <c r="C418" t="n">
        <v>98.43000000000001</v>
      </c>
      <c r="D418" t="n">
        <v>99.78</v>
      </c>
      <c r="E418" t="n">
        <v>1.58</v>
      </c>
      <c r="F418" t="n">
        <v>97.76000000000001</v>
      </c>
      <c r="G418" t="n">
        <v>99.45999999999999</v>
      </c>
      <c r="H418" t="n">
        <v>96.33</v>
      </c>
      <c r="I418" t="n">
        <v>93.29000000000001</v>
      </c>
      <c r="J418" t="n">
        <v>91.06999999999999</v>
      </c>
      <c r="K418" t="n">
        <v>35.9</v>
      </c>
      <c r="L418" t="n">
        <v>1.16</v>
      </c>
      <c r="M418" t="n">
        <v>5725057</v>
      </c>
      <c r="N418" t="n">
        <v>50352</v>
      </c>
      <c r="O418" t="n">
        <v>3053.98</v>
      </c>
      <c r="P418" t="n">
        <v>281.13</v>
      </c>
      <c r="Q418" t="n">
        <v>3335.11</v>
      </c>
      <c r="R418" t="inlineStr">
        <is>
          <t>12/02/2021</t>
        </is>
      </c>
      <c r="S418" t="inlineStr">
        <is>
          <t>08</t>
        </is>
      </c>
      <c r="T418" t="inlineStr">
        <is>
          <t>08</t>
        </is>
      </c>
      <c r="U418" t="inlineStr">
        <is>
          <t>Thursday</t>
        </is>
      </c>
      <c r="V418" t="n">
        <v>48</v>
      </c>
      <c r="W418" t="n">
        <v>2021</v>
      </c>
      <c r="X418" t="inlineStr">
        <is>
          <t>Week 48</t>
        </is>
      </c>
    </row>
    <row r="419">
      <c r="A419" s="19" t="n">
        <v>44532.375</v>
      </c>
      <c r="B419" t="n">
        <v>99.89</v>
      </c>
      <c r="C419" t="n">
        <v>98.47</v>
      </c>
      <c r="D419" t="n">
        <v>99.78</v>
      </c>
      <c r="E419" t="n">
        <v>1.53</v>
      </c>
      <c r="F419" t="n">
        <v>97.90000000000001</v>
      </c>
      <c r="G419" t="n">
        <v>99.45</v>
      </c>
      <c r="H419" t="n">
        <v>96.58</v>
      </c>
      <c r="I419" t="n">
        <v>93.2</v>
      </c>
      <c r="J419" t="n">
        <v>135.07</v>
      </c>
      <c r="K419" t="n">
        <v>36.06</v>
      </c>
      <c r="L419" t="n">
        <v>1.01</v>
      </c>
      <c r="M419" t="n">
        <v>5723400</v>
      </c>
      <c r="N419" t="n">
        <v>58240</v>
      </c>
      <c r="O419" t="n">
        <v>3018.76</v>
      </c>
      <c r="P419" t="n">
        <v>303.52</v>
      </c>
      <c r="Q419" t="n">
        <v>3322.28</v>
      </c>
      <c r="R419" t="inlineStr">
        <is>
          <t>12/02/2021</t>
        </is>
      </c>
      <c r="S419" t="inlineStr">
        <is>
          <t>09</t>
        </is>
      </c>
      <c r="T419" t="inlineStr">
        <is>
          <t>09</t>
        </is>
      </c>
      <c r="U419" t="inlineStr">
        <is>
          <t>Thursday</t>
        </is>
      </c>
      <c r="V419" t="n">
        <v>48</v>
      </c>
      <c r="W419" t="n">
        <v>2021</v>
      </c>
      <c r="X419" t="inlineStr">
        <is>
          <t>Week 48</t>
        </is>
      </c>
    </row>
    <row r="420">
      <c r="A420" s="19" t="n">
        <v>44532.41666666666</v>
      </c>
      <c r="B420" t="n">
        <v>99.88</v>
      </c>
      <c r="C420" t="n">
        <v>98.43000000000001</v>
      </c>
      <c r="D420" t="n">
        <v>99.81</v>
      </c>
      <c r="E420" t="n">
        <v>1.68</v>
      </c>
      <c r="F420" t="n">
        <v>95.53</v>
      </c>
      <c r="G420" t="n">
        <v>99.39</v>
      </c>
      <c r="H420" t="n">
        <v>95.79000000000001</v>
      </c>
      <c r="I420" t="n">
        <v>93.03</v>
      </c>
      <c r="J420" t="n">
        <v>148.52</v>
      </c>
      <c r="K420" t="n">
        <v>33.32</v>
      </c>
      <c r="L420" t="n">
        <v>0.91</v>
      </c>
      <c r="M420" t="n">
        <v>5961679</v>
      </c>
      <c r="N420" t="n">
        <v>65910</v>
      </c>
      <c r="O420" t="n">
        <v>3224.9</v>
      </c>
      <c r="P420" t="n">
        <v>337.99</v>
      </c>
      <c r="Q420" t="n">
        <v>3562.89</v>
      </c>
      <c r="R420" t="inlineStr">
        <is>
          <t>12/02/2021</t>
        </is>
      </c>
      <c r="S420" t="inlineStr">
        <is>
          <t>10</t>
        </is>
      </c>
      <c r="T420" t="inlineStr">
        <is>
          <t>10</t>
        </is>
      </c>
      <c r="U420" t="inlineStr">
        <is>
          <t>Thursday</t>
        </is>
      </c>
      <c r="V420" t="n">
        <v>48</v>
      </c>
      <c r="W420" t="n">
        <v>2021</v>
      </c>
      <c r="X420" t="inlineStr">
        <is>
          <t>Week 48</t>
        </is>
      </c>
    </row>
    <row r="421">
      <c r="A421" s="19" t="n">
        <v>44532.45833333334</v>
      </c>
      <c r="B421" t="n">
        <v>99.87</v>
      </c>
      <c r="C421" t="n">
        <v>98.33</v>
      </c>
      <c r="D421" t="n">
        <v>99.8</v>
      </c>
      <c r="E421" t="n">
        <v>1.36</v>
      </c>
      <c r="F421" t="n">
        <v>95.19</v>
      </c>
      <c r="G421" t="n">
        <v>99.37</v>
      </c>
      <c r="H421" t="n">
        <v>94.83</v>
      </c>
      <c r="I421" t="n">
        <v>93.81</v>
      </c>
      <c r="J421" t="n">
        <v>160.19</v>
      </c>
      <c r="K421" t="n">
        <v>32.31</v>
      </c>
      <c r="L421" t="n">
        <v>0.79</v>
      </c>
      <c r="M421" t="n">
        <v>6167892</v>
      </c>
      <c r="N421" t="n">
        <v>72036</v>
      </c>
      <c r="O421" t="n">
        <v>3442.25</v>
      </c>
      <c r="P421" t="n">
        <v>368.96</v>
      </c>
      <c r="Q421" t="n">
        <v>3811.21</v>
      </c>
      <c r="R421" t="inlineStr">
        <is>
          <t>12/02/2021</t>
        </is>
      </c>
      <c r="S421" t="inlineStr">
        <is>
          <t>11</t>
        </is>
      </c>
      <c r="T421" t="inlineStr">
        <is>
          <t>11</t>
        </is>
      </c>
      <c r="U421" t="inlineStr">
        <is>
          <t>Thursday</t>
        </is>
      </c>
      <c r="V421" t="n">
        <v>48</v>
      </c>
      <c r="W421" t="n">
        <v>2021</v>
      </c>
      <c r="X421" t="inlineStr">
        <is>
          <t>Week 48</t>
        </is>
      </c>
    </row>
    <row r="422">
      <c r="A422" s="19" t="n">
        <v>44532.5</v>
      </c>
      <c r="B422" t="n">
        <v>99.87</v>
      </c>
      <c r="C422" t="n">
        <v>98.20999999999999</v>
      </c>
      <c r="D422" t="n">
        <v>99.78</v>
      </c>
      <c r="E422" t="n">
        <v>1.52</v>
      </c>
      <c r="F422" t="n">
        <v>95.59999999999999</v>
      </c>
      <c r="G422" t="n">
        <v>99.33</v>
      </c>
      <c r="H422" t="n">
        <v>95.14</v>
      </c>
      <c r="I422" t="n">
        <v>93.51000000000001</v>
      </c>
      <c r="J422" t="n">
        <v>171.73</v>
      </c>
      <c r="K422" t="n">
        <v>30.54</v>
      </c>
      <c r="L422" t="n">
        <v>0.73</v>
      </c>
      <c r="M422" t="n">
        <v>6474894</v>
      </c>
      <c r="N422" t="n">
        <v>78234</v>
      </c>
      <c r="O422" t="n">
        <v>3810.66</v>
      </c>
      <c r="P422" t="n">
        <v>400.6</v>
      </c>
      <c r="Q422" t="n">
        <v>4211.26</v>
      </c>
      <c r="R422" t="inlineStr">
        <is>
          <t>12/02/2021</t>
        </is>
      </c>
      <c r="S422" t="inlineStr">
        <is>
          <t>12</t>
        </is>
      </c>
      <c r="T422" t="inlineStr">
        <is>
          <t>12</t>
        </is>
      </c>
      <c r="U422" t="inlineStr">
        <is>
          <t>Thursday</t>
        </is>
      </c>
      <c r="V422" t="n">
        <v>48</v>
      </c>
      <c r="W422" t="n">
        <v>2021</v>
      </c>
      <c r="X422" t="inlineStr">
        <is>
          <t>Week 48</t>
        </is>
      </c>
    </row>
    <row r="423">
      <c r="A423" s="19" t="n">
        <v>44532.54166666666</v>
      </c>
      <c r="B423" t="n">
        <v>99.87</v>
      </c>
      <c r="C423" t="n">
        <v>98.25</v>
      </c>
      <c r="D423" t="n">
        <v>99.77</v>
      </c>
      <c r="E423" t="n">
        <v>1.56</v>
      </c>
      <c r="F423" t="n">
        <v>96.11</v>
      </c>
      <c r="G423" t="n">
        <v>99.31999999999999</v>
      </c>
      <c r="H423" t="n">
        <v>92.98999999999999</v>
      </c>
      <c r="I423" t="n">
        <v>93.23999999999999</v>
      </c>
      <c r="J423" t="n">
        <v>166.77</v>
      </c>
      <c r="K423" t="n">
        <v>30.61</v>
      </c>
      <c r="L423" t="n">
        <v>0.75</v>
      </c>
      <c r="M423" t="n">
        <v>6437191</v>
      </c>
      <c r="N423" t="n">
        <v>77669</v>
      </c>
      <c r="O423" t="n">
        <v>3935.91</v>
      </c>
      <c r="P423" t="n">
        <v>399.97</v>
      </c>
      <c r="Q423" t="n">
        <v>4335.88</v>
      </c>
      <c r="R423" t="inlineStr">
        <is>
          <t>12/02/2021</t>
        </is>
      </c>
      <c r="S423" t="inlineStr">
        <is>
          <t>13</t>
        </is>
      </c>
      <c r="T423" t="inlineStr">
        <is>
          <t>13</t>
        </is>
      </c>
      <c r="U423" t="inlineStr">
        <is>
          <t>Thursday</t>
        </is>
      </c>
      <c r="V423" t="n">
        <v>48</v>
      </c>
      <c r="W423" t="n">
        <v>2021</v>
      </c>
      <c r="X423" t="inlineStr">
        <is>
          <t>Week 48</t>
        </is>
      </c>
    </row>
    <row r="424">
      <c r="A424" s="19" t="n">
        <v>44532.58333333334</v>
      </c>
      <c r="B424" t="n">
        <v>99.87</v>
      </c>
      <c r="C424" t="n">
        <v>98.26000000000001</v>
      </c>
      <c r="D424" t="n">
        <v>99.79000000000001</v>
      </c>
      <c r="E424" t="n">
        <v>1.54</v>
      </c>
      <c r="F424" t="n">
        <v>95.95</v>
      </c>
      <c r="G424" t="n">
        <v>99.31999999999999</v>
      </c>
      <c r="H424" t="n">
        <v>94.44</v>
      </c>
      <c r="I424" t="n">
        <v>93.41</v>
      </c>
      <c r="J424" t="n">
        <v>178.58</v>
      </c>
      <c r="K424" t="n">
        <v>30.06</v>
      </c>
      <c r="L424" t="n">
        <v>0.86</v>
      </c>
      <c r="M424" t="n">
        <v>6448716</v>
      </c>
      <c r="N424" t="n">
        <v>82462</v>
      </c>
      <c r="O424" t="n">
        <v>3936.75</v>
      </c>
      <c r="P424" t="n">
        <v>424.9</v>
      </c>
      <c r="Q424" t="n">
        <v>4361.65</v>
      </c>
      <c r="R424" t="inlineStr">
        <is>
          <t>12/02/2021</t>
        </is>
      </c>
      <c r="S424" t="inlineStr">
        <is>
          <t>14</t>
        </is>
      </c>
      <c r="T424" t="inlineStr">
        <is>
          <t>14</t>
        </is>
      </c>
      <c r="U424" t="inlineStr">
        <is>
          <t>Thursday</t>
        </is>
      </c>
      <c r="V424" t="n">
        <v>48</v>
      </c>
      <c r="W424" t="n">
        <v>2021</v>
      </c>
      <c r="X424" t="inlineStr">
        <is>
          <t>Week 48</t>
        </is>
      </c>
    </row>
    <row r="425">
      <c r="A425" s="19" t="n">
        <v>44532.625</v>
      </c>
      <c r="B425" t="n">
        <v>99.86</v>
      </c>
      <c r="C425" t="n">
        <v>98.20999999999999</v>
      </c>
      <c r="D425" t="n">
        <v>99.78</v>
      </c>
      <c r="E425" t="n">
        <v>1.56</v>
      </c>
      <c r="F425" t="n">
        <v>97.51000000000001</v>
      </c>
      <c r="G425" t="n">
        <v>99.28</v>
      </c>
      <c r="H425" t="n">
        <v>94.06</v>
      </c>
      <c r="I425" t="n">
        <v>91.91</v>
      </c>
      <c r="J425" t="n">
        <v>190.44</v>
      </c>
      <c r="K425" t="n">
        <v>27.37</v>
      </c>
      <c r="L425" t="n">
        <v>0.87</v>
      </c>
      <c r="M425" t="n">
        <v>6788268</v>
      </c>
      <c r="N425" t="n">
        <v>99634</v>
      </c>
      <c r="O425" t="n">
        <v>4326.89</v>
      </c>
      <c r="P425" t="n">
        <v>450.98</v>
      </c>
      <c r="Q425" t="n">
        <v>4777.870000000001</v>
      </c>
      <c r="R425" t="inlineStr">
        <is>
          <t>12/02/2021</t>
        </is>
      </c>
      <c r="S425" t="inlineStr">
        <is>
          <t>15</t>
        </is>
      </c>
      <c r="T425" t="inlineStr">
        <is>
          <t>15</t>
        </is>
      </c>
      <c r="U425" t="inlineStr">
        <is>
          <t>Thursday</t>
        </is>
      </c>
      <c r="V425" t="n">
        <v>48</v>
      </c>
      <c r="W425" t="n">
        <v>2021</v>
      </c>
      <c r="X425" t="inlineStr">
        <is>
          <t>Week 48</t>
        </is>
      </c>
    </row>
    <row r="426">
      <c r="A426" s="19" t="n">
        <v>44532.66666666666</v>
      </c>
      <c r="B426" t="n">
        <v>99.86</v>
      </c>
      <c r="C426" t="n">
        <v>98.23</v>
      </c>
      <c r="D426" t="n">
        <v>99.76000000000001</v>
      </c>
      <c r="E426" t="n">
        <v>1.65</v>
      </c>
      <c r="F426" t="n">
        <v>98.5</v>
      </c>
      <c r="G426" t="n">
        <v>99.27</v>
      </c>
      <c r="H426" t="n">
        <v>95.2</v>
      </c>
      <c r="I426" t="n">
        <v>92.56</v>
      </c>
      <c r="J426" t="n">
        <v>196.49</v>
      </c>
      <c r="K426" t="n">
        <v>26.8</v>
      </c>
      <c r="L426" t="n">
        <v>0.8100000000000001</v>
      </c>
      <c r="M426" t="n">
        <v>6570740</v>
      </c>
      <c r="N426" t="n">
        <v>95702</v>
      </c>
      <c r="O426" t="n">
        <v>4504.11</v>
      </c>
      <c r="P426" t="n">
        <v>449.37</v>
      </c>
      <c r="Q426" t="n">
        <v>4953.48</v>
      </c>
      <c r="R426" t="inlineStr">
        <is>
          <t>12/02/2021</t>
        </is>
      </c>
      <c r="S426" t="inlineStr">
        <is>
          <t>16</t>
        </is>
      </c>
      <c r="T426" t="inlineStr">
        <is>
          <t>16</t>
        </is>
      </c>
      <c r="U426" t="inlineStr">
        <is>
          <t>Thursday</t>
        </is>
      </c>
      <c r="V426" t="n">
        <v>48</v>
      </c>
      <c r="W426" t="n">
        <v>2021</v>
      </c>
      <c r="X426" t="inlineStr">
        <is>
          <t>Week 48</t>
        </is>
      </c>
    </row>
    <row r="427">
      <c r="A427" s="19" t="n">
        <v>44532.70833333334</v>
      </c>
      <c r="B427" t="n">
        <v>99.83</v>
      </c>
      <c r="C427" t="n">
        <v>98.26000000000001</v>
      </c>
      <c r="D427" t="n">
        <v>99.75</v>
      </c>
      <c r="E427" t="n">
        <v>1.93</v>
      </c>
      <c r="F427" t="n">
        <v>98.58</v>
      </c>
      <c r="G427" t="n">
        <v>99.26000000000001</v>
      </c>
      <c r="H427" t="n">
        <v>95.28</v>
      </c>
      <c r="I427" t="n">
        <v>92.06</v>
      </c>
      <c r="J427" t="n">
        <v>202.4</v>
      </c>
      <c r="K427" t="n">
        <v>25.51</v>
      </c>
      <c r="L427" t="n">
        <v>0.91</v>
      </c>
      <c r="M427" t="n">
        <v>6396453</v>
      </c>
      <c r="N427" t="n">
        <v>86897</v>
      </c>
      <c r="O427" t="n">
        <v>4807.69</v>
      </c>
      <c r="P427" t="n">
        <v>468.25</v>
      </c>
      <c r="Q427" t="n">
        <v>5275.94</v>
      </c>
      <c r="R427" t="inlineStr">
        <is>
          <t>12/02/2021</t>
        </is>
      </c>
      <c r="S427" t="inlineStr">
        <is>
          <t>17</t>
        </is>
      </c>
      <c r="T427" t="inlineStr">
        <is>
          <t>17</t>
        </is>
      </c>
      <c r="U427" t="inlineStr">
        <is>
          <t>Thursday</t>
        </is>
      </c>
      <c r="V427" t="n">
        <v>48</v>
      </c>
      <c r="W427" t="n">
        <v>2021</v>
      </c>
      <c r="X427" t="inlineStr">
        <is>
          <t>Week 48</t>
        </is>
      </c>
    </row>
    <row r="428">
      <c r="A428" s="19" t="n">
        <v>44532.75</v>
      </c>
      <c r="B428" t="n">
        <v>99.86</v>
      </c>
      <c r="C428" t="n">
        <v>98.34</v>
      </c>
      <c r="D428" t="n">
        <v>99.77</v>
      </c>
      <c r="E428" t="n">
        <v>1.73</v>
      </c>
      <c r="F428" t="n">
        <v>98.48</v>
      </c>
      <c r="G428" t="n">
        <v>99.28</v>
      </c>
      <c r="H428" t="n">
        <v>95.18000000000001</v>
      </c>
      <c r="I428" t="n">
        <v>92.42</v>
      </c>
      <c r="J428" t="n">
        <v>174.21</v>
      </c>
      <c r="K428" t="n">
        <v>26.25</v>
      </c>
      <c r="L428" t="n">
        <v>1</v>
      </c>
      <c r="M428" t="n">
        <v>6098994</v>
      </c>
      <c r="N428" t="n">
        <v>73067</v>
      </c>
      <c r="O428" t="n">
        <v>4916.99</v>
      </c>
      <c r="P428" t="n">
        <v>472.11</v>
      </c>
      <c r="Q428" t="n">
        <v>5389.099999999999</v>
      </c>
      <c r="R428" t="inlineStr">
        <is>
          <t>12/02/2021</t>
        </is>
      </c>
      <c r="S428" t="inlineStr">
        <is>
          <t>18</t>
        </is>
      </c>
      <c r="T428" t="inlineStr">
        <is>
          <t>18</t>
        </is>
      </c>
      <c r="U428" t="inlineStr">
        <is>
          <t>Thursday</t>
        </is>
      </c>
      <c r="V428" t="n">
        <v>48</v>
      </c>
      <c r="W428" t="n">
        <v>2021</v>
      </c>
      <c r="X428" t="inlineStr">
        <is>
          <t>Week 48</t>
        </is>
      </c>
    </row>
    <row r="429">
      <c r="A429" s="19" t="n">
        <v>44532.79166666666</v>
      </c>
      <c r="B429" t="n">
        <v>99.81999999999999</v>
      </c>
      <c r="C429" t="n">
        <v>98.48</v>
      </c>
      <c r="D429" t="n">
        <v>99.72</v>
      </c>
      <c r="E429" t="n">
        <v>1.85</v>
      </c>
      <c r="F429" t="n">
        <v>98.45999999999999</v>
      </c>
      <c r="G429" t="n">
        <v>99.22</v>
      </c>
      <c r="H429" t="n">
        <v>90.15000000000001</v>
      </c>
      <c r="I429" t="n">
        <v>91.23</v>
      </c>
      <c r="J429" t="n">
        <v>152.74</v>
      </c>
      <c r="K429" t="n">
        <v>26.35</v>
      </c>
      <c r="L429" t="n">
        <v>1.07</v>
      </c>
      <c r="M429" t="n">
        <v>5753838</v>
      </c>
      <c r="N429" t="n">
        <v>61809</v>
      </c>
      <c r="O429" t="n">
        <v>5193.57</v>
      </c>
      <c r="P429" t="n">
        <v>469.7</v>
      </c>
      <c r="Q429" t="n">
        <v>5663.27</v>
      </c>
      <c r="R429" t="inlineStr">
        <is>
          <t>12/02/2021</t>
        </is>
      </c>
      <c r="S429" t="inlineStr">
        <is>
          <t>19</t>
        </is>
      </c>
      <c r="T429" t="inlineStr">
        <is>
          <t>19</t>
        </is>
      </c>
      <c r="U429" t="inlineStr">
        <is>
          <t>Thursday</t>
        </is>
      </c>
      <c r="V429" t="n">
        <v>48</v>
      </c>
      <c r="W429" t="n">
        <v>2021</v>
      </c>
      <c r="X429" t="inlineStr">
        <is>
          <t>Week 48</t>
        </is>
      </c>
    </row>
    <row r="430">
      <c r="A430" s="19" t="n">
        <v>44532.83333333334</v>
      </c>
      <c r="B430" t="n">
        <v>99.89</v>
      </c>
      <c r="C430" t="n">
        <v>98.58</v>
      </c>
      <c r="D430" t="n">
        <v>99.78</v>
      </c>
      <c r="E430" t="n">
        <v>1.72</v>
      </c>
      <c r="F430" t="n">
        <v>98.40000000000001</v>
      </c>
      <c r="G430" t="n">
        <v>99.20999999999999</v>
      </c>
      <c r="H430" t="n">
        <v>95.28</v>
      </c>
      <c r="I430" t="n">
        <v>91.90000000000001</v>
      </c>
      <c r="J430" t="n">
        <v>135.49</v>
      </c>
      <c r="K430" t="n">
        <v>25.07</v>
      </c>
      <c r="L430" t="n">
        <v>1.19</v>
      </c>
      <c r="M430" t="n">
        <v>5351791</v>
      </c>
      <c r="N430" t="n">
        <v>48772</v>
      </c>
      <c r="O430" t="n">
        <v>5708.09</v>
      </c>
      <c r="P430" t="n">
        <v>490.89</v>
      </c>
      <c r="Q430" t="n">
        <v>6198.98</v>
      </c>
      <c r="R430" t="inlineStr">
        <is>
          <t>12/02/2021</t>
        </is>
      </c>
      <c r="S430" t="inlineStr">
        <is>
          <t>20</t>
        </is>
      </c>
      <c r="T430" t="inlineStr">
        <is>
          <t>20</t>
        </is>
      </c>
      <c r="U430" t="inlineStr">
        <is>
          <t>Thursday</t>
        </is>
      </c>
      <c r="V430" t="n">
        <v>48</v>
      </c>
      <c r="W430" t="n">
        <v>2021</v>
      </c>
      <c r="X430" t="inlineStr">
        <is>
          <t>Week 48</t>
        </is>
      </c>
    </row>
    <row r="431">
      <c r="A431" s="19" t="n">
        <v>44532.875</v>
      </c>
      <c r="B431" t="n">
        <v>99.90000000000001</v>
      </c>
      <c r="C431" t="n">
        <v>98.65000000000001</v>
      </c>
      <c r="D431" t="n">
        <v>99.81</v>
      </c>
      <c r="E431" t="n">
        <v>1.93</v>
      </c>
      <c r="F431" t="n">
        <v>98.52</v>
      </c>
      <c r="G431" t="n">
        <v>99.23999999999999</v>
      </c>
      <c r="H431" t="n">
        <v>91.37</v>
      </c>
      <c r="I431" t="n">
        <v>91.62</v>
      </c>
      <c r="J431" t="n">
        <v>120.99</v>
      </c>
      <c r="K431" t="n">
        <v>26.15</v>
      </c>
      <c r="L431" t="n">
        <v>1.41</v>
      </c>
      <c r="M431" t="n">
        <v>5057117</v>
      </c>
      <c r="N431" t="n">
        <v>37144</v>
      </c>
      <c r="O431" t="n">
        <v>5667.04</v>
      </c>
      <c r="P431" t="n">
        <v>475.77</v>
      </c>
      <c r="Q431" t="n">
        <v>6142.809999999999</v>
      </c>
      <c r="R431" t="inlineStr">
        <is>
          <t>12/02/2021</t>
        </is>
      </c>
      <c r="S431" t="inlineStr">
        <is>
          <t>21</t>
        </is>
      </c>
      <c r="T431" t="inlineStr">
        <is>
          <t>21</t>
        </is>
      </c>
      <c r="U431" t="inlineStr">
        <is>
          <t>Thursday</t>
        </is>
      </c>
      <c r="V431" t="n">
        <v>48</v>
      </c>
      <c r="W431" t="n">
        <v>2021</v>
      </c>
      <c r="X431" t="inlineStr">
        <is>
          <t>Week 48</t>
        </is>
      </c>
    </row>
    <row r="432">
      <c r="A432" s="19" t="n">
        <v>44532.91666666666</v>
      </c>
      <c r="B432" t="n">
        <v>99.91</v>
      </c>
      <c r="C432" t="n">
        <v>98.81</v>
      </c>
      <c r="D432" t="n">
        <v>99.78</v>
      </c>
      <c r="E432" t="n">
        <v>1.81</v>
      </c>
      <c r="F432" t="n">
        <v>98.65000000000001</v>
      </c>
      <c r="G432" t="n">
        <v>99.37</v>
      </c>
      <c r="H432" t="n">
        <v>94.37</v>
      </c>
      <c r="I432" t="n">
        <v>93.36</v>
      </c>
      <c r="J432" t="n">
        <v>96.42</v>
      </c>
      <c r="K432" t="n">
        <v>29.59</v>
      </c>
      <c r="L432" t="n">
        <v>1.52</v>
      </c>
      <c r="M432" t="n">
        <v>4703791</v>
      </c>
      <c r="N432" t="n">
        <v>26758</v>
      </c>
      <c r="O432" t="n">
        <v>5002.29</v>
      </c>
      <c r="P432" t="n">
        <v>411.28</v>
      </c>
      <c r="Q432" t="n">
        <v>5413.57</v>
      </c>
      <c r="R432" t="inlineStr">
        <is>
          <t>12/02/2021</t>
        </is>
      </c>
      <c r="S432" t="inlineStr">
        <is>
          <t>22</t>
        </is>
      </c>
      <c r="T432" t="inlineStr">
        <is>
          <t>22</t>
        </is>
      </c>
      <c r="U432" t="inlineStr">
        <is>
          <t>Thursday</t>
        </is>
      </c>
      <c r="V432" t="n">
        <v>48</v>
      </c>
      <c r="W432" t="n">
        <v>2021</v>
      </c>
      <c r="X432" t="inlineStr">
        <is>
          <t>Week 48</t>
        </is>
      </c>
    </row>
    <row r="433">
      <c r="A433" s="19" t="n">
        <v>44532.95833333334</v>
      </c>
      <c r="B433" t="n">
        <v>99.93000000000001</v>
      </c>
      <c r="C433" t="n">
        <v>98.94</v>
      </c>
      <c r="D433" t="n">
        <v>99.84</v>
      </c>
      <c r="E433" t="n">
        <v>1.53</v>
      </c>
      <c r="F433" t="n">
        <v>98.89</v>
      </c>
      <c r="G433" t="n">
        <v>99.44</v>
      </c>
      <c r="H433" t="n">
        <v>96</v>
      </c>
      <c r="I433" t="n">
        <v>93.45999999999999</v>
      </c>
      <c r="J433" t="n">
        <v>68.25</v>
      </c>
      <c r="K433" t="n">
        <v>34.38</v>
      </c>
      <c r="L433" t="n">
        <v>1.67</v>
      </c>
      <c r="M433" t="n">
        <v>4202166</v>
      </c>
      <c r="N433" t="n">
        <v>16290</v>
      </c>
      <c r="O433" t="n">
        <v>4271.76</v>
      </c>
      <c r="P433" t="n">
        <v>331.36</v>
      </c>
      <c r="Q433" t="n">
        <v>4603.12</v>
      </c>
      <c r="R433" t="inlineStr">
        <is>
          <t>12/02/2021</t>
        </is>
      </c>
      <c r="S433" t="inlineStr">
        <is>
          <t>23</t>
        </is>
      </c>
      <c r="T433" t="inlineStr">
        <is>
          <t>23</t>
        </is>
      </c>
      <c r="U433" t="inlineStr">
        <is>
          <t>Thursday</t>
        </is>
      </c>
      <c r="V433" t="n">
        <v>48</v>
      </c>
      <c r="W433" t="n">
        <v>2021</v>
      </c>
      <c r="X433" t="inlineStr">
        <is>
          <t>Week 48</t>
        </is>
      </c>
    </row>
    <row r="434">
      <c r="A434" s="19" t="n">
        <v>44533</v>
      </c>
      <c r="B434" t="n">
        <v>99.92</v>
      </c>
      <c r="C434" t="n">
        <v>98.98</v>
      </c>
      <c r="D434" t="n">
        <v>99.87</v>
      </c>
      <c r="E434" t="n">
        <v>1.39</v>
      </c>
      <c r="F434" t="n">
        <v>98.31</v>
      </c>
      <c r="G434" t="n">
        <v>99.56</v>
      </c>
      <c r="H434" t="n">
        <v>96.94</v>
      </c>
      <c r="I434" t="n">
        <v>94.40000000000001</v>
      </c>
      <c r="J434" t="n">
        <v>41.69</v>
      </c>
      <c r="K434" t="n">
        <v>41.85</v>
      </c>
      <c r="L434" t="n">
        <v>1.8</v>
      </c>
      <c r="M434" t="n">
        <v>3782532</v>
      </c>
      <c r="N434" t="n">
        <v>9600</v>
      </c>
      <c r="O434" t="n">
        <v>3506.52</v>
      </c>
      <c r="P434" t="n">
        <v>260.68</v>
      </c>
      <c r="Q434" t="n">
        <v>3767.2</v>
      </c>
      <c r="R434" t="inlineStr">
        <is>
          <t>12/03/2021</t>
        </is>
      </c>
      <c r="S434" t="inlineStr">
        <is>
          <t>00</t>
        </is>
      </c>
      <c r="T434" t="inlineStr">
        <is>
          <t>00</t>
        </is>
      </c>
      <c r="U434" t="inlineStr">
        <is>
          <t>Friday</t>
        </is>
      </c>
      <c r="V434" t="n">
        <v>48</v>
      </c>
      <c r="W434" t="n">
        <v>2021</v>
      </c>
      <c r="X434" t="inlineStr">
        <is>
          <t>Week 48</t>
        </is>
      </c>
    </row>
    <row r="435">
      <c r="A435" s="19" t="n">
        <v>44533.04166666666</v>
      </c>
      <c r="B435" t="n">
        <v>99.95</v>
      </c>
      <c r="C435" t="n">
        <v>99.11</v>
      </c>
      <c r="D435" t="n">
        <v>99.91</v>
      </c>
      <c r="E435" t="n">
        <v>1.64</v>
      </c>
      <c r="F435" t="n">
        <v>99</v>
      </c>
      <c r="G435" t="n">
        <v>99.66</v>
      </c>
      <c r="H435" t="n">
        <v>95.83</v>
      </c>
      <c r="I435" t="n">
        <v>94.41</v>
      </c>
      <c r="J435" t="n">
        <v>23.67</v>
      </c>
      <c r="K435" t="n">
        <v>49.46</v>
      </c>
      <c r="L435" t="n">
        <v>1.67</v>
      </c>
      <c r="M435" t="n">
        <v>3427447</v>
      </c>
      <c r="N435" t="n">
        <v>5270</v>
      </c>
      <c r="O435" t="n">
        <v>2635.89</v>
      </c>
      <c r="P435" t="n">
        <v>188.09</v>
      </c>
      <c r="Q435" t="n">
        <v>2823.98</v>
      </c>
      <c r="R435" t="inlineStr">
        <is>
          <t>12/03/2021</t>
        </is>
      </c>
      <c r="S435" t="inlineStr">
        <is>
          <t>01</t>
        </is>
      </c>
      <c r="T435" t="inlineStr">
        <is>
          <t>01</t>
        </is>
      </c>
      <c r="U435" t="inlineStr">
        <is>
          <t>Friday</t>
        </is>
      </c>
      <c r="V435" t="n">
        <v>48</v>
      </c>
      <c r="W435" t="n">
        <v>2021</v>
      </c>
      <c r="X435" t="inlineStr">
        <is>
          <t>Week 48</t>
        </is>
      </c>
    </row>
    <row r="436">
      <c r="A436" s="19" t="n">
        <v>44533.08333333334</v>
      </c>
      <c r="B436" t="n">
        <v>99.95</v>
      </c>
      <c r="C436" t="n">
        <v>99.20999999999999</v>
      </c>
      <c r="D436" t="n">
        <v>99.95</v>
      </c>
      <c r="E436" t="n">
        <v>1.07</v>
      </c>
      <c r="F436" t="n">
        <v>98.81</v>
      </c>
      <c r="G436" t="n">
        <v>99.66</v>
      </c>
      <c r="H436" t="n">
        <v>97.3</v>
      </c>
      <c r="I436" t="n">
        <v>96.52</v>
      </c>
      <c r="J436" t="n">
        <v>13.71</v>
      </c>
      <c r="K436" t="n">
        <v>56.31</v>
      </c>
      <c r="L436" t="n">
        <v>1.77</v>
      </c>
      <c r="M436" t="n">
        <v>3179558</v>
      </c>
      <c r="N436" t="n">
        <v>3266</v>
      </c>
      <c r="O436" t="n">
        <v>2005.73</v>
      </c>
      <c r="P436" t="n">
        <v>143.96</v>
      </c>
      <c r="Q436" t="n">
        <v>2149.69</v>
      </c>
      <c r="R436" t="inlineStr">
        <is>
          <t>12/03/2021</t>
        </is>
      </c>
      <c r="S436" t="inlineStr">
        <is>
          <t>02</t>
        </is>
      </c>
      <c r="T436" t="inlineStr">
        <is>
          <t>02</t>
        </is>
      </c>
      <c r="U436" t="inlineStr">
        <is>
          <t>Friday</t>
        </is>
      </c>
      <c r="V436" t="n">
        <v>48</v>
      </c>
      <c r="W436" t="n">
        <v>2021</v>
      </c>
      <c r="X436" t="inlineStr">
        <is>
          <t>Week 48</t>
        </is>
      </c>
    </row>
    <row r="437">
      <c r="A437" s="19" t="n">
        <v>44533.125</v>
      </c>
      <c r="B437" t="n">
        <v>99.95</v>
      </c>
      <c r="C437" t="n">
        <v>99.20999999999999</v>
      </c>
      <c r="D437" t="n">
        <v>99.92</v>
      </c>
      <c r="E437" t="n">
        <v>1.89</v>
      </c>
      <c r="F437" t="n">
        <v>99.12</v>
      </c>
      <c r="G437" t="n">
        <v>99.67</v>
      </c>
      <c r="H437" t="n">
        <v>94.73999999999999</v>
      </c>
      <c r="I437" t="n">
        <v>96.34999999999999</v>
      </c>
      <c r="J437" t="n">
        <v>7.91</v>
      </c>
      <c r="K437" t="n">
        <v>60.34</v>
      </c>
      <c r="L437" t="n">
        <v>2.27</v>
      </c>
      <c r="M437" t="n">
        <v>3012340</v>
      </c>
      <c r="N437" t="n">
        <v>2118</v>
      </c>
      <c r="O437" t="n">
        <v>1392.6</v>
      </c>
      <c r="P437" t="n">
        <v>122.71</v>
      </c>
      <c r="Q437" t="n">
        <v>1515.31</v>
      </c>
      <c r="R437" t="inlineStr">
        <is>
          <t>12/03/2021</t>
        </is>
      </c>
      <c r="S437" t="inlineStr">
        <is>
          <t>03</t>
        </is>
      </c>
      <c r="T437" t="inlineStr">
        <is>
          <t>03</t>
        </is>
      </c>
      <c r="U437" t="inlineStr">
        <is>
          <t>Friday</t>
        </is>
      </c>
      <c r="V437" t="n">
        <v>48</v>
      </c>
      <c r="W437" t="n">
        <v>2021</v>
      </c>
      <c r="X437" t="inlineStr">
        <is>
          <t>Week 48</t>
        </is>
      </c>
    </row>
    <row r="438">
      <c r="A438" s="19" t="n">
        <v>44533.16666666666</v>
      </c>
      <c r="B438" t="n">
        <v>99.94</v>
      </c>
      <c r="C438" t="n">
        <v>99.17</v>
      </c>
      <c r="D438" t="n">
        <v>99.94</v>
      </c>
      <c r="E438" t="n">
        <v>0.84</v>
      </c>
      <c r="F438" t="n">
        <v>99.27</v>
      </c>
      <c r="G438" t="n">
        <v>99.73999999999999</v>
      </c>
      <c r="H438" t="n">
        <v>96.67</v>
      </c>
      <c r="I438" t="n">
        <v>97.40000000000001</v>
      </c>
      <c r="J438" t="n">
        <v>5.95</v>
      </c>
      <c r="K438" t="n">
        <v>66.08</v>
      </c>
      <c r="L438" t="n">
        <v>2.44</v>
      </c>
      <c r="M438" t="n">
        <v>2915131</v>
      </c>
      <c r="N438" t="n">
        <v>2326</v>
      </c>
      <c r="O438" t="n">
        <v>1247.98</v>
      </c>
      <c r="P438" t="n">
        <v>108.76</v>
      </c>
      <c r="Q438" t="n">
        <v>1356.74</v>
      </c>
      <c r="R438" t="inlineStr">
        <is>
          <t>12/03/2021</t>
        </is>
      </c>
      <c r="S438" t="inlineStr">
        <is>
          <t>04</t>
        </is>
      </c>
      <c r="T438" t="inlineStr">
        <is>
          <t>04</t>
        </is>
      </c>
      <c r="U438" t="inlineStr">
        <is>
          <t>Friday</t>
        </is>
      </c>
      <c r="V438" t="n">
        <v>48</v>
      </c>
      <c r="W438" t="n">
        <v>2021</v>
      </c>
      <c r="X438" t="inlineStr">
        <is>
          <t>Week 48</t>
        </is>
      </c>
    </row>
    <row r="439">
      <c r="A439" s="19" t="n">
        <v>44533.20833333334</v>
      </c>
      <c r="B439" t="n">
        <v>99.86</v>
      </c>
      <c r="C439" t="n">
        <v>99.04000000000001</v>
      </c>
      <c r="D439" t="n">
        <v>99.66</v>
      </c>
      <c r="E439" t="n">
        <v>2.01</v>
      </c>
      <c r="F439" t="n">
        <v>98.97</v>
      </c>
      <c r="G439" t="n">
        <v>99.72</v>
      </c>
      <c r="H439" t="n">
        <v>100</v>
      </c>
      <c r="I439" t="n">
        <v>96.02</v>
      </c>
      <c r="J439" t="n">
        <v>6.01</v>
      </c>
      <c r="K439" t="n">
        <v>62.52</v>
      </c>
      <c r="L439" t="n">
        <v>2.75</v>
      </c>
      <c r="M439" t="n">
        <v>3021924</v>
      </c>
      <c r="N439" t="n">
        <v>3578</v>
      </c>
      <c r="O439" t="n">
        <v>1222.58</v>
      </c>
      <c r="P439" t="n">
        <v>119.3</v>
      </c>
      <c r="Q439" t="n">
        <v>1341.88</v>
      </c>
      <c r="R439" t="inlineStr">
        <is>
          <t>12/03/2021</t>
        </is>
      </c>
      <c r="S439" t="inlineStr">
        <is>
          <t>05</t>
        </is>
      </c>
      <c r="T439" t="inlineStr">
        <is>
          <t>05</t>
        </is>
      </c>
      <c r="U439" t="inlineStr">
        <is>
          <t>Friday</t>
        </is>
      </c>
      <c r="V439" t="n">
        <v>48</v>
      </c>
      <c r="W439" t="n">
        <v>2021</v>
      </c>
      <c r="X439" t="inlineStr">
        <is>
          <t>Week 48</t>
        </is>
      </c>
    </row>
    <row r="440">
      <c r="A440" s="19" t="n">
        <v>44533.25</v>
      </c>
      <c r="B440" t="n">
        <v>98.36</v>
      </c>
      <c r="C440" t="n">
        <v>98.97</v>
      </c>
      <c r="D440" t="n">
        <v>98.23999999999999</v>
      </c>
      <c r="E440" t="n">
        <v>1.06</v>
      </c>
      <c r="F440" t="n">
        <v>98.36</v>
      </c>
      <c r="G440" t="n">
        <v>99.64</v>
      </c>
      <c r="H440" t="n">
        <v>98.33</v>
      </c>
      <c r="I440" t="n">
        <v>95.7</v>
      </c>
      <c r="J440" t="n">
        <v>10.75</v>
      </c>
      <c r="K440" t="n">
        <v>55.13</v>
      </c>
      <c r="L440" t="n">
        <v>2.44</v>
      </c>
      <c r="M440" t="n">
        <v>3369480</v>
      </c>
      <c r="N440" t="n">
        <v>7066</v>
      </c>
      <c r="O440" t="n">
        <v>1449.05</v>
      </c>
      <c r="P440" t="n">
        <v>139.36</v>
      </c>
      <c r="Q440" t="n">
        <v>1588.41</v>
      </c>
      <c r="R440" t="inlineStr">
        <is>
          <t>12/03/2021</t>
        </is>
      </c>
      <c r="S440" t="inlineStr">
        <is>
          <t>06</t>
        </is>
      </c>
      <c r="T440" t="inlineStr">
        <is>
          <t>06</t>
        </is>
      </c>
      <c r="U440" t="inlineStr">
        <is>
          <t>Friday</t>
        </is>
      </c>
      <c r="V440" t="n">
        <v>48</v>
      </c>
      <c r="W440" t="n">
        <v>2021</v>
      </c>
      <c r="X440" t="inlineStr">
        <is>
          <t>Week 48</t>
        </is>
      </c>
    </row>
    <row r="441">
      <c r="A441" s="19" t="n">
        <v>44533.29166666666</v>
      </c>
      <c r="B441" t="n">
        <v>99.58</v>
      </c>
      <c r="C441" t="n">
        <v>98.68000000000001</v>
      </c>
      <c r="D441" t="n">
        <v>99.52</v>
      </c>
      <c r="E441" t="n">
        <v>1.46</v>
      </c>
      <c r="F441" t="n">
        <v>95.81</v>
      </c>
      <c r="G441" t="n">
        <v>99.55</v>
      </c>
      <c r="H441" t="n">
        <v>96.56</v>
      </c>
      <c r="I441" t="n">
        <v>94.38</v>
      </c>
      <c r="J441" t="n">
        <v>33.16</v>
      </c>
      <c r="K441" t="n">
        <v>44.07</v>
      </c>
      <c r="L441" t="n">
        <v>1.3</v>
      </c>
      <c r="M441" t="n">
        <v>4332594</v>
      </c>
      <c r="N441" t="n">
        <v>19386</v>
      </c>
      <c r="O441" t="n">
        <v>2207.09</v>
      </c>
      <c r="P441" t="n">
        <v>177.34</v>
      </c>
      <c r="Q441" t="n">
        <v>2384.43</v>
      </c>
      <c r="R441" t="inlineStr">
        <is>
          <t>12/03/2021</t>
        </is>
      </c>
      <c r="S441" t="inlineStr">
        <is>
          <t>07</t>
        </is>
      </c>
      <c r="T441" t="inlineStr">
        <is>
          <t>07</t>
        </is>
      </c>
      <c r="U441" t="inlineStr">
        <is>
          <t>Friday</t>
        </is>
      </c>
      <c r="V441" t="n">
        <v>48</v>
      </c>
      <c r="W441" t="n">
        <v>2021</v>
      </c>
      <c r="X441" t="inlineStr">
        <is>
          <t>Week 48</t>
        </is>
      </c>
    </row>
    <row r="442">
      <c r="A442" s="19" t="n">
        <v>44533.33333333334</v>
      </c>
      <c r="B442" t="n">
        <v>99.89</v>
      </c>
      <c r="C442" t="n">
        <v>98.48</v>
      </c>
      <c r="D442" t="n">
        <v>99.77</v>
      </c>
      <c r="E442" t="n">
        <v>1.42</v>
      </c>
      <c r="F442" t="n">
        <v>97.2</v>
      </c>
      <c r="G442" t="n">
        <v>99.51000000000001</v>
      </c>
      <c r="H442" t="n">
        <v>96.70999999999999</v>
      </c>
      <c r="I442" t="n">
        <v>93.55</v>
      </c>
      <c r="J442" t="n">
        <v>87.20999999999999</v>
      </c>
      <c r="K442" t="n">
        <v>36.25</v>
      </c>
      <c r="L442" t="n">
        <v>1.11</v>
      </c>
      <c r="M442" t="n">
        <v>5528020</v>
      </c>
      <c r="N442" t="n">
        <v>48035</v>
      </c>
      <c r="O442" t="n">
        <v>2944.16</v>
      </c>
      <c r="P442" t="n">
        <v>267.31</v>
      </c>
      <c r="Q442" t="n">
        <v>3211.47</v>
      </c>
      <c r="R442" t="inlineStr">
        <is>
          <t>12/03/2021</t>
        </is>
      </c>
      <c r="S442" t="inlineStr">
        <is>
          <t>08</t>
        </is>
      </c>
      <c r="T442" t="inlineStr">
        <is>
          <t>08</t>
        </is>
      </c>
      <c r="U442" t="inlineStr">
        <is>
          <t>Friday</t>
        </is>
      </c>
      <c r="V442" t="n">
        <v>48</v>
      </c>
      <c r="W442" t="n">
        <v>2021</v>
      </c>
      <c r="X442" t="inlineStr">
        <is>
          <t>Week 48</t>
        </is>
      </c>
    </row>
    <row r="443">
      <c r="A443" s="19" t="n">
        <v>44533.375</v>
      </c>
      <c r="B443" t="n">
        <v>99.84999999999999</v>
      </c>
      <c r="C443" t="n">
        <v>98.48</v>
      </c>
      <c r="D443" t="n">
        <v>99.75</v>
      </c>
      <c r="E443" t="n">
        <v>1.68</v>
      </c>
      <c r="F443" t="n">
        <v>97.25</v>
      </c>
      <c r="G443" t="n">
        <v>99.51000000000001</v>
      </c>
      <c r="H443" t="n">
        <v>95.05</v>
      </c>
      <c r="I443" t="n">
        <v>94.19</v>
      </c>
      <c r="J443" t="n">
        <v>132.69</v>
      </c>
      <c r="K443" t="n">
        <v>35.66</v>
      </c>
      <c r="L443" t="n">
        <v>1.04</v>
      </c>
      <c r="M443" t="n">
        <v>5572074</v>
      </c>
      <c r="N443" t="n">
        <v>56861</v>
      </c>
      <c r="O443" t="n">
        <v>2981.81</v>
      </c>
      <c r="P443" t="n">
        <v>304.89</v>
      </c>
      <c r="Q443" t="n">
        <v>3286.7</v>
      </c>
      <c r="R443" t="inlineStr">
        <is>
          <t>12/03/2021</t>
        </is>
      </c>
      <c r="S443" t="inlineStr">
        <is>
          <t>09</t>
        </is>
      </c>
      <c r="T443" t="inlineStr">
        <is>
          <t>09</t>
        </is>
      </c>
      <c r="U443" t="inlineStr">
        <is>
          <t>Friday</t>
        </is>
      </c>
      <c r="V443" t="n">
        <v>48</v>
      </c>
      <c r="W443" t="n">
        <v>2021</v>
      </c>
      <c r="X443" t="inlineStr">
        <is>
          <t>Week 48</t>
        </is>
      </c>
    </row>
    <row r="444">
      <c r="A444" s="19" t="n">
        <v>44533.41666666666</v>
      </c>
      <c r="B444" t="n">
        <v>99.88</v>
      </c>
      <c r="C444" t="n">
        <v>98.40000000000001</v>
      </c>
      <c r="D444" t="n">
        <v>99.78</v>
      </c>
      <c r="E444" t="n">
        <v>1.38</v>
      </c>
      <c r="F444" t="n">
        <v>98.48999999999999</v>
      </c>
      <c r="G444" t="n">
        <v>99.43000000000001</v>
      </c>
      <c r="H444" t="n">
        <v>94.66</v>
      </c>
      <c r="I444" t="n">
        <v>93.22</v>
      </c>
      <c r="J444" t="n">
        <v>150.02</v>
      </c>
      <c r="K444" t="n">
        <v>33.33</v>
      </c>
      <c r="L444" t="n">
        <v>0.95</v>
      </c>
      <c r="M444" t="n">
        <v>5834169</v>
      </c>
      <c r="N444" t="n">
        <v>65858</v>
      </c>
      <c r="O444" t="n">
        <v>3294.34</v>
      </c>
      <c r="P444" t="n">
        <v>337.31</v>
      </c>
      <c r="Q444" t="n">
        <v>3631.65</v>
      </c>
      <c r="R444" t="inlineStr">
        <is>
          <t>12/03/2021</t>
        </is>
      </c>
      <c r="S444" t="inlineStr">
        <is>
          <t>10</t>
        </is>
      </c>
      <c r="T444" t="inlineStr">
        <is>
          <t>10</t>
        </is>
      </c>
      <c r="U444" t="inlineStr">
        <is>
          <t>Friday</t>
        </is>
      </c>
      <c r="V444" t="n">
        <v>48</v>
      </c>
      <c r="W444" t="n">
        <v>2021</v>
      </c>
      <c r="X444" t="inlineStr">
        <is>
          <t>Week 48</t>
        </is>
      </c>
    </row>
    <row r="445">
      <c r="A445" s="19" t="n">
        <v>44533.45833333334</v>
      </c>
      <c r="B445" t="n">
        <v>99.87</v>
      </c>
      <c r="C445" t="n">
        <v>98.37</v>
      </c>
      <c r="D445" t="n">
        <v>99.81</v>
      </c>
      <c r="E445" t="n">
        <v>1.49</v>
      </c>
      <c r="F445" t="n">
        <v>97.39</v>
      </c>
      <c r="G445" t="n">
        <v>99.39</v>
      </c>
      <c r="H445" t="n">
        <v>94.55</v>
      </c>
      <c r="I445" t="n">
        <v>92.94</v>
      </c>
      <c r="J445" t="n">
        <v>159.57</v>
      </c>
      <c r="K445" t="n">
        <v>31.57</v>
      </c>
      <c r="L445" t="n">
        <v>0.95</v>
      </c>
      <c r="M445" t="n">
        <v>6093783</v>
      </c>
      <c r="N445" t="n">
        <v>73585</v>
      </c>
      <c r="O445" t="n">
        <v>3448.72</v>
      </c>
      <c r="P445" t="n">
        <v>376.02</v>
      </c>
      <c r="Q445" t="n">
        <v>3824.74</v>
      </c>
      <c r="R445" t="inlineStr">
        <is>
          <t>12/03/2021</t>
        </is>
      </c>
      <c r="S445" t="inlineStr">
        <is>
          <t>11</t>
        </is>
      </c>
      <c r="T445" t="inlineStr">
        <is>
          <t>11</t>
        </is>
      </c>
      <c r="U445" t="inlineStr">
        <is>
          <t>Friday</t>
        </is>
      </c>
      <c r="V445" t="n">
        <v>48</v>
      </c>
      <c r="W445" t="n">
        <v>2021</v>
      </c>
      <c r="X445" t="inlineStr">
        <is>
          <t>Week 48</t>
        </is>
      </c>
    </row>
    <row r="446">
      <c r="A446" s="19" t="n">
        <v>44533.5</v>
      </c>
      <c r="B446" t="n">
        <v>99.84</v>
      </c>
      <c r="C446" t="n">
        <v>98.31999999999999</v>
      </c>
      <c r="D446" t="n">
        <v>99.76000000000001</v>
      </c>
      <c r="E446" t="n">
        <v>1.39</v>
      </c>
      <c r="F446" t="n">
        <v>98.06</v>
      </c>
      <c r="G446" t="n">
        <v>99.39</v>
      </c>
      <c r="H446" t="n">
        <v>94.08</v>
      </c>
      <c r="I446" t="n">
        <v>94.06999999999999</v>
      </c>
      <c r="J446" t="n">
        <v>161.47</v>
      </c>
      <c r="K446" t="n">
        <v>29.27</v>
      </c>
      <c r="L446" t="n">
        <v>0.83</v>
      </c>
      <c r="M446" t="n">
        <v>6405230</v>
      </c>
      <c r="N446" t="n">
        <v>78195</v>
      </c>
      <c r="O446" t="n">
        <v>3657.93</v>
      </c>
      <c r="P446" t="n">
        <v>399.88</v>
      </c>
      <c r="Q446" t="n">
        <v>4057.81</v>
      </c>
      <c r="R446" t="inlineStr">
        <is>
          <t>12/03/2021</t>
        </is>
      </c>
      <c r="S446" t="inlineStr">
        <is>
          <t>12</t>
        </is>
      </c>
      <c r="T446" t="inlineStr">
        <is>
          <t>12</t>
        </is>
      </c>
      <c r="U446" t="inlineStr">
        <is>
          <t>Friday</t>
        </is>
      </c>
      <c r="V446" t="n">
        <v>48</v>
      </c>
      <c r="W446" t="n">
        <v>2021</v>
      </c>
      <c r="X446" t="inlineStr">
        <is>
          <t>Week 48</t>
        </is>
      </c>
    </row>
    <row r="447">
      <c r="A447" s="19" t="n">
        <v>44533.54166666666</v>
      </c>
      <c r="B447" t="n">
        <v>99.77</v>
      </c>
      <c r="C447" t="n">
        <v>98.25</v>
      </c>
      <c r="D447" t="n">
        <v>99.69</v>
      </c>
      <c r="E447" t="n">
        <v>1.66</v>
      </c>
      <c r="F447" t="n">
        <v>97.84999999999999</v>
      </c>
      <c r="G447" t="n">
        <v>99.33</v>
      </c>
      <c r="H447" t="n">
        <v>95.56</v>
      </c>
      <c r="I447" t="n">
        <v>93.58</v>
      </c>
      <c r="J447" t="n">
        <v>165.5</v>
      </c>
      <c r="K447" t="n">
        <v>29</v>
      </c>
      <c r="L447" t="n">
        <v>0.84</v>
      </c>
      <c r="M447" t="n">
        <v>6547227</v>
      </c>
      <c r="N447" t="n">
        <v>80851</v>
      </c>
      <c r="O447" t="n">
        <v>3833.88</v>
      </c>
      <c r="P447" t="n">
        <v>417.52</v>
      </c>
      <c r="Q447" t="n">
        <v>4251.4</v>
      </c>
      <c r="R447" t="inlineStr">
        <is>
          <t>12/03/2021</t>
        </is>
      </c>
      <c r="S447" t="inlineStr">
        <is>
          <t>13</t>
        </is>
      </c>
      <c r="T447" t="inlineStr">
        <is>
          <t>13</t>
        </is>
      </c>
      <c r="U447" t="inlineStr">
        <is>
          <t>Friday</t>
        </is>
      </c>
      <c r="V447" t="n">
        <v>48</v>
      </c>
      <c r="W447" t="n">
        <v>2021</v>
      </c>
      <c r="X447" t="inlineStr">
        <is>
          <t>Week 48</t>
        </is>
      </c>
    </row>
    <row r="448">
      <c r="A448" s="19" t="n">
        <v>44533.58333333334</v>
      </c>
      <c r="B448" t="n">
        <v>99.81</v>
      </c>
      <c r="C448" t="n">
        <v>98.27</v>
      </c>
      <c r="D448" t="n">
        <v>99.72</v>
      </c>
      <c r="E448" t="n">
        <v>1.48</v>
      </c>
      <c r="F448" t="n">
        <v>97.27</v>
      </c>
      <c r="G448" t="n">
        <v>99.31</v>
      </c>
      <c r="H448" t="n">
        <v>95.34999999999999</v>
      </c>
      <c r="I448" t="n">
        <v>93.62</v>
      </c>
      <c r="J448" t="n">
        <v>183.79</v>
      </c>
      <c r="K448" t="n">
        <v>28.82</v>
      </c>
      <c r="L448" t="n">
        <v>0.89</v>
      </c>
      <c r="M448" t="n">
        <v>6463323</v>
      </c>
      <c r="N448" t="n">
        <v>88809</v>
      </c>
      <c r="O448" t="n">
        <v>3899.63</v>
      </c>
      <c r="P448" t="n">
        <v>429.63</v>
      </c>
      <c r="Q448" t="n">
        <v>4329.26</v>
      </c>
      <c r="R448" t="inlineStr">
        <is>
          <t>12/03/2021</t>
        </is>
      </c>
      <c r="S448" t="inlineStr">
        <is>
          <t>14</t>
        </is>
      </c>
      <c r="T448" t="inlineStr">
        <is>
          <t>14</t>
        </is>
      </c>
      <c r="U448" t="inlineStr">
        <is>
          <t>Friday</t>
        </is>
      </c>
      <c r="V448" t="n">
        <v>48</v>
      </c>
      <c r="W448" t="n">
        <v>2021</v>
      </c>
      <c r="X448" t="inlineStr">
        <is>
          <t>Week 48</t>
        </is>
      </c>
    </row>
    <row r="449">
      <c r="A449" s="19" t="n">
        <v>44533.625</v>
      </c>
      <c r="B449" t="n">
        <v>99.86</v>
      </c>
      <c r="C449" t="n">
        <v>98.20999999999999</v>
      </c>
      <c r="D449" t="n">
        <v>99.73</v>
      </c>
      <c r="E449" t="n">
        <v>1.56</v>
      </c>
      <c r="F449" t="n">
        <v>97.84999999999999</v>
      </c>
      <c r="G449" t="n">
        <v>99.28</v>
      </c>
      <c r="H449" t="n">
        <v>94.34999999999999</v>
      </c>
      <c r="I449" t="n">
        <v>91.40000000000001</v>
      </c>
      <c r="J449" t="n">
        <v>195.99</v>
      </c>
      <c r="K449" t="n">
        <v>26.83</v>
      </c>
      <c r="L449" t="n">
        <v>0.86</v>
      </c>
      <c r="M449" t="n">
        <v>6873410</v>
      </c>
      <c r="N449" t="n">
        <v>105727</v>
      </c>
      <c r="O449" t="n">
        <v>4251.04</v>
      </c>
      <c r="P449" t="n">
        <v>457.92</v>
      </c>
      <c r="Q449" t="n">
        <v>4708.96</v>
      </c>
      <c r="R449" t="inlineStr">
        <is>
          <t>12/03/2021</t>
        </is>
      </c>
      <c r="S449" t="inlineStr">
        <is>
          <t>15</t>
        </is>
      </c>
      <c r="T449" t="inlineStr">
        <is>
          <t>15</t>
        </is>
      </c>
      <c r="U449" t="inlineStr">
        <is>
          <t>Friday</t>
        </is>
      </c>
      <c r="V449" t="n">
        <v>48</v>
      </c>
      <c r="W449" t="n">
        <v>2021</v>
      </c>
      <c r="X449" t="inlineStr">
        <is>
          <t>Week 48</t>
        </is>
      </c>
    </row>
    <row r="450">
      <c r="A450" s="19" t="n">
        <v>44533.66666666666</v>
      </c>
      <c r="B450" t="n">
        <v>99.84999999999999</v>
      </c>
      <c r="C450" t="n">
        <v>98.27</v>
      </c>
      <c r="D450" t="n">
        <v>99.76000000000001</v>
      </c>
      <c r="E450" t="n">
        <v>1.67</v>
      </c>
      <c r="F450" t="n">
        <v>98.63</v>
      </c>
      <c r="G450" t="n">
        <v>99.28</v>
      </c>
      <c r="H450" t="n">
        <v>95.53</v>
      </c>
      <c r="I450" t="n">
        <v>93.23</v>
      </c>
      <c r="J450" t="n">
        <v>191.3</v>
      </c>
      <c r="K450" t="n">
        <v>26.39</v>
      </c>
      <c r="L450" t="n">
        <v>0.8100000000000001</v>
      </c>
      <c r="M450" t="n">
        <v>6602218</v>
      </c>
      <c r="N450" t="n">
        <v>96799</v>
      </c>
      <c r="O450" t="n">
        <v>4390.12</v>
      </c>
      <c r="P450" t="n">
        <v>450.55</v>
      </c>
      <c r="Q450" t="n">
        <v>4840.67</v>
      </c>
      <c r="R450" t="inlineStr">
        <is>
          <t>12/03/2021</t>
        </is>
      </c>
      <c r="S450" t="inlineStr">
        <is>
          <t>16</t>
        </is>
      </c>
      <c r="T450" t="inlineStr">
        <is>
          <t>16</t>
        </is>
      </c>
      <c r="U450" t="inlineStr">
        <is>
          <t>Friday</t>
        </is>
      </c>
      <c r="V450" t="n">
        <v>48</v>
      </c>
      <c r="W450" t="n">
        <v>2021</v>
      </c>
      <c r="X450" t="inlineStr">
        <is>
          <t>Week 48</t>
        </is>
      </c>
    </row>
    <row r="451">
      <c r="A451" s="19" t="n">
        <v>44533.70833333334</v>
      </c>
      <c r="B451" t="n">
        <v>99.81</v>
      </c>
      <c r="C451" t="n">
        <v>98.29000000000001</v>
      </c>
      <c r="D451" t="n">
        <v>99.75</v>
      </c>
      <c r="E451" t="n">
        <v>1.74</v>
      </c>
      <c r="F451" t="n">
        <v>98.62</v>
      </c>
      <c r="G451" t="n">
        <v>99.28</v>
      </c>
      <c r="H451" t="n">
        <v>93.15000000000001</v>
      </c>
      <c r="I451" t="n">
        <v>92.33</v>
      </c>
      <c r="J451" t="n">
        <v>186.62</v>
      </c>
      <c r="K451" t="n">
        <v>25.92</v>
      </c>
      <c r="L451" t="n">
        <v>0.83</v>
      </c>
      <c r="M451" t="n">
        <v>6469079</v>
      </c>
      <c r="N451" t="n">
        <v>88004</v>
      </c>
      <c r="O451" t="n">
        <v>4626.12</v>
      </c>
      <c r="P451" t="n">
        <v>465.32</v>
      </c>
      <c r="Q451" t="n">
        <v>5091.44</v>
      </c>
      <c r="R451" t="inlineStr">
        <is>
          <t>12/03/2021</t>
        </is>
      </c>
      <c r="S451" t="inlineStr">
        <is>
          <t>17</t>
        </is>
      </c>
      <c r="T451" t="inlineStr">
        <is>
          <t>17</t>
        </is>
      </c>
      <c r="U451" t="inlineStr">
        <is>
          <t>Friday</t>
        </is>
      </c>
      <c r="V451" t="n">
        <v>48</v>
      </c>
      <c r="W451" t="n">
        <v>2021</v>
      </c>
      <c r="X451" t="inlineStr">
        <is>
          <t>Week 48</t>
        </is>
      </c>
    </row>
    <row r="452">
      <c r="A452" s="19" t="n">
        <v>44533.75</v>
      </c>
      <c r="B452" t="n">
        <v>99.77</v>
      </c>
      <c r="C452" t="n">
        <v>98.29000000000001</v>
      </c>
      <c r="D452" t="n">
        <v>99.66</v>
      </c>
      <c r="E452" t="n">
        <v>1.72</v>
      </c>
      <c r="F452" t="n">
        <v>98.54000000000001</v>
      </c>
      <c r="G452" t="n">
        <v>99.20999999999999</v>
      </c>
      <c r="H452" t="n">
        <v>95.34999999999999</v>
      </c>
      <c r="I452" t="n">
        <v>93.63</v>
      </c>
      <c r="J452" t="n">
        <v>163.93</v>
      </c>
      <c r="K452" t="n">
        <v>26.24</v>
      </c>
      <c r="L452" t="n">
        <v>0.92</v>
      </c>
      <c r="M452" t="n">
        <v>6254021</v>
      </c>
      <c r="N452" t="n">
        <v>77558</v>
      </c>
      <c r="O452" t="n">
        <v>4660.9</v>
      </c>
      <c r="P452" t="n">
        <v>480.65</v>
      </c>
      <c r="Q452" t="n">
        <v>5141.549999999999</v>
      </c>
      <c r="R452" t="inlineStr">
        <is>
          <t>12/03/2021</t>
        </is>
      </c>
      <c r="S452" t="inlineStr">
        <is>
          <t>18</t>
        </is>
      </c>
      <c r="T452" t="inlineStr">
        <is>
          <t>18</t>
        </is>
      </c>
      <c r="U452" t="inlineStr">
        <is>
          <t>Friday</t>
        </is>
      </c>
      <c r="V452" t="n">
        <v>48</v>
      </c>
      <c r="W452" t="n">
        <v>2021</v>
      </c>
      <c r="X452" t="inlineStr">
        <is>
          <t>Week 48</t>
        </is>
      </c>
    </row>
    <row r="453">
      <c r="A453" s="19" t="n">
        <v>44533.79166666666</v>
      </c>
      <c r="B453" t="n">
        <v>99.84999999999999</v>
      </c>
      <c r="C453" t="n">
        <v>98.41</v>
      </c>
      <c r="D453" t="n">
        <v>99.78</v>
      </c>
      <c r="E453" t="n">
        <v>1.65</v>
      </c>
      <c r="F453" t="n">
        <v>98.55</v>
      </c>
      <c r="G453" t="n">
        <v>99.23</v>
      </c>
      <c r="H453" t="n">
        <v>93.18000000000001</v>
      </c>
      <c r="I453" t="n">
        <v>92.06</v>
      </c>
      <c r="J453" t="n">
        <v>146.29</v>
      </c>
      <c r="K453" t="n">
        <v>26.36</v>
      </c>
      <c r="L453" t="n">
        <v>0.89</v>
      </c>
      <c r="M453" t="n">
        <v>5950470</v>
      </c>
      <c r="N453" t="n">
        <v>66570</v>
      </c>
      <c r="O453" t="n">
        <v>4827.95</v>
      </c>
      <c r="P453" t="n">
        <v>469.34</v>
      </c>
      <c r="Q453" t="n">
        <v>5297.29</v>
      </c>
      <c r="R453" t="inlineStr">
        <is>
          <t>12/03/2021</t>
        </is>
      </c>
      <c r="S453" t="inlineStr">
        <is>
          <t>19</t>
        </is>
      </c>
      <c r="T453" t="inlineStr">
        <is>
          <t>19</t>
        </is>
      </c>
      <c r="U453" t="inlineStr">
        <is>
          <t>Friday</t>
        </is>
      </c>
      <c r="V453" t="n">
        <v>48</v>
      </c>
      <c r="W453" t="n">
        <v>2021</v>
      </c>
      <c r="X453" t="inlineStr">
        <is>
          <t>Week 48</t>
        </is>
      </c>
    </row>
    <row r="454">
      <c r="A454" s="19" t="n">
        <v>44533.83333333334</v>
      </c>
      <c r="B454" t="n">
        <v>99.88</v>
      </c>
      <c r="C454" t="n">
        <v>98.47</v>
      </c>
      <c r="D454" t="n">
        <v>99.8</v>
      </c>
      <c r="E454" t="n">
        <v>1.9</v>
      </c>
      <c r="F454" t="n">
        <v>98.59999999999999</v>
      </c>
      <c r="G454" t="n">
        <v>99.23999999999999</v>
      </c>
      <c r="H454" t="n">
        <v>93.19</v>
      </c>
      <c r="I454" t="n">
        <v>91.77</v>
      </c>
      <c r="J454" t="n">
        <v>133.95</v>
      </c>
      <c r="K454" t="n">
        <v>26.51</v>
      </c>
      <c r="L454" t="n">
        <v>0.9399999999999999</v>
      </c>
      <c r="M454" t="n">
        <v>5592247</v>
      </c>
      <c r="N454" t="n">
        <v>54362</v>
      </c>
      <c r="O454" t="n">
        <v>4964.02</v>
      </c>
      <c r="P454" t="n">
        <v>466.64</v>
      </c>
      <c r="Q454" t="n">
        <v>5430.660000000001</v>
      </c>
      <c r="R454" t="inlineStr">
        <is>
          <t>12/03/2021</t>
        </is>
      </c>
      <c r="S454" t="inlineStr">
        <is>
          <t>20</t>
        </is>
      </c>
      <c r="T454" t="inlineStr">
        <is>
          <t>20</t>
        </is>
      </c>
      <c r="U454" t="inlineStr">
        <is>
          <t>Friday</t>
        </is>
      </c>
      <c r="V454" t="n">
        <v>48</v>
      </c>
      <c r="W454" t="n">
        <v>2021</v>
      </c>
      <c r="X454" t="inlineStr">
        <is>
          <t>Week 48</t>
        </is>
      </c>
    </row>
    <row r="455">
      <c r="A455" s="19" t="n">
        <v>44533.875</v>
      </c>
      <c r="B455" t="n">
        <v>99.89</v>
      </c>
      <c r="C455" t="n">
        <v>98.59</v>
      </c>
      <c r="D455" t="n">
        <v>99.78</v>
      </c>
      <c r="E455" t="n">
        <v>1.5</v>
      </c>
      <c r="F455" t="n">
        <v>98.45999999999999</v>
      </c>
      <c r="G455" t="n">
        <v>99.23</v>
      </c>
      <c r="H455" t="n">
        <v>95.59999999999999</v>
      </c>
      <c r="I455" t="n">
        <v>92.15000000000001</v>
      </c>
      <c r="J455" t="n">
        <v>118.32</v>
      </c>
      <c r="K455" t="n">
        <v>27.44</v>
      </c>
      <c r="L455" t="n">
        <v>1.04</v>
      </c>
      <c r="M455" t="n">
        <v>5334141</v>
      </c>
      <c r="N455" t="n">
        <v>43731</v>
      </c>
      <c r="O455" t="n">
        <v>5059.6</v>
      </c>
      <c r="P455" t="n">
        <v>432.27</v>
      </c>
      <c r="Q455" t="n">
        <v>5491.870000000001</v>
      </c>
      <c r="R455" t="inlineStr">
        <is>
          <t>12/03/2021</t>
        </is>
      </c>
      <c r="S455" t="inlineStr">
        <is>
          <t>21</t>
        </is>
      </c>
      <c r="T455" t="inlineStr">
        <is>
          <t>21</t>
        </is>
      </c>
      <c r="U455" t="inlineStr">
        <is>
          <t>Friday</t>
        </is>
      </c>
      <c r="V455" t="n">
        <v>48</v>
      </c>
      <c r="W455" t="n">
        <v>2021</v>
      </c>
      <c r="X455" t="inlineStr">
        <is>
          <t>Week 48</t>
        </is>
      </c>
    </row>
    <row r="456">
      <c r="A456" s="19" t="n">
        <v>44533.91666666666</v>
      </c>
      <c r="B456" t="n">
        <v>99.88</v>
      </c>
      <c r="C456" t="n">
        <v>98.65000000000001</v>
      </c>
      <c r="D456" t="n">
        <v>99.77</v>
      </c>
      <c r="E456" t="n">
        <v>1.54</v>
      </c>
      <c r="F456" t="n">
        <v>96.77</v>
      </c>
      <c r="G456" t="n">
        <v>99.27</v>
      </c>
      <c r="H456" t="n">
        <v>94.26000000000001</v>
      </c>
      <c r="I456" t="n">
        <v>91.95999999999999</v>
      </c>
      <c r="J456" t="n">
        <v>97.90000000000001</v>
      </c>
      <c r="K456" t="n">
        <v>28.97</v>
      </c>
      <c r="L456" t="n">
        <v>1.2</v>
      </c>
      <c r="M456" t="n">
        <v>4958328</v>
      </c>
      <c r="N456" t="n">
        <v>33580</v>
      </c>
      <c r="O456" t="n">
        <v>4844.03</v>
      </c>
      <c r="P456" t="n">
        <v>412.63</v>
      </c>
      <c r="Q456" t="n">
        <v>5256.66</v>
      </c>
      <c r="R456" t="inlineStr">
        <is>
          <t>12/03/2021</t>
        </is>
      </c>
      <c r="S456" t="inlineStr">
        <is>
          <t>22</t>
        </is>
      </c>
      <c r="T456" t="inlineStr">
        <is>
          <t>22</t>
        </is>
      </c>
      <c r="U456" t="inlineStr">
        <is>
          <t>Friday</t>
        </is>
      </c>
      <c r="V456" t="n">
        <v>48</v>
      </c>
      <c r="W456" t="n">
        <v>2021</v>
      </c>
      <c r="X456" t="inlineStr">
        <is>
          <t>Week 48</t>
        </is>
      </c>
    </row>
    <row r="457">
      <c r="A457" s="19" t="n">
        <v>44533.95833333334</v>
      </c>
      <c r="B457" t="n">
        <v>99.89</v>
      </c>
      <c r="C457" t="n">
        <v>98.7</v>
      </c>
      <c r="D457" t="n">
        <v>99.77</v>
      </c>
      <c r="E457" t="n">
        <v>1.69</v>
      </c>
      <c r="F457" t="n">
        <v>94.26000000000001</v>
      </c>
      <c r="G457" t="n">
        <v>99.38</v>
      </c>
      <c r="H457" t="n">
        <v>97.08</v>
      </c>
      <c r="I457" t="n">
        <v>92.52</v>
      </c>
      <c r="J457" t="n">
        <v>71.11</v>
      </c>
      <c r="K457" t="n">
        <v>32.63</v>
      </c>
      <c r="L457" t="n">
        <v>1.29</v>
      </c>
      <c r="M457" t="n">
        <v>4491901</v>
      </c>
      <c r="N457" t="n">
        <v>23192</v>
      </c>
      <c r="O457" t="n">
        <v>4397.26</v>
      </c>
      <c r="P457" t="n">
        <v>361</v>
      </c>
      <c r="Q457" t="n">
        <v>4758.26</v>
      </c>
      <c r="R457" t="inlineStr">
        <is>
          <t>12/03/2021</t>
        </is>
      </c>
      <c r="S457" t="inlineStr">
        <is>
          <t>23</t>
        </is>
      </c>
      <c r="T457" t="inlineStr">
        <is>
          <t>23</t>
        </is>
      </c>
      <c r="U457" t="inlineStr">
        <is>
          <t>Friday</t>
        </is>
      </c>
      <c r="V457" t="n">
        <v>48</v>
      </c>
      <c r="W457" t="n">
        <v>2021</v>
      </c>
      <c r="X457" t="inlineStr">
        <is>
          <t>Week 48</t>
        </is>
      </c>
    </row>
    <row r="458">
      <c r="A458" s="19" t="n">
        <v>44534</v>
      </c>
      <c r="B458" t="n">
        <v>99.91</v>
      </c>
      <c r="C458" t="n">
        <v>98.87</v>
      </c>
      <c r="D458" t="n">
        <v>99.81999999999999</v>
      </c>
      <c r="E458" t="n">
        <v>1.54</v>
      </c>
      <c r="F458" t="n">
        <v>95.22</v>
      </c>
      <c r="G458" t="n">
        <v>99.53</v>
      </c>
      <c r="H458" t="n">
        <v>95.03</v>
      </c>
      <c r="I458" t="n">
        <v>94.23999999999999</v>
      </c>
      <c r="J458" t="n">
        <v>46.97</v>
      </c>
      <c r="K458" t="n">
        <v>39.22</v>
      </c>
      <c r="L458" t="n">
        <v>1.26</v>
      </c>
      <c r="M458" t="n">
        <v>4080083</v>
      </c>
      <c r="N458" t="n">
        <v>16038</v>
      </c>
      <c r="O458" t="n">
        <v>3758.09</v>
      </c>
      <c r="P458" t="n">
        <v>284.87</v>
      </c>
      <c r="Q458" t="n">
        <v>4042.96</v>
      </c>
      <c r="R458" t="inlineStr">
        <is>
          <t>12/04/2021</t>
        </is>
      </c>
      <c r="S458" t="inlineStr">
        <is>
          <t>00</t>
        </is>
      </c>
      <c r="T458" t="inlineStr">
        <is>
          <t>00</t>
        </is>
      </c>
      <c r="U458" t="inlineStr">
        <is>
          <t>Saturday</t>
        </is>
      </c>
      <c r="V458" t="n">
        <v>48</v>
      </c>
      <c r="W458" t="n">
        <v>2021</v>
      </c>
      <c r="X458" t="inlineStr">
        <is>
          <t>Week 48</t>
        </is>
      </c>
    </row>
    <row r="459">
      <c r="A459" s="19" t="n">
        <v>44534.04166666666</v>
      </c>
      <c r="B459" t="n">
        <v>99.92</v>
      </c>
      <c r="C459" t="n">
        <v>98.94</v>
      </c>
      <c r="D459" t="n">
        <v>99.81999999999999</v>
      </c>
      <c r="E459" t="n">
        <v>1.07</v>
      </c>
      <c r="F459" t="n">
        <v>94.56</v>
      </c>
      <c r="G459" t="n">
        <v>99.59999999999999</v>
      </c>
      <c r="H459" t="n">
        <v>97.98</v>
      </c>
      <c r="I459" t="n">
        <v>95.45999999999999</v>
      </c>
      <c r="J459" t="n">
        <v>32.15</v>
      </c>
      <c r="K459" t="n">
        <v>45.59</v>
      </c>
      <c r="L459" t="n">
        <v>1.11</v>
      </c>
      <c r="M459" t="n">
        <v>3640220</v>
      </c>
      <c r="N459" t="n">
        <v>10178</v>
      </c>
      <c r="O459" t="n">
        <v>2784</v>
      </c>
      <c r="P459" t="n">
        <v>216.63</v>
      </c>
      <c r="Q459" t="n">
        <v>3000.63</v>
      </c>
      <c r="R459" t="inlineStr">
        <is>
          <t>12/04/2021</t>
        </is>
      </c>
      <c r="S459" t="inlineStr">
        <is>
          <t>01</t>
        </is>
      </c>
      <c r="T459" t="inlineStr">
        <is>
          <t>01</t>
        </is>
      </c>
      <c r="U459" t="inlineStr">
        <is>
          <t>Saturday</t>
        </is>
      </c>
      <c r="V459" t="n">
        <v>48</v>
      </c>
      <c r="W459" t="n">
        <v>2021</v>
      </c>
      <c r="X459" t="inlineStr">
        <is>
          <t>Week 48</t>
        </is>
      </c>
    </row>
    <row r="460">
      <c r="A460" s="19" t="n">
        <v>44534.08333333334</v>
      </c>
      <c r="B460" t="n">
        <v>99.94</v>
      </c>
      <c r="C460" t="n">
        <v>99.05</v>
      </c>
      <c r="D460" t="n">
        <v>99.86</v>
      </c>
      <c r="E460" t="n">
        <v>1.14</v>
      </c>
      <c r="F460" t="n">
        <v>97.05</v>
      </c>
      <c r="G460" t="n">
        <v>99.66</v>
      </c>
      <c r="H460" t="n">
        <v>93.06</v>
      </c>
      <c r="I460" t="n">
        <v>96.95</v>
      </c>
      <c r="J460" t="n">
        <v>21.17</v>
      </c>
      <c r="K460" t="n">
        <v>53.01</v>
      </c>
      <c r="L460" t="n">
        <v>1.43</v>
      </c>
      <c r="M460" t="n">
        <v>3367664</v>
      </c>
      <c r="N460" t="n">
        <v>6862</v>
      </c>
      <c r="O460" t="n">
        <v>2205.69</v>
      </c>
      <c r="P460" t="n">
        <v>182.4</v>
      </c>
      <c r="Q460" t="n">
        <v>2388.09</v>
      </c>
      <c r="R460" t="inlineStr">
        <is>
          <t>12/04/2021</t>
        </is>
      </c>
      <c r="S460" t="inlineStr">
        <is>
          <t>02</t>
        </is>
      </c>
      <c r="T460" t="inlineStr">
        <is>
          <t>02</t>
        </is>
      </c>
      <c r="U460" t="inlineStr">
        <is>
          <t>Saturday</t>
        </is>
      </c>
      <c r="V460" t="n">
        <v>48</v>
      </c>
      <c r="W460" t="n">
        <v>2021</v>
      </c>
      <c r="X460" t="inlineStr">
        <is>
          <t>Week 48</t>
        </is>
      </c>
    </row>
    <row r="461">
      <c r="A461" s="19" t="n">
        <v>44534.125</v>
      </c>
      <c r="B461" t="n">
        <v>99.95</v>
      </c>
      <c r="C461" t="n">
        <v>99.06999999999999</v>
      </c>
      <c r="D461" t="n">
        <v>99.77</v>
      </c>
      <c r="E461" t="n">
        <v>1.08</v>
      </c>
      <c r="F461" t="n">
        <v>97.81999999999999</v>
      </c>
      <c r="G461" t="n">
        <v>99.7</v>
      </c>
      <c r="H461" t="n">
        <v>97.56</v>
      </c>
      <c r="I461" t="n">
        <v>96.84999999999999</v>
      </c>
      <c r="J461" t="n">
        <v>13.87</v>
      </c>
      <c r="K461" t="n">
        <v>58.26</v>
      </c>
      <c r="L461" t="n">
        <v>2</v>
      </c>
      <c r="M461" t="n">
        <v>3183338</v>
      </c>
      <c r="N461" t="n">
        <v>5362</v>
      </c>
      <c r="O461" t="n">
        <v>1681.86</v>
      </c>
      <c r="P461" t="n">
        <v>144.71</v>
      </c>
      <c r="Q461" t="n">
        <v>1826.57</v>
      </c>
      <c r="R461" t="inlineStr">
        <is>
          <t>12/04/2021</t>
        </is>
      </c>
      <c r="S461" t="inlineStr">
        <is>
          <t>03</t>
        </is>
      </c>
      <c r="T461" t="inlineStr">
        <is>
          <t>03</t>
        </is>
      </c>
      <c r="U461" t="inlineStr">
        <is>
          <t>Saturday</t>
        </is>
      </c>
      <c r="V461" t="n">
        <v>48</v>
      </c>
      <c r="W461" t="n">
        <v>2021</v>
      </c>
      <c r="X461" t="inlineStr">
        <is>
          <t>Week 48</t>
        </is>
      </c>
    </row>
    <row r="462">
      <c r="A462" s="19" t="n">
        <v>44534.16666666666</v>
      </c>
      <c r="B462" t="n">
        <v>99.95999999999999</v>
      </c>
      <c r="C462" t="n">
        <v>99.11</v>
      </c>
      <c r="D462" t="n">
        <v>99.86</v>
      </c>
      <c r="E462" t="n">
        <v>0.86</v>
      </c>
      <c r="F462" t="n">
        <v>98.48</v>
      </c>
      <c r="G462" t="n">
        <v>99.73999999999999</v>
      </c>
      <c r="H462" t="n">
        <v>89.47</v>
      </c>
      <c r="I462" t="n">
        <v>97.45</v>
      </c>
      <c r="J462" t="n">
        <v>9.75</v>
      </c>
      <c r="K462" t="n">
        <v>62.33</v>
      </c>
      <c r="L462" t="n">
        <v>2.17</v>
      </c>
      <c r="M462" t="n">
        <v>3067755</v>
      </c>
      <c r="N462" t="n">
        <v>4252</v>
      </c>
      <c r="O462" t="n">
        <v>1413.25</v>
      </c>
      <c r="P462" t="n">
        <v>120.61</v>
      </c>
      <c r="Q462" t="n">
        <v>1533.86</v>
      </c>
      <c r="R462" t="inlineStr">
        <is>
          <t>12/04/2021</t>
        </is>
      </c>
      <c r="S462" t="inlineStr">
        <is>
          <t>04</t>
        </is>
      </c>
      <c r="T462" t="inlineStr">
        <is>
          <t>04</t>
        </is>
      </c>
      <c r="U462" t="inlineStr">
        <is>
          <t>Saturday</t>
        </is>
      </c>
      <c r="V462" t="n">
        <v>48</v>
      </c>
      <c r="W462" t="n">
        <v>2021</v>
      </c>
      <c r="X462" t="inlineStr">
        <is>
          <t>Week 48</t>
        </is>
      </c>
    </row>
    <row r="463">
      <c r="A463" s="19" t="n">
        <v>44534.20833333334</v>
      </c>
      <c r="B463" t="n">
        <v>99.95999999999999</v>
      </c>
      <c r="C463" t="n">
        <v>99.03</v>
      </c>
      <c r="D463" t="n">
        <v>99.87</v>
      </c>
      <c r="E463" t="n">
        <v>1.14</v>
      </c>
      <c r="F463" t="n">
        <v>97.97</v>
      </c>
      <c r="G463" t="n">
        <v>99.63</v>
      </c>
      <c r="H463" t="n">
        <v>94.44</v>
      </c>
      <c r="I463" t="n">
        <v>97.54000000000001</v>
      </c>
      <c r="J463" t="n">
        <v>8.06</v>
      </c>
      <c r="K463" t="n">
        <v>61.68</v>
      </c>
      <c r="L463" t="n">
        <v>2.28</v>
      </c>
      <c r="M463" t="n">
        <v>3025275</v>
      </c>
      <c r="N463" t="n">
        <v>4210</v>
      </c>
      <c r="O463" t="n">
        <v>1217.57</v>
      </c>
      <c r="P463" t="n">
        <v>113.12</v>
      </c>
      <c r="Q463" t="n">
        <v>1330.69</v>
      </c>
      <c r="R463" t="inlineStr">
        <is>
          <t>12/04/2021</t>
        </is>
      </c>
      <c r="S463" t="inlineStr">
        <is>
          <t>05</t>
        </is>
      </c>
      <c r="T463" t="inlineStr">
        <is>
          <t>05</t>
        </is>
      </c>
      <c r="U463" t="inlineStr">
        <is>
          <t>Saturday</t>
        </is>
      </c>
      <c r="V463" t="n">
        <v>48</v>
      </c>
      <c r="W463" t="n">
        <v>2021</v>
      </c>
      <c r="X463" t="inlineStr">
        <is>
          <t>Week 48</t>
        </is>
      </c>
    </row>
    <row r="464">
      <c r="A464" s="19" t="n">
        <v>44534.25</v>
      </c>
      <c r="B464" t="n">
        <v>99.95</v>
      </c>
      <c r="C464" t="n">
        <v>99.03</v>
      </c>
      <c r="D464" t="n">
        <v>99.84999999999999</v>
      </c>
      <c r="E464" t="n">
        <v>0.82</v>
      </c>
      <c r="F464" t="n">
        <v>97.56999999999999</v>
      </c>
      <c r="G464" t="n">
        <v>99.66</v>
      </c>
      <c r="H464" t="n">
        <v>97.14</v>
      </c>
      <c r="I464" t="n">
        <v>96</v>
      </c>
      <c r="J464" t="n">
        <v>7.95</v>
      </c>
      <c r="K464" t="n">
        <v>58.8</v>
      </c>
      <c r="L464" t="n">
        <v>1.71</v>
      </c>
      <c r="M464" t="n">
        <v>3137733</v>
      </c>
      <c r="N464" t="n">
        <v>5054</v>
      </c>
      <c r="O464" t="n">
        <v>1239.25</v>
      </c>
      <c r="P464" t="n">
        <v>104.08</v>
      </c>
      <c r="Q464" t="n">
        <v>1343.33</v>
      </c>
      <c r="R464" t="inlineStr">
        <is>
          <t>12/04/2021</t>
        </is>
      </c>
      <c r="S464" t="inlineStr">
        <is>
          <t>06</t>
        </is>
      </c>
      <c r="T464" t="inlineStr">
        <is>
          <t>06</t>
        </is>
      </c>
      <c r="U464" t="inlineStr">
        <is>
          <t>Saturday</t>
        </is>
      </c>
      <c r="V464" t="n">
        <v>48</v>
      </c>
      <c r="W464" t="n">
        <v>2021</v>
      </c>
      <c r="X464" t="inlineStr">
        <is>
          <t>Week 48</t>
        </is>
      </c>
    </row>
    <row r="465">
      <c r="A465" s="19" t="n">
        <v>44534.29166666666</v>
      </c>
      <c r="B465" t="n">
        <v>99.95</v>
      </c>
      <c r="C465" t="n">
        <v>98.97</v>
      </c>
      <c r="D465" t="n">
        <v>99.89</v>
      </c>
      <c r="E465" t="n">
        <v>0.79</v>
      </c>
      <c r="F465" t="n">
        <v>98.84</v>
      </c>
      <c r="G465" t="n">
        <v>99.59999999999999</v>
      </c>
      <c r="H465" t="n">
        <v>95.06</v>
      </c>
      <c r="I465" t="n">
        <v>96.06</v>
      </c>
      <c r="J465" t="n">
        <v>12.96</v>
      </c>
      <c r="K465" t="n">
        <v>53.42</v>
      </c>
      <c r="L465" t="n">
        <v>1.51</v>
      </c>
      <c r="M465" t="n">
        <v>3515201</v>
      </c>
      <c r="N465" t="n">
        <v>8720</v>
      </c>
      <c r="O465" t="n">
        <v>1629.52</v>
      </c>
      <c r="P465" t="n">
        <v>132.09</v>
      </c>
      <c r="Q465" t="n">
        <v>1761.61</v>
      </c>
      <c r="R465" t="inlineStr">
        <is>
          <t>12/04/2021</t>
        </is>
      </c>
      <c r="S465" t="inlineStr">
        <is>
          <t>07</t>
        </is>
      </c>
      <c r="T465" t="inlineStr">
        <is>
          <t>07</t>
        </is>
      </c>
      <c r="U465" t="inlineStr">
        <is>
          <t>Saturday</t>
        </is>
      </c>
      <c r="V465" t="n">
        <v>48</v>
      </c>
      <c r="W465" t="n">
        <v>2021</v>
      </c>
      <c r="X465" t="inlineStr">
        <is>
          <t>Week 48</t>
        </is>
      </c>
    </row>
    <row r="466">
      <c r="A466" s="19" t="n">
        <v>44534.33333333334</v>
      </c>
      <c r="B466" t="n">
        <v>99.93000000000001</v>
      </c>
      <c r="C466" t="n">
        <v>98.79000000000001</v>
      </c>
      <c r="D466" t="n">
        <v>99.86</v>
      </c>
      <c r="E466" t="n">
        <v>1.11</v>
      </c>
      <c r="F466" t="n">
        <v>98.81</v>
      </c>
      <c r="G466" t="n">
        <v>99.58</v>
      </c>
      <c r="H466" t="n">
        <v>96.92</v>
      </c>
      <c r="I466" t="n">
        <v>94.98999999999999</v>
      </c>
      <c r="J466" t="n">
        <v>32.6</v>
      </c>
      <c r="K466" t="n">
        <v>44.57</v>
      </c>
      <c r="L466" t="n">
        <v>1.46</v>
      </c>
      <c r="M466" t="n">
        <v>4113569</v>
      </c>
      <c r="N466" t="n">
        <v>18849</v>
      </c>
      <c r="O466" t="n">
        <v>2299.67</v>
      </c>
      <c r="P466" t="n">
        <v>193.47</v>
      </c>
      <c r="Q466" t="n">
        <v>2493.14</v>
      </c>
      <c r="R466" t="inlineStr">
        <is>
          <t>12/04/2021</t>
        </is>
      </c>
      <c r="S466" t="inlineStr">
        <is>
          <t>08</t>
        </is>
      </c>
      <c r="T466" t="inlineStr">
        <is>
          <t>08</t>
        </is>
      </c>
      <c r="U466" t="inlineStr">
        <is>
          <t>Saturday</t>
        </is>
      </c>
      <c r="V466" t="n">
        <v>48</v>
      </c>
      <c r="W466" t="n">
        <v>2021</v>
      </c>
      <c r="X466" t="inlineStr">
        <is>
          <t>Week 48</t>
        </is>
      </c>
    </row>
    <row r="467">
      <c r="A467" s="19" t="n">
        <v>44534.375</v>
      </c>
      <c r="B467" t="n">
        <v>99.91</v>
      </c>
      <c r="C467" t="n">
        <v>98.58</v>
      </c>
      <c r="D467" t="n">
        <v>99.81</v>
      </c>
      <c r="E467" t="n">
        <v>1.37</v>
      </c>
      <c r="F467" t="n">
        <v>96.86</v>
      </c>
      <c r="G467" t="n">
        <v>99.48</v>
      </c>
      <c r="H467" t="n">
        <v>96.47</v>
      </c>
      <c r="I467" t="n">
        <v>95.09</v>
      </c>
      <c r="J467" t="n">
        <v>67.48</v>
      </c>
      <c r="K467" t="n">
        <v>38.53</v>
      </c>
      <c r="L467" t="n">
        <v>1.09</v>
      </c>
      <c r="M467" t="n">
        <v>4773698</v>
      </c>
      <c r="N467" t="n">
        <v>35917</v>
      </c>
      <c r="O467" t="n">
        <v>3056.56</v>
      </c>
      <c r="P467" t="n">
        <v>262.12</v>
      </c>
      <c r="Q467" t="n">
        <v>3318.68</v>
      </c>
      <c r="R467" t="inlineStr">
        <is>
          <t>12/04/2021</t>
        </is>
      </c>
      <c r="S467" t="inlineStr">
        <is>
          <t>09</t>
        </is>
      </c>
      <c r="T467" t="inlineStr">
        <is>
          <t>09</t>
        </is>
      </c>
      <c r="U467" t="inlineStr">
        <is>
          <t>Saturday</t>
        </is>
      </c>
      <c r="V467" t="n">
        <v>48</v>
      </c>
      <c r="W467" t="n">
        <v>2021</v>
      </c>
      <c r="X467" t="inlineStr">
        <is>
          <t>Week 48</t>
        </is>
      </c>
    </row>
    <row r="468">
      <c r="A468" s="19" t="n">
        <v>44534.41666666666</v>
      </c>
      <c r="B468" t="n">
        <v>99.86</v>
      </c>
      <c r="C468" t="n">
        <v>98.45</v>
      </c>
      <c r="D468" t="n">
        <v>99.76000000000001</v>
      </c>
      <c r="E468" t="n">
        <v>1.48</v>
      </c>
      <c r="F468" t="n">
        <v>98.70999999999999</v>
      </c>
      <c r="G468" t="n">
        <v>99.44</v>
      </c>
      <c r="H468" t="n">
        <v>95.97</v>
      </c>
      <c r="I468" t="n">
        <v>94.20999999999999</v>
      </c>
      <c r="J468" t="n">
        <v>102.97</v>
      </c>
      <c r="K468" t="n">
        <v>34.09</v>
      </c>
      <c r="L468" t="n">
        <v>1.1</v>
      </c>
      <c r="M468" t="n">
        <v>5389093</v>
      </c>
      <c r="N468" t="n">
        <v>53090</v>
      </c>
      <c r="O468" t="n">
        <v>3622.63</v>
      </c>
      <c r="P468" t="n">
        <v>335.19</v>
      </c>
      <c r="Q468" t="n">
        <v>3957.82</v>
      </c>
      <c r="R468" t="inlineStr">
        <is>
          <t>12/04/2021</t>
        </is>
      </c>
      <c r="S468" t="inlineStr">
        <is>
          <t>10</t>
        </is>
      </c>
      <c r="T468" t="inlineStr">
        <is>
          <t>10</t>
        </is>
      </c>
      <c r="U468" t="inlineStr">
        <is>
          <t>Saturday</t>
        </is>
      </c>
      <c r="V468" t="n">
        <v>48</v>
      </c>
      <c r="W468" t="n">
        <v>2021</v>
      </c>
      <c r="X468" t="inlineStr">
        <is>
          <t>Week 48</t>
        </is>
      </c>
    </row>
    <row r="469">
      <c r="A469" s="19" t="n">
        <v>44534.45833333334</v>
      </c>
      <c r="B469" t="n">
        <v>99.86</v>
      </c>
      <c r="C469" t="n">
        <v>98.29000000000001</v>
      </c>
      <c r="D469" t="n">
        <v>99.77</v>
      </c>
      <c r="E469" t="n">
        <v>1.52</v>
      </c>
      <c r="F469" t="n">
        <v>97.94</v>
      </c>
      <c r="G469" t="n">
        <v>99.36</v>
      </c>
      <c r="H469" t="n">
        <v>94.48999999999999</v>
      </c>
      <c r="I469" t="n">
        <v>94.45999999999999</v>
      </c>
      <c r="J469" t="n">
        <v>126.56</v>
      </c>
      <c r="K469" t="n">
        <v>30.69</v>
      </c>
      <c r="L469" t="n">
        <v>0.96</v>
      </c>
      <c r="M469" t="n">
        <v>5852370</v>
      </c>
      <c r="N469" t="n">
        <v>64916</v>
      </c>
      <c r="O469" t="n">
        <v>3860.43</v>
      </c>
      <c r="P469" t="n">
        <v>370.91</v>
      </c>
      <c r="Q469" t="n">
        <v>4231.34</v>
      </c>
      <c r="R469" t="inlineStr">
        <is>
          <t>12/04/2021</t>
        </is>
      </c>
      <c r="S469" t="inlineStr">
        <is>
          <t>11</t>
        </is>
      </c>
      <c r="T469" t="inlineStr">
        <is>
          <t>11</t>
        </is>
      </c>
      <c r="U469" t="inlineStr">
        <is>
          <t>Saturday</t>
        </is>
      </c>
      <c r="V469" t="n">
        <v>48</v>
      </c>
      <c r="W469" t="n">
        <v>2021</v>
      </c>
      <c r="X469" t="inlineStr">
        <is>
          <t>Week 48</t>
        </is>
      </c>
    </row>
    <row r="470">
      <c r="A470" s="19" t="n">
        <v>44534.5</v>
      </c>
      <c r="B470" t="n">
        <v>99.84</v>
      </c>
      <c r="C470" t="n">
        <v>98.25</v>
      </c>
      <c r="D470" t="n">
        <v>99.76000000000001</v>
      </c>
      <c r="E470" t="n">
        <v>1.48</v>
      </c>
      <c r="F470" t="n">
        <v>97.73999999999999</v>
      </c>
      <c r="G470" t="n">
        <v>99.31999999999999</v>
      </c>
      <c r="H470" t="n">
        <v>94.34</v>
      </c>
      <c r="I470" t="n">
        <v>94.26000000000001</v>
      </c>
      <c r="J470" t="n">
        <v>134.59</v>
      </c>
      <c r="K470" t="n">
        <v>28.99</v>
      </c>
      <c r="L470" t="n">
        <v>0.73</v>
      </c>
      <c r="M470" t="n">
        <v>6145481</v>
      </c>
      <c r="N470" t="n">
        <v>71605</v>
      </c>
      <c r="O470" t="n">
        <v>4186.92</v>
      </c>
      <c r="P470" t="n">
        <v>407.2</v>
      </c>
      <c r="Q470" t="n">
        <v>4594.12</v>
      </c>
      <c r="R470" t="inlineStr">
        <is>
          <t>12/04/2021</t>
        </is>
      </c>
      <c r="S470" t="inlineStr">
        <is>
          <t>12</t>
        </is>
      </c>
      <c r="T470" t="inlineStr">
        <is>
          <t>12</t>
        </is>
      </c>
      <c r="U470" t="inlineStr">
        <is>
          <t>Saturday</t>
        </is>
      </c>
      <c r="V470" t="n">
        <v>48</v>
      </c>
      <c r="W470" t="n">
        <v>2021</v>
      </c>
      <c r="X470" t="inlineStr">
        <is>
          <t>Week 48</t>
        </is>
      </c>
    </row>
    <row r="471">
      <c r="A471" s="19" t="n">
        <v>44534.54166666666</v>
      </c>
      <c r="B471" t="n">
        <v>99.84999999999999</v>
      </c>
      <c r="C471" t="n">
        <v>98.22</v>
      </c>
      <c r="D471" t="n">
        <v>99.73999999999999</v>
      </c>
      <c r="E471" t="n">
        <v>1.6</v>
      </c>
      <c r="F471" t="n">
        <v>98.48999999999999</v>
      </c>
      <c r="G471" t="n">
        <v>99.26000000000001</v>
      </c>
      <c r="H471" t="n">
        <v>93.06999999999999</v>
      </c>
      <c r="I471" t="n">
        <v>93.3</v>
      </c>
      <c r="J471" t="n">
        <v>131.61</v>
      </c>
      <c r="K471" t="n">
        <v>27.7</v>
      </c>
      <c r="L471" t="n">
        <v>0.64</v>
      </c>
      <c r="M471" t="n">
        <v>6310756</v>
      </c>
      <c r="N471" t="n">
        <v>73467</v>
      </c>
      <c r="O471" t="n">
        <v>4532.96</v>
      </c>
      <c r="P471" t="n">
        <v>427.72</v>
      </c>
      <c r="Q471" t="n">
        <v>4960.68</v>
      </c>
      <c r="R471" t="inlineStr">
        <is>
          <t>12/04/2021</t>
        </is>
      </c>
      <c r="S471" t="inlineStr">
        <is>
          <t>13</t>
        </is>
      </c>
      <c r="T471" t="inlineStr">
        <is>
          <t>13</t>
        </is>
      </c>
      <c r="U471" t="inlineStr">
        <is>
          <t>Saturday</t>
        </is>
      </c>
      <c r="V471" t="n">
        <v>48</v>
      </c>
      <c r="W471" t="n">
        <v>2021</v>
      </c>
      <c r="X471" t="inlineStr">
        <is>
          <t>Week 48</t>
        </is>
      </c>
    </row>
    <row r="472">
      <c r="A472" s="19" t="n">
        <v>44534.58333333334</v>
      </c>
      <c r="B472" t="n">
        <v>99.84999999999999</v>
      </c>
      <c r="C472" t="n">
        <v>98.20999999999999</v>
      </c>
      <c r="D472" t="n">
        <v>99.72</v>
      </c>
      <c r="E472" t="n">
        <v>1.44</v>
      </c>
      <c r="F472" t="n">
        <v>98.20999999999999</v>
      </c>
      <c r="G472" t="n">
        <v>99.23999999999999</v>
      </c>
      <c r="H472" t="n">
        <v>95.98999999999999</v>
      </c>
      <c r="I472" t="n">
        <v>91.92</v>
      </c>
      <c r="J472" t="n">
        <v>130.66</v>
      </c>
      <c r="K472" t="n">
        <v>26.43</v>
      </c>
      <c r="L472" t="n">
        <v>0.6</v>
      </c>
      <c r="M472" t="n">
        <v>6394004</v>
      </c>
      <c r="N472" t="n">
        <v>74130</v>
      </c>
      <c r="O472" t="n">
        <v>4661.02</v>
      </c>
      <c r="P472" t="n">
        <v>442.27</v>
      </c>
      <c r="Q472" t="n">
        <v>5103.290000000001</v>
      </c>
      <c r="R472" t="inlineStr">
        <is>
          <t>12/04/2021</t>
        </is>
      </c>
      <c r="S472" t="inlineStr">
        <is>
          <t>14</t>
        </is>
      </c>
      <c r="T472" t="inlineStr">
        <is>
          <t>14</t>
        </is>
      </c>
      <c r="U472" t="inlineStr">
        <is>
          <t>Saturday</t>
        </is>
      </c>
      <c r="V472" t="n">
        <v>48</v>
      </c>
      <c r="W472" t="n">
        <v>2021</v>
      </c>
      <c r="X472" t="inlineStr">
        <is>
          <t>Week 48</t>
        </is>
      </c>
    </row>
    <row r="473">
      <c r="A473" s="19" t="n">
        <v>44534.625</v>
      </c>
      <c r="B473" t="n">
        <v>99.84999999999999</v>
      </c>
      <c r="C473" t="n">
        <v>98.16</v>
      </c>
      <c r="D473" t="n">
        <v>99.75</v>
      </c>
      <c r="E473" t="n">
        <v>1.45</v>
      </c>
      <c r="F473" t="n">
        <v>98.63</v>
      </c>
      <c r="G473" t="n">
        <v>99.23</v>
      </c>
      <c r="H473" t="n">
        <v>95.05</v>
      </c>
      <c r="I473" t="n">
        <v>92.34</v>
      </c>
      <c r="J473" t="n">
        <v>124.35</v>
      </c>
      <c r="K473" t="n">
        <v>24.99</v>
      </c>
      <c r="L473" t="n">
        <v>0.57</v>
      </c>
      <c r="M473" t="n">
        <v>6338604</v>
      </c>
      <c r="N473" t="n">
        <v>72334</v>
      </c>
      <c r="O473" t="n">
        <v>4704.9</v>
      </c>
      <c r="P473" t="n">
        <v>459.11</v>
      </c>
      <c r="Q473" t="n">
        <v>5164.009999999999</v>
      </c>
      <c r="R473" t="inlineStr">
        <is>
          <t>12/04/2021</t>
        </is>
      </c>
      <c r="S473" t="inlineStr">
        <is>
          <t>15</t>
        </is>
      </c>
      <c r="T473" t="inlineStr">
        <is>
          <t>15</t>
        </is>
      </c>
      <c r="U473" t="inlineStr">
        <is>
          <t>Saturday</t>
        </is>
      </c>
      <c r="V473" t="n">
        <v>48</v>
      </c>
      <c r="W473" t="n">
        <v>2021</v>
      </c>
      <c r="X473" t="inlineStr">
        <is>
          <t>Week 48</t>
        </is>
      </c>
    </row>
    <row r="474">
      <c r="A474" s="19" t="n">
        <v>44534.66666666666</v>
      </c>
      <c r="B474" t="n">
        <v>99.84</v>
      </c>
      <c r="C474" t="n">
        <v>98.25</v>
      </c>
      <c r="D474" t="n">
        <v>99.73999999999999</v>
      </c>
      <c r="E474" t="n">
        <v>1.49</v>
      </c>
      <c r="F474" t="n">
        <v>98.01000000000001</v>
      </c>
      <c r="G474" t="n">
        <v>99.27</v>
      </c>
      <c r="H474" t="n">
        <v>95.88</v>
      </c>
      <c r="I474" t="n">
        <v>92.42</v>
      </c>
      <c r="J474" t="n">
        <v>122.2</v>
      </c>
      <c r="K474" t="n">
        <v>25.62</v>
      </c>
      <c r="L474" t="n">
        <v>0.5600000000000001</v>
      </c>
      <c r="M474" t="n">
        <v>6333198</v>
      </c>
      <c r="N474" t="n">
        <v>72992</v>
      </c>
      <c r="O474" t="n">
        <v>4760.5</v>
      </c>
      <c r="P474" t="n">
        <v>447.64</v>
      </c>
      <c r="Q474" t="n">
        <v>5208.14</v>
      </c>
      <c r="R474" t="inlineStr">
        <is>
          <t>12/04/2021</t>
        </is>
      </c>
      <c r="S474" t="inlineStr">
        <is>
          <t>16</t>
        </is>
      </c>
      <c r="T474" t="inlineStr">
        <is>
          <t>16</t>
        </is>
      </c>
      <c r="U474" t="inlineStr">
        <is>
          <t>Saturday</t>
        </is>
      </c>
      <c r="V474" t="n">
        <v>48</v>
      </c>
      <c r="W474" t="n">
        <v>2021</v>
      </c>
      <c r="X474" t="inlineStr">
        <is>
          <t>Week 48</t>
        </is>
      </c>
    </row>
    <row r="475">
      <c r="A475" s="19" t="n">
        <v>44534.70833333334</v>
      </c>
      <c r="B475" t="n">
        <v>99.86</v>
      </c>
      <c r="C475" t="n">
        <v>98.20999999999999</v>
      </c>
      <c r="D475" t="n">
        <v>99.75</v>
      </c>
      <c r="E475" t="n">
        <v>1.43</v>
      </c>
      <c r="F475" t="n">
        <v>98.63</v>
      </c>
      <c r="G475" t="n">
        <v>99.23</v>
      </c>
      <c r="H475" t="n">
        <v>94.39</v>
      </c>
      <c r="I475" t="n">
        <v>92.69</v>
      </c>
      <c r="J475" t="n">
        <v>127.94</v>
      </c>
      <c r="K475" t="n">
        <v>25.25</v>
      </c>
      <c r="L475" t="n">
        <v>0.68</v>
      </c>
      <c r="M475" t="n">
        <v>6232128</v>
      </c>
      <c r="N475" t="n">
        <v>72904</v>
      </c>
      <c r="O475" t="n">
        <v>4857.09</v>
      </c>
      <c r="P475" t="n">
        <v>471.29</v>
      </c>
      <c r="Q475" t="n">
        <v>5328.38</v>
      </c>
      <c r="R475" t="inlineStr">
        <is>
          <t>12/04/2021</t>
        </is>
      </c>
      <c r="S475" t="inlineStr">
        <is>
          <t>17</t>
        </is>
      </c>
      <c r="T475" t="inlineStr">
        <is>
          <t>17</t>
        </is>
      </c>
      <c r="U475" t="inlineStr">
        <is>
          <t>Saturday</t>
        </is>
      </c>
      <c r="V475" t="n">
        <v>48</v>
      </c>
      <c r="W475" t="n">
        <v>2021</v>
      </c>
      <c r="X475" t="inlineStr">
        <is>
          <t>Week 48</t>
        </is>
      </c>
    </row>
    <row r="476">
      <c r="A476" s="19" t="n">
        <v>44534.75</v>
      </c>
      <c r="B476" t="n">
        <v>99.86</v>
      </c>
      <c r="C476" t="n">
        <v>98.23</v>
      </c>
      <c r="D476" t="n">
        <v>99.76000000000001</v>
      </c>
      <c r="E476" t="n">
        <v>1.64</v>
      </c>
      <c r="F476" t="n">
        <v>98.58</v>
      </c>
      <c r="G476" t="n">
        <v>99.23</v>
      </c>
      <c r="H476" t="n">
        <v>93.43000000000001</v>
      </c>
      <c r="I476" t="n">
        <v>93.44</v>
      </c>
      <c r="J476" t="n">
        <v>122.74</v>
      </c>
      <c r="K476" t="n">
        <v>24.69</v>
      </c>
      <c r="L476" t="n">
        <v>0.76</v>
      </c>
      <c r="M476" t="n">
        <v>6031648</v>
      </c>
      <c r="N476" t="n">
        <v>68528</v>
      </c>
      <c r="O476" t="n">
        <v>4789.9</v>
      </c>
      <c r="P476" t="n">
        <v>459.85</v>
      </c>
      <c r="Q476" t="n">
        <v>5249.75</v>
      </c>
      <c r="R476" t="inlineStr">
        <is>
          <t>12/04/2021</t>
        </is>
      </c>
      <c r="S476" t="inlineStr">
        <is>
          <t>18</t>
        </is>
      </c>
      <c r="T476" t="inlineStr">
        <is>
          <t>18</t>
        </is>
      </c>
      <c r="U476" t="inlineStr">
        <is>
          <t>Saturday</t>
        </is>
      </c>
      <c r="V476" t="n">
        <v>48</v>
      </c>
      <c r="W476" t="n">
        <v>2021</v>
      </c>
      <c r="X476" t="inlineStr">
        <is>
          <t>Week 48</t>
        </is>
      </c>
    </row>
    <row r="477">
      <c r="A477" s="19" t="n">
        <v>44534.79166666666</v>
      </c>
      <c r="B477" t="n">
        <v>99.86</v>
      </c>
      <c r="C477" t="n">
        <v>98.28</v>
      </c>
      <c r="D477" t="n">
        <v>99.77</v>
      </c>
      <c r="E477" t="n">
        <v>1.69</v>
      </c>
      <c r="F477" t="n">
        <v>98.65000000000001</v>
      </c>
      <c r="G477" t="n">
        <v>99.23999999999999</v>
      </c>
      <c r="H477" t="n">
        <v>96.45999999999999</v>
      </c>
      <c r="I477" t="n">
        <v>93.76000000000001</v>
      </c>
      <c r="J477" t="n">
        <v>117.6</v>
      </c>
      <c r="K477" t="n">
        <v>25.12</v>
      </c>
      <c r="L477" t="n">
        <v>0.85</v>
      </c>
      <c r="M477" t="n">
        <v>5780478</v>
      </c>
      <c r="N477" t="n">
        <v>59425</v>
      </c>
      <c r="O477" t="n">
        <v>4909.83</v>
      </c>
      <c r="P477" t="n">
        <v>456.35</v>
      </c>
      <c r="Q477" t="n">
        <v>5366.18</v>
      </c>
      <c r="R477" t="inlineStr">
        <is>
          <t>12/04/2021</t>
        </is>
      </c>
      <c r="S477" t="inlineStr">
        <is>
          <t>19</t>
        </is>
      </c>
      <c r="T477" t="inlineStr">
        <is>
          <t>19</t>
        </is>
      </c>
      <c r="U477" t="inlineStr">
        <is>
          <t>Saturday</t>
        </is>
      </c>
      <c r="V477" t="n">
        <v>48</v>
      </c>
      <c r="W477" t="n">
        <v>2021</v>
      </c>
      <c r="X477" t="inlineStr">
        <is>
          <t>Week 48</t>
        </is>
      </c>
    </row>
    <row r="478">
      <c r="A478" s="19" t="n">
        <v>44534.83333333334</v>
      </c>
      <c r="B478" t="n">
        <v>99.88</v>
      </c>
      <c r="C478" t="n">
        <v>98.34999999999999</v>
      </c>
      <c r="D478" t="n">
        <v>99.81999999999999</v>
      </c>
      <c r="E478" t="n">
        <v>1.59</v>
      </c>
      <c r="F478" t="n">
        <v>98.62</v>
      </c>
      <c r="G478" t="n">
        <v>99.22</v>
      </c>
      <c r="H478" t="n">
        <v>94.83</v>
      </c>
      <c r="I478" t="n">
        <v>93.27</v>
      </c>
      <c r="J478" t="n">
        <v>113.3</v>
      </c>
      <c r="K478" t="n">
        <v>24.21</v>
      </c>
      <c r="L478" t="n">
        <v>0.84</v>
      </c>
      <c r="M478" t="n">
        <v>5559748</v>
      </c>
      <c r="N478" t="n">
        <v>51293</v>
      </c>
      <c r="O478" t="n">
        <v>5079.59</v>
      </c>
      <c r="P478" t="n">
        <v>463.38</v>
      </c>
      <c r="Q478" t="n">
        <v>5542.97</v>
      </c>
      <c r="R478" t="inlineStr">
        <is>
          <t>12/04/2021</t>
        </is>
      </c>
      <c r="S478" t="inlineStr">
        <is>
          <t>20</t>
        </is>
      </c>
      <c r="T478" t="inlineStr">
        <is>
          <t>20</t>
        </is>
      </c>
      <c r="U478" t="inlineStr">
        <is>
          <t>Saturday</t>
        </is>
      </c>
      <c r="V478" t="n">
        <v>48</v>
      </c>
      <c r="W478" t="n">
        <v>2021</v>
      </c>
      <c r="X478" t="inlineStr">
        <is>
          <t>Week 48</t>
        </is>
      </c>
    </row>
    <row r="479">
      <c r="A479" s="19" t="n">
        <v>44534.875</v>
      </c>
      <c r="B479" t="n">
        <v>99.88</v>
      </c>
      <c r="C479" t="n">
        <v>98.44</v>
      </c>
      <c r="D479" t="n">
        <v>99.8</v>
      </c>
      <c r="E479" t="n">
        <v>1.52</v>
      </c>
      <c r="F479" t="n">
        <v>98.02</v>
      </c>
      <c r="G479" t="n">
        <v>99.27</v>
      </c>
      <c r="H479" t="n">
        <v>93.54000000000001</v>
      </c>
      <c r="I479" t="n">
        <v>92.66</v>
      </c>
      <c r="J479" t="n">
        <v>100.06</v>
      </c>
      <c r="K479" t="n">
        <v>25.54</v>
      </c>
      <c r="L479" t="n">
        <v>1.12</v>
      </c>
      <c r="M479" t="n">
        <v>5234618</v>
      </c>
      <c r="N479" t="n">
        <v>41218</v>
      </c>
      <c r="O479" t="n">
        <v>5139.34</v>
      </c>
      <c r="P479" t="n">
        <v>468.92</v>
      </c>
      <c r="Q479" t="n">
        <v>5608.26</v>
      </c>
      <c r="R479" t="inlineStr">
        <is>
          <t>12/04/2021</t>
        </is>
      </c>
      <c r="S479" t="inlineStr">
        <is>
          <t>21</t>
        </is>
      </c>
      <c r="T479" t="inlineStr">
        <is>
          <t>21</t>
        </is>
      </c>
      <c r="U479" t="inlineStr">
        <is>
          <t>Saturday</t>
        </is>
      </c>
      <c r="V479" t="n">
        <v>48</v>
      </c>
      <c r="W479" t="n">
        <v>2021</v>
      </c>
      <c r="X479" t="inlineStr">
        <is>
          <t>Week 48</t>
        </is>
      </c>
    </row>
    <row r="480">
      <c r="A480" s="19" t="n">
        <v>44534.91666666666</v>
      </c>
      <c r="B480" t="n">
        <v>99.89</v>
      </c>
      <c r="C480" t="n">
        <v>98.52</v>
      </c>
      <c r="D480" t="n">
        <v>99.81999999999999</v>
      </c>
      <c r="E480" t="n">
        <v>1.46</v>
      </c>
      <c r="F480" t="n">
        <v>98.72</v>
      </c>
      <c r="G480" t="n">
        <v>99.31999999999999</v>
      </c>
      <c r="H480" t="n">
        <v>94.78</v>
      </c>
      <c r="I480" t="n">
        <v>93.14</v>
      </c>
      <c r="J480" t="n">
        <v>84.06999999999999</v>
      </c>
      <c r="K480" t="n">
        <v>27.91</v>
      </c>
      <c r="L480" t="n">
        <v>1.2</v>
      </c>
      <c r="M480" t="n">
        <v>4961798</v>
      </c>
      <c r="N480" t="n">
        <v>32800</v>
      </c>
      <c r="O480" t="n">
        <v>5064.68</v>
      </c>
      <c r="P480" t="n">
        <v>433.83</v>
      </c>
      <c r="Q480" t="n">
        <v>5498.51</v>
      </c>
      <c r="R480" t="inlineStr">
        <is>
          <t>12/04/2021</t>
        </is>
      </c>
      <c r="S480" t="inlineStr">
        <is>
          <t>22</t>
        </is>
      </c>
      <c r="T480" t="inlineStr">
        <is>
          <t>22</t>
        </is>
      </c>
      <c r="U480" t="inlineStr">
        <is>
          <t>Saturday</t>
        </is>
      </c>
      <c r="V480" t="n">
        <v>48</v>
      </c>
      <c r="W480" t="n">
        <v>2021</v>
      </c>
      <c r="X480" t="inlineStr">
        <is>
          <t>Week 48</t>
        </is>
      </c>
    </row>
    <row r="481">
      <c r="A481" s="19" t="n">
        <v>44534.95833333334</v>
      </c>
      <c r="B481" t="n">
        <v>99.91</v>
      </c>
      <c r="C481" t="n">
        <v>98.59999999999999</v>
      </c>
      <c r="D481" t="n">
        <v>99.84</v>
      </c>
      <c r="E481" t="n">
        <v>1.58</v>
      </c>
      <c r="F481" t="n">
        <v>98.8</v>
      </c>
      <c r="G481" t="n">
        <v>99.34999999999999</v>
      </c>
      <c r="H481" t="n">
        <v>93.97</v>
      </c>
      <c r="I481" t="n">
        <v>92.34999999999999</v>
      </c>
      <c r="J481" t="n">
        <v>66.75</v>
      </c>
      <c r="K481" t="n">
        <v>30.92</v>
      </c>
      <c r="L481" t="n">
        <v>1.26</v>
      </c>
      <c r="M481" t="n">
        <v>4515693</v>
      </c>
      <c r="N481" t="n">
        <v>25081</v>
      </c>
      <c r="O481" t="n">
        <v>4635.03</v>
      </c>
      <c r="P481" t="n">
        <v>357.18</v>
      </c>
      <c r="Q481" t="n">
        <v>4992.21</v>
      </c>
      <c r="R481" t="inlineStr">
        <is>
          <t>12/04/2021</t>
        </is>
      </c>
      <c r="S481" t="inlineStr">
        <is>
          <t>23</t>
        </is>
      </c>
      <c r="T481" t="inlineStr">
        <is>
          <t>23</t>
        </is>
      </c>
      <c r="U481" t="inlineStr">
        <is>
          <t>Saturday</t>
        </is>
      </c>
      <c r="V481" t="n">
        <v>48</v>
      </c>
      <c r="W481" t="n">
        <v>2021</v>
      </c>
      <c r="X481" t="inlineStr">
        <is>
          <t>Week 48</t>
        </is>
      </c>
    </row>
    <row r="482">
      <c r="A482" s="19" t="n">
        <v>44535</v>
      </c>
      <c r="B482" t="n">
        <v>99.93000000000001</v>
      </c>
      <c r="C482" t="n">
        <v>98.77</v>
      </c>
      <c r="D482" t="n">
        <v>99.81999999999999</v>
      </c>
      <c r="E482" t="n">
        <v>1.26</v>
      </c>
      <c r="F482" t="n">
        <v>98.98</v>
      </c>
      <c r="G482" t="n">
        <v>99.48</v>
      </c>
      <c r="H482" t="n">
        <v>95.51000000000001</v>
      </c>
      <c r="I482" t="n">
        <v>93.81</v>
      </c>
      <c r="J482" t="n">
        <v>49.34</v>
      </c>
      <c r="K482" t="n">
        <v>34.98</v>
      </c>
      <c r="L482" t="n">
        <v>1.4</v>
      </c>
      <c r="M482" t="n">
        <v>4130002</v>
      </c>
      <c r="N482" t="n">
        <v>18263</v>
      </c>
      <c r="O482" t="n">
        <v>3945.6</v>
      </c>
      <c r="P482" t="n">
        <v>294.65</v>
      </c>
      <c r="Q482" t="n">
        <v>4240.25</v>
      </c>
      <c r="R482" t="inlineStr">
        <is>
          <t>12/05/2021</t>
        </is>
      </c>
      <c r="S482" t="inlineStr">
        <is>
          <t>00</t>
        </is>
      </c>
      <c r="T482" t="inlineStr">
        <is>
          <t>00</t>
        </is>
      </c>
      <c r="U482" t="inlineStr">
        <is>
          <t>Sunday</t>
        </is>
      </c>
      <c r="V482" t="n">
        <v>48</v>
      </c>
      <c r="W482" t="n">
        <v>2021</v>
      </c>
      <c r="X482" t="inlineStr">
        <is>
          <t>Week 48</t>
        </is>
      </c>
    </row>
    <row r="483">
      <c r="A483" s="19" t="n">
        <v>44535.04166666666</v>
      </c>
      <c r="B483" t="n">
        <v>99.94</v>
      </c>
      <c r="C483" t="n">
        <v>98.86</v>
      </c>
      <c r="D483" t="n">
        <v>99.78</v>
      </c>
      <c r="E483" t="n">
        <v>1.23</v>
      </c>
      <c r="F483" t="n">
        <v>98.94</v>
      </c>
      <c r="G483" t="n">
        <v>99.58</v>
      </c>
      <c r="H483" t="n">
        <v>98.44</v>
      </c>
      <c r="I483" t="n">
        <v>95.03</v>
      </c>
      <c r="J483" t="n">
        <v>35.89</v>
      </c>
      <c r="K483" t="n">
        <v>43.37</v>
      </c>
      <c r="L483" t="n">
        <v>1.43</v>
      </c>
      <c r="M483" t="n">
        <v>3699471</v>
      </c>
      <c r="N483" t="n">
        <v>12178</v>
      </c>
      <c r="O483" t="n">
        <v>3082.27</v>
      </c>
      <c r="P483" t="n">
        <v>224.82</v>
      </c>
      <c r="Q483" t="n">
        <v>3307.09</v>
      </c>
      <c r="R483" t="inlineStr">
        <is>
          <t>12/05/2021</t>
        </is>
      </c>
      <c r="S483" t="inlineStr">
        <is>
          <t>01</t>
        </is>
      </c>
      <c r="T483" t="inlineStr">
        <is>
          <t>01</t>
        </is>
      </c>
      <c r="U483" t="inlineStr">
        <is>
          <t>Sunday</t>
        </is>
      </c>
      <c r="V483" t="n">
        <v>48</v>
      </c>
      <c r="W483" t="n">
        <v>2021</v>
      </c>
      <c r="X483" t="inlineStr">
        <is>
          <t>Week 48</t>
        </is>
      </c>
    </row>
    <row r="484">
      <c r="A484" s="19" t="n">
        <v>44535.08333333334</v>
      </c>
      <c r="B484" t="n">
        <v>99.94</v>
      </c>
      <c r="C484" t="n">
        <v>98.94</v>
      </c>
      <c r="D484" t="n">
        <v>99.84999999999999</v>
      </c>
      <c r="E484" t="n">
        <v>1.19</v>
      </c>
      <c r="F484" t="n">
        <v>99.27</v>
      </c>
      <c r="G484" t="n">
        <v>99.64</v>
      </c>
      <c r="H484" t="n">
        <v>96.05</v>
      </c>
      <c r="I484" t="n">
        <v>95.67</v>
      </c>
      <c r="J484" t="n">
        <v>23.98</v>
      </c>
      <c r="K484" t="n">
        <v>50.37</v>
      </c>
      <c r="L484" t="n">
        <v>1.52</v>
      </c>
      <c r="M484" t="n">
        <v>3407854</v>
      </c>
      <c r="N484" t="n">
        <v>8044</v>
      </c>
      <c r="O484" t="n">
        <v>2377.02</v>
      </c>
      <c r="P484" t="n">
        <v>179.04</v>
      </c>
      <c r="Q484" t="n">
        <v>2556.06</v>
      </c>
      <c r="R484" t="inlineStr">
        <is>
          <t>12/05/2021</t>
        </is>
      </c>
      <c r="S484" t="inlineStr">
        <is>
          <t>02</t>
        </is>
      </c>
      <c r="T484" t="inlineStr">
        <is>
          <t>02</t>
        </is>
      </c>
      <c r="U484" t="inlineStr">
        <is>
          <t>Sunday</t>
        </is>
      </c>
      <c r="V484" t="n">
        <v>48</v>
      </c>
      <c r="W484" t="n">
        <v>2021</v>
      </c>
      <c r="X484" t="inlineStr">
        <is>
          <t>Week 48</t>
        </is>
      </c>
    </row>
    <row r="485">
      <c r="A485" s="19" t="n">
        <v>44535.125</v>
      </c>
      <c r="B485" t="n">
        <v>99.95</v>
      </c>
      <c r="C485" t="n">
        <v>98.98</v>
      </c>
      <c r="D485" t="n">
        <v>99.89</v>
      </c>
      <c r="E485" t="n">
        <v>0.97</v>
      </c>
      <c r="F485" t="n">
        <v>99.3</v>
      </c>
      <c r="G485" t="n">
        <v>99.67</v>
      </c>
      <c r="H485" t="n">
        <v>94.23</v>
      </c>
      <c r="I485" t="n">
        <v>96.88</v>
      </c>
      <c r="J485" t="n">
        <v>16.86</v>
      </c>
      <c r="K485" t="n">
        <v>54.49</v>
      </c>
      <c r="L485" t="n">
        <v>2.1</v>
      </c>
      <c r="M485" t="n">
        <v>3220191</v>
      </c>
      <c r="N485" t="n">
        <v>6573</v>
      </c>
      <c r="O485" t="n">
        <v>1851.51</v>
      </c>
      <c r="P485" t="n">
        <v>147.99</v>
      </c>
      <c r="Q485" t="n">
        <v>1999.5</v>
      </c>
      <c r="R485" t="inlineStr">
        <is>
          <t>12/05/2021</t>
        </is>
      </c>
      <c r="S485" t="inlineStr">
        <is>
          <t>03</t>
        </is>
      </c>
      <c r="T485" t="inlineStr">
        <is>
          <t>03</t>
        </is>
      </c>
      <c r="U485" t="inlineStr">
        <is>
          <t>Sunday</t>
        </is>
      </c>
      <c r="V485" t="n">
        <v>48</v>
      </c>
      <c r="W485" t="n">
        <v>2021</v>
      </c>
      <c r="X485" t="inlineStr">
        <is>
          <t>Week 48</t>
        </is>
      </c>
    </row>
    <row r="486">
      <c r="A486" s="19" t="n">
        <v>44535.16666666666</v>
      </c>
      <c r="B486" t="n">
        <v>99.94</v>
      </c>
      <c r="C486" t="n">
        <v>99.06999999999999</v>
      </c>
      <c r="D486" t="n">
        <v>99.83</v>
      </c>
      <c r="E486" t="n">
        <v>0.83</v>
      </c>
      <c r="F486" t="n">
        <v>99.03</v>
      </c>
      <c r="G486" t="n">
        <v>99.67</v>
      </c>
      <c r="H486" t="n">
        <v>49.02</v>
      </c>
      <c r="I486" t="n">
        <v>96.95999999999999</v>
      </c>
      <c r="J486" t="n">
        <v>11.36</v>
      </c>
      <c r="K486" t="n">
        <v>61.58</v>
      </c>
      <c r="L486" t="n">
        <v>2.32</v>
      </c>
      <c r="M486" t="n">
        <v>3052319</v>
      </c>
      <c r="N486" t="n">
        <v>4822</v>
      </c>
      <c r="O486" t="n">
        <v>1468.92</v>
      </c>
      <c r="P486" t="n">
        <v>116.94</v>
      </c>
      <c r="Q486" t="n">
        <v>1585.86</v>
      </c>
      <c r="R486" t="inlineStr">
        <is>
          <t>12/05/2021</t>
        </is>
      </c>
      <c r="S486" t="inlineStr">
        <is>
          <t>04</t>
        </is>
      </c>
      <c r="T486" t="inlineStr">
        <is>
          <t>04</t>
        </is>
      </c>
      <c r="U486" t="inlineStr">
        <is>
          <t>Sunday</t>
        </is>
      </c>
      <c r="V486" t="n">
        <v>48</v>
      </c>
      <c r="W486" t="n">
        <v>2021</v>
      </c>
      <c r="X486" t="inlineStr">
        <is>
          <t>Week 48</t>
        </is>
      </c>
    </row>
    <row r="487">
      <c r="A487" s="19" t="n">
        <v>44535.20833333334</v>
      </c>
      <c r="B487" t="n">
        <v>99.95</v>
      </c>
      <c r="C487" t="n">
        <v>99.06</v>
      </c>
      <c r="D487" t="n">
        <v>99.88</v>
      </c>
      <c r="E487" t="n">
        <v>0.71</v>
      </c>
      <c r="F487" t="n">
        <v>99.31999999999999</v>
      </c>
      <c r="G487" t="n">
        <v>99.69</v>
      </c>
      <c r="H487" t="n">
        <v>100</v>
      </c>
      <c r="I487" t="n">
        <v>96.68000000000001</v>
      </c>
      <c r="J487" t="n">
        <v>8.34</v>
      </c>
      <c r="K487" t="n">
        <v>61.92</v>
      </c>
      <c r="L487" t="n">
        <v>2.16</v>
      </c>
      <c r="M487" t="n">
        <v>2974439</v>
      </c>
      <c r="N487" t="n">
        <v>3861</v>
      </c>
      <c r="O487" t="n">
        <v>1247.93</v>
      </c>
      <c r="P487" t="n">
        <v>103.74</v>
      </c>
      <c r="Q487" t="n">
        <v>1351.67</v>
      </c>
      <c r="R487" t="inlineStr">
        <is>
          <t>12/05/2021</t>
        </is>
      </c>
      <c r="S487" t="inlineStr">
        <is>
          <t>05</t>
        </is>
      </c>
      <c r="T487" t="inlineStr">
        <is>
          <t>05</t>
        </is>
      </c>
      <c r="U487" t="inlineStr">
        <is>
          <t>Sunday</t>
        </is>
      </c>
      <c r="V487" t="n">
        <v>48</v>
      </c>
      <c r="W487" t="n">
        <v>2021</v>
      </c>
      <c r="X487" t="inlineStr">
        <is>
          <t>Week 48</t>
        </is>
      </c>
    </row>
    <row r="488">
      <c r="A488" s="19" t="n">
        <v>44535.25</v>
      </c>
      <c r="B488" t="n">
        <v>99.95</v>
      </c>
      <c r="C488" t="n">
        <v>98.91</v>
      </c>
      <c r="D488" t="n">
        <v>99.81999999999999</v>
      </c>
      <c r="E488" t="n">
        <v>0.93</v>
      </c>
      <c r="F488" t="n">
        <v>98.95</v>
      </c>
      <c r="G488" t="n">
        <v>99.65000000000001</v>
      </c>
      <c r="H488" t="n">
        <v>92.59</v>
      </c>
      <c r="I488" t="n">
        <v>95.25</v>
      </c>
      <c r="J488" t="n">
        <v>7.1</v>
      </c>
      <c r="K488" t="n">
        <v>61.12</v>
      </c>
      <c r="L488" t="n">
        <v>2.21</v>
      </c>
      <c r="M488" t="n">
        <v>3042576</v>
      </c>
      <c r="N488" t="n">
        <v>4769</v>
      </c>
      <c r="O488" t="n">
        <v>1239.06</v>
      </c>
      <c r="P488" t="n">
        <v>105.55</v>
      </c>
      <c r="Q488" t="n">
        <v>1344.61</v>
      </c>
      <c r="R488" t="inlineStr">
        <is>
          <t>12/05/2021</t>
        </is>
      </c>
      <c r="S488" t="inlineStr">
        <is>
          <t>06</t>
        </is>
      </c>
      <c r="T488" t="inlineStr">
        <is>
          <t>06</t>
        </is>
      </c>
      <c r="U488" t="inlineStr">
        <is>
          <t>Sunday</t>
        </is>
      </c>
      <c r="V488" t="n">
        <v>48</v>
      </c>
      <c r="W488" t="n">
        <v>2021</v>
      </c>
      <c r="X488" t="inlineStr">
        <is>
          <t>Week 48</t>
        </is>
      </c>
    </row>
    <row r="489">
      <c r="A489" s="19" t="n">
        <v>44535.29166666666</v>
      </c>
      <c r="B489" t="n">
        <v>99.94</v>
      </c>
      <c r="C489" t="n">
        <v>98.97</v>
      </c>
      <c r="D489" t="n">
        <v>99.91</v>
      </c>
      <c r="E489" t="n">
        <v>0.6899999999999999</v>
      </c>
      <c r="F489" t="n">
        <v>99.19</v>
      </c>
      <c r="G489" t="n">
        <v>99.65000000000001</v>
      </c>
      <c r="H489" t="n">
        <v>100</v>
      </c>
      <c r="I489" t="n">
        <v>96.28</v>
      </c>
      <c r="J489" t="n">
        <v>9.960000000000001</v>
      </c>
      <c r="K489" t="n">
        <v>54.84</v>
      </c>
      <c r="L489" t="n">
        <v>1.7</v>
      </c>
      <c r="M489" t="n">
        <v>3318721</v>
      </c>
      <c r="N489" t="n">
        <v>6285</v>
      </c>
      <c r="O489" t="n">
        <v>1535.42</v>
      </c>
      <c r="P489" t="n">
        <v>115.37</v>
      </c>
      <c r="Q489" t="n">
        <v>1650.79</v>
      </c>
      <c r="R489" t="inlineStr">
        <is>
          <t>12/05/2021</t>
        </is>
      </c>
      <c r="S489" t="inlineStr">
        <is>
          <t>07</t>
        </is>
      </c>
      <c r="T489" t="inlineStr">
        <is>
          <t>07</t>
        </is>
      </c>
      <c r="U489" t="inlineStr">
        <is>
          <t>Sunday</t>
        </is>
      </c>
      <c r="V489" t="n">
        <v>48</v>
      </c>
      <c r="W489" t="n">
        <v>2021</v>
      </c>
      <c r="X489" t="inlineStr">
        <is>
          <t>Week 48</t>
        </is>
      </c>
    </row>
    <row r="490">
      <c r="A490" s="19" t="n">
        <v>44535.33333333334</v>
      </c>
      <c r="B490" t="n">
        <v>99.93000000000001</v>
      </c>
      <c r="C490" t="n">
        <v>98.83</v>
      </c>
      <c r="D490" t="n">
        <v>99.88</v>
      </c>
      <c r="E490" t="n">
        <v>1.06</v>
      </c>
      <c r="F490" t="n">
        <v>99.17</v>
      </c>
      <c r="G490" t="n">
        <v>99.61</v>
      </c>
      <c r="H490" t="n">
        <v>95.65000000000001</v>
      </c>
      <c r="I490" t="n">
        <v>94.77</v>
      </c>
      <c r="J490" t="n">
        <v>20.72</v>
      </c>
      <c r="K490" t="n">
        <v>49.17</v>
      </c>
      <c r="L490" t="n">
        <v>1.63</v>
      </c>
      <c r="M490" t="n">
        <v>3699481</v>
      </c>
      <c r="N490" t="n">
        <v>11420</v>
      </c>
      <c r="O490" t="n">
        <v>2235.37</v>
      </c>
      <c r="P490" t="n">
        <v>165.64</v>
      </c>
      <c r="Q490" t="n">
        <v>2401.01</v>
      </c>
      <c r="R490" t="inlineStr">
        <is>
          <t>12/05/2021</t>
        </is>
      </c>
      <c r="S490" t="inlineStr">
        <is>
          <t>08</t>
        </is>
      </c>
      <c r="T490" t="inlineStr">
        <is>
          <t>08</t>
        </is>
      </c>
      <c r="U490" t="inlineStr">
        <is>
          <t>Sunday</t>
        </is>
      </c>
      <c r="V490" t="n">
        <v>48</v>
      </c>
      <c r="W490" t="n">
        <v>2021</v>
      </c>
      <c r="X490" t="inlineStr">
        <is>
          <t>Week 48</t>
        </is>
      </c>
    </row>
    <row r="491">
      <c r="A491" s="19" t="n">
        <v>44535.375</v>
      </c>
      <c r="B491" t="n">
        <v>99.92</v>
      </c>
      <c r="C491" t="n">
        <v>98.65000000000001</v>
      </c>
      <c r="D491" t="n">
        <v>99.87</v>
      </c>
      <c r="E491" t="n">
        <v>1.67</v>
      </c>
      <c r="F491" t="n">
        <v>99.06</v>
      </c>
      <c r="G491" t="n">
        <v>99.54000000000001</v>
      </c>
      <c r="H491" t="n">
        <v>97.84</v>
      </c>
      <c r="I491" t="n">
        <v>95.31</v>
      </c>
      <c r="J491" t="n">
        <v>44</v>
      </c>
      <c r="K491" t="n">
        <v>39.66</v>
      </c>
      <c r="L491" t="n">
        <v>1.47</v>
      </c>
      <c r="M491" t="n">
        <v>4253375</v>
      </c>
      <c r="N491" t="n">
        <v>22296</v>
      </c>
      <c r="O491" t="n">
        <v>3032.47</v>
      </c>
      <c r="P491" t="n">
        <v>243.37</v>
      </c>
      <c r="Q491" t="n">
        <v>3275.84</v>
      </c>
      <c r="R491" t="inlineStr">
        <is>
          <t>12/05/2021</t>
        </is>
      </c>
      <c r="S491" t="inlineStr">
        <is>
          <t>09</t>
        </is>
      </c>
      <c r="T491" t="inlineStr">
        <is>
          <t>09</t>
        </is>
      </c>
      <c r="U491" t="inlineStr">
        <is>
          <t>Sunday</t>
        </is>
      </c>
      <c r="V491" t="n">
        <v>48</v>
      </c>
      <c r="W491" t="n">
        <v>2021</v>
      </c>
      <c r="X491" t="inlineStr">
        <is>
          <t>Week 48</t>
        </is>
      </c>
    </row>
    <row r="492">
      <c r="A492" s="19" t="n">
        <v>44535.41666666666</v>
      </c>
      <c r="B492" t="n">
        <v>99.89</v>
      </c>
      <c r="C492" t="n">
        <v>98.48</v>
      </c>
      <c r="D492" t="n">
        <v>99.8</v>
      </c>
      <c r="E492" t="n">
        <v>1.69</v>
      </c>
      <c r="F492" t="n">
        <v>98.91</v>
      </c>
      <c r="G492" t="n">
        <v>99.45999999999999</v>
      </c>
      <c r="H492" t="n">
        <v>95.81999999999999</v>
      </c>
      <c r="I492" t="n">
        <v>94.64</v>
      </c>
      <c r="J492" t="n">
        <v>75.16</v>
      </c>
      <c r="K492" t="n">
        <v>35.42</v>
      </c>
      <c r="L492" t="n">
        <v>1.26</v>
      </c>
      <c r="M492" t="n">
        <v>4951764</v>
      </c>
      <c r="N492" t="n">
        <v>37174</v>
      </c>
      <c r="O492" t="n">
        <v>3889.49</v>
      </c>
      <c r="P492" t="n">
        <v>322.06</v>
      </c>
      <c r="Q492" t="n">
        <v>4211.55</v>
      </c>
      <c r="R492" t="inlineStr">
        <is>
          <t>12/05/2021</t>
        </is>
      </c>
      <c r="S492" t="inlineStr">
        <is>
          <t>10</t>
        </is>
      </c>
      <c r="T492" t="inlineStr">
        <is>
          <t>10</t>
        </is>
      </c>
      <c r="U492" t="inlineStr">
        <is>
          <t>Sunday</t>
        </is>
      </c>
      <c r="V492" t="n">
        <v>48</v>
      </c>
      <c r="W492" t="n">
        <v>2021</v>
      </c>
      <c r="X492" t="inlineStr">
        <is>
          <t>Week 48</t>
        </is>
      </c>
    </row>
    <row r="493">
      <c r="A493" s="19" t="n">
        <v>44535.45833333334</v>
      </c>
      <c r="B493" t="n">
        <v>99.84</v>
      </c>
      <c r="C493" t="n">
        <v>98.40000000000001</v>
      </c>
      <c r="D493" t="n">
        <v>99.77</v>
      </c>
      <c r="E493" t="n">
        <v>1.44</v>
      </c>
      <c r="F493" t="n">
        <v>98.81999999999999</v>
      </c>
      <c r="G493" t="n">
        <v>99.34999999999999</v>
      </c>
      <c r="H493" t="n">
        <v>96.02</v>
      </c>
      <c r="I493" t="n">
        <v>93.29000000000001</v>
      </c>
      <c r="J493" t="n">
        <v>101.35</v>
      </c>
      <c r="K493" t="n">
        <v>31.3</v>
      </c>
      <c r="L493" t="n">
        <v>1.06</v>
      </c>
      <c r="M493" t="n">
        <v>5566531</v>
      </c>
      <c r="N493" t="n">
        <v>49815</v>
      </c>
      <c r="O493" t="n">
        <v>4273.5</v>
      </c>
      <c r="P493" t="n">
        <v>374.56</v>
      </c>
      <c r="Q493" t="n">
        <v>4648.06</v>
      </c>
      <c r="R493" t="inlineStr">
        <is>
          <t>12/05/2021</t>
        </is>
      </c>
      <c r="S493" t="inlineStr">
        <is>
          <t>11</t>
        </is>
      </c>
      <c r="T493" t="inlineStr">
        <is>
          <t>11</t>
        </is>
      </c>
      <c r="U493" t="inlineStr">
        <is>
          <t>Sunday</t>
        </is>
      </c>
      <c r="V493" t="n">
        <v>48</v>
      </c>
      <c r="W493" t="n">
        <v>2021</v>
      </c>
      <c r="X493" t="inlineStr">
        <is>
          <t>Week 48</t>
        </is>
      </c>
    </row>
    <row r="494">
      <c r="A494" s="19" t="n">
        <v>44535.5</v>
      </c>
      <c r="B494" t="n">
        <v>99.83</v>
      </c>
      <c r="C494" t="n">
        <v>98.34</v>
      </c>
      <c r="D494" t="n">
        <v>99.73999999999999</v>
      </c>
      <c r="E494" t="n">
        <v>1.5</v>
      </c>
      <c r="F494" t="n">
        <v>98.78</v>
      </c>
      <c r="G494" t="n">
        <v>99.34999999999999</v>
      </c>
      <c r="H494" t="n">
        <v>96.48999999999999</v>
      </c>
      <c r="I494" t="n">
        <v>94.06</v>
      </c>
      <c r="J494" t="n">
        <v>113.47</v>
      </c>
      <c r="K494" t="n">
        <v>30.01</v>
      </c>
      <c r="L494" t="n">
        <v>0.9399999999999999</v>
      </c>
      <c r="M494" t="n">
        <v>5942400</v>
      </c>
      <c r="N494" t="n">
        <v>58781</v>
      </c>
      <c r="O494" t="n">
        <v>4390.77</v>
      </c>
      <c r="P494" t="n">
        <v>416</v>
      </c>
      <c r="Q494" t="n">
        <v>4806.77</v>
      </c>
      <c r="R494" t="inlineStr">
        <is>
          <t>12/05/2021</t>
        </is>
      </c>
      <c r="S494" t="inlineStr">
        <is>
          <t>12</t>
        </is>
      </c>
      <c r="T494" t="inlineStr">
        <is>
          <t>12</t>
        </is>
      </c>
      <c r="U494" t="inlineStr">
        <is>
          <t>Sunday</t>
        </is>
      </c>
      <c r="V494" t="n">
        <v>48</v>
      </c>
      <c r="W494" t="n">
        <v>2021</v>
      </c>
      <c r="X494" t="inlineStr">
        <is>
          <t>Week 48</t>
        </is>
      </c>
    </row>
    <row r="495">
      <c r="A495" s="19" t="n">
        <v>44535.54166666666</v>
      </c>
      <c r="B495" t="n">
        <v>99.81</v>
      </c>
      <c r="C495" t="n">
        <v>98.31</v>
      </c>
      <c r="D495" t="n">
        <v>99.72</v>
      </c>
      <c r="E495" t="n">
        <v>1.57</v>
      </c>
      <c r="F495" t="n">
        <v>98.66</v>
      </c>
      <c r="G495" t="n">
        <v>99.31</v>
      </c>
      <c r="H495" t="n">
        <v>95.67</v>
      </c>
      <c r="I495" t="n">
        <v>94.13</v>
      </c>
      <c r="J495" t="n">
        <v>118.48</v>
      </c>
      <c r="K495" t="n">
        <v>29.17</v>
      </c>
      <c r="L495" t="n">
        <v>0.75</v>
      </c>
      <c r="M495" t="n">
        <v>6141235</v>
      </c>
      <c r="N495" t="n">
        <v>63338</v>
      </c>
      <c r="O495" t="n">
        <v>4650.06</v>
      </c>
      <c r="P495" t="n">
        <v>426.12</v>
      </c>
      <c r="Q495" t="n">
        <v>5076.18</v>
      </c>
      <c r="R495" t="inlineStr">
        <is>
          <t>12/05/2021</t>
        </is>
      </c>
      <c r="S495" t="inlineStr">
        <is>
          <t>13</t>
        </is>
      </c>
      <c r="T495" t="inlineStr">
        <is>
          <t>13</t>
        </is>
      </c>
      <c r="U495" t="inlineStr">
        <is>
          <t>Sunday</t>
        </is>
      </c>
      <c r="V495" t="n">
        <v>48</v>
      </c>
      <c r="W495" t="n">
        <v>2021</v>
      </c>
      <c r="X495" t="inlineStr">
        <is>
          <t>Week 48</t>
        </is>
      </c>
    </row>
    <row r="496">
      <c r="A496" s="19" t="n">
        <v>44535.58333333334</v>
      </c>
      <c r="B496" t="n">
        <v>99.84</v>
      </c>
      <c r="C496" t="n">
        <v>98.25</v>
      </c>
      <c r="D496" t="n">
        <v>99.75</v>
      </c>
      <c r="E496" t="n">
        <v>1.41</v>
      </c>
      <c r="F496" t="n">
        <v>98.67</v>
      </c>
      <c r="G496" t="n">
        <v>99.27</v>
      </c>
      <c r="H496" t="n">
        <v>88.45999999999999</v>
      </c>
      <c r="I496" t="n">
        <v>92.98999999999999</v>
      </c>
      <c r="J496" t="n">
        <v>117.27</v>
      </c>
      <c r="K496" t="n">
        <v>27.78</v>
      </c>
      <c r="L496" t="n">
        <v>0.77</v>
      </c>
      <c r="M496" t="n">
        <v>6143747</v>
      </c>
      <c r="N496" t="n">
        <v>64714</v>
      </c>
      <c r="O496" t="n">
        <v>4960.3</v>
      </c>
      <c r="P496" t="n">
        <v>456.34</v>
      </c>
      <c r="Q496" t="n">
        <v>5416.64</v>
      </c>
      <c r="R496" t="inlineStr">
        <is>
          <t>12/05/2021</t>
        </is>
      </c>
      <c r="S496" t="inlineStr">
        <is>
          <t>14</t>
        </is>
      </c>
      <c r="T496" t="inlineStr">
        <is>
          <t>14</t>
        </is>
      </c>
      <c r="U496" t="inlineStr">
        <is>
          <t>Sunday</t>
        </is>
      </c>
      <c r="V496" t="n">
        <v>48</v>
      </c>
      <c r="W496" t="n">
        <v>2021</v>
      </c>
      <c r="X496" t="inlineStr">
        <is>
          <t>Week 48</t>
        </is>
      </c>
    </row>
    <row r="497">
      <c r="A497" s="19" t="n">
        <v>44535.625</v>
      </c>
      <c r="B497" t="n">
        <v>99.86</v>
      </c>
      <c r="C497" t="n">
        <v>98.17</v>
      </c>
      <c r="D497" t="n">
        <v>99.76000000000001</v>
      </c>
      <c r="E497" t="n">
        <v>1.51</v>
      </c>
      <c r="F497" t="n">
        <v>98.64</v>
      </c>
      <c r="G497" t="n">
        <v>99.25</v>
      </c>
      <c r="H497" t="n">
        <v>95.58</v>
      </c>
      <c r="I497" t="n">
        <v>93.37</v>
      </c>
      <c r="J497" t="n">
        <v>117.95</v>
      </c>
      <c r="K497" t="n">
        <v>27.07</v>
      </c>
      <c r="L497" t="n">
        <v>0.83</v>
      </c>
      <c r="M497" t="n">
        <v>6077552</v>
      </c>
      <c r="N497" t="n">
        <v>65151</v>
      </c>
      <c r="O497" t="n">
        <v>5069.38</v>
      </c>
      <c r="P497" t="n">
        <v>462.56</v>
      </c>
      <c r="Q497" t="n">
        <v>5531.940000000001</v>
      </c>
      <c r="R497" t="inlineStr">
        <is>
          <t>12/05/2021</t>
        </is>
      </c>
      <c r="S497" t="inlineStr">
        <is>
          <t>15</t>
        </is>
      </c>
      <c r="T497" t="inlineStr">
        <is>
          <t>15</t>
        </is>
      </c>
      <c r="U497" t="inlineStr">
        <is>
          <t>Sunday</t>
        </is>
      </c>
      <c r="V497" t="n">
        <v>48</v>
      </c>
      <c r="W497" t="n">
        <v>2021</v>
      </c>
      <c r="X497" t="inlineStr">
        <is>
          <t>Week 48</t>
        </is>
      </c>
    </row>
    <row r="498">
      <c r="A498" s="19" t="n">
        <v>44535.66666666666</v>
      </c>
      <c r="B498" t="n">
        <v>99.79000000000001</v>
      </c>
      <c r="C498" t="n">
        <v>98.25</v>
      </c>
      <c r="D498" t="n">
        <v>99.66</v>
      </c>
      <c r="E498" t="n">
        <v>1.5</v>
      </c>
      <c r="F498" t="n">
        <v>98.61</v>
      </c>
      <c r="G498" t="n">
        <v>99.25</v>
      </c>
      <c r="H498" t="n">
        <v>97.08</v>
      </c>
      <c r="I498" t="n">
        <v>93.31</v>
      </c>
      <c r="J498" t="n">
        <v>119.22</v>
      </c>
      <c r="K498" t="n">
        <v>27.07</v>
      </c>
      <c r="L498" t="n">
        <v>0.98</v>
      </c>
      <c r="M498" t="n">
        <v>5914736</v>
      </c>
      <c r="N498" t="n">
        <v>64749</v>
      </c>
      <c r="O498" t="n">
        <v>4965.06</v>
      </c>
      <c r="P498" t="n">
        <v>458.32</v>
      </c>
      <c r="Q498" t="n">
        <v>5423.38</v>
      </c>
      <c r="R498" t="inlineStr">
        <is>
          <t>12/05/2021</t>
        </is>
      </c>
      <c r="S498" t="inlineStr">
        <is>
          <t>16</t>
        </is>
      </c>
      <c r="T498" t="inlineStr">
        <is>
          <t>16</t>
        </is>
      </c>
      <c r="U498" t="inlineStr">
        <is>
          <t>Sunday</t>
        </is>
      </c>
      <c r="V498" t="n">
        <v>48</v>
      </c>
      <c r="W498" t="n">
        <v>2021</v>
      </c>
      <c r="X498" t="inlineStr">
        <is>
          <t>Week 48</t>
        </is>
      </c>
    </row>
    <row r="499">
      <c r="A499" s="19" t="n">
        <v>44535.70833333334</v>
      </c>
      <c r="B499" t="n">
        <v>99.76000000000001</v>
      </c>
      <c r="C499" t="n">
        <v>98.27</v>
      </c>
      <c r="D499" t="n">
        <v>99.70999999999999</v>
      </c>
      <c r="E499" t="n">
        <v>1.73</v>
      </c>
      <c r="F499" t="n">
        <v>98.53</v>
      </c>
      <c r="G499" t="n">
        <v>99.20999999999999</v>
      </c>
      <c r="H499" t="n">
        <v>92.83</v>
      </c>
      <c r="I499" t="n">
        <v>92.51000000000001</v>
      </c>
      <c r="J499" t="n">
        <v>120.67</v>
      </c>
      <c r="K499" t="n">
        <v>26.27</v>
      </c>
      <c r="L499" t="n">
        <v>1.16</v>
      </c>
      <c r="M499" t="n">
        <v>5649934</v>
      </c>
      <c r="N499" t="n">
        <v>58111</v>
      </c>
      <c r="O499" t="n">
        <v>5209.59</v>
      </c>
      <c r="P499" t="n">
        <v>460.95</v>
      </c>
      <c r="Q499" t="n">
        <v>5670.54</v>
      </c>
      <c r="R499" t="inlineStr">
        <is>
          <t>12/05/2021</t>
        </is>
      </c>
      <c r="S499" t="inlineStr">
        <is>
          <t>17</t>
        </is>
      </c>
      <c r="T499" t="inlineStr">
        <is>
          <t>17</t>
        </is>
      </c>
      <c r="U499" t="inlineStr">
        <is>
          <t>Sunday</t>
        </is>
      </c>
      <c r="V499" t="n">
        <v>48</v>
      </c>
      <c r="W499" t="n">
        <v>2021</v>
      </c>
      <c r="X499" t="inlineStr">
        <is>
          <t>Week 48</t>
        </is>
      </c>
    </row>
    <row r="500">
      <c r="A500" s="19" t="n">
        <v>44535.75</v>
      </c>
      <c r="B500" t="n">
        <v>99.86</v>
      </c>
      <c r="C500" t="n">
        <v>98.45999999999999</v>
      </c>
      <c r="D500" t="n">
        <v>99.8</v>
      </c>
      <c r="E500" t="n">
        <v>1.52</v>
      </c>
      <c r="F500" t="n">
        <v>98.58</v>
      </c>
      <c r="G500" t="n">
        <v>99.23</v>
      </c>
      <c r="H500" t="n">
        <v>94.87</v>
      </c>
      <c r="I500" t="n">
        <v>92.48</v>
      </c>
      <c r="J500" t="n">
        <v>116.28</v>
      </c>
      <c r="K500" t="n">
        <v>26.13</v>
      </c>
      <c r="L500" t="n">
        <v>1.16</v>
      </c>
      <c r="M500" t="n">
        <v>5488660</v>
      </c>
      <c r="N500" t="n">
        <v>54506</v>
      </c>
      <c r="O500" t="n">
        <v>5272.81</v>
      </c>
      <c r="P500" t="n">
        <v>455.92</v>
      </c>
      <c r="Q500" t="n">
        <v>5728.73</v>
      </c>
      <c r="R500" t="inlineStr">
        <is>
          <t>12/05/2021</t>
        </is>
      </c>
      <c r="S500" t="inlineStr">
        <is>
          <t>18</t>
        </is>
      </c>
      <c r="T500" t="inlineStr">
        <is>
          <t>18</t>
        </is>
      </c>
      <c r="U500" t="inlineStr">
        <is>
          <t>Sunday</t>
        </is>
      </c>
      <c r="V500" t="n">
        <v>48</v>
      </c>
      <c r="W500" t="n">
        <v>2021</v>
      </c>
      <c r="X500" t="inlineStr">
        <is>
          <t>Week 48</t>
        </is>
      </c>
    </row>
    <row r="501">
      <c r="A501" s="19" t="n">
        <v>44535.79166666666</v>
      </c>
      <c r="B501" t="n">
        <v>99.84</v>
      </c>
      <c r="C501" t="n">
        <v>98.47</v>
      </c>
      <c r="D501" t="n">
        <v>99.79000000000001</v>
      </c>
      <c r="E501" t="n">
        <v>1.5</v>
      </c>
      <c r="F501" t="n">
        <v>98.54000000000001</v>
      </c>
      <c r="G501" t="n">
        <v>99.23999999999999</v>
      </c>
      <c r="H501" t="n">
        <v>95.06999999999999</v>
      </c>
      <c r="I501" t="n">
        <v>92.87</v>
      </c>
      <c r="J501" t="n">
        <v>113.68</v>
      </c>
      <c r="K501" t="n">
        <v>26.03</v>
      </c>
      <c r="L501" t="n">
        <v>1.21</v>
      </c>
      <c r="M501" t="n">
        <v>5269904</v>
      </c>
      <c r="N501" t="n">
        <v>48180</v>
      </c>
      <c r="O501" t="n">
        <v>5274.62</v>
      </c>
      <c r="P501" t="n">
        <v>453.59</v>
      </c>
      <c r="Q501" t="n">
        <v>5728.21</v>
      </c>
      <c r="R501" t="inlineStr">
        <is>
          <t>12/05/2021</t>
        </is>
      </c>
      <c r="S501" t="inlineStr">
        <is>
          <t>19</t>
        </is>
      </c>
      <c r="T501" t="inlineStr">
        <is>
          <t>19</t>
        </is>
      </c>
      <c r="U501" t="inlineStr">
        <is>
          <t>Sunday</t>
        </is>
      </c>
      <c r="V501" t="n">
        <v>48</v>
      </c>
      <c r="W501" t="n">
        <v>2021</v>
      </c>
      <c r="X501" t="inlineStr">
        <is>
          <t>Week 48</t>
        </is>
      </c>
    </row>
    <row r="502">
      <c r="A502" s="19" t="n">
        <v>44535.83333333334</v>
      </c>
      <c r="B502" t="n">
        <v>99.84999999999999</v>
      </c>
      <c r="C502" t="n">
        <v>98.54000000000001</v>
      </c>
      <c r="D502" t="n">
        <v>99.79000000000001</v>
      </c>
      <c r="E502" t="n">
        <v>1.84</v>
      </c>
      <c r="F502" t="n">
        <v>98.66</v>
      </c>
      <c r="G502" t="n">
        <v>99.3</v>
      </c>
      <c r="H502" t="n">
        <v>95.45999999999999</v>
      </c>
      <c r="I502" t="n">
        <v>92.70999999999999</v>
      </c>
      <c r="J502" t="n">
        <v>115.26</v>
      </c>
      <c r="K502" t="n">
        <v>26.46</v>
      </c>
      <c r="L502" t="n">
        <v>1.27</v>
      </c>
      <c r="M502" t="n">
        <v>5103367</v>
      </c>
      <c r="N502" t="n">
        <v>42454</v>
      </c>
      <c r="O502" t="n">
        <v>5252.7</v>
      </c>
      <c r="P502" t="n">
        <v>459.92</v>
      </c>
      <c r="Q502" t="n">
        <v>5712.62</v>
      </c>
      <c r="R502" t="inlineStr">
        <is>
          <t>12/05/2021</t>
        </is>
      </c>
      <c r="S502" t="inlineStr">
        <is>
          <t>20</t>
        </is>
      </c>
      <c r="T502" t="inlineStr">
        <is>
          <t>20</t>
        </is>
      </c>
      <c r="U502" t="inlineStr">
        <is>
          <t>Sunday</t>
        </is>
      </c>
      <c r="V502" t="n">
        <v>48</v>
      </c>
      <c r="W502" t="n">
        <v>2021</v>
      </c>
      <c r="X502" t="inlineStr">
        <is>
          <t>Week 48</t>
        </is>
      </c>
    </row>
    <row r="503">
      <c r="A503" s="19" t="n">
        <v>44535.875</v>
      </c>
      <c r="B503" t="n">
        <v>99.88</v>
      </c>
      <c r="C503" t="n">
        <v>98.70999999999999</v>
      </c>
      <c r="D503" t="n">
        <v>99.83</v>
      </c>
      <c r="E503" t="n">
        <v>1.66</v>
      </c>
      <c r="F503" t="n">
        <v>98.67</v>
      </c>
      <c r="G503" t="n">
        <v>99.31</v>
      </c>
      <c r="H503" t="n">
        <v>96.3</v>
      </c>
      <c r="I503" t="n">
        <v>92.40000000000001</v>
      </c>
      <c r="J503" t="n">
        <v>104.33</v>
      </c>
      <c r="K503" t="n">
        <v>27.83</v>
      </c>
      <c r="L503" t="n">
        <v>1.35</v>
      </c>
      <c r="M503" t="n">
        <v>4855499</v>
      </c>
      <c r="N503" t="n">
        <v>33080</v>
      </c>
      <c r="O503" t="n">
        <v>5268.25</v>
      </c>
      <c r="P503" t="n">
        <v>436.44</v>
      </c>
      <c r="Q503" t="n">
        <v>5704.69</v>
      </c>
      <c r="R503" t="inlineStr">
        <is>
          <t>12/05/2021</t>
        </is>
      </c>
      <c r="S503" t="inlineStr">
        <is>
          <t>21</t>
        </is>
      </c>
      <c r="T503" t="inlineStr">
        <is>
          <t>21</t>
        </is>
      </c>
      <c r="U503" t="inlineStr">
        <is>
          <t>Sunday</t>
        </is>
      </c>
      <c r="V503" t="n">
        <v>48</v>
      </c>
      <c r="W503" t="n">
        <v>2021</v>
      </c>
      <c r="X503" t="inlineStr">
        <is>
          <t>Week 48</t>
        </is>
      </c>
    </row>
    <row r="504">
      <c r="A504" s="19" t="n">
        <v>44535.91666666666</v>
      </c>
      <c r="B504" t="n">
        <v>99.90000000000001</v>
      </c>
      <c r="C504" t="n">
        <v>98.81</v>
      </c>
      <c r="D504" t="n">
        <v>99.81999999999999</v>
      </c>
      <c r="E504" t="n">
        <v>1.68</v>
      </c>
      <c r="F504" t="n">
        <v>98.69</v>
      </c>
      <c r="G504" t="n">
        <v>99.38</v>
      </c>
      <c r="H504" t="n">
        <v>94.39</v>
      </c>
      <c r="I504" t="n">
        <v>92.72</v>
      </c>
      <c r="J504" t="n">
        <v>83.92</v>
      </c>
      <c r="K504" t="n">
        <v>28.86</v>
      </c>
      <c r="L504" t="n">
        <v>1.47</v>
      </c>
      <c r="M504" t="n">
        <v>4560137</v>
      </c>
      <c r="N504" t="n">
        <v>23949</v>
      </c>
      <c r="O504" t="n">
        <v>4942.13</v>
      </c>
      <c r="P504" t="n">
        <v>397.83</v>
      </c>
      <c r="Q504" t="n">
        <v>5339.96</v>
      </c>
      <c r="R504" t="inlineStr">
        <is>
          <t>12/05/2021</t>
        </is>
      </c>
      <c r="S504" t="inlineStr">
        <is>
          <t>22</t>
        </is>
      </c>
      <c r="T504" t="inlineStr">
        <is>
          <t>22</t>
        </is>
      </c>
      <c r="U504" t="inlineStr">
        <is>
          <t>Sunday</t>
        </is>
      </c>
      <c r="V504" t="n">
        <v>48</v>
      </c>
      <c r="W504" t="n">
        <v>2021</v>
      </c>
      <c r="X504" t="inlineStr">
        <is>
          <t>Week 48</t>
        </is>
      </c>
    </row>
    <row r="505">
      <c r="A505" s="19" t="n">
        <v>44535.95833333334</v>
      </c>
      <c r="B505" t="n">
        <v>99.92</v>
      </c>
      <c r="C505" t="n">
        <v>99</v>
      </c>
      <c r="D505" t="n">
        <v>99.81</v>
      </c>
      <c r="E505" t="n">
        <v>1.42</v>
      </c>
      <c r="F505" t="n">
        <v>98.88</v>
      </c>
      <c r="G505" t="n">
        <v>99.47</v>
      </c>
      <c r="H505" t="n">
        <v>96.53</v>
      </c>
      <c r="I505" t="n">
        <v>93.48</v>
      </c>
      <c r="J505" t="n">
        <v>61.03</v>
      </c>
      <c r="K505" t="n">
        <v>33.52</v>
      </c>
      <c r="L505" t="n">
        <v>1.95</v>
      </c>
      <c r="M505" t="n">
        <v>4169126</v>
      </c>
      <c r="N505" t="n">
        <v>16083</v>
      </c>
      <c r="O505" t="n">
        <v>4500.87</v>
      </c>
      <c r="P505" t="n">
        <v>361.11</v>
      </c>
      <c r="Q505" t="n">
        <v>4861.98</v>
      </c>
      <c r="R505" t="inlineStr">
        <is>
          <t>12/05/2021</t>
        </is>
      </c>
      <c r="S505" t="inlineStr">
        <is>
          <t>23</t>
        </is>
      </c>
      <c r="T505" t="inlineStr">
        <is>
          <t>23</t>
        </is>
      </c>
      <c r="U505" t="inlineStr">
        <is>
          <t>Sunday</t>
        </is>
      </c>
      <c r="V505" t="n">
        <v>48</v>
      </c>
      <c r="W505" t="n">
        <v>2021</v>
      </c>
      <c r="X505" t="inlineStr">
        <is>
          <t>Week 48</t>
        </is>
      </c>
    </row>
    <row r="506">
      <c r="A506" s="19" t="n">
        <v>44536</v>
      </c>
      <c r="B506" t="n">
        <v>99.92</v>
      </c>
      <c r="C506" t="n">
        <v>99.01000000000001</v>
      </c>
      <c r="D506" t="n">
        <v>99.84</v>
      </c>
      <c r="E506" t="n">
        <v>1.43</v>
      </c>
      <c r="F506" t="n">
        <v>99.02</v>
      </c>
      <c r="G506" t="n">
        <v>99.58</v>
      </c>
      <c r="H506" t="n">
        <v>90.8</v>
      </c>
      <c r="I506" t="n">
        <v>94.17</v>
      </c>
      <c r="J506" t="n">
        <v>40.97</v>
      </c>
      <c r="K506" t="n">
        <v>39.64</v>
      </c>
      <c r="L506" t="n">
        <v>2.37</v>
      </c>
      <c r="M506" t="n">
        <v>3777583</v>
      </c>
      <c r="N506" t="n">
        <v>9338</v>
      </c>
      <c r="O506" t="n">
        <v>3652.45</v>
      </c>
      <c r="P506" t="n">
        <v>291.66</v>
      </c>
      <c r="Q506" t="n">
        <v>3944.11</v>
      </c>
      <c r="R506" t="inlineStr">
        <is>
          <t>12/06/2021</t>
        </is>
      </c>
      <c r="S506" t="inlineStr">
        <is>
          <t>00</t>
        </is>
      </c>
      <c r="T506" t="inlineStr">
        <is>
          <t>00</t>
        </is>
      </c>
      <c r="U506" t="inlineStr">
        <is>
          <t>Monday</t>
        </is>
      </c>
      <c r="V506" t="n">
        <v>49</v>
      </c>
      <c r="W506" t="n">
        <v>2021</v>
      </c>
      <c r="X506" t="inlineStr">
        <is>
          <t>Week 49</t>
        </is>
      </c>
    </row>
    <row r="507">
      <c r="A507" s="19" t="n">
        <v>44536.04166666666</v>
      </c>
      <c r="B507" t="n">
        <v>99.91</v>
      </c>
      <c r="C507" t="n">
        <v>99.08</v>
      </c>
      <c r="D507" t="n">
        <v>99.81</v>
      </c>
      <c r="E507" t="n">
        <v>1.72</v>
      </c>
      <c r="F507" t="n">
        <v>98.22</v>
      </c>
      <c r="G507" t="n">
        <v>99.67</v>
      </c>
      <c r="H507" t="n">
        <v>97.5</v>
      </c>
      <c r="I507" t="n">
        <v>97.25</v>
      </c>
      <c r="J507" t="n">
        <v>24.32</v>
      </c>
      <c r="K507" t="n">
        <v>47.06</v>
      </c>
      <c r="L507" t="n">
        <v>2.15</v>
      </c>
      <c r="M507" t="n">
        <v>3387526</v>
      </c>
      <c r="N507" t="n">
        <v>5102</v>
      </c>
      <c r="O507" t="n">
        <v>2797.98</v>
      </c>
      <c r="P507" t="n">
        <v>208.07</v>
      </c>
      <c r="Q507" t="n">
        <v>3006.05</v>
      </c>
      <c r="R507" t="inlineStr">
        <is>
          <t>12/06/2021</t>
        </is>
      </c>
      <c r="S507" t="inlineStr">
        <is>
          <t>01</t>
        </is>
      </c>
      <c r="T507" t="inlineStr">
        <is>
          <t>01</t>
        </is>
      </c>
      <c r="U507" t="inlineStr">
        <is>
          <t>Monday</t>
        </is>
      </c>
      <c r="V507" t="n">
        <v>49</v>
      </c>
      <c r="W507" t="n">
        <v>2021</v>
      </c>
      <c r="X507" t="inlineStr">
        <is>
          <t>Week 49</t>
        </is>
      </c>
    </row>
    <row r="508">
      <c r="A508" s="19" t="n">
        <v>44536.08333333334</v>
      </c>
      <c r="B508" t="n">
        <v>99.86</v>
      </c>
      <c r="C508" t="n">
        <v>99.13</v>
      </c>
      <c r="D508" t="n">
        <v>99.70999999999999</v>
      </c>
      <c r="E508" t="n">
        <v>1.69</v>
      </c>
      <c r="F508" t="n">
        <v>97.59</v>
      </c>
      <c r="G508" t="n">
        <v>99.63</v>
      </c>
      <c r="H508" t="n">
        <v>100</v>
      </c>
      <c r="I508" t="n">
        <v>95.53</v>
      </c>
      <c r="J508" t="n">
        <v>13.52</v>
      </c>
      <c r="K508" t="n">
        <v>54.98</v>
      </c>
      <c r="L508" t="n">
        <v>2.44</v>
      </c>
      <c r="M508" t="n">
        <v>3195689</v>
      </c>
      <c r="N508" t="n">
        <v>3253</v>
      </c>
      <c r="O508" t="n">
        <v>2097.77</v>
      </c>
      <c r="P508" t="n">
        <v>165.68</v>
      </c>
      <c r="Q508" t="n">
        <v>2263.45</v>
      </c>
      <c r="R508" t="inlineStr">
        <is>
          <t>12/06/2021</t>
        </is>
      </c>
      <c r="S508" t="inlineStr">
        <is>
          <t>02</t>
        </is>
      </c>
      <c r="T508" t="inlineStr">
        <is>
          <t>02</t>
        </is>
      </c>
      <c r="U508" t="inlineStr">
        <is>
          <t>Monday</t>
        </is>
      </c>
      <c r="V508" t="n">
        <v>49</v>
      </c>
      <c r="W508" t="n">
        <v>2021</v>
      </c>
      <c r="X508" t="inlineStr">
        <is>
          <t>Week 49</t>
        </is>
      </c>
    </row>
    <row r="509">
      <c r="A509" s="19" t="n">
        <v>44536.125</v>
      </c>
      <c r="B509" t="n">
        <v>99.89</v>
      </c>
      <c r="C509" t="n">
        <v>99.14</v>
      </c>
      <c r="D509" t="n">
        <v>99.8</v>
      </c>
      <c r="E509" t="n">
        <v>1.26</v>
      </c>
      <c r="F509" t="n">
        <v>98.73999999999999</v>
      </c>
      <c r="G509" t="n">
        <v>99.7</v>
      </c>
      <c r="H509" t="n">
        <v>88.23999999999999</v>
      </c>
      <c r="I509" t="n">
        <v>93.92</v>
      </c>
      <c r="J509" t="n">
        <v>8.4</v>
      </c>
      <c r="K509" t="n">
        <v>61.17</v>
      </c>
      <c r="L509" t="n">
        <v>2.62</v>
      </c>
      <c r="M509" t="n">
        <v>3062910</v>
      </c>
      <c r="N509" t="n">
        <v>2176</v>
      </c>
      <c r="O509" t="n">
        <v>1582.74</v>
      </c>
      <c r="P509" t="n">
        <v>133.4</v>
      </c>
      <c r="Q509" t="n">
        <v>1716.14</v>
      </c>
      <c r="R509" t="inlineStr">
        <is>
          <t>12/06/2021</t>
        </is>
      </c>
      <c r="S509" t="inlineStr">
        <is>
          <t>03</t>
        </is>
      </c>
      <c r="T509" t="inlineStr">
        <is>
          <t>03</t>
        </is>
      </c>
      <c r="U509" t="inlineStr">
        <is>
          <t>Monday</t>
        </is>
      </c>
      <c r="V509" t="n">
        <v>49</v>
      </c>
      <c r="W509" t="n">
        <v>2021</v>
      </c>
      <c r="X509" t="inlineStr">
        <is>
          <t>Week 49</t>
        </is>
      </c>
    </row>
    <row r="510">
      <c r="A510" s="19" t="n">
        <v>44536.16666666666</v>
      </c>
      <c r="B510" t="n">
        <v>99.90000000000001</v>
      </c>
      <c r="C510" t="n">
        <v>99.12</v>
      </c>
      <c r="D510" t="n">
        <v>99.70999999999999</v>
      </c>
      <c r="E510" t="n">
        <v>0.9399999999999999</v>
      </c>
      <c r="F510" t="n">
        <v>96.55</v>
      </c>
      <c r="G510" t="n">
        <v>99.63</v>
      </c>
      <c r="H510" t="n">
        <v>100</v>
      </c>
      <c r="I510" t="n">
        <v>96.64</v>
      </c>
      <c r="J510" t="n">
        <v>5.6</v>
      </c>
      <c r="K510" t="n">
        <v>63.94</v>
      </c>
      <c r="L510" t="n">
        <v>2.83</v>
      </c>
      <c r="M510" t="n">
        <v>2941652</v>
      </c>
      <c r="N510" t="n">
        <v>1958</v>
      </c>
      <c r="O510" t="n">
        <v>1267.35</v>
      </c>
      <c r="P510" t="n">
        <v>115.07</v>
      </c>
      <c r="Q510" t="n">
        <v>1382.42</v>
      </c>
      <c r="R510" t="inlineStr">
        <is>
          <t>12/06/2021</t>
        </is>
      </c>
      <c r="S510" t="inlineStr">
        <is>
          <t>04</t>
        </is>
      </c>
      <c r="T510" t="inlineStr">
        <is>
          <t>04</t>
        </is>
      </c>
      <c r="U510" t="inlineStr">
        <is>
          <t>Monday</t>
        </is>
      </c>
      <c r="V510" t="n">
        <v>49</v>
      </c>
      <c r="W510" t="n">
        <v>2021</v>
      </c>
      <c r="X510" t="inlineStr">
        <is>
          <t>Week 49</t>
        </is>
      </c>
    </row>
    <row r="511">
      <c r="A511" s="19" t="n">
        <v>44536.20833333334</v>
      </c>
      <c r="B511" t="n">
        <v>99.84</v>
      </c>
      <c r="C511" t="n">
        <v>99.06999999999999</v>
      </c>
      <c r="D511" t="n">
        <v>99.62</v>
      </c>
      <c r="E511" t="n">
        <v>0.89</v>
      </c>
      <c r="F511" t="n">
        <v>99.08</v>
      </c>
      <c r="G511" t="n">
        <v>99.70999999999999</v>
      </c>
      <c r="H511" t="n">
        <v>100</v>
      </c>
      <c r="I511" t="n">
        <v>94.55</v>
      </c>
      <c r="J511" t="n">
        <v>5.75</v>
      </c>
      <c r="K511" t="n">
        <v>64.28</v>
      </c>
      <c r="L511" t="n">
        <v>2.17</v>
      </c>
      <c r="M511" t="n">
        <v>3038373</v>
      </c>
      <c r="N511" t="n">
        <v>3156</v>
      </c>
      <c r="O511" t="n">
        <v>1204.87</v>
      </c>
      <c r="P511" t="n">
        <v>103.79</v>
      </c>
      <c r="Q511" t="n">
        <v>1308.66</v>
      </c>
      <c r="R511" t="inlineStr">
        <is>
          <t>12/06/2021</t>
        </is>
      </c>
      <c r="S511" t="inlineStr">
        <is>
          <t>05</t>
        </is>
      </c>
      <c r="T511" t="inlineStr">
        <is>
          <t>05</t>
        </is>
      </c>
      <c r="U511" t="inlineStr">
        <is>
          <t>Monday</t>
        </is>
      </c>
      <c r="V511" t="n">
        <v>49</v>
      </c>
      <c r="W511" t="n">
        <v>2021</v>
      </c>
      <c r="X511" t="inlineStr">
        <is>
          <t>Week 49</t>
        </is>
      </c>
    </row>
    <row r="512">
      <c r="A512" s="19" t="n">
        <v>44536.25</v>
      </c>
      <c r="B512" t="n">
        <v>99.91</v>
      </c>
      <c r="C512" t="n">
        <v>98.92</v>
      </c>
      <c r="D512" t="n">
        <v>99.81</v>
      </c>
      <c r="E512" t="n">
        <v>0.75</v>
      </c>
      <c r="F512" t="n">
        <v>99.15000000000001</v>
      </c>
      <c r="G512" t="n">
        <v>99.64</v>
      </c>
      <c r="H512" t="n">
        <v>100</v>
      </c>
      <c r="I512" t="n">
        <v>94.23</v>
      </c>
      <c r="J512" t="n">
        <v>11.21</v>
      </c>
      <c r="K512" t="n">
        <v>55.81</v>
      </c>
      <c r="L512" t="n">
        <v>2.12</v>
      </c>
      <c r="M512" t="n">
        <v>3391871</v>
      </c>
      <c r="N512" t="n">
        <v>6747</v>
      </c>
      <c r="O512" t="n">
        <v>1421.95</v>
      </c>
      <c r="P512" t="n">
        <v>132.52</v>
      </c>
      <c r="Q512" t="n">
        <v>1554.47</v>
      </c>
      <c r="R512" t="inlineStr">
        <is>
          <t>12/06/2021</t>
        </is>
      </c>
      <c r="S512" t="inlineStr">
        <is>
          <t>06</t>
        </is>
      </c>
      <c r="T512" t="inlineStr">
        <is>
          <t>06</t>
        </is>
      </c>
      <c r="U512" t="inlineStr">
        <is>
          <t>Monday</t>
        </is>
      </c>
      <c r="V512" t="n">
        <v>49</v>
      </c>
      <c r="W512" t="n">
        <v>2021</v>
      </c>
      <c r="X512" t="inlineStr">
        <is>
          <t>Week 49</t>
        </is>
      </c>
    </row>
    <row r="513">
      <c r="A513" s="19" t="n">
        <v>44536.29166666666</v>
      </c>
      <c r="B513" t="n">
        <v>99.84999999999999</v>
      </c>
      <c r="C513" t="n">
        <v>98.73</v>
      </c>
      <c r="D513" t="n">
        <v>99.78</v>
      </c>
      <c r="E513" t="n">
        <v>1.36</v>
      </c>
      <c r="F513" t="n">
        <v>97.29000000000001</v>
      </c>
      <c r="G513" t="n">
        <v>99.56</v>
      </c>
      <c r="H513" t="n">
        <v>96.06999999999999</v>
      </c>
      <c r="I513" t="n">
        <v>94.05</v>
      </c>
      <c r="J513" t="n">
        <v>32</v>
      </c>
      <c r="K513" t="n">
        <v>45.32</v>
      </c>
      <c r="L513" t="n">
        <v>1.43</v>
      </c>
      <c r="M513" t="n">
        <v>4386007</v>
      </c>
      <c r="N513" t="n">
        <v>20639</v>
      </c>
      <c r="O513" t="n">
        <v>2115.65</v>
      </c>
      <c r="P513" t="n">
        <v>180.76</v>
      </c>
      <c r="Q513" t="n">
        <v>2296.41</v>
      </c>
      <c r="R513" t="inlineStr">
        <is>
          <t>12/06/2021</t>
        </is>
      </c>
      <c r="S513" t="inlineStr">
        <is>
          <t>07</t>
        </is>
      </c>
      <c r="T513" t="inlineStr">
        <is>
          <t>07</t>
        </is>
      </c>
      <c r="U513" t="inlineStr">
        <is>
          <t>Monday</t>
        </is>
      </c>
      <c r="V513" t="n">
        <v>49</v>
      </c>
      <c r="W513" t="n">
        <v>2021</v>
      </c>
      <c r="X513" t="inlineStr">
        <is>
          <t>Week 49</t>
        </is>
      </c>
    </row>
    <row r="514">
      <c r="A514" s="19" t="n">
        <v>44536.33333333334</v>
      </c>
      <c r="B514" t="n">
        <v>99.8</v>
      </c>
      <c r="C514" t="n">
        <v>98.47</v>
      </c>
      <c r="D514" t="n">
        <v>99.73999999999999</v>
      </c>
      <c r="E514" t="n">
        <v>1.24</v>
      </c>
      <c r="F514" t="n">
        <v>97.88</v>
      </c>
      <c r="G514" t="n">
        <v>99.48</v>
      </c>
      <c r="H514" t="n">
        <v>96.22</v>
      </c>
      <c r="I514" t="n">
        <v>94</v>
      </c>
      <c r="J514" t="n">
        <v>87.5</v>
      </c>
      <c r="K514" t="n">
        <v>37.08</v>
      </c>
      <c r="L514" t="n">
        <v>1.27</v>
      </c>
      <c r="M514" t="n">
        <v>5607999</v>
      </c>
      <c r="N514" t="n">
        <v>58687</v>
      </c>
      <c r="O514" t="n">
        <v>2768.19</v>
      </c>
      <c r="P514" t="n">
        <v>275.9</v>
      </c>
      <c r="Q514" t="n">
        <v>3044.09</v>
      </c>
      <c r="R514" t="inlineStr">
        <is>
          <t>12/06/2021</t>
        </is>
      </c>
      <c r="S514" t="inlineStr">
        <is>
          <t>08</t>
        </is>
      </c>
      <c r="T514" t="inlineStr">
        <is>
          <t>08</t>
        </is>
      </c>
      <c r="U514" t="inlineStr">
        <is>
          <t>Monday</t>
        </is>
      </c>
      <c r="V514" t="n">
        <v>49</v>
      </c>
      <c r="W514" t="n">
        <v>2021</v>
      </c>
      <c r="X514" t="inlineStr">
        <is>
          <t>Week 49</t>
        </is>
      </c>
    </row>
    <row r="515">
      <c r="A515" s="19" t="n">
        <v>44536.375</v>
      </c>
      <c r="B515" t="n">
        <v>99.83</v>
      </c>
      <c r="C515" t="n">
        <v>98.5</v>
      </c>
      <c r="D515" t="n">
        <v>99.73999999999999</v>
      </c>
      <c r="E515" t="n">
        <v>1.41</v>
      </c>
      <c r="F515" t="n">
        <v>96.81999999999999</v>
      </c>
      <c r="G515" t="n">
        <v>99.47</v>
      </c>
      <c r="H515" t="n">
        <v>94.77</v>
      </c>
      <c r="I515" t="n">
        <v>94.42</v>
      </c>
      <c r="J515" t="n">
        <v>136.16</v>
      </c>
      <c r="K515" t="n">
        <v>36.32</v>
      </c>
      <c r="L515" t="n">
        <v>1.12</v>
      </c>
      <c r="M515" t="n">
        <v>5655990</v>
      </c>
      <c r="N515" t="n">
        <v>62169</v>
      </c>
      <c r="O515" t="n">
        <v>2905.33</v>
      </c>
      <c r="P515" t="n">
        <v>309.35</v>
      </c>
      <c r="Q515" t="n">
        <v>3214.68</v>
      </c>
      <c r="R515" t="inlineStr">
        <is>
          <t>12/06/2021</t>
        </is>
      </c>
      <c r="S515" t="inlineStr">
        <is>
          <t>09</t>
        </is>
      </c>
      <c r="T515" t="inlineStr">
        <is>
          <t>09</t>
        </is>
      </c>
      <c r="U515" t="inlineStr">
        <is>
          <t>Monday</t>
        </is>
      </c>
      <c r="V515" t="n">
        <v>49</v>
      </c>
      <c r="W515" t="n">
        <v>2021</v>
      </c>
      <c r="X515" t="inlineStr">
        <is>
          <t>Week 49</t>
        </is>
      </c>
    </row>
    <row r="516">
      <c r="A516" s="19" t="n">
        <v>44536.41666666666</v>
      </c>
      <c r="B516" t="n">
        <v>99.89</v>
      </c>
      <c r="C516" t="n">
        <v>98.44</v>
      </c>
      <c r="D516" t="n">
        <v>99.8</v>
      </c>
      <c r="E516" t="n">
        <v>1.22</v>
      </c>
      <c r="F516" t="n">
        <v>96.25</v>
      </c>
      <c r="G516" t="n">
        <v>99.44</v>
      </c>
      <c r="H516" t="n">
        <v>96.8</v>
      </c>
      <c r="I516" t="n">
        <v>94.63</v>
      </c>
      <c r="J516" t="n">
        <v>156.24</v>
      </c>
      <c r="K516" t="n">
        <v>33.84</v>
      </c>
      <c r="L516" t="n">
        <v>0.93</v>
      </c>
      <c r="M516" t="n">
        <v>5925821</v>
      </c>
      <c r="N516" t="n">
        <v>68796</v>
      </c>
      <c r="O516" t="n">
        <v>3204.57</v>
      </c>
      <c r="P516" t="n">
        <v>341.95</v>
      </c>
      <c r="Q516" t="n">
        <v>3546.52</v>
      </c>
      <c r="R516" t="inlineStr">
        <is>
          <t>12/06/2021</t>
        </is>
      </c>
      <c r="S516" t="inlineStr">
        <is>
          <t>10</t>
        </is>
      </c>
      <c r="T516" t="inlineStr">
        <is>
          <t>10</t>
        </is>
      </c>
      <c r="U516" t="inlineStr">
        <is>
          <t>Monday</t>
        </is>
      </c>
      <c r="V516" t="n">
        <v>49</v>
      </c>
      <c r="W516" t="n">
        <v>2021</v>
      </c>
      <c r="X516" t="inlineStr">
        <is>
          <t>Week 49</t>
        </is>
      </c>
    </row>
    <row r="517">
      <c r="A517" s="19" t="n">
        <v>44536.45833333334</v>
      </c>
      <c r="B517" t="n">
        <v>99.84</v>
      </c>
      <c r="C517" t="n">
        <v>98.38</v>
      </c>
      <c r="D517" t="n">
        <v>99.72</v>
      </c>
      <c r="E517" t="n">
        <v>1.38</v>
      </c>
      <c r="F517" t="n">
        <v>93.79000000000001</v>
      </c>
      <c r="G517" t="n">
        <v>99.39</v>
      </c>
      <c r="H517" t="n">
        <v>91.56999999999999</v>
      </c>
      <c r="I517" t="n">
        <v>94.76000000000001</v>
      </c>
      <c r="J517" t="n">
        <v>166.94</v>
      </c>
      <c r="K517" t="n">
        <v>31.14</v>
      </c>
      <c r="L517" t="n">
        <v>0.93</v>
      </c>
      <c r="M517" t="n">
        <v>6196660</v>
      </c>
      <c r="N517" t="n">
        <v>75027</v>
      </c>
      <c r="O517" t="n">
        <v>3401.5</v>
      </c>
      <c r="P517" t="n">
        <v>376.15</v>
      </c>
      <c r="Q517" t="n">
        <v>3777.65</v>
      </c>
      <c r="R517" t="inlineStr">
        <is>
          <t>12/06/2021</t>
        </is>
      </c>
      <c r="S517" t="inlineStr">
        <is>
          <t>11</t>
        </is>
      </c>
      <c r="T517" t="inlineStr">
        <is>
          <t>11</t>
        </is>
      </c>
      <c r="U517" t="inlineStr">
        <is>
          <t>Monday</t>
        </is>
      </c>
      <c r="V517" t="n">
        <v>49</v>
      </c>
      <c r="W517" t="n">
        <v>2021</v>
      </c>
      <c r="X517" t="inlineStr">
        <is>
          <t>Week 49</t>
        </is>
      </c>
    </row>
    <row r="518">
      <c r="A518" s="19" t="n">
        <v>44536.5</v>
      </c>
      <c r="B518" t="n">
        <v>99.84999999999999</v>
      </c>
      <c r="C518" t="n">
        <v>98.28</v>
      </c>
      <c r="D518" t="n">
        <v>99.75</v>
      </c>
      <c r="E518" t="n">
        <v>1.67</v>
      </c>
      <c r="F518" t="n">
        <v>96.67</v>
      </c>
      <c r="G518" t="n">
        <v>99.36</v>
      </c>
      <c r="H518" t="n">
        <v>94.06999999999999</v>
      </c>
      <c r="I518" t="n">
        <v>94.14</v>
      </c>
      <c r="J518" t="n">
        <v>176.1</v>
      </c>
      <c r="K518" t="n">
        <v>29.6</v>
      </c>
      <c r="L518" t="n">
        <v>0.84</v>
      </c>
      <c r="M518" t="n">
        <v>6472716</v>
      </c>
      <c r="N518" t="n">
        <v>79958</v>
      </c>
      <c r="O518" t="n">
        <v>3778.11</v>
      </c>
      <c r="P518" t="n">
        <v>406.99</v>
      </c>
      <c r="Q518" t="n">
        <v>4185.1</v>
      </c>
      <c r="R518" t="inlineStr">
        <is>
          <t>12/06/2021</t>
        </is>
      </c>
      <c r="S518" t="inlineStr">
        <is>
          <t>12</t>
        </is>
      </c>
      <c r="T518" t="inlineStr">
        <is>
          <t>12</t>
        </is>
      </c>
      <c r="U518" t="inlineStr">
        <is>
          <t>Monday</t>
        </is>
      </c>
      <c r="V518" t="n">
        <v>49</v>
      </c>
      <c r="W518" t="n">
        <v>2021</v>
      </c>
      <c r="X518" t="inlineStr">
        <is>
          <t>Week 49</t>
        </is>
      </c>
    </row>
    <row r="519">
      <c r="A519" s="19" t="n">
        <v>44536.54166666666</v>
      </c>
      <c r="B519" t="n">
        <v>99.86</v>
      </c>
      <c r="C519" t="n">
        <v>98.28</v>
      </c>
      <c r="D519" t="n">
        <v>99.77</v>
      </c>
      <c r="E519" t="n">
        <v>2.08</v>
      </c>
      <c r="F519" t="n">
        <v>96.77</v>
      </c>
      <c r="G519" t="n">
        <v>99.33</v>
      </c>
      <c r="H519" t="n">
        <v>95.14</v>
      </c>
      <c r="I519" t="n">
        <v>93.67</v>
      </c>
      <c r="J519" t="n">
        <v>175.29</v>
      </c>
      <c r="K519" t="n">
        <v>29.21</v>
      </c>
      <c r="L519" t="n">
        <v>0.84</v>
      </c>
      <c r="M519" t="n">
        <v>6452998</v>
      </c>
      <c r="N519" t="n">
        <v>83113</v>
      </c>
      <c r="O519" t="n">
        <v>3845.94</v>
      </c>
      <c r="P519" t="n">
        <v>421.23</v>
      </c>
      <c r="Q519" t="n">
        <v>4267.17</v>
      </c>
      <c r="R519" t="inlineStr">
        <is>
          <t>12/06/2021</t>
        </is>
      </c>
      <c r="S519" t="inlineStr">
        <is>
          <t>13</t>
        </is>
      </c>
      <c r="T519" t="inlineStr">
        <is>
          <t>13</t>
        </is>
      </c>
      <c r="U519" t="inlineStr">
        <is>
          <t>Monday</t>
        </is>
      </c>
      <c r="V519" t="n">
        <v>49</v>
      </c>
      <c r="W519" t="n">
        <v>2021</v>
      </c>
      <c r="X519" t="inlineStr">
        <is>
          <t>Week 49</t>
        </is>
      </c>
    </row>
    <row r="520">
      <c r="A520" s="19" t="n">
        <v>44536.58333333334</v>
      </c>
      <c r="B520" t="n">
        <v>99.84999999999999</v>
      </c>
      <c r="C520" t="n">
        <v>98.38</v>
      </c>
      <c r="D520" t="n">
        <v>99.73</v>
      </c>
      <c r="E520" t="n">
        <v>1.61</v>
      </c>
      <c r="F520" t="n">
        <v>96.95</v>
      </c>
      <c r="G520" t="n">
        <v>99.36</v>
      </c>
      <c r="H520" t="n">
        <v>94.79000000000001</v>
      </c>
      <c r="I520" t="n">
        <v>93.73</v>
      </c>
      <c r="J520" t="n">
        <v>186.24</v>
      </c>
      <c r="K520" t="n">
        <v>29.27</v>
      </c>
      <c r="L520" t="n">
        <v>0.95</v>
      </c>
      <c r="M520" t="n">
        <v>6486035</v>
      </c>
      <c r="N520" t="n">
        <v>87837</v>
      </c>
      <c r="O520" t="n">
        <v>3875.77</v>
      </c>
      <c r="P520" t="n">
        <v>436.31</v>
      </c>
      <c r="Q520" t="n">
        <v>4312.08</v>
      </c>
      <c r="R520" t="inlineStr">
        <is>
          <t>12/06/2021</t>
        </is>
      </c>
      <c r="S520" t="inlineStr">
        <is>
          <t>14</t>
        </is>
      </c>
      <c r="T520" t="inlineStr">
        <is>
          <t>14</t>
        </is>
      </c>
      <c r="U520" t="inlineStr">
        <is>
          <t>Monday</t>
        </is>
      </c>
      <c r="V520" t="n">
        <v>49</v>
      </c>
      <c r="W520" t="n">
        <v>2021</v>
      </c>
      <c r="X520" t="inlineStr">
        <is>
          <t>Week 49</t>
        </is>
      </c>
    </row>
    <row r="521">
      <c r="A521" s="19" t="n">
        <v>44536.625</v>
      </c>
      <c r="B521" t="n">
        <v>99.84999999999999</v>
      </c>
      <c r="C521" t="n">
        <v>98.29000000000001</v>
      </c>
      <c r="D521" t="n">
        <v>99.76000000000001</v>
      </c>
      <c r="E521" t="n">
        <v>1.45</v>
      </c>
      <c r="F521" t="n">
        <v>97.77</v>
      </c>
      <c r="G521" t="n">
        <v>99.36</v>
      </c>
      <c r="H521" t="n">
        <v>92.79000000000001</v>
      </c>
      <c r="I521" t="n">
        <v>93.88</v>
      </c>
      <c r="J521" t="n">
        <v>197.73</v>
      </c>
      <c r="K521" t="n">
        <v>27.68</v>
      </c>
      <c r="L521" t="n">
        <v>0.92</v>
      </c>
      <c r="M521" t="n">
        <v>6897396</v>
      </c>
      <c r="N521" t="n">
        <v>103816</v>
      </c>
      <c r="O521" t="n">
        <v>4264.23</v>
      </c>
      <c r="P521" t="n">
        <v>464.43</v>
      </c>
      <c r="Q521" t="n">
        <v>4728.66</v>
      </c>
      <c r="R521" t="inlineStr">
        <is>
          <t>12/06/2021</t>
        </is>
      </c>
      <c r="S521" t="inlineStr">
        <is>
          <t>15</t>
        </is>
      </c>
      <c r="T521" t="inlineStr">
        <is>
          <t>15</t>
        </is>
      </c>
      <c r="U521" t="inlineStr">
        <is>
          <t>Monday</t>
        </is>
      </c>
      <c r="V521" t="n">
        <v>49</v>
      </c>
      <c r="W521" t="n">
        <v>2021</v>
      </c>
      <c r="X521" t="inlineStr">
        <is>
          <t>Week 49</t>
        </is>
      </c>
    </row>
    <row r="522">
      <c r="A522" s="19" t="n">
        <v>44536.66666666666</v>
      </c>
      <c r="B522" t="n">
        <v>99.84</v>
      </c>
      <c r="C522" t="n">
        <v>98.38</v>
      </c>
      <c r="D522" t="n">
        <v>99.73</v>
      </c>
      <c r="E522" t="n">
        <v>1.7</v>
      </c>
      <c r="F522" t="n">
        <v>98.42</v>
      </c>
      <c r="G522" t="n">
        <v>99.34</v>
      </c>
      <c r="H522" t="n">
        <v>92.95</v>
      </c>
      <c r="I522" t="n">
        <v>93.17</v>
      </c>
      <c r="J522" t="n">
        <v>199.94</v>
      </c>
      <c r="K522" t="n">
        <v>26.69</v>
      </c>
      <c r="L522" t="n">
        <v>0.97</v>
      </c>
      <c r="M522" t="n">
        <v>6620862</v>
      </c>
      <c r="N522" t="n">
        <v>95409</v>
      </c>
      <c r="O522" t="n">
        <v>4526.33</v>
      </c>
      <c r="P522" t="n">
        <v>476.22</v>
      </c>
      <c r="Q522" t="n">
        <v>5002.55</v>
      </c>
      <c r="R522" t="inlineStr">
        <is>
          <t>12/06/2021</t>
        </is>
      </c>
      <c r="S522" t="inlineStr">
        <is>
          <t>16</t>
        </is>
      </c>
      <c r="T522" t="inlineStr">
        <is>
          <t>16</t>
        </is>
      </c>
      <c r="U522" t="inlineStr">
        <is>
          <t>Monday</t>
        </is>
      </c>
      <c r="V522" t="n">
        <v>49</v>
      </c>
      <c r="W522" t="n">
        <v>2021</v>
      </c>
      <c r="X522" t="inlineStr">
        <is>
          <t>Week 49</t>
        </is>
      </c>
    </row>
    <row r="523">
      <c r="A523" s="19" t="n">
        <v>44536.70833333334</v>
      </c>
      <c r="B523" t="n">
        <v>99.84999999999999</v>
      </c>
      <c r="C523" t="n">
        <v>98.36</v>
      </c>
      <c r="D523" t="n">
        <v>99.75</v>
      </c>
      <c r="E523" t="n">
        <v>1.95</v>
      </c>
      <c r="F523" t="n">
        <v>98.55</v>
      </c>
      <c r="G523" t="n">
        <v>99.31999999999999</v>
      </c>
      <c r="H523" t="n">
        <v>95.36</v>
      </c>
      <c r="I523" t="n">
        <v>92.40000000000001</v>
      </c>
      <c r="J523" t="n">
        <v>197.93</v>
      </c>
      <c r="K523" t="n">
        <v>25.82</v>
      </c>
      <c r="L523" t="n">
        <v>0.96</v>
      </c>
      <c r="M523" t="n">
        <v>6454112</v>
      </c>
      <c r="N523" t="n">
        <v>86242</v>
      </c>
      <c r="O523" t="n">
        <v>4806.05</v>
      </c>
      <c r="P523" t="n">
        <v>481.52</v>
      </c>
      <c r="Q523" t="n">
        <v>5287.57</v>
      </c>
      <c r="R523" t="inlineStr">
        <is>
          <t>12/06/2021</t>
        </is>
      </c>
      <c r="S523" t="inlineStr">
        <is>
          <t>17</t>
        </is>
      </c>
      <c r="T523" t="inlineStr">
        <is>
          <t>17</t>
        </is>
      </c>
      <c r="U523" t="inlineStr">
        <is>
          <t>Monday</t>
        </is>
      </c>
      <c r="V523" t="n">
        <v>49</v>
      </c>
      <c r="W523" t="n">
        <v>2021</v>
      </c>
      <c r="X523" t="inlineStr">
        <is>
          <t>Week 49</t>
        </is>
      </c>
    </row>
    <row r="524">
      <c r="A524" s="19" t="n">
        <v>44536.75</v>
      </c>
      <c r="B524" t="n">
        <v>99.81999999999999</v>
      </c>
      <c r="C524" t="n">
        <v>98.44</v>
      </c>
      <c r="D524" t="n">
        <v>99.69</v>
      </c>
      <c r="E524" t="n">
        <v>1.77</v>
      </c>
      <c r="F524" t="n">
        <v>98.56999999999999</v>
      </c>
      <c r="G524" t="n">
        <v>99.28</v>
      </c>
      <c r="H524" t="n">
        <v>95.45</v>
      </c>
      <c r="I524" t="n">
        <v>91.29000000000001</v>
      </c>
      <c r="J524" t="n">
        <v>171.29</v>
      </c>
      <c r="K524" t="n">
        <v>26.98</v>
      </c>
      <c r="L524" t="n">
        <v>1.09</v>
      </c>
      <c r="M524" t="n">
        <v>6143979</v>
      </c>
      <c r="N524" t="n">
        <v>72597</v>
      </c>
      <c r="O524" t="n">
        <v>5009.46</v>
      </c>
      <c r="P524" t="n">
        <v>480.21</v>
      </c>
      <c r="Q524" t="n">
        <v>5489.67</v>
      </c>
      <c r="R524" t="inlineStr">
        <is>
          <t>12/06/2021</t>
        </is>
      </c>
      <c r="S524" t="inlineStr">
        <is>
          <t>18</t>
        </is>
      </c>
      <c r="T524" t="inlineStr">
        <is>
          <t>18</t>
        </is>
      </c>
      <c r="U524" t="inlineStr">
        <is>
          <t>Monday</t>
        </is>
      </c>
      <c r="V524" t="n">
        <v>49</v>
      </c>
      <c r="W524" t="n">
        <v>2021</v>
      </c>
      <c r="X524" t="inlineStr">
        <is>
          <t>Week 49</t>
        </is>
      </c>
    </row>
    <row r="525">
      <c r="A525" s="19" t="n">
        <v>44536.79166666666</v>
      </c>
      <c r="B525" t="n">
        <v>99.84999999999999</v>
      </c>
      <c r="C525" t="n">
        <v>98.55</v>
      </c>
      <c r="D525" t="n">
        <v>99.79000000000001</v>
      </c>
      <c r="E525" t="n">
        <v>1.92</v>
      </c>
      <c r="F525" t="n">
        <v>98.62</v>
      </c>
      <c r="G525" t="n">
        <v>99.31999999999999</v>
      </c>
      <c r="H525" t="n">
        <v>95.08</v>
      </c>
      <c r="I525" t="n">
        <v>92.56</v>
      </c>
      <c r="J525" t="n">
        <v>150.16</v>
      </c>
      <c r="K525" t="n">
        <v>27.28</v>
      </c>
      <c r="L525" t="n">
        <v>1.16</v>
      </c>
      <c r="M525" t="n">
        <v>5787158</v>
      </c>
      <c r="N525" t="n">
        <v>60170</v>
      </c>
      <c r="O525" t="n">
        <v>5246.49</v>
      </c>
      <c r="P525" t="n">
        <v>486.04</v>
      </c>
      <c r="Q525" t="n">
        <v>5732.53</v>
      </c>
      <c r="R525" t="inlineStr">
        <is>
          <t>12/06/2021</t>
        </is>
      </c>
      <c r="S525" t="inlineStr">
        <is>
          <t>19</t>
        </is>
      </c>
      <c r="T525" t="inlineStr">
        <is>
          <t>19</t>
        </is>
      </c>
      <c r="U525" t="inlineStr">
        <is>
          <t>Monday</t>
        </is>
      </c>
      <c r="V525" t="n">
        <v>49</v>
      </c>
      <c r="W525" t="n">
        <v>2021</v>
      </c>
      <c r="X525" t="inlineStr">
        <is>
          <t>Week 49</t>
        </is>
      </c>
    </row>
    <row r="526">
      <c r="A526" s="19" t="n">
        <v>44536.83333333334</v>
      </c>
      <c r="B526" t="n">
        <v>99.88</v>
      </c>
      <c r="C526" t="n">
        <v>98.59999999999999</v>
      </c>
      <c r="D526" t="n">
        <v>99.81999999999999</v>
      </c>
      <c r="E526" t="n">
        <v>1.74</v>
      </c>
      <c r="F526" t="n">
        <v>98.66</v>
      </c>
      <c r="G526" t="n">
        <v>99.33</v>
      </c>
      <c r="H526" t="n">
        <v>93.17</v>
      </c>
      <c r="I526" t="n">
        <v>91.67</v>
      </c>
      <c r="J526" t="n">
        <v>138.39</v>
      </c>
      <c r="K526" t="n">
        <v>26.87</v>
      </c>
      <c r="L526" t="n">
        <v>1.33</v>
      </c>
      <c r="M526" t="n">
        <v>5378387</v>
      </c>
      <c r="N526" t="n">
        <v>48439</v>
      </c>
      <c r="O526" t="n">
        <v>5451.29</v>
      </c>
      <c r="P526" t="n">
        <v>494.89</v>
      </c>
      <c r="Q526" t="n">
        <v>5946.18</v>
      </c>
      <c r="R526" t="inlineStr">
        <is>
          <t>12/06/2021</t>
        </is>
      </c>
      <c r="S526" t="inlineStr">
        <is>
          <t>20</t>
        </is>
      </c>
      <c r="T526" t="inlineStr">
        <is>
          <t>20</t>
        </is>
      </c>
      <c r="U526" t="inlineStr">
        <is>
          <t>Monday</t>
        </is>
      </c>
      <c r="V526" t="n">
        <v>49</v>
      </c>
      <c r="W526" t="n">
        <v>2021</v>
      </c>
      <c r="X526" t="inlineStr">
        <is>
          <t>Week 49</t>
        </is>
      </c>
    </row>
    <row r="527">
      <c r="A527" s="19" t="n">
        <v>44536.875</v>
      </c>
      <c r="B527" t="n">
        <v>99.86</v>
      </c>
      <c r="C527" t="n">
        <v>98.73</v>
      </c>
      <c r="D527" t="n">
        <v>99.70999999999999</v>
      </c>
      <c r="E527" t="n">
        <v>1.94</v>
      </c>
      <c r="F527" t="n">
        <v>98.31</v>
      </c>
      <c r="G527" t="n">
        <v>99.34999999999999</v>
      </c>
      <c r="H527" t="n">
        <v>90.09999999999999</v>
      </c>
      <c r="I527" t="n">
        <v>91.59</v>
      </c>
      <c r="J527" t="n">
        <v>123.3</v>
      </c>
      <c r="K527" t="n">
        <v>26.69</v>
      </c>
      <c r="L527" t="n">
        <v>1.36</v>
      </c>
      <c r="M527" t="n">
        <v>5079008</v>
      </c>
      <c r="N527" t="n">
        <v>37249</v>
      </c>
      <c r="O527" t="n">
        <v>5416.36</v>
      </c>
      <c r="P527" t="n">
        <v>463.31</v>
      </c>
      <c r="Q527" t="n">
        <v>5879.67</v>
      </c>
      <c r="R527" t="inlineStr">
        <is>
          <t>12/06/2021</t>
        </is>
      </c>
      <c r="S527" t="inlineStr">
        <is>
          <t>21</t>
        </is>
      </c>
      <c r="T527" t="inlineStr">
        <is>
          <t>21</t>
        </is>
      </c>
      <c r="U527" t="inlineStr">
        <is>
          <t>Monday</t>
        </is>
      </c>
      <c r="V527" t="n">
        <v>49</v>
      </c>
      <c r="W527" t="n">
        <v>2021</v>
      </c>
      <c r="X527" t="inlineStr">
        <is>
          <t>Week 49</t>
        </is>
      </c>
    </row>
    <row r="528">
      <c r="A528" s="19" t="n">
        <v>44536.91666666666</v>
      </c>
      <c r="B528" t="n">
        <v>99.92</v>
      </c>
      <c r="C528" t="n">
        <v>98.81999999999999</v>
      </c>
      <c r="D528" t="n">
        <v>99.81999999999999</v>
      </c>
      <c r="E528" t="n">
        <v>1.73</v>
      </c>
      <c r="F528" t="n">
        <v>98.84</v>
      </c>
      <c r="G528" t="n">
        <v>99.43000000000001</v>
      </c>
      <c r="H528" t="n">
        <v>93.81</v>
      </c>
      <c r="I528" t="n">
        <v>90.65000000000001</v>
      </c>
      <c r="J528" t="n">
        <v>94.75</v>
      </c>
      <c r="K528" t="n">
        <v>28.7</v>
      </c>
      <c r="L528" t="n">
        <v>1.49</v>
      </c>
      <c r="M528" t="n">
        <v>4765449</v>
      </c>
      <c r="N528" t="n">
        <v>25559</v>
      </c>
      <c r="O528" t="n">
        <v>5068.96</v>
      </c>
      <c r="P528" t="n">
        <v>420.44</v>
      </c>
      <c r="Q528" t="n">
        <v>5489.4</v>
      </c>
      <c r="R528" t="inlineStr">
        <is>
          <t>12/06/2021</t>
        </is>
      </c>
      <c r="S528" t="inlineStr">
        <is>
          <t>22</t>
        </is>
      </c>
      <c r="T528" t="inlineStr">
        <is>
          <t>22</t>
        </is>
      </c>
      <c r="U528" t="inlineStr">
        <is>
          <t>Monday</t>
        </is>
      </c>
      <c r="V528" t="n">
        <v>49</v>
      </c>
      <c r="W528" t="n">
        <v>2021</v>
      </c>
      <c r="X528" t="inlineStr">
        <is>
          <t>Week 49</t>
        </is>
      </c>
    </row>
    <row r="529">
      <c r="A529" s="19" t="n">
        <v>44536.95833333334</v>
      </c>
      <c r="B529" t="n">
        <v>99.93000000000001</v>
      </c>
      <c r="C529" t="n">
        <v>98.87</v>
      </c>
      <c r="D529" t="n">
        <v>99.70999999999999</v>
      </c>
      <c r="E529" t="n">
        <v>1.73</v>
      </c>
      <c r="F529" t="n">
        <v>98.79000000000001</v>
      </c>
      <c r="G529" t="n">
        <v>99.51000000000001</v>
      </c>
      <c r="H529" t="n">
        <v>94.48</v>
      </c>
      <c r="I529" t="n">
        <v>91.5</v>
      </c>
      <c r="J529" t="n">
        <v>61.62</v>
      </c>
      <c r="K529" t="n">
        <v>34.15</v>
      </c>
      <c r="L529" t="n">
        <v>1.72</v>
      </c>
      <c r="M529" t="n">
        <v>4247962</v>
      </c>
      <c r="N529" t="n">
        <v>15539</v>
      </c>
      <c r="O529" t="n">
        <v>4314.43</v>
      </c>
      <c r="P529" t="n">
        <v>351.88</v>
      </c>
      <c r="Q529" t="n">
        <v>4666.31</v>
      </c>
      <c r="R529" t="inlineStr">
        <is>
          <t>12/06/2021</t>
        </is>
      </c>
      <c r="S529" t="inlineStr">
        <is>
          <t>23</t>
        </is>
      </c>
      <c r="T529" t="inlineStr">
        <is>
          <t>23</t>
        </is>
      </c>
      <c r="U529" t="inlineStr">
        <is>
          <t>Monday</t>
        </is>
      </c>
      <c r="V529" t="n">
        <v>49</v>
      </c>
      <c r="W529" t="n">
        <v>2021</v>
      </c>
      <c r="X529" t="inlineStr">
        <is>
          <t>Week 49</t>
        </is>
      </c>
    </row>
    <row r="530">
      <c r="A530" s="19" t="n">
        <v>44537</v>
      </c>
      <c r="B530" t="n">
        <v>99.87</v>
      </c>
      <c r="C530" t="n">
        <v>98.98999999999999</v>
      </c>
      <c r="D530" t="n">
        <v>99.76000000000001</v>
      </c>
      <c r="E530" t="n">
        <v>3.66</v>
      </c>
      <c r="F530" t="n">
        <v>98.05</v>
      </c>
      <c r="G530" t="n">
        <v>99.61</v>
      </c>
      <c r="H530" t="n">
        <v>93.2</v>
      </c>
      <c r="I530" t="n">
        <v>93.73999999999999</v>
      </c>
      <c r="J530" t="n">
        <v>40.62</v>
      </c>
      <c r="K530" t="n">
        <v>41.67</v>
      </c>
      <c r="L530" t="n">
        <v>1.9</v>
      </c>
      <c r="M530" t="n">
        <v>3832057</v>
      </c>
      <c r="N530" t="n">
        <v>8865</v>
      </c>
      <c r="O530" t="n">
        <v>3504.52</v>
      </c>
      <c r="P530" t="n">
        <v>267.87</v>
      </c>
      <c r="Q530" t="n">
        <v>3772.39</v>
      </c>
      <c r="R530" t="inlineStr">
        <is>
          <t>12/07/2021</t>
        </is>
      </c>
      <c r="S530" t="inlineStr">
        <is>
          <t>00</t>
        </is>
      </c>
      <c r="T530" t="inlineStr">
        <is>
          <t>00</t>
        </is>
      </c>
      <c r="U530" t="inlineStr">
        <is>
          <t>Tuesday</t>
        </is>
      </c>
      <c r="V530" t="n">
        <v>49</v>
      </c>
      <c r="W530" t="n">
        <v>2021</v>
      </c>
      <c r="X530" t="inlineStr">
        <is>
          <t>Week 49</t>
        </is>
      </c>
    </row>
    <row r="531">
      <c r="A531" s="19" t="n">
        <v>44537.04166666666</v>
      </c>
      <c r="B531" t="n">
        <v>99.93000000000001</v>
      </c>
      <c r="C531" t="n">
        <v>99.15000000000001</v>
      </c>
      <c r="D531" t="n">
        <v>99.84</v>
      </c>
      <c r="E531" t="n">
        <v>1.48</v>
      </c>
      <c r="F531" t="n">
        <v>98.92</v>
      </c>
      <c r="G531" t="n">
        <v>99.68000000000001</v>
      </c>
      <c r="H531" t="n">
        <v>97.56</v>
      </c>
      <c r="I531" t="n">
        <v>94.06</v>
      </c>
      <c r="J531" t="n">
        <v>25.19</v>
      </c>
      <c r="K531" t="n">
        <v>49.35</v>
      </c>
      <c r="L531" t="n">
        <v>2.06</v>
      </c>
      <c r="M531" t="n">
        <v>3456471</v>
      </c>
      <c r="N531" t="n">
        <v>4752</v>
      </c>
      <c r="O531" t="n">
        <v>2638.96</v>
      </c>
      <c r="P531" t="n">
        <v>198.24</v>
      </c>
      <c r="Q531" t="n">
        <v>2837.2</v>
      </c>
      <c r="R531" t="inlineStr">
        <is>
          <t>12/07/2021</t>
        </is>
      </c>
      <c r="S531" t="inlineStr">
        <is>
          <t>01</t>
        </is>
      </c>
      <c r="T531" t="inlineStr">
        <is>
          <t>01</t>
        </is>
      </c>
      <c r="U531" t="inlineStr">
        <is>
          <t>Tuesday</t>
        </is>
      </c>
      <c r="V531" t="n">
        <v>49</v>
      </c>
      <c r="W531" t="n">
        <v>2021</v>
      </c>
      <c r="X531" t="inlineStr">
        <is>
          <t>Week 49</t>
        </is>
      </c>
    </row>
    <row r="532">
      <c r="A532" s="19" t="n">
        <v>44537.08333333334</v>
      </c>
      <c r="B532" t="n">
        <v>99.92</v>
      </c>
      <c r="C532" t="n">
        <v>99.11</v>
      </c>
      <c r="D532" t="n">
        <v>99.86</v>
      </c>
      <c r="E532" t="n">
        <v>3.42</v>
      </c>
      <c r="F532" t="n">
        <v>99.08</v>
      </c>
      <c r="G532" t="n">
        <v>99.68000000000001</v>
      </c>
      <c r="H532" t="n">
        <v>100</v>
      </c>
      <c r="I532" t="n">
        <v>96.29000000000001</v>
      </c>
      <c r="J532" t="n">
        <v>13.66</v>
      </c>
      <c r="K532" t="n">
        <v>54.84</v>
      </c>
      <c r="L532" t="n">
        <v>2.3</v>
      </c>
      <c r="M532" t="n">
        <v>3272064</v>
      </c>
      <c r="N532" t="n">
        <v>2957</v>
      </c>
      <c r="O532" t="n">
        <v>2026.46</v>
      </c>
      <c r="P532" t="n">
        <v>164.09</v>
      </c>
      <c r="Q532" t="n">
        <v>2190.55</v>
      </c>
      <c r="R532" t="inlineStr">
        <is>
          <t>12/07/2021</t>
        </is>
      </c>
      <c r="S532" t="inlineStr">
        <is>
          <t>02</t>
        </is>
      </c>
      <c r="T532" t="inlineStr">
        <is>
          <t>02</t>
        </is>
      </c>
      <c r="U532" t="inlineStr">
        <is>
          <t>Tuesday</t>
        </is>
      </c>
      <c r="V532" t="n">
        <v>49</v>
      </c>
      <c r="W532" t="n">
        <v>2021</v>
      </c>
      <c r="X532" t="inlineStr">
        <is>
          <t>Week 49</t>
        </is>
      </c>
    </row>
    <row r="533">
      <c r="A533" s="19" t="n">
        <v>44537.125</v>
      </c>
      <c r="B533" t="n">
        <v>99.89</v>
      </c>
      <c r="C533" t="n">
        <v>99.26000000000001</v>
      </c>
      <c r="D533" t="n">
        <v>99.86</v>
      </c>
      <c r="E533" t="n">
        <v>0.63</v>
      </c>
      <c r="F533" t="n">
        <v>96.44</v>
      </c>
      <c r="G533" t="n">
        <v>99.67</v>
      </c>
      <c r="H533" t="n">
        <v>100</v>
      </c>
      <c r="I533" t="n">
        <v>96.2</v>
      </c>
      <c r="J533" t="n">
        <v>7.9</v>
      </c>
      <c r="K533" t="n">
        <v>61.37</v>
      </c>
      <c r="L533" t="n">
        <v>2.21</v>
      </c>
      <c r="M533" t="n">
        <v>3119112</v>
      </c>
      <c r="N533" t="n">
        <v>1740</v>
      </c>
      <c r="O533" t="n">
        <v>1637.99</v>
      </c>
      <c r="P533" t="n">
        <v>132.38</v>
      </c>
      <c r="Q533" t="n">
        <v>1770.37</v>
      </c>
      <c r="R533" t="inlineStr">
        <is>
          <t>12/07/2021</t>
        </is>
      </c>
      <c r="S533" t="inlineStr">
        <is>
          <t>03</t>
        </is>
      </c>
      <c r="T533" t="inlineStr">
        <is>
          <t>03</t>
        </is>
      </c>
      <c r="U533" t="inlineStr">
        <is>
          <t>Tuesday</t>
        </is>
      </c>
      <c r="V533" t="n">
        <v>49</v>
      </c>
      <c r="W533" t="n">
        <v>2021</v>
      </c>
      <c r="X533" t="inlineStr">
        <is>
          <t>Week 49</t>
        </is>
      </c>
    </row>
    <row r="534">
      <c r="A534" s="19" t="n">
        <v>44537.16666666666</v>
      </c>
      <c r="B534" t="n">
        <v>99.95</v>
      </c>
      <c r="C534" t="n">
        <v>99.28</v>
      </c>
      <c r="D534" t="n">
        <v>99.84999999999999</v>
      </c>
      <c r="E534" t="n">
        <v>1.29</v>
      </c>
      <c r="F534" t="n">
        <v>99.31999999999999</v>
      </c>
      <c r="G534" t="n">
        <v>99.73999999999999</v>
      </c>
      <c r="H534" t="n">
        <v>100</v>
      </c>
      <c r="I534" t="n">
        <v>97.25</v>
      </c>
      <c r="J534" t="n">
        <v>5.79</v>
      </c>
      <c r="K534" t="n">
        <v>61.59</v>
      </c>
      <c r="L534" t="n">
        <v>2.6</v>
      </c>
      <c r="M534" t="n">
        <v>3043373</v>
      </c>
      <c r="N534" t="n">
        <v>1918</v>
      </c>
      <c r="O534" t="n">
        <v>1283.08</v>
      </c>
      <c r="P534" t="n">
        <v>119.23</v>
      </c>
      <c r="Q534" t="n">
        <v>1402.31</v>
      </c>
      <c r="R534" t="inlineStr">
        <is>
          <t>12/07/2021</t>
        </is>
      </c>
      <c r="S534" t="inlineStr">
        <is>
          <t>04</t>
        </is>
      </c>
      <c r="T534" t="inlineStr">
        <is>
          <t>04</t>
        </is>
      </c>
      <c r="U534" t="inlineStr">
        <is>
          <t>Tuesday</t>
        </is>
      </c>
      <c r="V534" t="n">
        <v>49</v>
      </c>
      <c r="W534" t="n">
        <v>2021</v>
      </c>
      <c r="X534" t="inlineStr">
        <is>
          <t>Week 49</t>
        </is>
      </c>
    </row>
    <row r="535">
      <c r="A535" s="19" t="n">
        <v>44537.20833333334</v>
      </c>
      <c r="B535" t="n">
        <v>99.95999999999999</v>
      </c>
      <c r="C535" t="n">
        <v>99.28</v>
      </c>
      <c r="D535" t="n">
        <v>99.94</v>
      </c>
      <c r="E535" t="n">
        <v>0.85</v>
      </c>
      <c r="F535" t="n">
        <v>99.15000000000001</v>
      </c>
      <c r="G535" t="n">
        <v>99.65000000000001</v>
      </c>
      <c r="H535" t="n">
        <v>100</v>
      </c>
      <c r="I535" t="n">
        <v>96.88</v>
      </c>
      <c r="J535" t="n">
        <v>6.23</v>
      </c>
      <c r="K535" t="n">
        <v>61.03</v>
      </c>
      <c r="L535" t="n">
        <v>2.02</v>
      </c>
      <c r="M535" t="n">
        <v>3135549</v>
      </c>
      <c r="N535" t="n">
        <v>3257</v>
      </c>
      <c r="O535" t="n">
        <v>1200.5</v>
      </c>
      <c r="P535" t="n">
        <v>105.22</v>
      </c>
      <c r="Q535" t="n">
        <v>1305.72</v>
      </c>
      <c r="R535" t="inlineStr">
        <is>
          <t>12/07/2021</t>
        </is>
      </c>
      <c r="S535" t="inlineStr">
        <is>
          <t>05</t>
        </is>
      </c>
      <c r="T535" t="inlineStr">
        <is>
          <t>05</t>
        </is>
      </c>
      <c r="U535" t="inlineStr">
        <is>
          <t>Tuesday</t>
        </is>
      </c>
      <c r="V535" t="n">
        <v>49</v>
      </c>
      <c r="W535" t="n">
        <v>2021</v>
      </c>
      <c r="X535" t="inlineStr">
        <is>
          <t>Week 49</t>
        </is>
      </c>
    </row>
    <row r="536">
      <c r="A536" s="19" t="n">
        <v>44537.25</v>
      </c>
      <c r="B536" t="n">
        <v>99.95</v>
      </c>
      <c r="C536" t="n">
        <v>99.2</v>
      </c>
      <c r="D536" t="n">
        <v>99.81999999999999</v>
      </c>
      <c r="E536" t="n">
        <v>0.8100000000000001</v>
      </c>
      <c r="F536" t="n">
        <v>99.26000000000001</v>
      </c>
      <c r="G536" t="n">
        <v>99.7</v>
      </c>
      <c r="H536" t="n">
        <v>97.44</v>
      </c>
      <c r="I536" t="n">
        <v>96.01000000000001</v>
      </c>
      <c r="J536" t="n">
        <v>7.62</v>
      </c>
      <c r="K536" t="n">
        <v>57.19</v>
      </c>
      <c r="L536" t="n">
        <v>2.05</v>
      </c>
      <c r="M536" t="n">
        <v>2574619</v>
      </c>
      <c r="N536" t="n">
        <v>4566</v>
      </c>
      <c r="O536" t="n">
        <v>999.67</v>
      </c>
      <c r="P536" t="n">
        <v>94.16</v>
      </c>
      <c r="Q536" t="n">
        <v>1093.83</v>
      </c>
      <c r="R536" t="inlineStr">
        <is>
          <t>12/07/2021</t>
        </is>
      </c>
      <c r="S536" t="inlineStr">
        <is>
          <t>06</t>
        </is>
      </c>
      <c r="T536" t="inlineStr">
        <is>
          <t>06</t>
        </is>
      </c>
      <c r="U536" t="inlineStr">
        <is>
          <t>Tuesday</t>
        </is>
      </c>
      <c r="V536" t="n">
        <v>49</v>
      </c>
      <c r="W536" t="n">
        <v>2021</v>
      </c>
      <c r="X536" t="inlineStr">
        <is>
          <t>Week 49</t>
        </is>
      </c>
    </row>
    <row r="537">
      <c r="A537" s="19" t="n">
        <v>44536</v>
      </c>
      <c r="B537" t="n">
        <v>99.92</v>
      </c>
      <c r="C537" t="n">
        <v>99.01000000000001</v>
      </c>
      <c r="D537" t="n">
        <v>99.84</v>
      </c>
      <c r="E537" t="n">
        <v>1.43</v>
      </c>
      <c r="F537" t="n">
        <v>99.02</v>
      </c>
      <c r="G537" t="n">
        <v>99.58</v>
      </c>
      <c r="H537" t="n">
        <v>90.8</v>
      </c>
      <c r="I537" t="n">
        <v>94.17</v>
      </c>
      <c r="J537" t="n">
        <v>40.97</v>
      </c>
      <c r="K537" t="n">
        <v>39.64</v>
      </c>
      <c r="L537" t="n">
        <v>2.37</v>
      </c>
      <c r="M537" t="n">
        <v>3777583</v>
      </c>
      <c r="N537" t="n">
        <v>9338</v>
      </c>
      <c r="O537" t="n">
        <v>3652.45</v>
      </c>
      <c r="P537" t="n">
        <v>291.66</v>
      </c>
      <c r="Q537" t="n">
        <v>3944.11</v>
      </c>
      <c r="R537" t="inlineStr">
        <is>
          <t>12/06/2021</t>
        </is>
      </c>
      <c r="S537" t="inlineStr">
        <is>
          <t>00</t>
        </is>
      </c>
      <c r="T537" t="inlineStr">
        <is>
          <t>00</t>
        </is>
      </c>
      <c r="U537" t="inlineStr">
        <is>
          <t>Monday</t>
        </is>
      </c>
      <c r="V537" t="n">
        <v>49</v>
      </c>
      <c r="W537" t="n">
        <v>2021</v>
      </c>
      <c r="X537" t="inlineStr">
        <is>
          <t>Week 49</t>
        </is>
      </c>
    </row>
    <row r="538">
      <c r="A538" s="19" t="n">
        <v>44536.04166666666</v>
      </c>
      <c r="B538" t="n">
        <v>99.91</v>
      </c>
      <c r="C538" t="n">
        <v>99.08</v>
      </c>
      <c r="D538" t="n">
        <v>99.81</v>
      </c>
      <c r="E538" t="n">
        <v>1.72</v>
      </c>
      <c r="F538" t="n">
        <v>98.22</v>
      </c>
      <c r="G538" t="n">
        <v>99.67</v>
      </c>
      <c r="H538" t="n">
        <v>97.5</v>
      </c>
      <c r="I538" t="n">
        <v>97.25</v>
      </c>
      <c r="J538" t="n">
        <v>24.32</v>
      </c>
      <c r="K538" t="n">
        <v>47.06</v>
      </c>
      <c r="L538" t="n">
        <v>2.15</v>
      </c>
      <c r="M538" t="n">
        <v>3387526</v>
      </c>
      <c r="N538" t="n">
        <v>5102</v>
      </c>
      <c r="O538" t="n">
        <v>2797.98</v>
      </c>
      <c r="P538" t="n">
        <v>208.07</v>
      </c>
      <c r="Q538" t="n">
        <v>3006.05</v>
      </c>
      <c r="R538" t="inlineStr">
        <is>
          <t>12/06/2021</t>
        </is>
      </c>
      <c r="S538" t="inlineStr">
        <is>
          <t>01</t>
        </is>
      </c>
      <c r="T538" t="inlineStr">
        <is>
          <t>01</t>
        </is>
      </c>
      <c r="U538" t="inlineStr">
        <is>
          <t>Monday</t>
        </is>
      </c>
      <c r="V538" t="n">
        <v>49</v>
      </c>
      <c r="W538" t="n">
        <v>2021</v>
      </c>
      <c r="X538" t="inlineStr">
        <is>
          <t>Week 49</t>
        </is>
      </c>
    </row>
    <row r="539">
      <c r="A539" s="19" t="n">
        <v>44536.08333333334</v>
      </c>
      <c r="B539" t="n">
        <v>99.86</v>
      </c>
      <c r="C539" t="n">
        <v>99.13</v>
      </c>
      <c r="D539" t="n">
        <v>99.70999999999999</v>
      </c>
      <c r="E539" t="n">
        <v>1.69</v>
      </c>
      <c r="F539" t="n">
        <v>97.59</v>
      </c>
      <c r="G539" t="n">
        <v>99.63</v>
      </c>
      <c r="H539" t="n">
        <v>100</v>
      </c>
      <c r="I539" t="n">
        <v>95.53</v>
      </c>
      <c r="J539" t="n">
        <v>13.52</v>
      </c>
      <c r="K539" t="n">
        <v>54.98</v>
      </c>
      <c r="L539" t="n">
        <v>2.44</v>
      </c>
      <c r="M539" t="n">
        <v>3195689</v>
      </c>
      <c r="N539" t="n">
        <v>3253</v>
      </c>
      <c r="O539" t="n">
        <v>2097.77</v>
      </c>
      <c r="P539" t="n">
        <v>165.68</v>
      </c>
      <c r="Q539" t="n">
        <v>2263.45</v>
      </c>
      <c r="R539" t="inlineStr">
        <is>
          <t>12/06/2021</t>
        </is>
      </c>
      <c r="S539" t="inlineStr">
        <is>
          <t>02</t>
        </is>
      </c>
      <c r="T539" t="inlineStr">
        <is>
          <t>02</t>
        </is>
      </c>
      <c r="U539" t="inlineStr">
        <is>
          <t>Monday</t>
        </is>
      </c>
      <c r="V539" t="n">
        <v>49</v>
      </c>
      <c r="W539" t="n">
        <v>2021</v>
      </c>
      <c r="X539" t="inlineStr">
        <is>
          <t>Week 49</t>
        </is>
      </c>
    </row>
    <row r="540">
      <c r="A540" s="19" t="n">
        <v>44536.125</v>
      </c>
      <c r="B540" t="n">
        <v>99.89</v>
      </c>
      <c r="C540" t="n">
        <v>99.14</v>
      </c>
      <c r="D540" t="n">
        <v>99.8</v>
      </c>
      <c r="E540" t="n">
        <v>1.26</v>
      </c>
      <c r="F540" t="n">
        <v>98.73999999999999</v>
      </c>
      <c r="G540" t="n">
        <v>99.7</v>
      </c>
      <c r="H540" t="n">
        <v>88.23999999999999</v>
      </c>
      <c r="I540" t="n">
        <v>93.92</v>
      </c>
      <c r="J540" t="n">
        <v>8.4</v>
      </c>
      <c r="K540" t="n">
        <v>61.17</v>
      </c>
      <c r="L540" t="n">
        <v>2.62</v>
      </c>
      <c r="M540" t="n">
        <v>3062910</v>
      </c>
      <c r="N540" t="n">
        <v>2176</v>
      </c>
      <c r="O540" t="n">
        <v>1582.74</v>
      </c>
      <c r="P540" t="n">
        <v>133.4</v>
      </c>
      <c r="Q540" t="n">
        <v>1716.14</v>
      </c>
      <c r="R540" t="inlineStr">
        <is>
          <t>12/06/2021</t>
        </is>
      </c>
      <c r="S540" t="inlineStr">
        <is>
          <t>03</t>
        </is>
      </c>
      <c r="T540" t="inlineStr">
        <is>
          <t>03</t>
        </is>
      </c>
      <c r="U540" t="inlineStr">
        <is>
          <t>Monday</t>
        </is>
      </c>
      <c r="V540" t="n">
        <v>49</v>
      </c>
      <c r="W540" t="n">
        <v>2021</v>
      </c>
      <c r="X540" t="inlineStr">
        <is>
          <t>Week 49</t>
        </is>
      </c>
    </row>
    <row r="541">
      <c r="A541" s="19" t="n">
        <v>44536.16666666666</v>
      </c>
      <c r="B541" t="n">
        <v>99.90000000000001</v>
      </c>
      <c r="C541" t="n">
        <v>99.12</v>
      </c>
      <c r="D541" t="n">
        <v>99.70999999999999</v>
      </c>
      <c r="E541" t="n">
        <v>0.9399999999999999</v>
      </c>
      <c r="F541" t="n">
        <v>96.55</v>
      </c>
      <c r="G541" t="n">
        <v>99.63</v>
      </c>
      <c r="H541" t="n">
        <v>100</v>
      </c>
      <c r="I541" t="n">
        <v>96.64</v>
      </c>
      <c r="J541" t="n">
        <v>5.6</v>
      </c>
      <c r="K541" t="n">
        <v>63.94</v>
      </c>
      <c r="L541" t="n">
        <v>2.83</v>
      </c>
      <c r="M541" t="n">
        <v>2941652</v>
      </c>
      <c r="N541" t="n">
        <v>1958</v>
      </c>
      <c r="O541" t="n">
        <v>1267.35</v>
      </c>
      <c r="P541" t="n">
        <v>115.07</v>
      </c>
      <c r="Q541" t="n">
        <v>1382.42</v>
      </c>
      <c r="R541" t="inlineStr">
        <is>
          <t>12/06/2021</t>
        </is>
      </c>
      <c r="S541" t="inlineStr">
        <is>
          <t>04</t>
        </is>
      </c>
      <c r="T541" t="inlineStr">
        <is>
          <t>04</t>
        </is>
      </c>
      <c r="U541" t="inlineStr">
        <is>
          <t>Monday</t>
        </is>
      </c>
      <c r="V541" t="n">
        <v>49</v>
      </c>
      <c r="W541" t="n">
        <v>2021</v>
      </c>
      <c r="X541" t="inlineStr">
        <is>
          <t>Week 49</t>
        </is>
      </c>
    </row>
    <row r="542">
      <c r="A542" s="19" t="n">
        <v>44536.20833333334</v>
      </c>
      <c r="B542" t="n">
        <v>99.84</v>
      </c>
      <c r="C542" t="n">
        <v>99.06999999999999</v>
      </c>
      <c r="D542" t="n">
        <v>99.62</v>
      </c>
      <c r="E542" t="n">
        <v>0.89</v>
      </c>
      <c r="F542" t="n">
        <v>99.08</v>
      </c>
      <c r="G542" t="n">
        <v>99.70999999999999</v>
      </c>
      <c r="H542" t="n">
        <v>100</v>
      </c>
      <c r="I542" t="n">
        <v>94.55</v>
      </c>
      <c r="J542" t="n">
        <v>5.75</v>
      </c>
      <c r="K542" t="n">
        <v>64.28</v>
      </c>
      <c r="L542" t="n">
        <v>2.17</v>
      </c>
      <c r="M542" t="n">
        <v>3038373</v>
      </c>
      <c r="N542" t="n">
        <v>3156</v>
      </c>
      <c r="O542" t="n">
        <v>1204.87</v>
      </c>
      <c r="P542" t="n">
        <v>103.79</v>
      </c>
      <c r="Q542" t="n">
        <v>1308.66</v>
      </c>
      <c r="R542" t="inlineStr">
        <is>
          <t>12/06/2021</t>
        </is>
      </c>
      <c r="S542" t="inlineStr">
        <is>
          <t>05</t>
        </is>
      </c>
      <c r="T542" t="inlineStr">
        <is>
          <t>05</t>
        </is>
      </c>
      <c r="U542" t="inlineStr">
        <is>
          <t>Monday</t>
        </is>
      </c>
      <c r="V542" t="n">
        <v>49</v>
      </c>
      <c r="W542" t="n">
        <v>2021</v>
      </c>
      <c r="X542" t="inlineStr">
        <is>
          <t>Week 49</t>
        </is>
      </c>
    </row>
    <row r="543">
      <c r="A543" s="19" t="n">
        <v>44536.25</v>
      </c>
      <c r="B543" t="n">
        <v>99.91</v>
      </c>
      <c r="C543" t="n">
        <v>98.92</v>
      </c>
      <c r="D543" t="n">
        <v>99.81</v>
      </c>
      <c r="E543" t="n">
        <v>0.75</v>
      </c>
      <c r="F543" t="n">
        <v>99.15000000000001</v>
      </c>
      <c r="G543" t="n">
        <v>99.64</v>
      </c>
      <c r="H543" t="n">
        <v>100</v>
      </c>
      <c r="I543" t="n">
        <v>94.23</v>
      </c>
      <c r="J543" t="n">
        <v>11.21</v>
      </c>
      <c r="K543" t="n">
        <v>55.81</v>
      </c>
      <c r="L543" t="n">
        <v>2.12</v>
      </c>
      <c r="M543" t="n">
        <v>3391871</v>
      </c>
      <c r="N543" t="n">
        <v>6747</v>
      </c>
      <c r="O543" t="n">
        <v>1421.95</v>
      </c>
      <c r="P543" t="n">
        <v>132.52</v>
      </c>
      <c r="Q543" t="n">
        <v>1554.47</v>
      </c>
      <c r="R543" t="inlineStr">
        <is>
          <t>12/06/2021</t>
        </is>
      </c>
      <c r="S543" t="inlineStr">
        <is>
          <t>06</t>
        </is>
      </c>
      <c r="T543" t="inlineStr">
        <is>
          <t>06</t>
        </is>
      </c>
      <c r="U543" t="inlineStr">
        <is>
          <t>Monday</t>
        </is>
      </c>
      <c r="V543" t="n">
        <v>49</v>
      </c>
      <c r="W543" t="n">
        <v>2021</v>
      </c>
      <c r="X543" t="inlineStr">
        <is>
          <t>Week 49</t>
        </is>
      </c>
    </row>
    <row r="544">
      <c r="A544" s="19" t="n">
        <v>44536.29166666666</v>
      </c>
      <c r="B544" t="n">
        <v>99.84999999999999</v>
      </c>
      <c r="C544" t="n">
        <v>98.73</v>
      </c>
      <c r="D544" t="n">
        <v>99.78</v>
      </c>
      <c r="E544" t="n">
        <v>1.36</v>
      </c>
      <c r="F544" t="n">
        <v>97.29000000000001</v>
      </c>
      <c r="G544" t="n">
        <v>99.56</v>
      </c>
      <c r="H544" t="n">
        <v>96.06999999999999</v>
      </c>
      <c r="I544" t="n">
        <v>94.05</v>
      </c>
      <c r="J544" t="n">
        <v>32</v>
      </c>
      <c r="K544" t="n">
        <v>45.32</v>
      </c>
      <c r="L544" t="n">
        <v>1.43</v>
      </c>
      <c r="M544" t="n">
        <v>4386007</v>
      </c>
      <c r="N544" t="n">
        <v>20639</v>
      </c>
      <c r="O544" t="n">
        <v>2115.65</v>
      </c>
      <c r="P544" t="n">
        <v>180.76</v>
      </c>
      <c r="Q544" t="n">
        <v>2296.41</v>
      </c>
      <c r="R544" t="inlineStr">
        <is>
          <t>12/06/2021</t>
        </is>
      </c>
      <c r="S544" t="inlineStr">
        <is>
          <t>07</t>
        </is>
      </c>
      <c r="T544" t="inlineStr">
        <is>
          <t>07</t>
        </is>
      </c>
      <c r="U544" t="inlineStr">
        <is>
          <t>Monday</t>
        </is>
      </c>
      <c r="V544" t="n">
        <v>49</v>
      </c>
      <c r="W544" t="n">
        <v>2021</v>
      </c>
      <c r="X544" t="inlineStr">
        <is>
          <t>Week 49</t>
        </is>
      </c>
    </row>
    <row r="545">
      <c r="A545" s="19" t="n">
        <v>44536.33333333334</v>
      </c>
      <c r="B545" t="n">
        <v>99.8</v>
      </c>
      <c r="C545" t="n">
        <v>98.47</v>
      </c>
      <c r="D545" t="n">
        <v>99.73999999999999</v>
      </c>
      <c r="E545" t="n">
        <v>1.24</v>
      </c>
      <c r="F545" t="n">
        <v>97.88</v>
      </c>
      <c r="G545" t="n">
        <v>99.48</v>
      </c>
      <c r="H545" t="n">
        <v>96.22</v>
      </c>
      <c r="I545" t="n">
        <v>94</v>
      </c>
      <c r="J545" t="n">
        <v>87.5</v>
      </c>
      <c r="K545" t="n">
        <v>37.08</v>
      </c>
      <c r="L545" t="n">
        <v>1.27</v>
      </c>
      <c r="M545" t="n">
        <v>5607999</v>
      </c>
      <c r="N545" t="n">
        <v>58687</v>
      </c>
      <c r="O545" t="n">
        <v>2768.19</v>
      </c>
      <c r="P545" t="n">
        <v>275.9</v>
      </c>
      <c r="Q545" t="n">
        <v>3044.09</v>
      </c>
      <c r="R545" t="inlineStr">
        <is>
          <t>12/06/2021</t>
        </is>
      </c>
      <c r="S545" t="inlineStr">
        <is>
          <t>08</t>
        </is>
      </c>
      <c r="T545" t="inlineStr">
        <is>
          <t>08</t>
        </is>
      </c>
      <c r="U545" t="inlineStr">
        <is>
          <t>Monday</t>
        </is>
      </c>
      <c r="V545" t="n">
        <v>49</v>
      </c>
      <c r="W545" t="n">
        <v>2021</v>
      </c>
      <c r="X545" t="inlineStr">
        <is>
          <t>Week 49</t>
        </is>
      </c>
    </row>
    <row r="546">
      <c r="A546" s="19" t="n">
        <v>44536.375</v>
      </c>
      <c r="B546" t="n">
        <v>99.83</v>
      </c>
      <c r="C546" t="n">
        <v>98.5</v>
      </c>
      <c r="D546" t="n">
        <v>99.73999999999999</v>
      </c>
      <c r="E546" t="n">
        <v>1.41</v>
      </c>
      <c r="F546" t="n">
        <v>96.81999999999999</v>
      </c>
      <c r="G546" t="n">
        <v>99.47</v>
      </c>
      <c r="H546" t="n">
        <v>94.77</v>
      </c>
      <c r="I546" t="n">
        <v>94.42</v>
      </c>
      <c r="J546" t="n">
        <v>136.16</v>
      </c>
      <c r="K546" t="n">
        <v>36.32</v>
      </c>
      <c r="L546" t="n">
        <v>1.12</v>
      </c>
      <c r="M546" t="n">
        <v>5655990</v>
      </c>
      <c r="N546" t="n">
        <v>62169</v>
      </c>
      <c r="O546" t="n">
        <v>2905.33</v>
      </c>
      <c r="P546" t="n">
        <v>309.35</v>
      </c>
      <c r="Q546" t="n">
        <v>3214.68</v>
      </c>
      <c r="R546" t="inlineStr">
        <is>
          <t>12/06/2021</t>
        </is>
      </c>
      <c r="S546" t="inlineStr">
        <is>
          <t>09</t>
        </is>
      </c>
      <c r="T546" t="inlineStr">
        <is>
          <t>09</t>
        </is>
      </c>
      <c r="U546" t="inlineStr">
        <is>
          <t>Monday</t>
        </is>
      </c>
      <c r="V546" t="n">
        <v>49</v>
      </c>
      <c r="W546" t="n">
        <v>2021</v>
      </c>
      <c r="X546" t="inlineStr">
        <is>
          <t>Week 49</t>
        </is>
      </c>
    </row>
    <row r="547">
      <c r="A547" s="19" t="n">
        <v>44536.41666666666</v>
      </c>
      <c r="B547" t="n">
        <v>99.89</v>
      </c>
      <c r="C547" t="n">
        <v>98.44</v>
      </c>
      <c r="D547" t="n">
        <v>99.8</v>
      </c>
      <c r="E547" t="n">
        <v>1.22</v>
      </c>
      <c r="F547" t="n">
        <v>96.25</v>
      </c>
      <c r="G547" t="n">
        <v>99.44</v>
      </c>
      <c r="H547" t="n">
        <v>96.8</v>
      </c>
      <c r="I547" t="n">
        <v>94.63</v>
      </c>
      <c r="J547" t="n">
        <v>156.24</v>
      </c>
      <c r="K547" t="n">
        <v>33.84</v>
      </c>
      <c r="L547" t="n">
        <v>0.93</v>
      </c>
      <c r="M547" t="n">
        <v>5925821</v>
      </c>
      <c r="N547" t="n">
        <v>68796</v>
      </c>
      <c r="O547" t="n">
        <v>3204.57</v>
      </c>
      <c r="P547" t="n">
        <v>341.95</v>
      </c>
      <c r="Q547" t="n">
        <v>3546.52</v>
      </c>
      <c r="R547" t="inlineStr">
        <is>
          <t>12/06/2021</t>
        </is>
      </c>
      <c r="S547" t="inlineStr">
        <is>
          <t>10</t>
        </is>
      </c>
      <c r="T547" t="inlineStr">
        <is>
          <t>10</t>
        </is>
      </c>
      <c r="U547" t="inlineStr">
        <is>
          <t>Monday</t>
        </is>
      </c>
      <c r="V547" t="n">
        <v>49</v>
      </c>
      <c r="W547" t="n">
        <v>2021</v>
      </c>
      <c r="X547" t="inlineStr">
        <is>
          <t>Week 49</t>
        </is>
      </c>
    </row>
    <row r="548">
      <c r="A548" s="19" t="n">
        <v>44536.45833333334</v>
      </c>
      <c r="B548" t="n">
        <v>99.84</v>
      </c>
      <c r="C548" t="n">
        <v>98.38</v>
      </c>
      <c r="D548" t="n">
        <v>99.72</v>
      </c>
      <c r="E548" t="n">
        <v>1.38</v>
      </c>
      <c r="F548" t="n">
        <v>93.79000000000001</v>
      </c>
      <c r="G548" t="n">
        <v>99.39</v>
      </c>
      <c r="H548" t="n">
        <v>91.56999999999999</v>
      </c>
      <c r="I548" t="n">
        <v>94.76000000000001</v>
      </c>
      <c r="J548" t="n">
        <v>166.94</v>
      </c>
      <c r="K548" t="n">
        <v>31.14</v>
      </c>
      <c r="L548" t="n">
        <v>0.93</v>
      </c>
      <c r="M548" t="n">
        <v>6196660</v>
      </c>
      <c r="N548" t="n">
        <v>75027</v>
      </c>
      <c r="O548" t="n">
        <v>3401.5</v>
      </c>
      <c r="P548" t="n">
        <v>376.15</v>
      </c>
      <c r="Q548" t="n">
        <v>3777.65</v>
      </c>
      <c r="R548" t="inlineStr">
        <is>
          <t>12/06/2021</t>
        </is>
      </c>
      <c r="S548" t="inlineStr">
        <is>
          <t>11</t>
        </is>
      </c>
      <c r="T548" t="inlineStr">
        <is>
          <t>11</t>
        </is>
      </c>
      <c r="U548" t="inlineStr">
        <is>
          <t>Monday</t>
        </is>
      </c>
      <c r="V548" t="n">
        <v>49</v>
      </c>
      <c r="W548" t="n">
        <v>2021</v>
      </c>
      <c r="X548" t="inlineStr">
        <is>
          <t>Week 49</t>
        </is>
      </c>
    </row>
    <row r="549">
      <c r="A549" s="19" t="n">
        <v>44536.5</v>
      </c>
      <c r="B549" t="n">
        <v>99.84999999999999</v>
      </c>
      <c r="C549" t="n">
        <v>98.28</v>
      </c>
      <c r="D549" t="n">
        <v>99.75</v>
      </c>
      <c r="E549" t="n">
        <v>1.67</v>
      </c>
      <c r="F549" t="n">
        <v>96.67</v>
      </c>
      <c r="G549" t="n">
        <v>99.36</v>
      </c>
      <c r="H549" t="n">
        <v>94.06999999999999</v>
      </c>
      <c r="I549" t="n">
        <v>94.14</v>
      </c>
      <c r="J549" t="n">
        <v>176.1</v>
      </c>
      <c r="K549" t="n">
        <v>29.6</v>
      </c>
      <c r="L549" t="n">
        <v>0.84</v>
      </c>
      <c r="M549" t="n">
        <v>6472716</v>
      </c>
      <c r="N549" t="n">
        <v>79958</v>
      </c>
      <c r="O549" t="n">
        <v>3778.11</v>
      </c>
      <c r="P549" t="n">
        <v>406.99</v>
      </c>
      <c r="Q549" t="n">
        <v>4185.1</v>
      </c>
      <c r="R549" t="inlineStr">
        <is>
          <t>12/06/2021</t>
        </is>
      </c>
      <c r="S549" t="inlineStr">
        <is>
          <t>12</t>
        </is>
      </c>
      <c r="T549" t="inlineStr">
        <is>
          <t>12</t>
        </is>
      </c>
      <c r="U549" t="inlineStr">
        <is>
          <t>Monday</t>
        </is>
      </c>
      <c r="V549" t="n">
        <v>49</v>
      </c>
      <c r="W549" t="n">
        <v>2021</v>
      </c>
      <c r="X549" t="inlineStr">
        <is>
          <t>Week 49</t>
        </is>
      </c>
    </row>
    <row r="550">
      <c r="A550" s="19" t="n">
        <v>44536.54166666666</v>
      </c>
      <c r="B550" t="n">
        <v>99.86</v>
      </c>
      <c r="C550" t="n">
        <v>98.28</v>
      </c>
      <c r="D550" t="n">
        <v>99.77</v>
      </c>
      <c r="E550" t="n">
        <v>2.08</v>
      </c>
      <c r="F550" t="n">
        <v>96.77</v>
      </c>
      <c r="G550" t="n">
        <v>99.33</v>
      </c>
      <c r="H550" t="n">
        <v>95.14</v>
      </c>
      <c r="I550" t="n">
        <v>93.67</v>
      </c>
      <c r="J550" t="n">
        <v>175.29</v>
      </c>
      <c r="K550" t="n">
        <v>29.21</v>
      </c>
      <c r="L550" t="n">
        <v>0.84</v>
      </c>
      <c r="M550" t="n">
        <v>6452998</v>
      </c>
      <c r="N550" t="n">
        <v>83113</v>
      </c>
      <c r="O550" t="n">
        <v>3845.94</v>
      </c>
      <c r="P550" t="n">
        <v>421.23</v>
      </c>
      <c r="Q550" t="n">
        <v>4267.17</v>
      </c>
      <c r="R550" t="inlineStr">
        <is>
          <t>12/06/2021</t>
        </is>
      </c>
      <c r="S550" t="inlineStr">
        <is>
          <t>13</t>
        </is>
      </c>
      <c r="T550" t="inlineStr">
        <is>
          <t>13</t>
        </is>
      </c>
      <c r="U550" t="inlineStr">
        <is>
          <t>Monday</t>
        </is>
      </c>
      <c r="V550" t="n">
        <v>49</v>
      </c>
      <c r="W550" t="n">
        <v>2021</v>
      </c>
      <c r="X550" t="inlineStr">
        <is>
          <t>Week 49</t>
        </is>
      </c>
    </row>
    <row r="551">
      <c r="A551" s="19" t="n">
        <v>44536.58333333334</v>
      </c>
      <c r="B551" t="n">
        <v>99.84999999999999</v>
      </c>
      <c r="C551" t="n">
        <v>98.38</v>
      </c>
      <c r="D551" t="n">
        <v>99.73</v>
      </c>
      <c r="E551" t="n">
        <v>1.61</v>
      </c>
      <c r="F551" t="n">
        <v>96.95</v>
      </c>
      <c r="G551" t="n">
        <v>99.36</v>
      </c>
      <c r="H551" t="n">
        <v>94.79000000000001</v>
      </c>
      <c r="I551" t="n">
        <v>93.73</v>
      </c>
      <c r="J551" t="n">
        <v>186.24</v>
      </c>
      <c r="K551" t="n">
        <v>29.27</v>
      </c>
      <c r="L551" t="n">
        <v>0.95</v>
      </c>
      <c r="M551" t="n">
        <v>6486035</v>
      </c>
      <c r="N551" t="n">
        <v>87837</v>
      </c>
      <c r="O551" t="n">
        <v>3875.77</v>
      </c>
      <c r="P551" t="n">
        <v>436.31</v>
      </c>
      <c r="Q551" t="n">
        <v>4312.08</v>
      </c>
      <c r="R551" t="inlineStr">
        <is>
          <t>12/06/2021</t>
        </is>
      </c>
      <c r="S551" t="inlineStr">
        <is>
          <t>14</t>
        </is>
      </c>
      <c r="T551" t="inlineStr">
        <is>
          <t>14</t>
        </is>
      </c>
      <c r="U551" t="inlineStr">
        <is>
          <t>Monday</t>
        </is>
      </c>
      <c r="V551" t="n">
        <v>49</v>
      </c>
      <c r="W551" t="n">
        <v>2021</v>
      </c>
      <c r="X551" t="inlineStr">
        <is>
          <t>Week 49</t>
        </is>
      </c>
    </row>
    <row r="552">
      <c r="A552" s="19" t="n">
        <v>44536.625</v>
      </c>
      <c r="B552" t="n">
        <v>99.84999999999999</v>
      </c>
      <c r="C552" t="n">
        <v>98.29000000000001</v>
      </c>
      <c r="D552" t="n">
        <v>99.76000000000001</v>
      </c>
      <c r="E552" t="n">
        <v>1.45</v>
      </c>
      <c r="F552" t="n">
        <v>97.77</v>
      </c>
      <c r="G552" t="n">
        <v>99.36</v>
      </c>
      <c r="H552" t="n">
        <v>92.79000000000001</v>
      </c>
      <c r="I552" t="n">
        <v>93.88</v>
      </c>
      <c r="J552" t="n">
        <v>197.73</v>
      </c>
      <c r="K552" t="n">
        <v>27.68</v>
      </c>
      <c r="L552" t="n">
        <v>0.92</v>
      </c>
      <c r="M552" t="n">
        <v>6897396</v>
      </c>
      <c r="N552" t="n">
        <v>103816</v>
      </c>
      <c r="O552" t="n">
        <v>4264.23</v>
      </c>
      <c r="P552" t="n">
        <v>464.43</v>
      </c>
      <c r="Q552" t="n">
        <v>4728.66</v>
      </c>
      <c r="R552" t="inlineStr">
        <is>
          <t>12/06/2021</t>
        </is>
      </c>
      <c r="S552" t="inlineStr">
        <is>
          <t>15</t>
        </is>
      </c>
      <c r="T552" t="inlineStr">
        <is>
          <t>15</t>
        </is>
      </c>
      <c r="U552" t="inlineStr">
        <is>
          <t>Monday</t>
        </is>
      </c>
      <c r="V552" t="n">
        <v>49</v>
      </c>
      <c r="W552" t="n">
        <v>2021</v>
      </c>
      <c r="X552" t="inlineStr">
        <is>
          <t>Week 49</t>
        </is>
      </c>
    </row>
    <row r="553">
      <c r="A553" s="19" t="n">
        <v>44536.66666666666</v>
      </c>
      <c r="B553" t="n">
        <v>99.84</v>
      </c>
      <c r="C553" t="n">
        <v>98.38</v>
      </c>
      <c r="D553" t="n">
        <v>99.73</v>
      </c>
      <c r="E553" t="n">
        <v>1.7</v>
      </c>
      <c r="F553" t="n">
        <v>98.42</v>
      </c>
      <c r="G553" t="n">
        <v>99.34</v>
      </c>
      <c r="H553" t="n">
        <v>92.95</v>
      </c>
      <c r="I553" t="n">
        <v>93.17</v>
      </c>
      <c r="J553" t="n">
        <v>199.94</v>
      </c>
      <c r="K553" t="n">
        <v>26.69</v>
      </c>
      <c r="L553" t="n">
        <v>0.97</v>
      </c>
      <c r="M553" t="n">
        <v>6620862</v>
      </c>
      <c r="N553" t="n">
        <v>95409</v>
      </c>
      <c r="O553" t="n">
        <v>4526.33</v>
      </c>
      <c r="P553" t="n">
        <v>476.22</v>
      </c>
      <c r="Q553" t="n">
        <v>5002.55</v>
      </c>
      <c r="R553" t="inlineStr">
        <is>
          <t>12/06/2021</t>
        </is>
      </c>
      <c r="S553" t="inlineStr">
        <is>
          <t>16</t>
        </is>
      </c>
      <c r="T553" t="inlineStr">
        <is>
          <t>16</t>
        </is>
      </c>
      <c r="U553" t="inlineStr">
        <is>
          <t>Monday</t>
        </is>
      </c>
      <c r="V553" t="n">
        <v>49</v>
      </c>
      <c r="W553" t="n">
        <v>2021</v>
      </c>
      <c r="X553" t="inlineStr">
        <is>
          <t>Week 49</t>
        </is>
      </c>
    </row>
    <row r="554">
      <c r="A554" s="19" t="n">
        <v>44536.70833333334</v>
      </c>
      <c r="B554" t="n">
        <v>99.84999999999999</v>
      </c>
      <c r="C554" t="n">
        <v>98.36</v>
      </c>
      <c r="D554" t="n">
        <v>99.75</v>
      </c>
      <c r="E554" t="n">
        <v>1.95</v>
      </c>
      <c r="F554" t="n">
        <v>98.55</v>
      </c>
      <c r="G554" t="n">
        <v>99.31999999999999</v>
      </c>
      <c r="H554" t="n">
        <v>95.36</v>
      </c>
      <c r="I554" t="n">
        <v>92.40000000000001</v>
      </c>
      <c r="J554" t="n">
        <v>197.93</v>
      </c>
      <c r="K554" t="n">
        <v>25.82</v>
      </c>
      <c r="L554" t="n">
        <v>0.96</v>
      </c>
      <c r="M554" t="n">
        <v>6454112</v>
      </c>
      <c r="N554" t="n">
        <v>86242</v>
      </c>
      <c r="O554" t="n">
        <v>4806.05</v>
      </c>
      <c r="P554" t="n">
        <v>481.52</v>
      </c>
      <c r="Q554" t="n">
        <v>5287.57</v>
      </c>
      <c r="R554" t="inlineStr">
        <is>
          <t>12/06/2021</t>
        </is>
      </c>
      <c r="S554" t="inlineStr">
        <is>
          <t>17</t>
        </is>
      </c>
      <c r="T554" t="inlineStr">
        <is>
          <t>17</t>
        </is>
      </c>
      <c r="U554" t="inlineStr">
        <is>
          <t>Monday</t>
        </is>
      </c>
      <c r="V554" t="n">
        <v>49</v>
      </c>
      <c r="W554" t="n">
        <v>2021</v>
      </c>
      <c r="X554" t="inlineStr">
        <is>
          <t>Week 49</t>
        </is>
      </c>
    </row>
    <row r="555">
      <c r="A555" s="19" t="n">
        <v>44536.75</v>
      </c>
      <c r="B555" t="n">
        <v>99.81999999999999</v>
      </c>
      <c r="C555" t="n">
        <v>98.44</v>
      </c>
      <c r="D555" t="n">
        <v>99.69</v>
      </c>
      <c r="E555" t="n">
        <v>1.77</v>
      </c>
      <c r="F555" t="n">
        <v>98.56999999999999</v>
      </c>
      <c r="G555" t="n">
        <v>99.28</v>
      </c>
      <c r="H555" t="n">
        <v>95.45</v>
      </c>
      <c r="I555" t="n">
        <v>91.29000000000001</v>
      </c>
      <c r="J555" t="n">
        <v>171.29</v>
      </c>
      <c r="K555" t="n">
        <v>26.98</v>
      </c>
      <c r="L555" t="n">
        <v>1.09</v>
      </c>
      <c r="M555" t="n">
        <v>6143979</v>
      </c>
      <c r="N555" t="n">
        <v>72597</v>
      </c>
      <c r="O555" t="n">
        <v>5009.46</v>
      </c>
      <c r="P555" t="n">
        <v>480.21</v>
      </c>
      <c r="Q555" t="n">
        <v>5489.67</v>
      </c>
      <c r="R555" t="inlineStr">
        <is>
          <t>12/06/2021</t>
        </is>
      </c>
      <c r="S555" t="inlineStr">
        <is>
          <t>18</t>
        </is>
      </c>
      <c r="T555" t="inlineStr">
        <is>
          <t>18</t>
        </is>
      </c>
      <c r="U555" t="inlineStr">
        <is>
          <t>Monday</t>
        </is>
      </c>
      <c r="V555" t="n">
        <v>49</v>
      </c>
      <c r="W555" t="n">
        <v>2021</v>
      </c>
      <c r="X555" t="inlineStr">
        <is>
          <t>Week 49</t>
        </is>
      </c>
    </row>
    <row r="556">
      <c r="A556" s="19" t="n">
        <v>44536.79166666666</v>
      </c>
      <c r="B556" t="n">
        <v>99.84999999999999</v>
      </c>
      <c r="C556" t="n">
        <v>98.55</v>
      </c>
      <c r="D556" t="n">
        <v>99.79000000000001</v>
      </c>
      <c r="E556" t="n">
        <v>1.92</v>
      </c>
      <c r="F556" t="n">
        <v>98.62</v>
      </c>
      <c r="G556" t="n">
        <v>99.31999999999999</v>
      </c>
      <c r="H556" t="n">
        <v>95.08</v>
      </c>
      <c r="I556" t="n">
        <v>92.56</v>
      </c>
      <c r="J556" t="n">
        <v>150.16</v>
      </c>
      <c r="K556" t="n">
        <v>27.28</v>
      </c>
      <c r="L556" t="n">
        <v>1.16</v>
      </c>
      <c r="M556" t="n">
        <v>5787158</v>
      </c>
      <c r="N556" t="n">
        <v>60170</v>
      </c>
      <c r="O556" t="n">
        <v>5246.49</v>
      </c>
      <c r="P556" t="n">
        <v>486.04</v>
      </c>
      <c r="Q556" t="n">
        <v>5732.53</v>
      </c>
      <c r="R556" t="inlineStr">
        <is>
          <t>12/06/2021</t>
        </is>
      </c>
      <c r="S556" t="inlineStr">
        <is>
          <t>19</t>
        </is>
      </c>
      <c r="T556" t="inlineStr">
        <is>
          <t>19</t>
        </is>
      </c>
      <c r="U556" t="inlineStr">
        <is>
          <t>Monday</t>
        </is>
      </c>
      <c r="V556" t="n">
        <v>49</v>
      </c>
      <c r="W556" t="n">
        <v>2021</v>
      </c>
      <c r="X556" t="inlineStr">
        <is>
          <t>Week 49</t>
        </is>
      </c>
    </row>
    <row r="557">
      <c r="A557" s="19" t="n">
        <v>44536.83333333334</v>
      </c>
      <c r="B557" t="n">
        <v>99.88</v>
      </c>
      <c r="C557" t="n">
        <v>98.59999999999999</v>
      </c>
      <c r="D557" t="n">
        <v>99.81999999999999</v>
      </c>
      <c r="E557" t="n">
        <v>1.74</v>
      </c>
      <c r="F557" t="n">
        <v>98.66</v>
      </c>
      <c r="G557" t="n">
        <v>99.33</v>
      </c>
      <c r="H557" t="n">
        <v>93.17</v>
      </c>
      <c r="I557" t="n">
        <v>91.67</v>
      </c>
      <c r="J557" t="n">
        <v>138.39</v>
      </c>
      <c r="K557" t="n">
        <v>26.87</v>
      </c>
      <c r="L557" t="n">
        <v>1.33</v>
      </c>
      <c r="M557" t="n">
        <v>5378387</v>
      </c>
      <c r="N557" t="n">
        <v>48439</v>
      </c>
      <c r="O557" t="n">
        <v>5451.29</v>
      </c>
      <c r="P557" t="n">
        <v>494.89</v>
      </c>
      <c r="Q557" t="n">
        <v>5946.18</v>
      </c>
      <c r="R557" t="inlineStr">
        <is>
          <t>12/06/2021</t>
        </is>
      </c>
      <c r="S557" t="inlineStr">
        <is>
          <t>20</t>
        </is>
      </c>
      <c r="T557" t="inlineStr">
        <is>
          <t>20</t>
        </is>
      </c>
      <c r="U557" t="inlineStr">
        <is>
          <t>Monday</t>
        </is>
      </c>
      <c r="V557" t="n">
        <v>49</v>
      </c>
      <c r="W557" t="n">
        <v>2021</v>
      </c>
      <c r="X557" t="inlineStr">
        <is>
          <t>Week 49</t>
        </is>
      </c>
    </row>
    <row r="558">
      <c r="A558" s="19" t="n">
        <v>44536.875</v>
      </c>
      <c r="B558" t="n">
        <v>99.86</v>
      </c>
      <c r="C558" t="n">
        <v>98.73</v>
      </c>
      <c r="D558" t="n">
        <v>99.70999999999999</v>
      </c>
      <c r="E558" t="n">
        <v>1.94</v>
      </c>
      <c r="F558" t="n">
        <v>98.31</v>
      </c>
      <c r="G558" t="n">
        <v>99.34999999999999</v>
      </c>
      <c r="H558" t="n">
        <v>90.09999999999999</v>
      </c>
      <c r="I558" t="n">
        <v>91.59</v>
      </c>
      <c r="J558" t="n">
        <v>123.3</v>
      </c>
      <c r="K558" t="n">
        <v>26.69</v>
      </c>
      <c r="L558" t="n">
        <v>1.36</v>
      </c>
      <c r="M558" t="n">
        <v>5079008</v>
      </c>
      <c r="N558" t="n">
        <v>37249</v>
      </c>
      <c r="O558" t="n">
        <v>5416.36</v>
      </c>
      <c r="P558" t="n">
        <v>463.31</v>
      </c>
      <c r="Q558" t="n">
        <v>5879.67</v>
      </c>
      <c r="R558" t="inlineStr">
        <is>
          <t>12/06/2021</t>
        </is>
      </c>
      <c r="S558" t="inlineStr">
        <is>
          <t>21</t>
        </is>
      </c>
      <c r="T558" t="inlineStr">
        <is>
          <t>21</t>
        </is>
      </c>
      <c r="U558" t="inlineStr">
        <is>
          <t>Monday</t>
        </is>
      </c>
      <c r="V558" t="n">
        <v>49</v>
      </c>
      <c r="W558" t="n">
        <v>2021</v>
      </c>
      <c r="X558" t="inlineStr">
        <is>
          <t>Week 49</t>
        </is>
      </c>
    </row>
    <row r="559">
      <c r="A559" s="19" t="n">
        <v>44536.91666666666</v>
      </c>
      <c r="B559" t="n">
        <v>99.92</v>
      </c>
      <c r="C559" t="n">
        <v>98.81999999999999</v>
      </c>
      <c r="D559" t="n">
        <v>99.81999999999999</v>
      </c>
      <c r="E559" t="n">
        <v>1.73</v>
      </c>
      <c r="F559" t="n">
        <v>98.84</v>
      </c>
      <c r="G559" t="n">
        <v>99.43000000000001</v>
      </c>
      <c r="H559" t="n">
        <v>93.81</v>
      </c>
      <c r="I559" t="n">
        <v>90.65000000000001</v>
      </c>
      <c r="J559" t="n">
        <v>94.75</v>
      </c>
      <c r="K559" t="n">
        <v>28.7</v>
      </c>
      <c r="L559" t="n">
        <v>1.49</v>
      </c>
      <c r="M559" t="n">
        <v>4765449</v>
      </c>
      <c r="N559" t="n">
        <v>25559</v>
      </c>
      <c r="O559" t="n">
        <v>5068.96</v>
      </c>
      <c r="P559" t="n">
        <v>420.44</v>
      </c>
      <c r="Q559" t="n">
        <v>5489.4</v>
      </c>
      <c r="R559" t="inlineStr">
        <is>
          <t>12/06/2021</t>
        </is>
      </c>
      <c r="S559" t="inlineStr">
        <is>
          <t>22</t>
        </is>
      </c>
      <c r="T559" t="inlineStr">
        <is>
          <t>22</t>
        </is>
      </c>
      <c r="U559" t="inlineStr">
        <is>
          <t>Monday</t>
        </is>
      </c>
      <c r="V559" t="n">
        <v>49</v>
      </c>
      <c r="W559" t="n">
        <v>2021</v>
      </c>
      <c r="X559" t="inlineStr">
        <is>
          <t>Week 49</t>
        </is>
      </c>
    </row>
    <row r="560">
      <c r="A560" s="19" t="n">
        <v>44536.95833333334</v>
      </c>
      <c r="B560" t="n">
        <v>99.93000000000001</v>
      </c>
      <c r="C560" t="n">
        <v>98.87</v>
      </c>
      <c r="D560" t="n">
        <v>99.70999999999999</v>
      </c>
      <c r="E560" t="n">
        <v>1.73</v>
      </c>
      <c r="F560" t="n">
        <v>98.79000000000001</v>
      </c>
      <c r="G560" t="n">
        <v>99.51000000000001</v>
      </c>
      <c r="H560" t="n">
        <v>94.48</v>
      </c>
      <c r="I560" t="n">
        <v>91.5</v>
      </c>
      <c r="J560" t="n">
        <v>61.62</v>
      </c>
      <c r="K560" t="n">
        <v>34.15</v>
      </c>
      <c r="L560" t="n">
        <v>1.72</v>
      </c>
      <c r="M560" t="n">
        <v>4247962</v>
      </c>
      <c r="N560" t="n">
        <v>15539</v>
      </c>
      <c r="O560" t="n">
        <v>4314.43</v>
      </c>
      <c r="P560" t="n">
        <v>351.88</v>
      </c>
      <c r="Q560" t="n">
        <v>4666.31</v>
      </c>
      <c r="R560" t="inlineStr">
        <is>
          <t>12/06/2021</t>
        </is>
      </c>
      <c r="S560" t="inlineStr">
        <is>
          <t>23</t>
        </is>
      </c>
      <c r="T560" t="inlineStr">
        <is>
          <t>23</t>
        </is>
      </c>
      <c r="U560" t="inlineStr">
        <is>
          <t>Monday</t>
        </is>
      </c>
      <c r="V560" t="n">
        <v>49</v>
      </c>
      <c r="W560" t="n">
        <v>2021</v>
      </c>
      <c r="X560" t="inlineStr">
        <is>
          <t>Week 49</t>
        </is>
      </c>
    </row>
    <row r="561">
      <c r="A561" s="19" t="n">
        <v>44537</v>
      </c>
      <c r="B561" t="n">
        <v>99.87</v>
      </c>
      <c r="C561" t="n">
        <v>98.98999999999999</v>
      </c>
      <c r="D561" t="n">
        <v>99.76000000000001</v>
      </c>
      <c r="E561" t="n">
        <v>3.66</v>
      </c>
      <c r="F561" t="n">
        <v>98.05</v>
      </c>
      <c r="G561" t="n">
        <v>99.61</v>
      </c>
      <c r="H561" t="n">
        <v>93.2</v>
      </c>
      <c r="I561" t="n">
        <v>93.73999999999999</v>
      </c>
      <c r="J561" t="n">
        <v>40.62</v>
      </c>
      <c r="K561" t="n">
        <v>41.67</v>
      </c>
      <c r="L561" t="n">
        <v>1.9</v>
      </c>
      <c r="M561" t="n">
        <v>3832057</v>
      </c>
      <c r="N561" t="n">
        <v>8865</v>
      </c>
      <c r="O561" t="n">
        <v>3504.52</v>
      </c>
      <c r="P561" t="n">
        <v>267.87</v>
      </c>
      <c r="Q561" t="n">
        <v>3772.39</v>
      </c>
      <c r="R561" t="inlineStr">
        <is>
          <t>12/07/2021</t>
        </is>
      </c>
      <c r="S561" t="inlineStr">
        <is>
          <t>00</t>
        </is>
      </c>
      <c r="T561" t="inlineStr">
        <is>
          <t>00</t>
        </is>
      </c>
      <c r="U561" t="inlineStr">
        <is>
          <t>Tuesday</t>
        </is>
      </c>
      <c r="V561" t="n">
        <v>49</v>
      </c>
      <c r="W561" t="n">
        <v>2021</v>
      </c>
      <c r="X561" t="inlineStr">
        <is>
          <t>Week 49</t>
        </is>
      </c>
    </row>
    <row r="562">
      <c r="A562" s="19" t="n">
        <v>44537.04166666666</v>
      </c>
      <c r="B562" t="n">
        <v>99.93000000000001</v>
      </c>
      <c r="C562" t="n">
        <v>99.15000000000001</v>
      </c>
      <c r="D562" t="n">
        <v>99.84</v>
      </c>
      <c r="E562" t="n">
        <v>1.48</v>
      </c>
      <c r="F562" t="n">
        <v>98.92</v>
      </c>
      <c r="G562" t="n">
        <v>99.68000000000001</v>
      </c>
      <c r="H562" t="n">
        <v>97.56</v>
      </c>
      <c r="I562" t="n">
        <v>94.06</v>
      </c>
      <c r="J562" t="n">
        <v>25.19</v>
      </c>
      <c r="K562" t="n">
        <v>49.35</v>
      </c>
      <c r="L562" t="n">
        <v>2.06</v>
      </c>
      <c r="M562" t="n">
        <v>3456471</v>
      </c>
      <c r="N562" t="n">
        <v>4752</v>
      </c>
      <c r="O562" t="n">
        <v>2638.96</v>
      </c>
      <c r="P562" t="n">
        <v>198.24</v>
      </c>
      <c r="Q562" t="n">
        <v>2837.2</v>
      </c>
      <c r="R562" t="inlineStr">
        <is>
          <t>12/07/2021</t>
        </is>
      </c>
      <c r="S562" t="inlineStr">
        <is>
          <t>01</t>
        </is>
      </c>
      <c r="T562" t="inlineStr">
        <is>
          <t>01</t>
        </is>
      </c>
      <c r="U562" t="inlineStr">
        <is>
          <t>Tuesday</t>
        </is>
      </c>
      <c r="V562" t="n">
        <v>49</v>
      </c>
      <c r="W562" t="n">
        <v>2021</v>
      </c>
      <c r="X562" t="inlineStr">
        <is>
          <t>Week 49</t>
        </is>
      </c>
    </row>
    <row r="563">
      <c r="A563" s="19" t="n">
        <v>44537.08333333334</v>
      </c>
      <c r="B563" t="n">
        <v>99.92</v>
      </c>
      <c r="C563" t="n">
        <v>99.11</v>
      </c>
      <c r="D563" t="n">
        <v>99.86</v>
      </c>
      <c r="E563" t="n">
        <v>3.42</v>
      </c>
      <c r="F563" t="n">
        <v>99.08</v>
      </c>
      <c r="G563" t="n">
        <v>99.68000000000001</v>
      </c>
      <c r="H563" t="n">
        <v>100</v>
      </c>
      <c r="I563" t="n">
        <v>96.29000000000001</v>
      </c>
      <c r="J563" t="n">
        <v>13.66</v>
      </c>
      <c r="K563" t="n">
        <v>54.84</v>
      </c>
      <c r="L563" t="n">
        <v>2.3</v>
      </c>
      <c r="M563" t="n">
        <v>3272064</v>
      </c>
      <c r="N563" t="n">
        <v>2957</v>
      </c>
      <c r="O563" t="n">
        <v>2026.46</v>
      </c>
      <c r="P563" t="n">
        <v>164.09</v>
      </c>
      <c r="Q563" t="n">
        <v>2190.55</v>
      </c>
      <c r="R563" t="inlineStr">
        <is>
          <t>12/07/2021</t>
        </is>
      </c>
      <c r="S563" t="inlineStr">
        <is>
          <t>02</t>
        </is>
      </c>
      <c r="T563" t="inlineStr">
        <is>
          <t>02</t>
        </is>
      </c>
      <c r="U563" t="inlineStr">
        <is>
          <t>Tuesday</t>
        </is>
      </c>
      <c r="V563" t="n">
        <v>49</v>
      </c>
      <c r="W563" t="n">
        <v>2021</v>
      </c>
      <c r="X563" t="inlineStr">
        <is>
          <t>Week 49</t>
        </is>
      </c>
    </row>
    <row r="564">
      <c r="A564" s="19" t="n">
        <v>44537.125</v>
      </c>
      <c r="B564" t="n">
        <v>99.89</v>
      </c>
      <c r="C564" t="n">
        <v>99.26000000000001</v>
      </c>
      <c r="D564" t="n">
        <v>99.86</v>
      </c>
      <c r="E564" t="n">
        <v>0.63</v>
      </c>
      <c r="F564" t="n">
        <v>96.44</v>
      </c>
      <c r="G564" t="n">
        <v>99.67</v>
      </c>
      <c r="H564" t="n">
        <v>100</v>
      </c>
      <c r="I564" t="n">
        <v>96.2</v>
      </c>
      <c r="J564" t="n">
        <v>7.9</v>
      </c>
      <c r="K564" t="n">
        <v>61.37</v>
      </c>
      <c r="L564" t="n">
        <v>2.21</v>
      </c>
      <c r="M564" t="n">
        <v>3119112</v>
      </c>
      <c r="N564" t="n">
        <v>1740</v>
      </c>
      <c r="O564" t="n">
        <v>1637.99</v>
      </c>
      <c r="P564" t="n">
        <v>132.38</v>
      </c>
      <c r="Q564" t="n">
        <v>1770.37</v>
      </c>
      <c r="R564" t="inlineStr">
        <is>
          <t>12/07/2021</t>
        </is>
      </c>
      <c r="S564" t="inlineStr">
        <is>
          <t>03</t>
        </is>
      </c>
      <c r="T564" t="inlineStr">
        <is>
          <t>03</t>
        </is>
      </c>
      <c r="U564" t="inlineStr">
        <is>
          <t>Tuesday</t>
        </is>
      </c>
      <c r="V564" t="n">
        <v>49</v>
      </c>
      <c r="W564" t="n">
        <v>2021</v>
      </c>
      <c r="X564" t="inlineStr">
        <is>
          <t>Week 49</t>
        </is>
      </c>
    </row>
    <row r="565">
      <c r="A565" s="19" t="n">
        <v>44537.16666666666</v>
      </c>
      <c r="B565" t="n">
        <v>99.95</v>
      </c>
      <c r="C565" t="n">
        <v>99.28</v>
      </c>
      <c r="D565" t="n">
        <v>99.84999999999999</v>
      </c>
      <c r="E565" t="n">
        <v>1.29</v>
      </c>
      <c r="F565" t="n">
        <v>99.31999999999999</v>
      </c>
      <c r="G565" t="n">
        <v>99.73999999999999</v>
      </c>
      <c r="H565" t="n">
        <v>100</v>
      </c>
      <c r="I565" t="n">
        <v>97.25</v>
      </c>
      <c r="J565" t="n">
        <v>5.79</v>
      </c>
      <c r="K565" t="n">
        <v>61.59</v>
      </c>
      <c r="L565" t="n">
        <v>2.6</v>
      </c>
      <c r="M565" t="n">
        <v>3043373</v>
      </c>
      <c r="N565" t="n">
        <v>1918</v>
      </c>
      <c r="O565" t="n">
        <v>1283.08</v>
      </c>
      <c r="P565" t="n">
        <v>119.23</v>
      </c>
      <c r="Q565" t="n">
        <v>1402.31</v>
      </c>
      <c r="R565" t="inlineStr">
        <is>
          <t>12/07/2021</t>
        </is>
      </c>
      <c r="S565" t="inlineStr">
        <is>
          <t>04</t>
        </is>
      </c>
      <c r="T565" t="inlineStr">
        <is>
          <t>04</t>
        </is>
      </c>
      <c r="U565" t="inlineStr">
        <is>
          <t>Tuesday</t>
        </is>
      </c>
      <c r="V565" t="n">
        <v>49</v>
      </c>
      <c r="W565" t="n">
        <v>2021</v>
      </c>
      <c r="X565" t="inlineStr">
        <is>
          <t>Week 49</t>
        </is>
      </c>
    </row>
    <row r="566">
      <c r="A566" s="19" t="n">
        <v>44537.20833333334</v>
      </c>
      <c r="B566" t="n">
        <v>99.95999999999999</v>
      </c>
      <c r="C566" t="n">
        <v>99.28</v>
      </c>
      <c r="D566" t="n">
        <v>99.94</v>
      </c>
      <c r="E566" t="n">
        <v>0.85</v>
      </c>
      <c r="F566" t="n">
        <v>99.15000000000001</v>
      </c>
      <c r="G566" t="n">
        <v>99.65000000000001</v>
      </c>
      <c r="H566" t="n">
        <v>100</v>
      </c>
      <c r="I566" t="n">
        <v>96.88</v>
      </c>
      <c r="J566" t="n">
        <v>6.23</v>
      </c>
      <c r="K566" t="n">
        <v>61.03</v>
      </c>
      <c r="L566" t="n">
        <v>2.02</v>
      </c>
      <c r="M566" t="n">
        <v>3135549</v>
      </c>
      <c r="N566" t="n">
        <v>3257</v>
      </c>
      <c r="O566" t="n">
        <v>1200.5</v>
      </c>
      <c r="P566" t="n">
        <v>105.22</v>
      </c>
      <c r="Q566" t="n">
        <v>1305.72</v>
      </c>
      <c r="R566" t="inlineStr">
        <is>
          <t>12/07/2021</t>
        </is>
      </c>
      <c r="S566" t="inlineStr">
        <is>
          <t>05</t>
        </is>
      </c>
      <c r="T566" t="inlineStr">
        <is>
          <t>05</t>
        </is>
      </c>
      <c r="U566" t="inlineStr">
        <is>
          <t>Tuesday</t>
        </is>
      </c>
      <c r="V566" t="n">
        <v>49</v>
      </c>
      <c r="W566" t="n">
        <v>2021</v>
      </c>
      <c r="X566" t="inlineStr">
        <is>
          <t>Week 49</t>
        </is>
      </c>
    </row>
    <row r="567">
      <c r="A567" s="19" t="n">
        <v>44537.25</v>
      </c>
      <c r="B567" t="n">
        <v>99.95</v>
      </c>
      <c r="C567" t="n">
        <v>99.2</v>
      </c>
      <c r="D567" t="n">
        <v>99.81999999999999</v>
      </c>
      <c r="E567" t="n">
        <v>0.8100000000000001</v>
      </c>
      <c r="F567" t="n">
        <v>99.26000000000001</v>
      </c>
      <c r="G567" t="n">
        <v>99.7</v>
      </c>
      <c r="H567" t="n">
        <v>97.44</v>
      </c>
      <c r="I567" t="n">
        <v>96.01000000000001</v>
      </c>
      <c r="J567" t="n">
        <v>7.62</v>
      </c>
      <c r="K567" t="n">
        <v>57.19</v>
      </c>
      <c r="L567" t="n">
        <v>2.05</v>
      </c>
      <c r="M567" t="n">
        <v>2574619</v>
      </c>
      <c r="N567" t="n">
        <v>4566</v>
      </c>
      <c r="O567" t="n">
        <v>999.67</v>
      </c>
      <c r="P567" t="n">
        <v>94.16</v>
      </c>
      <c r="Q567" t="n">
        <v>1093.83</v>
      </c>
      <c r="R567" t="inlineStr">
        <is>
          <t>12/07/2021</t>
        </is>
      </c>
      <c r="S567" t="inlineStr">
        <is>
          <t>06</t>
        </is>
      </c>
      <c r="T567" t="inlineStr">
        <is>
          <t>06</t>
        </is>
      </c>
      <c r="U567" t="inlineStr">
        <is>
          <t>Tuesday</t>
        </is>
      </c>
      <c r="V567" t="n">
        <v>49</v>
      </c>
      <c r="W567" t="n">
        <v>2021</v>
      </c>
      <c r="X567" t="inlineStr">
        <is>
          <t>Week 49</t>
        </is>
      </c>
    </row>
    <row r="568">
      <c r="A568" s="19" t="n">
        <v>44536</v>
      </c>
      <c r="B568" t="n">
        <v>99.92</v>
      </c>
      <c r="C568" t="n">
        <v>99.01000000000001</v>
      </c>
      <c r="D568" t="n">
        <v>99.84</v>
      </c>
      <c r="E568" t="n">
        <v>1.43</v>
      </c>
      <c r="F568" t="n">
        <v>99.02</v>
      </c>
      <c r="G568" t="n">
        <v>99.58</v>
      </c>
      <c r="H568" t="n">
        <v>90.8</v>
      </c>
      <c r="I568" t="n">
        <v>94.17</v>
      </c>
      <c r="J568" t="n">
        <v>40.97</v>
      </c>
      <c r="K568" t="n">
        <v>39.64</v>
      </c>
      <c r="L568" t="n">
        <v>2.37</v>
      </c>
      <c r="M568" t="n">
        <v>3777583</v>
      </c>
      <c r="N568" t="n">
        <v>9338</v>
      </c>
      <c r="O568" t="n">
        <v>3652.45</v>
      </c>
      <c r="P568" t="n">
        <v>291.66</v>
      </c>
      <c r="Q568" t="n">
        <v>3944.11</v>
      </c>
      <c r="R568" t="inlineStr">
        <is>
          <t>12/06/2021</t>
        </is>
      </c>
      <c r="S568" t="inlineStr">
        <is>
          <t>00</t>
        </is>
      </c>
      <c r="T568" t="inlineStr">
        <is>
          <t>00</t>
        </is>
      </c>
      <c r="U568" t="inlineStr">
        <is>
          <t>Monday</t>
        </is>
      </c>
      <c r="V568" t="n">
        <v>49</v>
      </c>
      <c r="W568" t="n">
        <v>2021</v>
      </c>
      <c r="X568" t="inlineStr">
        <is>
          <t>Week 49</t>
        </is>
      </c>
    </row>
    <row r="569">
      <c r="A569" s="19" t="n">
        <v>44536.04166666666</v>
      </c>
      <c r="B569" t="n">
        <v>99.91</v>
      </c>
      <c r="C569" t="n">
        <v>99.08</v>
      </c>
      <c r="D569" t="n">
        <v>99.81</v>
      </c>
      <c r="E569" t="n">
        <v>1.72</v>
      </c>
      <c r="F569" t="n">
        <v>98.22</v>
      </c>
      <c r="G569" t="n">
        <v>99.67</v>
      </c>
      <c r="H569" t="n">
        <v>97.5</v>
      </c>
      <c r="I569" t="n">
        <v>97.25</v>
      </c>
      <c r="J569" t="n">
        <v>24.32</v>
      </c>
      <c r="K569" t="n">
        <v>47.06</v>
      </c>
      <c r="L569" t="n">
        <v>2.15</v>
      </c>
      <c r="M569" t="n">
        <v>3387526</v>
      </c>
      <c r="N569" t="n">
        <v>5102</v>
      </c>
      <c r="O569" t="n">
        <v>2797.98</v>
      </c>
      <c r="P569" t="n">
        <v>208.07</v>
      </c>
      <c r="Q569" t="n">
        <v>3006.05</v>
      </c>
      <c r="R569" t="inlineStr">
        <is>
          <t>12/06/2021</t>
        </is>
      </c>
      <c r="S569" t="inlineStr">
        <is>
          <t>01</t>
        </is>
      </c>
      <c r="T569" t="inlineStr">
        <is>
          <t>01</t>
        </is>
      </c>
      <c r="U569" t="inlineStr">
        <is>
          <t>Monday</t>
        </is>
      </c>
      <c r="V569" t="n">
        <v>49</v>
      </c>
      <c r="W569" t="n">
        <v>2021</v>
      </c>
      <c r="X569" t="inlineStr">
        <is>
          <t>Week 49</t>
        </is>
      </c>
    </row>
    <row r="570">
      <c r="A570" s="19" t="n">
        <v>44536.08333333334</v>
      </c>
      <c r="B570" t="n">
        <v>99.86</v>
      </c>
      <c r="C570" t="n">
        <v>99.13</v>
      </c>
      <c r="D570" t="n">
        <v>99.70999999999999</v>
      </c>
      <c r="E570" t="n">
        <v>1.69</v>
      </c>
      <c r="F570" t="n">
        <v>97.59</v>
      </c>
      <c r="G570" t="n">
        <v>99.63</v>
      </c>
      <c r="H570" t="n">
        <v>100</v>
      </c>
      <c r="I570" t="n">
        <v>95.53</v>
      </c>
      <c r="J570" t="n">
        <v>13.52</v>
      </c>
      <c r="K570" t="n">
        <v>54.98</v>
      </c>
      <c r="L570" t="n">
        <v>2.44</v>
      </c>
      <c r="M570" t="n">
        <v>3195689</v>
      </c>
      <c r="N570" t="n">
        <v>3253</v>
      </c>
      <c r="O570" t="n">
        <v>2097.77</v>
      </c>
      <c r="P570" t="n">
        <v>165.68</v>
      </c>
      <c r="Q570" t="n">
        <v>2263.45</v>
      </c>
      <c r="R570" t="inlineStr">
        <is>
          <t>12/06/2021</t>
        </is>
      </c>
      <c r="S570" t="inlineStr">
        <is>
          <t>02</t>
        </is>
      </c>
      <c r="T570" t="inlineStr">
        <is>
          <t>02</t>
        </is>
      </c>
      <c r="U570" t="inlineStr">
        <is>
          <t>Monday</t>
        </is>
      </c>
      <c r="V570" t="n">
        <v>49</v>
      </c>
      <c r="W570" t="n">
        <v>2021</v>
      </c>
      <c r="X570" t="inlineStr">
        <is>
          <t>Week 49</t>
        </is>
      </c>
    </row>
    <row r="571">
      <c r="A571" s="19" t="n">
        <v>44536.125</v>
      </c>
      <c r="B571" t="n">
        <v>99.89</v>
      </c>
      <c r="C571" t="n">
        <v>99.14</v>
      </c>
      <c r="D571" t="n">
        <v>99.8</v>
      </c>
      <c r="E571" t="n">
        <v>1.26</v>
      </c>
      <c r="F571" t="n">
        <v>98.73999999999999</v>
      </c>
      <c r="G571" t="n">
        <v>99.7</v>
      </c>
      <c r="H571" t="n">
        <v>88.23999999999999</v>
      </c>
      <c r="I571" t="n">
        <v>93.92</v>
      </c>
      <c r="J571" t="n">
        <v>8.4</v>
      </c>
      <c r="K571" t="n">
        <v>61.17</v>
      </c>
      <c r="L571" t="n">
        <v>2.62</v>
      </c>
      <c r="M571" t="n">
        <v>3062910</v>
      </c>
      <c r="N571" t="n">
        <v>2176</v>
      </c>
      <c r="O571" t="n">
        <v>1582.74</v>
      </c>
      <c r="P571" t="n">
        <v>133.4</v>
      </c>
      <c r="Q571" t="n">
        <v>1716.14</v>
      </c>
      <c r="R571" t="inlineStr">
        <is>
          <t>12/06/2021</t>
        </is>
      </c>
      <c r="S571" t="inlineStr">
        <is>
          <t>03</t>
        </is>
      </c>
      <c r="T571" t="inlineStr">
        <is>
          <t>03</t>
        </is>
      </c>
      <c r="U571" t="inlineStr">
        <is>
          <t>Monday</t>
        </is>
      </c>
      <c r="V571" t="n">
        <v>49</v>
      </c>
      <c r="W571" t="n">
        <v>2021</v>
      </c>
      <c r="X571" t="inlineStr">
        <is>
          <t>Week 49</t>
        </is>
      </c>
    </row>
    <row r="572">
      <c r="A572" s="19" t="n">
        <v>44536.16666666666</v>
      </c>
      <c r="B572" t="n">
        <v>99.90000000000001</v>
      </c>
      <c r="C572" t="n">
        <v>99.12</v>
      </c>
      <c r="D572" t="n">
        <v>99.70999999999999</v>
      </c>
      <c r="E572" t="n">
        <v>0.9399999999999999</v>
      </c>
      <c r="F572" t="n">
        <v>96.55</v>
      </c>
      <c r="G572" t="n">
        <v>99.63</v>
      </c>
      <c r="H572" t="n">
        <v>100</v>
      </c>
      <c r="I572" t="n">
        <v>96.64</v>
      </c>
      <c r="J572" t="n">
        <v>5.6</v>
      </c>
      <c r="K572" t="n">
        <v>63.94</v>
      </c>
      <c r="L572" t="n">
        <v>2.83</v>
      </c>
      <c r="M572" t="n">
        <v>2941652</v>
      </c>
      <c r="N572" t="n">
        <v>1958</v>
      </c>
      <c r="O572" t="n">
        <v>1267.35</v>
      </c>
      <c r="P572" t="n">
        <v>115.07</v>
      </c>
      <c r="Q572" t="n">
        <v>1382.42</v>
      </c>
      <c r="R572" t="inlineStr">
        <is>
          <t>12/06/2021</t>
        </is>
      </c>
      <c r="S572" t="inlineStr">
        <is>
          <t>04</t>
        </is>
      </c>
      <c r="T572" t="inlineStr">
        <is>
          <t>04</t>
        </is>
      </c>
      <c r="U572" t="inlineStr">
        <is>
          <t>Monday</t>
        </is>
      </c>
      <c r="V572" t="n">
        <v>49</v>
      </c>
      <c r="W572" t="n">
        <v>2021</v>
      </c>
      <c r="X572" t="inlineStr">
        <is>
          <t>Week 49</t>
        </is>
      </c>
    </row>
    <row r="573">
      <c r="A573" s="19" t="n">
        <v>44536.20833333334</v>
      </c>
      <c r="B573" t="n">
        <v>99.84</v>
      </c>
      <c r="C573" t="n">
        <v>99.06999999999999</v>
      </c>
      <c r="D573" t="n">
        <v>99.62</v>
      </c>
      <c r="E573" t="n">
        <v>0.89</v>
      </c>
      <c r="F573" t="n">
        <v>99.08</v>
      </c>
      <c r="G573" t="n">
        <v>99.70999999999999</v>
      </c>
      <c r="H573" t="n">
        <v>100</v>
      </c>
      <c r="I573" t="n">
        <v>94.55</v>
      </c>
      <c r="J573" t="n">
        <v>5.75</v>
      </c>
      <c r="K573" t="n">
        <v>64.28</v>
      </c>
      <c r="L573" t="n">
        <v>2.17</v>
      </c>
      <c r="M573" t="n">
        <v>3038373</v>
      </c>
      <c r="N573" t="n">
        <v>3156</v>
      </c>
      <c r="O573" t="n">
        <v>1204.87</v>
      </c>
      <c r="P573" t="n">
        <v>103.79</v>
      </c>
      <c r="Q573" t="n">
        <v>1308.66</v>
      </c>
      <c r="R573" t="inlineStr">
        <is>
          <t>12/06/2021</t>
        </is>
      </c>
      <c r="S573" t="inlineStr">
        <is>
          <t>05</t>
        </is>
      </c>
      <c r="T573" t="inlineStr">
        <is>
          <t>05</t>
        </is>
      </c>
      <c r="U573" t="inlineStr">
        <is>
          <t>Monday</t>
        </is>
      </c>
      <c r="V573" t="n">
        <v>49</v>
      </c>
      <c r="W573" t="n">
        <v>2021</v>
      </c>
      <c r="X573" t="inlineStr">
        <is>
          <t>Week 49</t>
        </is>
      </c>
    </row>
    <row r="574">
      <c r="A574" s="19" t="n">
        <v>44536.25</v>
      </c>
      <c r="B574" t="n">
        <v>99.91</v>
      </c>
      <c r="C574" t="n">
        <v>98.92</v>
      </c>
      <c r="D574" t="n">
        <v>99.81</v>
      </c>
      <c r="E574" t="n">
        <v>0.75</v>
      </c>
      <c r="F574" t="n">
        <v>99.15000000000001</v>
      </c>
      <c r="G574" t="n">
        <v>99.64</v>
      </c>
      <c r="H574" t="n">
        <v>100</v>
      </c>
      <c r="I574" t="n">
        <v>94.23</v>
      </c>
      <c r="J574" t="n">
        <v>11.21</v>
      </c>
      <c r="K574" t="n">
        <v>55.81</v>
      </c>
      <c r="L574" t="n">
        <v>2.12</v>
      </c>
      <c r="M574" t="n">
        <v>3391871</v>
      </c>
      <c r="N574" t="n">
        <v>6747</v>
      </c>
      <c r="O574" t="n">
        <v>1421.95</v>
      </c>
      <c r="P574" t="n">
        <v>132.52</v>
      </c>
      <c r="Q574" t="n">
        <v>1554.47</v>
      </c>
      <c r="R574" t="inlineStr">
        <is>
          <t>12/06/2021</t>
        </is>
      </c>
      <c r="S574" t="inlineStr">
        <is>
          <t>06</t>
        </is>
      </c>
      <c r="T574" t="inlineStr">
        <is>
          <t>06</t>
        </is>
      </c>
      <c r="U574" t="inlineStr">
        <is>
          <t>Monday</t>
        </is>
      </c>
      <c r="V574" t="n">
        <v>49</v>
      </c>
      <c r="W574" t="n">
        <v>2021</v>
      </c>
      <c r="X574" t="inlineStr">
        <is>
          <t>Week 49</t>
        </is>
      </c>
    </row>
    <row r="575">
      <c r="A575" s="19" t="n">
        <v>44536.29166666666</v>
      </c>
      <c r="B575" t="n">
        <v>99.84999999999999</v>
      </c>
      <c r="C575" t="n">
        <v>98.73</v>
      </c>
      <c r="D575" t="n">
        <v>99.78</v>
      </c>
      <c r="E575" t="n">
        <v>1.36</v>
      </c>
      <c r="F575" t="n">
        <v>97.29000000000001</v>
      </c>
      <c r="G575" t="n">
        <v>99.56</v>
      </c>
      <c r="H575" t="n">
        <v>96.06999999999999</v>
      </c>
      <c r="I575" t="n">
        <v>94.05</v>
      </c>
      <c r="J575" t="n">
        <v>32</v>
      </c>
      <c r="K575" t="n">
        <v>45.32</v>
      </c>
      <c r="L575" t="n">
        <v>1.43</v>
      </c>
      <c r="M575" t="n">
        <v>4386007</v>
      </c>
      <c r="N575" t="n">
        <v>20639</v>
      </c>
      <c r="O575" t="n">
        <v>2115.65</v>
      </c>
      <c r="P575" t="n">
        <v>180.76</v>
      </c>
      <c r="Q575" t="n">
        <v>2296.41</v>
      </c>
      <c r="R575" t="inlineStr">
        <is>
          <t>12/06/2021</t>
        </is>
      </c>
      <c r="S575" t="inlineStr">
        <is>
          <t>07</t>
        </is>
      </c>
      <c r="T575" t="inlineStr">
        <is>
          <t>07</t>
        </is>
      </c>
      <c r="U575" t="inlineStr">
        <is>
          <t>Monday</t>
        </is>
      </c>
      <c r="V575" t="n">
        <v>49</v>
      </c>
      <c r="W575" t="n">
        <v>2021</v>
      </c>
      <c r="X575" t="inlineStr">
        <is>
          <t>Week 49</t>
        </is>
      </c>
    </row>
    <row r="576">
      <c r="A576" s="19" t="n">
        <v>44536.33333333334</v>
      </c>
      <c r="B576" t="n">
        <v>99.8</v>
      </c>
      <c r="C576" t="n">
        <v>98.47</v>
      </c>
      <c r="D576" t="n">
        <v>99.73999999999999</v>
      </c>
      <c r="E576" t="n">
        <v>1.24</v>
      </c>
      <c r="F576" t="n">
        <v>97.88</v>
      </c>
      <c r="G576" t="n">
        <v>99.48</v>
      </c>
      <c r="H576" t="n">
        <v>96.22</v>
      </c>
      <c r="I576" t="n">
        <v>94</v>
      </c>
      <c r="J576" t="n">
        <v>87.5</v>
      </c>
      <c r="K576" t="n">
        <v>37.08</v>
      </c>
      <c r="L576" t="n">
        <v>1.27</v>
      </c>
      <c r="M576" t="n">
        <v>5607999</v>
      </c>
      <c r="N576" t="n">
        <v>58687</v>
      </c>
      <c r="O576" t="n">
        <v>2768.19</v>
      </c>
      <c r="P576" t="n">
        <v>275.9</v>
      </c>
      <c r="Q576" t="n">
        <v>3044.09</v>
      </c>
      <c r="R576" t="inlineStr">
        <is>
          <t>12/06/2021</t>
        </is>
      </c>
      <c r="S576" t="inlineStr">
        <is>
          <t>08</t>
        </is>
      </c>
      <c r="T576" t="inlineStr">
        <is>
          <t>08</t>
        </is>
      </c>
      <c r="U576" t="inlineStr">
        <is>
          <t>Monday</t>
        </is>
      </c>
      <c r="V576" t="n">
        <v>49</v>
      </c>
      <c r="W576" t="n">
        <v>2021</v>
      </c>
      <c r="X576" t="inlineStr">
        <is>
          <t>Week 49</t>
        </is>
      </c>
    </row>
    <row r="577">
      <c r="A577" s="19" t="n">
        <v>44536.375</v>
      </c>
      <c r="B577" t="n">
        <v>99.83</v>
      </c>
      <c r="C577" t="n">
        <v>98.5</v>
      </c>
      <c r="D577" t="n">
        <v>99.73999999999999</v>
      </c>
      <c r="E577" t="n">
        <v>1.41</v>
      </c>
      <c r="F577" t="n">
        <v>96.81999999999999</v>
      </c>
      <c r="G577" t="n">
        <v>99.47</v>
      </c>
      <c r="H577" t="n">
        <v>94.77</v>
      </c>
      <c r="I577" t="n">
        <v>94.42</v>
      </c>
      <c r="J577" t="n">
        <v>136.16</v>
      </c>
      <c r="K577" t="n">
        <v>36.32</v>
      </c>
      <c r="L577" t="n">
        <v>1.12</v>
      </c>
      <c r="M577" t="n">
        <v>5655990</v>
      </c>
      <c r="N577" t="n">
        <v>62169</v>
      </c>
      <c r="O577" t="n">
        <v>2905.33</v>
      </c>
      <c r="P577" t="n">
        <v>309.35</v>
      </c>
      <c r="Q577" t="n">
        <v>3214.68</v>
      </c>
      <c r="R577" t="inlineStr">
        <is>
          <t>12/06/2021</t>
        </is>
      </c>
      <c r="S577" t="inlineStr">
        <is>
          <t>09</t>
        </is>
      </c>
      <c r="T577" t="inlineStr">
        <is>
          <t>09</t>
        </is>
      </c>
      <c r="U577" t="inlineStr">
        <is>
          <t>Monday</t>
        </is>
      </c>
      <c r="V577" t="n">
        <v>49</v>
      </c>
      <c r="W577" t="n">
        <v>2021</v>
      </c>
      <c r="X577" t="inlineStr">
        <is>
          <t>Week 49</t>
        </is>
      </c>
    </row>
    <row r="578">
      <c r="A578" s="19" t="n">
        <v>44536.41666666666</v>
      </c>
      <c r="B578" t="n">
        <v>99.89</v>
      </c>
      <c r="C578" t="n">
        <v>98.44</v>
      </c>
      <c r="D578" t="n">
        <v>99.8</v>
      </c>
      <c r="E578" t="n">
        <v>1.22</v>
      </c>
      <c r="F578" t="n">
        <v>96.25</v>
      </c>
      <c r="G578" t="n">
        <v>99.44</v>
      </c>
      <c r="H578" t="n">
        <v>96.8</v>
      </c>
      <c r="I578" t="n">
        <v>94.63</v>
      </c>
      <c r="J578" t="n">
        <v>156.24</v>
      </c>
      <c r="K578" t="n">
        <v>33.84</v>
      </c>
      <c r="L578" t="n">
        <v>0.93</v>
      </c>
      <c r="M578" t="n">
        <v>5925821</v>
      </c>
      <c r="N578" t="n">
        <v>68796</v>
      </c>
      <c r="O578" t="n">
        <v>3204.57</v>
      </c>
      <c r="P578" t="n">
        <v>341.95</v>
      </c>
      <c r="Q578" t="n">
        <v>3546.52</v>
      </c>
      <c r="R578" t="inlineStr">
        <is>
          <t>12/06/2021</t>
        </is>
      </c>
      <c r="S578" t="inlineStr">
        <is>
          <t>10</t>
        </is>
      </c>
      <c r="T578" t="inlineStr">
        <is>
          <t>10</t>
        </is>
      </c>
      <c r="U578" t="inlineStr">
        <is>
          <t>Monday</t>
        </is>
      </c>
      <c r="V578" t="n">
        <v>49</v>
      </c>
      <c r="W578" t="n">
        <v>2021</v>
      </c>
      <c r="X578" t="inlineStr">
        <is>
          <t>Week 49</t>
        </is>
      </c>
    </row>
    <row r="579">
      <c r="A579" s="19" t="n">
        <v>44536.45833333334</v>
      </c>
      <c r="B579" t="n">
        <v>99.84</v>
      </c>
      <c r="C579" t="n">
        <v>98.38</v>
      </c>
      <c r="D579" t="n">
        <v>99.72</v>
      </c>
      <c r="E579" t="n">
        <v>1.38</v>
      </c>
      <c r="F579" t="n">
        <v>93.79000000000001</v>
      </c>
      <c r="G579" t="n">
        <v>99.39</v>
      </c>
      <c r="H579" t="n">
        <v>91.56999999999999</v>
      </c>
      <c r="I579" t="n">
        <v>94.76000000000001</v>
      </c>
      <c r="J579" t="n">
        <v>166.94</v>
      </c>
      <c r="K579" t="n">
        <v>31.14</v>
      </c>
      <c r="L579" t="n">
        <v>0.93</v>
      </c>
      <c r="M579" t="n">
        <v>6196660</v>
      </c>
      <c r="N579" t="n">
        <v>75027</v>
      </c>
      <c r="O579" t="n">
        <v>3401.5</v>
      </c>
      <c r="P579" t="n">
        <v>376.15</v>
      </c>
      <c r="Q579" t="n">
        <v>3777.65</v>
      </c>
      <c r="R579" t="inlineStr">
        <is>
          <t>12/06/2021</t>
        </is>
      </c>
      <c r="S579" t="inlineStr">
        <is>
          <t>11</t>
        </is>
      </c>
      <c r="T579" t="inlineStr">
        <is>
          <t>11</t>
        </is>
      </c>
      <c r="U579" t="inlineStr">
        <is>
          <t>Monday</t>
        </is>
      </c>
      <c r="V579" t="n">
        <v>49</v>
      </c>
      <c r="W579" t="n">
        <v>2021</v>
      </c>
      <c r="X579" t="inlineStr">
        <is>
          <t>Week 49</t>
        </is>
      </c>
    </row>
    <row r="580">
      <c r="A580" s="19" t="n">
        <v>44536.5</v>
      </c>
      <c r="B580" t="n">
        <v>99.84999999999999</v>
      </c>
      <c r="C580" t="n">
        <v>98.28</v>
      </c>
      <c r="D580" t="n">
        <v>99.75</v>
      </c>
      <c r="E580" t="n">
        <v>1.67</v>
      </c>
      <c r="F580" t="n">
        <v>96.67</v>
      </c>
      <c r="G580" t="n">
        <v>99.36</v>
      </c>
      <c r="H580" t="n">
        <v>94.06999999999999</v>
      </c>
      <c r="I580" t="n">
        <v>94.14</v>
      </c>
      <c r="J580" t="n">
        <v>176.1</v>
      </c>
      <c r="K580" t="n">
        <v>29.6</v>
      </c>
      <c r="L580" t="n">
        <v>0.84</v>
      </c>
      <c r="M580" t="n">
        <v>6472716</v>
      </c>
      <c r="N580" t="n">
        <v>79958</v>
      </c>
      <c r="O580" t="n">
        <v>3778.11</v>
      </c>
      <c r="P580" t="n">
        <v>406.99</v>
      </c>
      <c r="Q580" t="n">
        <v>4185.1</v>
      </c>
      <c r="R580" t="inlineStr">
        <is>
          <t>12/06/2021</t>
        </is>
      </c>
      <c r="S580" t="inlineStr">
        <is>
          <t>12</t>
        </is>
      </c>
      <c r="T580" t="inlineStr">
        <is>
          <t>12</t>
        </is>
      </c>
      <c r="U580" t="inlineStr">
        <is>
          <t>Monday</t>
        </is>
      </c>
      <c r="V580" t="n">
        <v>49</v>
      </c>
      <c r="W580" t="n">
        <v>2021</v>
      </c>
      <c r="X580" t="inlineStr">
        <is>
          <t>Week 49</t>
        </is>
      </c>
    </row>
    <row r="581">
      <c r="A581" s="19" t="n">
        <v>44536.54166666666</v>
      </c>
      <c r="B581" t="n">
        <v>99.86</v>
      </c>
      <c r="C581" t="n">
        <v>98.28</v>
      </c>
      <c r="D581" t="n">
        <v>99.77</v>
      </c>
      <c r="E581" t="n">
        <v>2.08</v>
      </c>
      <c r="F581" t="n">
        <v>96.77</v>
      </c>
      <c r="G581" t="n">
        <v>99.33</v>
      </c>
      <c r="H581" t="n">
        <v>95.14</v>
      </c>
      <c r="I581" t="n">
        <v>93.67</v>
      </c>
      <c r="J581" t="n">
        <v>175.29</v>
      </c>
      <c r="K581" t="n">
        <v>29.21</v>
      </c>
      <c r="L581" t="n">
        <v>0.84</v>
      </c>
      <c r="M581" t="n">
        <v>6452998</v>
      </c>
      <c r="N581" t="n">
        <v>83113</v>
      </c>
      <c r="O581" t="n">
        <v>3845.94</v>
      </c>
      <c r="P581" t="n">
        <v>421.23</v>
      </c>
      <c r="Q581" t="n">
        <v>4267.17</v>
      </c>
      <c r="R581" t="inlineStr">
        <is>
          <t>12/06/2021</t>
        </is>
      </c>
      <c r="S581" t="inlineStr">
        <is>
          <t>13</t>
        </is>
      </c>
      <c r="T581" t="inlineStr">
        <is>
          <t>13</t>
        </is>
      </c>
      <c r="U581" t="inlineStr">
        <is>
          <t>Monday</t>
        </is>
      </c>
      <c r="V581" t="n">
        <v>49</v>
      </c>
      <c r="W581" t="n">
        <v>2021</v>
      </c>
      <c r="X581" t="inlineStr">
        <is>
          <t>Week 49</t>
        </is>
      </c>
    </row>
    <row r="582">
      <c r="A582" s="19" t="n">
        <v>44536.58333333334</v>
      </c>
      <c r="B582" t="n">
        <v>99.84999999999999</v>
      </c>
      <c r="C582" t="n">
        <v>98.38</v>
      </c>
      <c r="D582" t="n">
        <v>99.73</v>
      </c>
      <c r="E582" t="n">
        <v>1.61</v>
      </c>
      <c r="F582" t="n">
        <v>96.95</v>
      </c>
      <c r="G582" t="n">
        <v>99.36</v>
      </c>
      <c r="H582" t="n">
        <v>94.79000000000001</v>
      </c>
      <c r="I582" t="n">
        <v>93.73</v>
      </c>
      <c r="J582" t="n">
        <v>186.24</v>
      </c>
      <c r="K582" t="n">
        <v>29.27</v>
      </c>
      <c r="L582" t="n">
        <v>0.95</v>
      </c>
      <c r="M582" t="n">
        <v>6486035</v>
      </c>
      <c r="N582" t="n">
        <v>87837</v>
      </c>
      <c r="O582" t="n">
        <v>3875.77</v>
      </c>
      <c r="P582" t="n">
        <v>436.31</v>
      </c>
      <c r="Q582" t="n">
        <v>4312.08</v>
      </c>
      <c r="R582" t="inlineStr">
        <is>
          <t>12/06/2021</t>
        </is>
      </c>
      <c r="S582" t="inlineStr">
        <is>
          <t>14</t>
        </is>
      </c>
      <c r="T582" t="inlineStr">
        <is>
          <t>14</t>
        </is>
      </c>
      <c r="U582" t="inlineStr">
        <is>
          <t>Monday</t>
        </is>
      </c>
      <c r="V582" t="n">
        <v>49</v>
      </c>
      <c r="W582" t="n">
        <v>2021</v>
      </c>
      <c r="X582" t="inlineStr">
        <is>
          <t>Week 49</t>
        </is>
      </c>
    </row>
    <row r="583">
      <c r="A583" s="19" t="n">
        <v>44536.625</v>
      </c>
      <c r="B583" t="n">
        <v>99.84999999999999</v>
      </c>
      <c r="C583" t="n">
        <v>98.29000000000001</v>
      </c>
      <c r="D583" t="n">
        <v>99.76000000000001</v>
      </c>
      <c r="E583" t="n">
        <v>1.45</v>
      </c>
      <c r="F583" t="n">
        <v>97.77</v>
      </c>
      <c r="G583" t="n">
        <v>99.36</v>
      </c>
      <c r="H583" t="n">
        <v>92.79000000000001</v>
      </c>
      <c r="I583" t="n">
        <v>93.88</v>
      </c>
      <c r="J583" t="n">
        <v>197.73</v>
      </c>
      <c r="K583" t="n">
        <v>27.68</v>
      </c>
      <c r="L583" t="n">
        <v>0.92</v>
      </c>
      <c r="M583" t="n">
        <v>6897396</v>
      </c>
      <c r="N583" t="n">
        <v>103816</v>
      </c>
      <c r="O583" t="n">
        <v>4264.23</v>
      </c>
      <c r="P583" t="n">
        <v>464.43</v>
      </c>
      <c r="Q583" t="n">
        <v>4728.66</v>
      </c>
      <c r="R583" t="inlineStr">
        <is>
          <t>12/06/2021</t>
        </is>
      </c>
      <c r="S583" t="inlineStr">
        <is>
          <t>15</t>
        </is>
      </c>
      <c r="T583" t="inlineStr">
        <is>
          <t>15</t>
        </is>
      </c>
      <c r="U583" t="inlineStr">
        <is>
          <t>Monday</t>
        </is>
      </c>
      <c r="V583" t="n">
        <v>49</v>
      </c>
      <c r="W583" t="n">
        <v>2021</v>
      </c>
      <c r="X583" t="inlineStr">
        <is>
          <t>Week 49</t>
        </is>
      </c>
    </row>
    <row r="584">
      <c r="A584" s="19" t="n">
        <v>44536.66666666666</v>
      </c>
      <c r="B584" t="n">
        <v>99.84</v>
      </c>
      <c r="C584" t="n">
        <v>98.38</v>
      </c>
      <c r="D584" t="n">
        <v>99.73</v>
      </c>
      <c r="E584" t="n">
        <v>1.7</v>
      </c>
      <c r="F584" t="n">
        <v>98.42</v>
      </c>
      <c r="G584" t="n">
        <v>99.34</v>
      </c>
      <c r="H584" t="n">
        <v>92.95</v>
      </c>
      <c r="I584" t="n">
        <v>93.17</v>
      </c>
      <c r="J584" t="n">
        <v>199.94</v>
      </c>
      <c r="K584" t="n">
        <v>26.69</v>
      </c>
      <c r="L584" t="n">
        <v>0.97</v>
      </c>
      <c r="M584" t="n">
        <v>6620862</v>
      </c>
      <c r="N584" t="n">
        <v>95409</v>
      </c>
      <c r="O584" t="n">
        <v>4526.33</v>
      </c>
      <c r="P584" t="n">
        <v>476.22</v>
      </c>
      <c r="Q584" t="n">
        <v>5002.55</v>
      </c>
      <c r="R584" t="inlineStr">
        <is>
          <t>12/06/2021</t>
        </is>
      </c>
      <c r="S584" t="inlineStr">
        <is>
          <t>16</t>
        </is>
      </c>
      <c r="T584" t="inlineStr">
        <is>
          <t>16</t>
        </is>
      </c>
      <c r="U584" t="inlineStr">
        <is>
          <t>Monday</t>
        </is>
      </c>
      <c r="V584" t="n">
        <v>49</v>
      </c>
      <c r="W584" t="n">
        <v>2021</v>
      </c>
      <c r="X584" t="inlineStr">
        <is>
          <t>Week 49</t>
        </is>
      </c>
    </row>
    <row r="585">
      <c r="A585" s="19" t="n">
        <v>44536.70833333334</v>
      </c>
      <c r="B585" t="n">
        <v>99.84999999999999</v>
      </c>
      <c r="C585" t="n">
        <v>98.36</v>
      </c>
      <c r="D585" t="n">
        <v>99.75</v>
      </c>
      <c r="E585" t="n">
        <v>1.95</v>
      </c>
      <c r="F585" t="n">
        <v>98.55</v>
      </c>
      <c r="G585" t="n">
        <v>99.31999999999999</v>
      </c>
      <c r="H585" t="n">
        <v>95.36</v>
      </c>
      <c r="I585" t="n">
        <v>92.40000000000001</v>
      </c>
      <c r="J585" t="n">
        <v>197.93</v>
      </c>
      <c r="K585" t="n">
        <v>25.82</v>
      </c>
      <c r="L585" t="n">
        <v>0.96</v>
      </c>
      <c r="M585" t="n">
        <v>6454112</v>
      </c>
      <c r="N585" t="n">
        <v>86242</v>
      </c>
      <c r="O585" t="n">
        <v>4806.05</v>
      </c>
      <c r="P585" t="n">
        <v>481.52</v>
      </c>
      <c r="Q585" t="n">
        <v>5287.57</v>
      </c>
      <c r="R585" t="inlineStr">
        <is>
          <t>12/06/2021</t>
        </is>
      </c>
      <c r="S585" t="inlineStr">
        <is>
          <t>17</t>
        </is>
      </c>
      <c r="T585" t="inlineStr">
        <is>
          <t>17</t>
        </is>
      </c>
      <c r="U585" t="inlineStr">
        <is>
          <t>Monday</t>
        </is>
      </c>
      <c r="V585" t="n">
        <v>49</v>
      </c>
      <c r="W585" t="n">
        <v>2021</v>
      </c>
      <c r="X585" t="inlineStr">
        <is>
          <t>Week 49</t>
        </is>
      </c>
    </row>
    <row r="586">
      <c r="A586" s="19" t="n">
        <v>44536.75</v>
      </c>
      <c r="B586" t="n">
        <v>99.81999999999999</v>
      </c>
      <c r="C586" t="n">
        <v>98.44</v>
      </c>
      <c r="D586" t="n">
        <v>99.69</v>
      </c>
      <c r="E586" t="n">
        <v>1.77</v>
      </c>
      <c r="F586" t="n">
        <v>98.56999999999999</v>
      </c>
      <c r="G586" t="n">
        <v>99.28</v>
      </c>
      <c r="H586" t="n">
        <v>95.45</v>
      </c>
      <c r="I586" t="n">
        <v>91.29000000000001</v>
      </c>
      <c r="J586" t="n">
        <v>171.29</v>
      </c>
      <c r="K586" t="n">
        <v>26.98</v>
      </c>
      <c r="L586" t="n">
        <v>1.09</v>
      </c>
      <c r="M586" t="n">
        <v>6143979</v>
      </c>
      <c r="N586" t="n">
        <v>72597</v>
      </c>
      <c r="O586" t="n">
        <v>5009.46</v>
      </c>
      <c r="P586" t="n">
        <v>480.21</v>
      </c>
      <c r="Q586" t="n">
        <v>5489.67</v>
      </c>
      <c r="R586" t="inlineStr">
        <is>
          <t>12/06/2021</t>
        </is>
      </c>
      <c r="S586" t="inlineStr">
        <is>
          <t>18</t>
        </is>
      </c>
      <c r="T586" t="inlineStr">
        <is>
          <t>18</t>
        </is>
      </c>
      <c r="U586" t="inlineStr">
        <is>
          <t>Monday</t>
        </is>
      </c>
      <c r="V586" t="n">
        <v>49</v>
      </c>
      <c r="W586" t="n">
        <v>2021</v>
      </c>
      <c r="X586" t="inlineStr">
        <is>
          <t>Week 49</t>
        </is>
      </c>
    </row>
    <row r="587">
      <c r="A587" s="19" t="n">
        <v>44536.79166666666</v>
      </c>
      <c r="B587" t="n">
        <v>99.84999999999999</v>
      </c>
      <c r="C587" t="n">
        <v>98.55</v>
      </c>
      <c r="D587" t="n">
        <v>99.79000000000001</v>
      </c>
      <c r="E587" t="n">
        <v>1.92</v>
      </c>
      <c r="F587" t="n">
        <v>98.62</v>
      </c>
      <c r="G587" t="n">
        <v>99.31999999999999</v>
      </c>
      <c r="H587" t="n">
        <v>95.08</v>
      </c>
      <c r="I587" t="n">
        <v>92.56</v>
      </c>
      <c r="J587" t="n">
        <v>150.16</v>
      </c>
      <c r="K587" t="n">
        <v>27.28</v>
      </c>
      <c r="L587" t="n">
        <v>1.16</v>
      </c>
      <c r="M587" t="n">
        <v>5787158</v>
      </c>
      <c r="N587" t="n">
        <v>60170</v>
      </c>
      <c r="O587" t="n">
        <v>5246.49</v>
      </c>
      <c r="P587" t="n">
        <v>486.04</v>
      </c>
      <c r="Q587" t="n">
        <v>5732.53</v>
      </c>
      <c r="R587" t="inlineStr">
        <is>
          <t>12/06/2021</t>
        </is>
      </c>
      <c r="S587" t="inlineStr">
        <is>
          <t>19</t>
        </is>
      </c>
      <c r="T587" t="inlineStr">
        <is>
          <t>19</t>
        </is>
      </c>
      <c r="U587" t="inlineStr">
        <is>
          <t>Monday</t>
        </is>
      </c>
      <c r="V587" t="n">
        <v>49</v>
      </c>
      <c r="W587" t="n">
        <v>2021</v>
      </c>
      <c r="X587" t="inlineStr">
        <is>
          <t>Week 49</t>
        </is>
      </c>
    </row>
    <row r="588">
      <c r="A588" s="19" t="n">
        <v>44536.83333333334</v>
      </c>
      <c r="B588" t="n">
        <v>99.88</v>
      </c>
      <c r="C588" t="n">
        <v>98.59999999999999</v>
      </c>
      <c r="D588" t="n">
        <v>99.81999999999999</v>
      </c>
      <c r="E588" t="n">
        <v>1.74</v>
      </c>
      <c r="F588" t="n">
        <v>98.66</v>
      </c>
      <c r="G588" t="n">
        <v>99.33</v>
      </c>
      <c r="H588" t="n">
        <v>93.17</v>
      </c>
      <c r="I588" t="n">
        <v>91.67</v>
      </c>
      <c r="J588" t="n">
        <v>138.39</v>
      </c>
      <c r="K588" t="n">
        <v>26.87</v>
      </c>
      <c r="L588" t="n">
        <v>1.33</v>
      </c>
      <c r="M588" t="n">
        <v>5378387</v>
      </c>
      <c r="N588" t="n">
        <v>48439</v>
      </c>
      <c r="O588" t="n">
        <v>5451.29</v>
      </c>
      <c r="P588" t="n">
        <v>494.89</v>
      </c>
      <c r="Q588" t="n">
        <v>5946.18</v>
      </c>
      <c r="R588" t="inlineStr">
        <is>
          <t>12/06/2021</t>
        </is>
      </c>
      <c r="S588" t="inlineStr">
        <is>
          <t>20</t>
        </is>
      </c>
      <c r="T588" t="inlineStr">
        <is>
          <t>20</t>
        </is>
      </c>
      <c r="U588" t="inlineStr">
        <is>
          <t>Monday</t>
        </is>
      </c>
      <c r="V588" t="n">
        <v>49</v>
      </c>
      <c r="W588" t="n">
        <v>2021</v>
      </c>
      <c r="X588" t="inlineStr">
        <is>
          <t>Week 49</t>
        </is>
      </c>
    </row>
    <row r="589">
      <c r="A589" s="19" t="n">
        <v>44536.875</v>
      </c>
      <c r="B589" t="n">
        <v>99.86</v>
      </c>
      <c r="C589" t="n">
        <v>98.73</v>
      </c>
      <c r="D589" t="n">
        <v>99.70999999999999</v>
      </c>
      <c r="E589" t="n">
        <v>1.94</v>
      </c>
      <c r="F589" t="n">
        <v>98.31</v>
      </c>
      <c r="G589" t="n">
        <v>99.34999999999999</v>
      </c>
      <c r="H589" t="n">
        <v>90.09999999999999</v>
      </c>
      <c r="I589" t="n">
        <v>91.59</v>
      </c>
      <c r="J589" t="n">
        <v>123.3</v>
      </c>
      <c r="K589" t="n">
        <v>26.69</v>
      </c>
      <c r="L589" t="n">
        <v>1.36</v>
      </c>
      <c r="M589" t="n">
        <v>5079008</v>
      </c>
      <c r="N589" t="n">
        <v>37249</v>
      </c>
      <c r="O589" t="n">
        <v>5416.36</v>
      </c>
      <c r="P589" t="n">
        <v>463.31</v>
      </c>
      <c r="Q589" t="n">
        <v>5879.67</v>
      </c>
      <c r="R589" t="inlineStr">
        <is>
          <t>12/06/2021</t>
        </is>
      </c>
      <c r="S589" t="inlineStr">
        <is>
          <t>21</t>
        </is>
      </c>
      <c r="T589" t="inlineStr">
        <is>
          <t>21</t>
        </is>
      </c>
      <c r="U589" t="inlineStr">
        <is>
          <t>Monday</t>
        </is>
      </c>
      <c r="V589" t="n">
        <v>49</v>
      </c>
      <c r="W589" t="n">
        <v>2021</v>
      </c>
      <c r="X589" t="inlineStr">
        <is>
          <t>Week 49</t>
        </is>
      </c>
    </row>
    <row r="590">
      <c r="A590" s="19" t="n">
        <v>44536.91666666666</v>
      </c>
      <c r="B590" t="n">
        <v>99.92</v>
      </c>
      <c r="C590" t="n">
        <v>98.81999999999999</v>
      </c>
      <c r="D590" t="n">
        <v>99.81999999999999</v>
      </c>
      <c r="E590" t="n">
        <v>1.73</v>
      </c>
      <c r="F590" t="n">
        <v>98.84</v>
      </c>
      <c r="G590" t="n">
        <v>99.43000000000001</v>
      </c>
      <c r="H590" t="n">
        <v>93.81</v>
      </c>
      <c r="I590" t="n">
        <v>90.65000000000001</v>
      </c>
      <c r="J590" t="n">
        <v>94.75</v>
      </c>
      <c r="K590" t="n">
        <v>28.7</v>
      </c>
      <c r="L590" t="n">
        <v>1.49</v>
      </c>
      <c r="M590" t="n">
        <v>4765449</v>
      </c>
      <c r="N590" t="n">
        <v>25559</v>
      </c>
      <c r="O590" t="n">
        <v>5068.96</v>
      </c>
      <c r="P590" t="n">
        <v>420.44</v>
      </c>
      <c r="Q590" t="n">
        <v>5489.4</v>
      </c>
      <c r="R590" t="inlineStr">
        <is>
          <t>12/06/2021</t>
        </is>
      </c>
      <c r="S590" t="inlineStr">
        <is>
          <t>22</t>
        </is>
      </c>
      <c r="T590" t="inlineStr">
        <is>
          <t>22</t>
        </is>
      </c>
      <c r="U590" t="inlineStr">
        <is>
          <t>Monday</t>
        </is>
      </c>
      <c r="V590" t="n">
        <v>49</v>
      </c>
      <c r="W590" t="n">
        <v>2021</v>
      </c>
      <c r="X590" t="inlineStr">
        <is>
          <t>Week 49</t>
        </is>
      </c>
    </row>
    <row r="591">
      <c r="A591" s="19" t="n">
        <v>44536.95833333334</v>
      </c>
      <c r="B591" t="n">
        <v>99.93000000000001</v>
      </c>
      <c r="C591" t="n">
        <v>98.87</v>
      </c>
      <c r="D591" t="n">
        <v>99.70999999999999</v>
      </c>
      <c r="E591" t="n">
        <v>1.73</v>
      </c>
      <c r="F591" t="n">
        <v>98.79000000000001</v>
      </c>
      <c r="G591" t="n">
        <v>99.51000000000001</v>
      </c>
      <c r="H591" t="n">
        <v>94.48</v>
      </c>
      <c r="I591" t="n">
        <v>91.5</v>
      </c>
      <c r="J591" t="n">
        <v>61.62</v>
      </c>
      <c r="K591" t="n">
        <v>34.15</v>
      </c>
      <c r="L591" t="n">
        <v>1.72</v>
      </c>
      <c r="M591" t="n">
        <v>4247962</v>
      </c>
      <c r="N591" t="n">
        <v>15539</v>
      </c>
      <c r="O591" t="n">
        <v>4314.43</v>
      </c>
      <c r="P591" t="n">
        <v>351.88</v>
      </c>
      <c r="Q591" t="n">
        <v>4666.31</v>
      </c>
      <c r="R591" t="inlineStr">
        <is>
          <t>12/06/2021</t>
        </is>
      </c>
      <c r="S591" t="inlineStr">
        <is>
          <t>23</t>
        </is>
      </c>
      <c r="T591" t="inlineStr">
        <is>
          <t>23</t>
        </is>
      </c>
      <c r="U591" t="inlineStr">
        <is>
          <t>Monday</t>
        </is>
      </c>
      <c r="V591" t="n">
        <v>49</v>
      </c>
      <c r="W591" t="n">
        <v>2021</v>
      </c>
      <c r="X591" t="inlineStr">
        <is>
          <t>Week 49</t>
        </is>
      </c>
    </row>
    <row r="592">
      <c r="A592" s="19" t="n">
        <v>44537</v>
      </c>
      <c r="B592" t="n">
        <v>99.87</v>
      </c>
      <c r="C592" t="n">
        <v>98.98999999999999</v>
      </c>
      <c r="D592" t="n">
        <v>99.76000000000001</v>
      </c>
      <c r="E592" t="n">
        <v>3.66</v>
      </c>
      <c r="F592" t="n">
        <v>98.05</v>
      </c>
      <c r="G592" t="n">
        <v>99.61</v>
      </c>
      <c r="H592" t="n">
        <v>93.2</v>
      </c>
      <c r="I592" t="n">
        <v>93.73999999999999</v>
      </c>
      <c r="J592" t="n">
        <v>40.62</v>
      </c>
      <c r="K592" t="n">
        <v>41.67</v>
      </c>
      <c r="L592" t="n">
        <v>1.9</v>
      </c>
      <c r="M592" t="n">
        <v>3832057</v>
      </c>
      <c r="N592" t="n">
        <v>8865</v>
      </c>
      <c r="O592" t="n">
        <v>3504.52</v>
      </c>
      <c r="P592" t="n">
        <v>267.87</v>
      </c>
      <c r="Q592" t="n">
        <v>3772.39</v>
      </c>
      <c r="R592" t="inlineStr">
        <is>
          <t>12/07/2021</t>
        </is>
      </c>
      <c r="S592" t="inlineStr">
        <is>
          <t>00</t>
        </is>
      </c>
      <c r="T592" t="inlineStr">
        <is>
          <t>00</t>
        </is>
      </c>
      <c r="U592" t="inlineStr">
        <is>
          <t>Tuesday</t>
        </is>
      </c>
      <c r="V592" t="n">
        <v>49</v>
      </c>
      <c r="W592" t="n">
        <v>2021</v>
      </c>
      <c r="X592" t="inlineStr">
        <is>
          <t>Week 49</t>
        </is>
      </c>
    </row>
    <row r="593">
      <c r="A593" s="19" t="n">
        <v>44537.04166666666</v>
      </c>
      <c r="B593" t="n">
        <v>99.93000000000001</v>
      </c>
      <c r="C593" t="n">
        <v>99.15000000000001</v>
      </c>
      <c r="D593" t="n">
        <v>99.84</v>
      </c>
      <c r="E593" t="n">
        <v>1.48</v>
      </c>
      <c r="F593" t="n">
        <v>98.92</v>
      </c>
      <c r="G593" t="n">
        <v>99.68000000000001</v>
      </c>
      <c r="H593" t="n">
        <v>97.56</v>
      </c>
      <c r="I593" t="n">
        <v>94.06</v>
      </c>
      <c r="J593" t="n">
        <v>25.19</v>
      </c>
      <c r="K593" t="n">
        <v>49.35</v>
      </c>
      <c r="L593" t="n">
        <v>2.06</v>
      </c>
      <c r="M593" t="n">
        <v>3456471</v>
      </c>
      <c r="N593" t="n">
        <v>4752</v>
      </c>
      <c r="O593" t="n">
        <v>2638.96</v>
      </c>
      <c r="P593" t="n">
        <v>198.24</v>
      </c>
      <c r="Q593" t="n">
        <v>2837.2</v>
      </c>
      <c r="R593" t="inlineStr">
        <is>
          <t>12/07/2021</t>
        </is>
      </c>
      <c r="S593" t="inlineStr">
        <is>
          <t>01</t>
        </is>
      </c>
      <c r="T593" t="inlineStr">
        <is>
          <t>01</t>
        </is>
      </c>
      <c r="U593" t="inlineStr">
        <is>
          <t>Tuesday</t>
        </is>
      </c>
      <c r="V593" t="n">
        <v>49</v>
      </c>
      <c r="W593" t="n">
        <v>2021</v>
      </c>
      <c r="X593" t="inlineStr">
        <is>
          <t>Week 49</t>
        </is>
      </c>
    </row>
    <row r="594">
      <c r="A594" s="19" t="n">
        <v>44537.08333333334</v>
      </c>
      <c r="B594" t="n">
        <v>99.92</v>
      </c>
      <c r="C594" t="n">
        <v>99.11</v>
      </c>
      <c r="D594" t="n">
        <v>99.86</v>
      </c>
      <c r="E594" t="n">
        <v>3.42</v>
      </c>
      <c r="F594" t="n">
        <v>99.08</v>
      </c>
      <c r="G594" t="n">
        <v>99.68000000000001</v>
      </c>
      <c r="H594" t="n">
        <v>100</v>
      </c>
      <c r="I594" t="n">
        <v>96.29000000000001</v>
      </c>
      <c r="J594" t="n">
        <v>13.66</v>
      </c>
      <c r="K594" t="n">
        <v>54.84</v>
      </c>
      <c r="L594" t="n">
        <v>2.3</v>
      </c>
      <c r="M594" t="n">
        <v>3272064</v>
      </c>
      <c r="N594" t="n">
        <v>2957</v>
      </c>
      <c r="O594" t="n">
        <v>2026.46</v>
      </c>
      <c r="P594" t="n">
        <v>164.09</v>
      </c>
      <c r="Q594" t="n">
        <v>2190.55</v>
      </c>
      <c r="R594" t="inlineStr">
        <is>
          <t>12/07/2021</t>
        </is>
      </c>
      <c r="S594" t="inlineStr">
        <is>
          <t>02</t>
        </is>
      </c>
      <c r="T594" t="inlineStr">
        <is>
          <t>02</t>
        </is>
      </c>
      <c r="U594" t="inlineStr">
        <is>
          <t>Tuesday</t>
        </is>
      </c>
      <c r="V594" t="n">
        <v>49</v>
      </c>
      <c r="W594" t="n">
        <v>2021</v>
      </c>
      <c r="X594" t="inlineStr">
        <is>
          <t>Week 49</t>
        </is>
      </c>
    </row>
    <row r="595">
      <c r="A595" s="19" t="n">
        <v>44537.125</v>
      </c>
      <c r="B595" t="n">
        <v>99.89</v>
      </c>
      <c r="C595" t="n">
        <v>99.26000000000001</v>
      </c>
      <c r="D595" t="n">
        <v>99.86</v>
      </c>
      <c r="E595" t="n">
        <v>0.63</v>
      </c>
      <c r="F595" t="n">
        <v>96.44</v>
      </c>
      <c r="G595" t="n">
        <v>99.67</v>
      </c>
      <c r="H595" t="n">
        <v>100</v>
      </c>
      <c r="I595" t="n">
        <v>96.2</v>
      </c>
      <c r="J595" t="n">
        <v>7.9</v>
      </c>
      <c r="K595" t="n">
        <v>61.37</v>
      </c>
      <c r="L595" t="n">
        <v>2.21</v>
      </c>
      <c r="M595" t="n">
        <v>3119112</v>
      </c>
      <c r="N595" t="n">
        <v>1740</v>
      </c>
      <c r="O595" t="n">
        <v>1637.99</v>
      </c>
      <c r="P595" t="n">
        <v>132.38</v>
      </c>
      <c r="Q595" t="n">
        <v>1770.37</v>
      </c>
      <c r="R595" t="inlineStr">
        <is>
          <t>12/07/2021</t>
        </is>
      </c>
      <c r="S595" t="inlineStr">
        <is>
          <t>03</t>
        </is>
      </c>
      <c r="T595" t="inlineStr">
        <is>
          <t>03</t>
        </is>
      </c>
      <c r="U595" t="inlineStr">
        <is>
          <t>Tuesday</t>
        </is>
      </c>
      <c r="V595" t="n">
        <v>49</v>
      </c>
      <c r="W595" t="n">
        <v>2021</v>
      </c>
      <c r="X595" t="inlineStr">
        <is>
          <t>Week 49</t>
        </is>
      </c>
    </row>
    <row r="596">
      <c r="A596" s="19" t="n">
        <v>44537.16666666666</v>
      </c>
      <c r="B596" t="n">
        <v>99.95</v>
      </c>
      <c r="C596" t="n">
        <v>99.28</v>
      </c>
      <c r="D596" t="n">
        <v>99.84999999999999</v>
      </c>
      <c r="E596" t="n">
        <v>1.29</v>
      </c>
      <c r="F596" t="n">
        <v>99.31999999999999</v>
      </c>
      <c r="G596" t="n">
        <v>99.73999999999999</v>
      </c>
      <c r="H596" t="n">
        <v>100</v>
      </c>
      <c r="I596" t="n">
        <v>97.25</v>
      </c>
      <c r="J596" t="n">
        <v>5.79</v>
      </c>
      <c r="K596" t="n">
        <v>61.59</v>
      </c>
      <c r="L596" t="n">
        <v>2.6</v>
      </c>
      <c r="M596" t="n">
        <v>3043373</v>
      </c>
      <c r="N596" t="n">
        <v>1918</v>
      </c>
      <c r="O596" t="n">
        <v>1283.08</v>
      </c>
      <c r="P596" t="n">
        <v>119.23</v>
      </c>
      <c r="Q596" t="n">
        <v>1402.31</v>
      </c>
      <c r="R596" t="inlineStr">
        <is>
          <t>12/07/2021</t>
        </is>
      </c>
      <c r="S596" t="inlineStr">
        <is>
          <t>04</t>
        </is>
      </c>
      <c r="T596" t="inlineStr">
        <is>
          <t>04</t>
        </is>
      </c>
      <c r="U596" t="inlineStr">
        <is>
          <t>Tuesday</t>
        </is>
      </c>
      <c r="V596" t="n">
        <v>49</v>
      </c>
      <c r="W596" t="n">
        <v>2021</v>
      </c>
      <c r="X596" t="inlineStr">
        <is>
          <t>Week 49</t>
        </is>
      </c>
    </row>
    <row r="597">
      <c r="A597" s="19" t="n">
        <v>44537.20833333334</v>
      </c>
      <c r="B597" t="n">
        <v>99.95999999999999</v>
      </c>
      <c r="C597" t="n">
        <v>99.28</v>
      </c>
      <c r="D597" t="n">
        <v>99.94</v>
      </c>
      <c r="E597" t="n">
        <v>0.85</v>
      </c>
      <c r="F597" t="n">
        <v>99.15000000000001</v>
      </c>
      <c r="G597" t="n">
        <v>99.65000000000001</v>
      </c>
      <c r="H597" t="n">
        <v>100</v>
      </c>
      <c r="I597" t="n">
        <v>96.88</v>
      </c>
      <c r="J597" t="n">
        <v>6.23</v>
      </c>
      <c r="K597" t="n">
        <v>61.03</v>
      </c>
      <c r="L597" t="n">
        <v>2.02</v>
      </c>
      <c r="M597" t="n">
        <v>3135549</v>
      </c>
      <c r="N597" t="n">
        <v>3257</v>
      </c>
      <c r="O597" t="n">
        <v>1200.5</v>
      </c>
      <c r="P597" t="n">
        <v>105.22</v>
      </c>
      <c r="Q597" t="n">
        <v>1305.72</v>
      </c>
      <c r="R597" t="inlineStr">
        <is>
          <t>12/07/2021</t>
        </is>
      </c>
      <c r="S597" t="inlineStr">
        <is>
          <t>05</t>
        </is>
      </c>
      <c r="T597" t="inlineStr">
        <is>
          <t>05</t>
        </is>
      </c>
      <c r="U597" t="inlineStr">
        <is>
          <t>Tuesday</t>
        </is>
      </c>
      <c r="V597" t="n">
        <v>49</v>
      </c>
      <c r="W597" t="n">
        <v>2021</v>
      </c>
      <c r="X597" t="inlineStr">
        <is>
          <t>Week 49</t>
        </is>
      </c>
    </row>
    <row r="598">
      <c r="A598" s="19" t="n">
        <v>44537.25</v>
      </c>
      <c r="B598" t="n">
        <v>99.95</v>
      </c>
      <c r="C598" t="n">
        <v>99.2</v>
      </c>
      <c r="D598" t="n">
        <v>99.81999999999999</v>
      </c>
      <c r="E598" t="n">
        <v>0.8100000000000001</v>
      </c>
      <c r="F598" t="n">
        <v>99.26000000000001</v>
      </c>
      <c r="G598" t="n">
        <v>99.7</v>
      </c>
      <c r="H598" t="n">
        <v>97.44</v>
      </c>
      <c r="I598" t="n">
        <v>96.01000000000001</v>
      </c>
      <c r="J598" t="n">
        <v>7.62</v>
      </c>
      <c r="K598" t="n">
        <v>57.19</v>
      </c>
      <c r="L598" t="n">
        <v>2.05</v>
      </c>
      <c r="M598" t="n">
        <v>2574619</v>
      </c>
      <c r="N598" t="n">
        <v>4566</v>
      </c>
      <c r="O598" t="n">
        <v>999.67</v>
      </c>
      <c r="P598" t="n">
        <v>94.16</v>
      </c>
      <c r="Q598" t="n">
        <v>1093.83</v>
      </c>
      <c r="R598" t="inlineStr">
        <is>
          <t>12/07/2021</t>
        </is>
      </c>
      <c r="S598" t="inlineStr">
        <is>
          <t>06</t>
        </is>
      </c>
      <c r="T598" t="inlineStr">
        <is>
          <t>06</t>
        </is>
      </c>
      <c r="U598" t="inlineStr">
        <is>
          <t>Tuesday</t>
        </is>
      </c>
      <c r="V598" t="n">
        <v>49</v>
      </c>
      <c r="W598" t="n">
        <v>2021</v>
      </c>
      <c r="X598" t="inlineStr">
        <is>
          <t>Week 49</t>
        </is>
      </c>
    </row>
    <row r="599">
      <c r="A599" s="19" t="n">
        <v>44536</v>
      </c>
      <c r="B599" t="n">
        <v>99.92</v>
      </c>
      <c r="C599" t="n">
        <v>99.01000000000001</v>
      </c>
      <c r="D599" t="n">
        <v>99.84</v>
      </c>
      <c r="E599" t="n">
        <v>1.43</v>
      </c>
      <c r="F599" t="n">
        <v>99.02</v>
      </c>
      <c r="G599" t="n">
        <v>99.58</v>
      </c>
      <c r="H599" t="n">
        <v>90.8</v>
      </c>
      <c r="I599" t="n">
        <v>94.17</v>
      </c>
      <c r="J599" t="n">
        <v>40.97</v>
      </c>
      <c r="K599" t="n">
        <v>39.64</v>
      </c>
      <c r="L599" t="n">
        <v>2.37</v>
      </c>
      <c r="M599" t="n">
        <v>3777583</v>
      </c>
      <c r="N599" t="n">
        <v>9338</v>
      </c>
      <c r="O599" t="n">
        <v>3652.45</v>
      </c>
      <c r="P599" t="n">
        <v>291.66</v>
      </c>
      <c r="Q599" t="n">
        <v>3944.11</v>
      </c>
      <c r="R599" t="inlineStr">
        <is>
          <t>12/06/2021</t>
        </is>
      </c>
      <c r="S599" t="inlineStr">
        <is>
          <t>00</t>
        </is>
      </c>
      <c r="T599" t="inlineStr">
        <is>
          <t>00</t>
        </is>
      </c>
      <c r="U599" t="inlineStr">
        <is>
          <t>Monday</t>
        </is>
      </c>
      <c r="V599" t="n">
        <v>49</v>
      </c>
      <c r="W599" t="n">
        <v>2021</v>
      </c>
      <c r="X599" t="inlineStr">
        <is>
          <t>Week 49</t>
        </is>
      </c>
    </row>
    <row r="600">
      <c r="A600" s="19" t="n">
        <v>44536.04166666666</v>
      </c>
      <c r="B600" t="n">
        <v>99.91</v>
      </c>
      <c r="C600" t="n">
        <v>99.08</v>
      </c>
      <c r="D600" t="n">
        <v>99.81</v>
      </c>
      <c r="E600" t="n">
        <v>1.72</v>
      </c>
      <c r="F600" t="n">
        <v>98.22</v>
      </c>
      <c r="G600" t="n">
        <v>99.67</v>
      </c>
      <c r="H600" t="n">
        <v>97.5</v>
      </c>
      <c r="I600" t="n">
        <v>97.25</v>
      </c>
      <c r="J600" t="n">
        <v>24.32</v>
      </c>
      <c r="K600" t="n">
        <v>47.06</v>
      </c>
      <c r="L600" t="n">
        <v>2.15</v>
      </c>
      <c r="M600" t="n">
        <v>3387526</v>
      </c>
      <c r="N600" t="n">
        <v>5102</v>
      </c>
      <c r="O600" t="n">
        <v>2797.98</v>
      </c>
      <c r="P600" t="n">
        <v>208.07</v>
      </c>
      <c r="Q600" t="n">
        <v>3006.05</v>
      </c>
      <c r="R600" t="inlineStr">
        <is>
          <t>12/06/2021</t>
        </is>
      </c>
      <c r="S600" t="inlineStr">
        <is>
          <t>01</t>
        </is>
      </c>
      <c r="T600" t="inlineStr">
        <is>
          <t>01</t>
        </is>
      </c>
      <c r="U600" t="inlineStr">
        <is>
          <t>Monday</t>
        </is>
      </c>
      <c r="V600" t="n">
        <v>49</v>
      </c>
      <c r="W600" t="n">
        <v>2021</v>
      </c>
      <c r="X600" t="inlineStr">
        <is>
          <t>Week 49</t>
        </is>
      </c>
    </row>
    <row r="601">
      <c r="A601" s="19" t="n">
        <v>44536.08333333334</v>
      </c>
      <c r="B601" t="n">
        <v>99.86</v>
      </c>
      <c r="C601" t="n">
        <v>99.13</v>
      </c>
      <c r="D601" t="n">
        <v>99.70999999999999</v>
      </c>
      <c r="E601" t="n">
        <v>1.69</v>
      </c>
      <c r="F601" t="n">
        <v>97.59</v>
      </c>
      <c r="G601" t="n">
        <v>99.63</v>
      </c>
      <c r="H601" t="n">
        <v>100</v>
      </c>
      <c r="I601" t="n">
        <v>95.53</v>
      </c>
      <c r="J601" t="n">
        <v>13.52</v>
      </c>
      <c r="K601" t="n">
        <v>54.98</v>
      </c>
      <c r="L601" t="n">
        <v>2.44</v>
      </c>
      <c r="M601" t="n">
        <v>3195689</v>
      </c>
      <c r="N601" t="n">
        <v>3253</v>
      </c>
      <c r="O601" t="n">
        <v>2097.77</v>
      </c>
      <c r="P601" t="n">
        <v>165.68</v>
      </c>
      <c r="Q601" t="n">
        <v>2263.45</v>
      </c>
      <c r="R601" t="inlineStr">
        <is>
          <t>12/06/2021</t>
        </is>
      </c>
      <c r="S601" t="inlineStr">
        <is>
          <t>02</t>
        </is>
      </c>
      <c r="T601" t="inlineStr">
        <is>
          <t>02</t>
        </is>
      </c>
      <c r="U601" t="inlineStr">
        <is>
          <t>Monday</t>
        </is>
      </c>
      <c r="V601" t="n">
        <v>49</v>
      </c>
      <c r="W601" t="n">
        <v>2021</v>
      </c>
      <c r="X601" t="inlineStr">
        <is>
          <t>Week 49</t>
        </is>
      </c>
    </row>
    <row r="602">
      <c r="A602" s="19" t="n">
        <v>44536.125</v>
      </c>
      <c r="B602" t="n">
        <v>99.89</v>
      </c>
      <c r="C602" t="n">
        <v>99.14</v>
      </c>
      <c r="D602" t="n">
        <v>99.8</v>
      </c>
      <c r="E602" t="n">
        <v>1.26</v>
      </c>
      <c r="F602" t="n">
        <v>98.73999999999999</v>
      </c>
      <c r="G602" t="n">
        <v>99.7</v>
      </c>
      <c r="H602" t="n">
        <v>88.23999999999999</v>
      </c>
      <c r="I602" t="n">
        <v>93.92</v>
      </c>
      <c r="J602" t="n">
        <v>8.4</v>
      </c>
      <c r="K602" t="n">
        <v>61.17</v>
      </c>
      <c r="L602" t="n">
        <v>2.62</v>
      </c>
      <c r="M602" t="n">
        <v>3062910</v>
      </c>
      <c r="N602" t="n">
        <v>2176</v>
      </c>
      <c r="O602" t="n">
        <v>1582.74</v>
      </c>
      <c r="P602" t="n">
        <v>133.4</v>
      </c>
      <c r="Q602" t="n">
        <v>1716.14</v>
      </c>
      <c r="R602" t="inlineStr">
        <is>
          <t>12/06/2021</t>
        </is>
      </c>
      <c r="S602" t="inlineStr">
        <is>
          <t>03</t>
        </is>
      </c>
      <c r="T602" t="inlineStr">
        <is>
          <t>03</t>
        </is>
      </c>
      <c r="U602" t="inlineStr">
        <is>
          <t>Monday</t>
        </is>
      </c>
      <c r="V602" t="n">
        <v>49</v>
      </c>
      <c r="W602" t="n">
        <v>2021</v>
      </c>
      <c r="X602" t="inlineStr">
        <is>
          <t>Week 49</t>
        </is>
      </c>
    </row>
    <row r="603">
      <c r="A603" s="19" t="n">
        <v>44536.16666666666</v>
      </c>
      <c r="B603" t="n">
        <v>99.90000000000001</v>
      </c>
      <c r="C603" t="n">
        <v>99.12</v>
      </c>
      <c r="D603" t="n">
        <v>99.70999999999999</v>
      </c>
      <c r="E603" t="n">
        <v>0.9399999999999999</v>
      </c>
      <c r="F603" t="n">
        <v>96.55</v>
      </c>
      <c r="G603" t="n">
        <v>99.63</v>
      </c>
      <c r="H603" t="n">
        <v>100</v>
      </c>
      <c r="I603" t="n">
        <v>96.64</v>
      </c>
      <c r="J603" t="n">
        <v>5.6</v>
      </c>
      <c r="K603" t="n">
        <v>63.94</v>
      </c>
      <c r="L603" t="n">
        <v>2.83</v>
      </c>
      <c r="M603" t="n">
        <v>2941652</v>
      </c>
      <c r="N603" t="n">
        <v>1958</v>
      </c>
      <c r="O603" t="n">
        <v>1267.35</v>
      </c>
      <c r="P603" t="n">
        <v>115.07</v>
      </c>
      <c r="Q603" t="n">
        <v>1382.42</v>
      </c>
      <c r="R603" t="inlineStr">
        <is>
          <t>12/06/2021</t>
        </is>
      </c>
      <c r="S603" t="inlineStr">
        <is>
          <t>04</t>
        </is>
      </c>
      <c r="T603" t="inlineStr">
        <is>
          <t>04</t>
        </is>
      </c>
      <c r="U603" t="inlineStr">
        <is>
          <t>Monday</t>
        </is>
      </c>
      <c r="V603" t="n">
        <v>49</v>
      </c>
      <c r="W603" t="n">
        <v>2021</v>
      </c>
      <c r="X603" t="inlineStr">
        <is>
          <t>Week 49</t>
        </is>
      </c>
    </row>
    <row r="604">
      <c r="A604" s="19" t="n">
        <v>44536.20833333334</v>
      </c>
      <c r="B604" t="n">
        <v>99.84</v>
      </c>
      <c r="C604" t="n">
        <v>99.06999999999999</v>
      </c>
      <c r="D604" t="n">
        <v>99.62</v>
      </c>
      <c r="E604" t="n">
        <v>0.89</v>
      </c>
      <c r="F604" t="n">
        <v>99.08</v>
      </c>
      <c r="G604" t="n">
        <v>99.70999999999999</v>
      </c>
      <c r="H604" t="n">
        <v>100</v>
      </c>
      <c r="I604" t="n">
        <v>94.55</v>
      </c>
      <c r="J604" t="n">
        <v>5.75</v>
      </c>
      <c r="K604" t="n">
        <v>64.28</v>
      </c>
      <c r="L604" t="n">
        <v>2.17</v>
      </c>
      <c r="M604" t="n">
        <v>3038373</v>
      </c>
      <c r="N604" t="n">
        <v>3156</v>
      </c>
      <c r="O604" t="n">
        <v>1204.87</v>
      </c>
      <c r="P604" t="n">
        <v>103.79</v>
      </c>
      <c r="Q604" t="n">
        <v>1308.66</v>
      </c>
      <c r="R604" t="inlineStr">
        <is>
          <t>12/06/2021</t>
        </is>
      </c>
      <c r="S604" t="inlineStr">
        <is>
          <t>05</t>
        </is>
      </c>
      <c r="T604" t="inlineStr">
        <is>
          <t>05</t>
        </is>
      </c>
      <c r="U604" t="inlineStr">
        <is>
          <t>Monday</t>
        </is>
      </c>
      <c r="V604" t="n">
        <v>49</v>
      </c>
      <c r="W604" t="n">
        <v>2021</v>
      </c>
      <c r="X604" t="inlineStr">
        <is>
          <t>Week 49</t>
        </is>
      </c>
    </row>
    <row r="605">
      <c r="A605" s="19" t="n">
        <v>44536.25</v>
      </c>
      <c r="B605" t="n">
        <v>99.91</v>
      </c>
      <c r="C605" t="n">
        <v>98.92</v>
      </c>
      <c r="D605" t="n">
        <v>99.81</v>
      </c>
      <c r="E605" t="n">
        <v>0.75</v>
      </c>
      <c r="F605" t="n">
        <v>99.15000000000001</v>
      </c>
      <c r="G605" t="n">
        <v>99.64</v>
      </c>
      <c r="H605" t="n">
        <v>100</v>
      </c>
      <c r="I605" t="n">
        <v>94.23</v>
      </c>
      <c r="J605" t="n">
        <v>11.21</v>
      </c>
      <c r="K605" t="n">
        <v>55.81</v>
      </c>
      <c r="L605" t="n">
        <v>2.12</v>
      </c>
      <c r="M605" t="n">
        <v>3391871</v>
      </c>
      <c r="N605" t="n">
        <v>6747</v>
      </c>
      <c r="O605" t="n">
        <v>1421.95</v>
      </c>
      <c r="P605" t="n">
        <v>132.52</v>
      </c>
      <c r="Q605" t="n">
        <v>1554.47</v>
      </c>
      <c r="R605" t="inlineStr">
        <is>
          <t>12/06/2021</t>
        </is>
      </c>
      <c r="S605" t="inlineStr">
        <is>
          <t>06</t>
        </is>
      </c>
      <c r="T605" t="inlineStr">
        <is>
          <t>06</t>
        </is>
      </c>
      <c r="U605" t="inlineStr">
        <is>
          <t>Monday</t>
        </is>
      </c>
      <c r="V605" t="n">
        <v>49</v>
      </c>
      <c r="W605" t="n">
        <v>2021</v>
      </c>
      <c r="X605" t="inlineStr">
        <is>
          <t>Week 49</t>
        </is>
      </c>
    </row>
    <row r="606">
      <c r="A606" s="19" t="n">
        <v>44536.29166666666</v>
      </c>
      <c r="B606" t="n">
        <v>99.84999999999999</v>
      </c>
      <c r="C606" t="n">
        <v>98.73</v>
      </c>
      <c r="D606" t="n">
        <v>99.78</v>
      </c>
      <c r="E606" t="n">
        <v>1.36</v>
      </c>
      <c r="F606" t="n">
        <v>97.29000000000001</v>
      </c>
      <c r="G606" t="n">
        <v>99.56</v>
      </c>
      <c r="H606" t="n">
        <v>96.06999999999999</v>
      </c>
      <c r="I606" t="n">
        <v>94.05</v>
      </c>
      <c r="J606" t="n">
        <v>32</v>
      </c>
      <c r="K606" t="n">
        <v>45.32</v>
      </c>
      <c r="L606" t="n">
        <v>1.43</v>
      </c>
      <c r="M606" t="n">
        <v>4386007</v>
      </c>
      <c r="N606" t="n">
        <v>20639</v>
      </c>
      <c r="O606" t="n">
        <v>2115.65</v>
      </c>
      <c r="P606" t="n">
        <v>180.76</v>
      </c>
      <c r="Q606" t="n">
        <v>2296.41</v>
      </c>
      <c r="R606" t="inlineStr">
        <is>
          <t>12/06/2021</t>
        </is>
      </c>
      <c r="S606" t="inlineStr">
        <is>
          <t>07</t>
        </is>
      </c>
      <c r="T606" t="inlineStr">
        <is>
          <t>07</t>
        </is>
      </c>
      <c r="U606" t="inlineStr">
        <is>
          <t>Monday</t>
        </is>
      </c>
      <c r="V606" t="n">
        <v>49</v>
      </c>
      <c r="W606" t="n">
        <v>2021</v>
      </c>
      <c r="X606" t="inlineStr">
        <is>
          <t>Week 49</t>
        </is>
      </c>
    </row>
    <row r="607">
      <c r="A607" s="19" t="n">
        <v>44536.33333333334</v>
      </c>
      <c r="B607" t="n">
        <v>99.8</v>
      </c>
      <c r="C607" t="n">
        <v>98.47</v>
      </c>
      <c r="D607" t="n">
        <v>99.73999999999999</v>
      </c>
      <c r="E607" t="n">
        <v>1.24</v>
      </c>
      <c r="F607" t="n">
        <v>97.88</v>
      </c>
      <c r="G607" t="n">
        <v>99.48</v>
      </c>
      <c r="H607" t="n">
        <v>96.22</v>
      </c>
      <c r="I607" t="n">
        <v>94</v>
      </c>
      <c r="J607" t="n">
        <v>87.5</v>
      </c>
      <c r="K607" t="n">
        <v>37.08</v>
      </c>
      <c r="L607" t="n">
        <v>1.27</v>
      </c>
      <c r="M607" t="n">
        <v>5607999</v>
      </c>
      <c r="N607" t="n">
        <v>58687</v>
      </c>
      <c r="O607" t="n">
        <v>2768.19</v>
      </c>
      <c r="P607" t="n">
        <v>275.9</v>
      </c>
      <c r="Q607" t="n">
        <v>3044.09</v>
      </c>
      <c r="R607" t="inlineStr">
        <is>
          <t>12/06/2021</t>
        </is>
      </c>
      <c r="S607" t="inlineStr">
        <is>
          <t>08</t>
        </is>
      </c>
      <c r="T607" t="inlineStr">
        <is>
          <t>08</t>
        </is>
      </c>
      <c r="U607" t="inlineStr">
        <is>
          <t>Monday</t>
        </is>
      </c>
      <c r="V607" t="n">
        <v>49</v>
      </c>
      <c r="W607" t="n">
        <v>2021</v>
      </c>
      <c r="X607" t="inlineStr">
        <is>
          <t>Week 49</t>
        </is>
      </c>
    </row>
    <row r="608">
      <c r="A608" s="19" t="n">
        <v>44536.375</v>
      </c>
      <c r="B608" t="n">
        <v>99.83</v>
      </c>
      <c r="C608" t="n">
        <v>98.5</v>
      </c>
      <c r="D608" t="n">
        <v>99.73999999999999</v>
      </c>
      <c r="E608" t="n">
        <v>1.41</v>
      </c>
      <c r="F608" t="n">
        <v>96.81999999999999</v>
      </c>
      <c r="G608" t="n">
        <v>99.47</v>
      </c>
      <c r="H608" t="n">
        <v>94.77</v>
      </c>
      <c r="I608" t="n">
        <v>94.42</v>
      </c>
      <c r="J608" t="n">
        <v>136.16</v>
      </c>
      <c r="K608" t="n">
        <v>36.32</v>
      </c>
      <c r="L608" t="n">
        <v>1.12</v>
      </c>
      <c r="M608" t="n">
        <v>5655990</v>
      </c>
      <c r="N608" t="n">
        <v>62169</v>
      </c>
      <c r="O608" t="n">
        <v>2905.33</v>
      </c>
      <c r="P608" t="n">
        <v>309.35</v>
      </c>
      <c r="Q608" t="n">
        <v>3214.68</v>
      </c>
      <c r="R608" t="inlineStr">
        <is>
          <t>12/06/2021</t>
        </is>
      </c>
      <c r="S608" t="inlineStr">
        <is>
          <t>09</t>
        </is>
      </c>
      <c r="T608" t="inlineStr">
        <is>
          <t>09</t>
        </is>
      </c>
      <c r="U608" t="inlineStr">
        <is>
          <t>Monday</t>
        </is>
      </c>
      <c r="V608" t="n">
        <v>49</v>
      </c>
      <c r="W608" t="n">
        <v>2021</v>
      </c>
      <c r="X608" t="inlineStr">
        <is>
          <t>Week 49</t>
        </is>
      </c>
    </row>
    <row r="609">
      <c r="A609" s="19" t="n">
        <v>44536.41666666666</v>
      </c>
      <c r="B609" t="n">
        <v>99.89</v>
      </c>
      <c r="C609" t="n">
        <v>98.44</v>
      </c>
      <c r="D609" t="n">
        <v>99.8</v>
      </c>
      <c r="E609" t="n">
        <v>1.22</v>
      </c>
      <c r="F609" t="n">
        <v>96.25</v>
      </c>
      <c r="G609" t="n">
        <v>99.44</v>
      </c>
      <c r="H609" t="n">
        <v>96.8</v>
      </c>
      <c r="I609" t="n">
        <v>94.63</v>
      </c>
      <c r="J609" t="n">
        <v>156.24</v>
      </c>
      <c r="K609" t="n">
        <v>33.84</v>
      </c>
      <c r="L609" t="n">
        <v>0.93</v>
      </c>
      <c r="M609" t="n">
        <v>5925821</v>
      </c>
      <c r="N609" t="n">
        <v>68796</v>
      </c>
      <c r="O609" t="n">
        <v>3204.57</v>
      </c>
      <c r="P609" t="n">
        <v>341.95</v>
      </c>
      <c r="Q609" t="n">
        <v>3546.52</v>
      </c>
      <c r="R609" t="inlineStr">
        <is>
          <t>12/06/2021</t>
        </is>
      </c>
      <c r="S609" t="inlineStr">
        <is>
          <t>10</t>
        </is>
      </c>
      <c r="T609" t="inlineStr">
        <is>
          <t>10</t>
        </is>
      </c>
      <c r="U609" t="inlineStr">
        <is>
          <t>Monday</t>
        </is>
      </c>
      <c r="V609" t="n">
        <v>49</v>
      </c>
      <c r="W609" t="n">
        <v>2021</v>
      </c>
      <c r="X609" t="inlineStr">
        <is>
          <t>Week 49</t>
        </is>
      </c>
    </row>
    <row r="610">
      <c r="A610" s="19" t="n">
        <v>44536.45833333334</v>
      </c>
      <c r="B610" t="n">
        <v>99.84</v>
      </c>
      <c r="C610" t="n">
        <v>98.38</v>
      </c>
      <c r="D610" t="n">
        <v>99.72</v>
      </c>
      <c r="E610" t="n">
        <v>1.38</v>
      </c>
      <c r="F610" t="n">
        <v>93.79000000000001</v>
      </c>
      <c r="G610" t="n">
        <v>99.39</v>
      </c>
      <c r="H610" t="n">
        <v>91.56999999999999</v>
      </c>
      <c r="I610" t="n">
        <v>94.76000000000001</v>
      </c>
      <c r="J610" t="n">
        <v>166.94</v>
      </c>
      <c r="K610" t="n">
        <v>31.14</v>
      </c>
      <c r="L610" t="n">
        <v>0.93</v>
      </c>
      <c r="M610" t="n">
        <v>6196660</v>
      </c>
      <c r="N610" t="n">
        <v>75027</v>
      </c>
      <c r="O610" t="n">
        <v>3401.5</v>
      </c>
      <c r="P610" t="n">
        <v>376.15</v>
      </c>
      <c r="Q610" t="n">
        <v>3777.65</v>
      </c>
      <c r="R610" t="inlineStr">
        <is>
          <t>12/06/2021</t>
        </is>
      </c>
      <c r="S610" t="inlineStr">
        <is>
          <t>11</t>
        </is>
      </c>
      <c r="T610" t="inlineStr">
        <is>
          <t>11</t>
        </is>
      </c>
      <c r="U610" t="inlineStr">
        <is>
          <t>Monday</t>
        </is>
      </c>
      <c r="V610" t="n">
        <v>49</v>
      </c>
      <c r="W610" t="n">
        <v>2021</v>
      </c>
      <c r="X610" t="inlineStr">
        <is>
          <t>Week 49</t>
        </is>
      </c>
    </row>
    <row r="611">
      <c r="A611" s="19" t="n">
        <v>44536.5</v>
      </c>
      <c r="B611" t="n">
        <v>99.84999999999999</v>
      </c>
      <c r="C611" t="n">
        <v>98.28</v>
      </c>
      <c r="D611" t="n">
        <v>99.75</v>
      </c>
      <c r="E611" t="n">
        <v>1.67</v>
      </c>
      <c r="F611" t="n">
        <v>96.67</v>
      </c>
      <c r="G611" t="n">
        <v>99.36</v>
      </c>
      <c r="H611" t="n">
        <v>94.06999999999999</v>
      </c>
      <c r="I611" t="n">
        <v>94.14</v>
      </c>
      <c r="J611" t="n">
        <v>176.1</v>
      </c>
      <c r="K611" t="n">
        <v>29.6</v>
      </c>
      <c r="L611" t="n">
        <v>0.84</v>
      </c>
      <c r="M611" t="n">
        <v>6472716</v>
      </c>
      <c r="N611" t="n">
        <v>79958</v>
      </c>
      <c r="O611" t="n">
        <v>3778.11</v>
      </c>
      <c r="P611" t="n">
        <v>406.99</v>
      </c>
      <c r="Q611" t="n">
        <v>4185.1</v>
      </c>
      <c r="R611" t="inlineStr">
        <is>
          <t>12/06/2021</t>
        </is>
      </c>
      <c r="S611" t="inlineStr">
        <is>
          <t>12</t>
        </is>
      </c>
      <c r="T611" t="inlineStr">
        <is>
          <t>12</t>
        </is>
      </c>
      <c r="U611" t="inlineStr">
        <is>
          <t>Monday</t>
        </is>
      </c>
      <c r="V611" t="n">
        <v>49</v>
      </c>
      <c r="W611" t="n">
        <v>2021</v>
      </c>
      <c r="X611" t="inlineStr">
        <is>
          <t>Week 49</t>
        </is>
      </c>
    </row>
    <row r="612">
      <c r="A612" s="19" t="n">
        <v>44536.54166666666</v>
      </c>
      <c r="B612" t="n">
        <v>99.86</v>
      </c>
      <c r="C612" t="n">
        <v>98.28</v>
      </c>
      <c r="D612" t="n">
        <v>99.77</v>
      </c>
      <c r="E612" t="n">
        <v>2.08</v>
      </c>
      <c r="F612" t="n">
        <v>96.77</v>
      </c>
      <c r="G612" t="n">
        <v>99.33</v>
      </c>
      <c r="H612" t="n">
        <v>95.14</v>
      </c>
      <c r="I612" t="n">
        <v>93.67</v>
      </c>
      <c r="J612" t="n">
        <v>175.29</v>
      </c>
      <c r="K612" t="n">
        <v>29.21</v>
      </c>
      <c r="L612" t="n">
        <v>0.84</v>
      </c>
      <c r="M612" t="n">
        <v>6452998</v>
      </c>
      <c r="N612" t="n">
        <v>83113</v>
      </c>
      <c r="O612" t="n">
        <v>3845.94</v>
      </c>
      <c r="P612" t="n">
        <v>421.23</v>
      </c>
      <c r="Q612" t="n">
        <v>4267.17</v>
      </c>
      <c r="R612" t="inlineStr">
        <is>
          <t>12/06/2021</t>
        </is>
      </c>
      <c r="S612" t="inlineStr">
        <is>
          <t>13</t>
        </is>
      </c>
      <c r="T612" t="inlineStr">
        <is>
          <t>13</t>
        </is>
      </c>
      <c r="U612" t="inlineStr">
        <is>
          <t>Monday</t>
        </is>
      </c>
      <c r="V612" t="n">
        <v>49</v>
      </c>
      <c r="W612" t="n">
        <v>2021</v>
      </c>
      <c r="X612" t="inlineStr">
        <is>
          <t>Week 49</t>
        </is>
      </c>
    </row>
    <row r="613">
      <c r="A613" s="19" t="n">
        <v>44536.58333333334</v>
      </c>
      <c r="B613" t="n">
        <v>99.84999999999999</v>
      </c>
      <c r="C613" t="n">
        <v>98.38</v>
      </c>
      <c r="D613" t="n">
        <v>99.73</v>
      </c>
      <c r="E613" t="n">
        <v>1.61</v>
      </c>
      <c r="F613" t="n">
        <v>96.95</v>
      </c>
      <c r="G613" t="n">
        <v>99.36</v>
      </c>
      <c r="H613" t="n">
        <v>94.79000000000001</v>
      </c>
      <c r="I613" t="n">
        <v>93.73</v>
      </c>
      <c r="J613" t="n">
        <v>186.24</v>
      </c>
      <c r="K613" t="n">
        <v>29.27</v>
      </c>
      <c r="L613" t="n">
        <v>0.95</v>
      </c>
      <c r="M613" t="n">
        <v>6486035</v>
      </c>
      <c r="N613" t="n">
        <v>87837</v>
      </c>
      <c r="O613" t="n">
        <v>3875.77</v>
      </c>
      <c r="P613" t="n">
        <v>436.31</v>
      </c>
      <c r="Q613" t="n">
        <v>4312.08</v>
      </c>
      <c r="R613" t="inlineStr">
        <is>
          <t>12/06/2021</t>
        </is>
      </c>
      <c r="S613" t="inlineStr">
        <is>
          <t>14</t>
        </is>
      </c>
      <c r="T613" t="inlineStr">
        <is>
          <t>14</t>
        </is>
      </c>
      <c r="U613" t="inlineStr">
        <is>
          <t>Monday</t>
        </is>
      </c>
      <c r="V613" t="n">
        <v>49</v>
      </c>
      <c r="W613" t="n">
        <v>2021</v>
      </c>
      <c r="X613" t="inlineStr">
        <is>
          <t>Week 49</t>
        </is>
      </c>
    </row>
    <row r="614">
      <c r="A614" s="19" t="n">
        <v>44536.625</v>
      </c>
      <c r="B614" t="n">
        <v>99.84999999999999</v>
      </c>
      <c r="C614" t="n">
        <v>98.29000000000001</v>
      </c>
      <c r="D614" t="n">
        <v>99.76000000000001</v>
      </c>
      <c r="E614" t="n">
        <v>1.45</v>
      </c>
      <c r="F614" t="n">
        <v>97.77</v>
      </c>
      <c r="G614" t="n">
        <v>99.36</v>
      </c>
      <c r="H614" t="n">
        <v>92.79000000000001</v>
      </c>
      <c r="I614" t="n">
        <v>93.88</v>
      </c>
      <c r="J614" t="n">
        <v>197.73</v>
      </c>
      <c r="K614" t="n">
        <v>27.68</v>
      </c>
      <c r="L614" t="n">
        <v>0.92</v>
      </c>
      <c r="M614" t="n">
        <v>6897396</v>
      </c>
      <c r="N614" t="n">
        <v>103816</v>
      </c>
      <c r="O614" t="n">
        <v>4264.23</v>
      </c>
      <c r="P614" t="n">
        <v>464.43</v>
      </c>
      <c r="Q614" t="n">
        <v>4728.66</v>
      </c>
      <c r="R614" t="inlineStr">
        <is>
          <t>12/06/2021</t>
        </is>
      </c>
      <c r="S614" t="inlineStr">
        <is>
          <t>15</t>
        </is>
      </c>
      <c r="T614" t="inlineStr">
        <is>
          <t>15</t>
        </is>
      </c>
      <c r="U614" t="inlineStr">
        <is>
          <t>Monday</t>
        </is>
      </c>
      <c r="V614" t="n">
        <v>49</v>
      </c>
      <c r="W614" t="n">
        <v>2021</v>
      </c>
      <c r="X614" t="inlineStr">
        <is>
          <t>Week 49</t>
        </is>
      </c>
    </row>
    <row r="615">
      <c r="A615" s="19" t="n">
        <v>44536.66666666666</v>
      </c>
      <c r="B615" t="n">
        <v>99.84</v>
      </c>
      <c r="C615" t="n">
        <v>98.38</v>
      </c>
      <c r="D615" t="n">
        <v>99.73</v>
      </c>
      <c r="E615" t="n">
        <v>1.7</v>
      </c>
      <c r="F615" t="n">
        <v>98.42</v>
      </c>
      <c r="G615" t="n">
        <v>99.34</v>
      </c>
      <c r="H615" t="n">
        <v>92.95</v>
      </c>
      <c r="I615" t="n">
        <v>93.17</v>
      </c>
      <c r="J615" t="n">
        <v>199.94</v>
      </c>
      <c r="K615" t="n">
        <v>26.69</v>
      </c>
      <c r="L615" t="n">
        <v>0.97</v>
      </c>
      <c r="M615" t="n">
        <v>6620862</v>
      </c>
      <c r="N615" t="n">
        <v>95409</v>
      </c>
      <c r="O615" t="n">
        <v>4526.33</v>
      </c>
      <c r="P615" t="n">
        <v>476.22</v>
      </c>
      <c r="Q615" t="n">
        <v>5002.55</v>
      </c>
      <c r="R615" t="inlineStr">
        <is>
          <t>12/06/2021</t>
        </is>
      </c>
      <c r="S615" t="inlineStr">
        <is>
          <t>16</t>
        </is>
      </c>
      <c r="T615" t="inlineStr">
        <is>
          <t>16</t>
        </is>
      </c>
      <c r="U615" t="inlineStr">
        <is>
          <t>Monday</t>
        </is>
      </c>
      <c r="V615" t="n">
        <v>49</v>
      </c>
      <c r="W615" t="n">
        <v>2021</v>
      </c>
      <c r="X615" t="inlineStr">
        <is>
          <t>Week 49</t>
        </is>
      </c>
    </row>
    <row r="616">
      <c r="A616" s="19" t="n">
        <v>44536.70833333334</v>
      </c>
      <c r="B616" t="n">
        <v>99.84999999999999</v>
      </c>
      <c r="C616" t="n">
        <v>98.36</v>
      </c>
      <c r="D616" t="n">
        <v>99.75</v>
      </c>
      <c r="E616" t="n">
        <v>1.95</v>
      </c>
      <c r="F616" t="n">
        <v>98.55</v>
      </c>
      <c r="G616" t="n">
        <v>99.31999999999999</v>
      </c>
      <c r="H616" t="n">
        <v>95.36</v>
      </c>
      <c r="I616" t="n">
        <v>92.40000000000001</v>
      </c>
      <c r="J616" t="n">
        <v>197.93</v>
      </c>
      <c r="K616" t="n">
        <v>25.82</v>
      </c>
      <c r="L616" t="n">
        <v>0.96</v>
      </c>
      <c r="M616" t="n">
        <v>6454112</v>
      </c>
      <c r="N616" t="n">
        <v>86242</v>
      </c>
      <c r="O616" t="n">
        <v>4806.05</v>
      </c>
      <c r="P616" t="n">
        <v>481.52</v>
      </c>
      <c r="Q616" t="n">
        <v>5287.57</v>
      </c>
      <c r="R616" t="inlineStr">
        <is>
          <t>12/06/2021</t>
        </is>
      </c>
      <c r="S616" t="inlineStr">
        <is>
          <t>17</t>
        </is>
      </c>
      <c r="T616" t="inlineStr">
        <is>
          <t>17</t>
        </is>
      </c>
      <c r="U616" t="inlineStr">
        <is>
          <t>Monday</t>
        </is>
      </c>
      <c r="V616" t="n">
        <v>49</v>
      </c>
      <c r="W616" t="n">
        <v>2021</v>
      </c>
      <c r="X616" t="inlineStr">
        <is>
          <t>Week 49</t>
        </is>
      </c>
    </row>
    <row r="617">
      <c r="A617" s="19" t="n">
        <v>44536.75</v>
      </c>
      <c r="B617" t="n">
        <v>99.81999999999999</v>
      </c>
      <c r="C617" t="n">
        <v>98.44</v>
      </c>
      <c r="D617" t="n">
        <v>99.69</v>
      </c>
      <c r="E617" t="n">
        <v>1.77</v>
      </c>
      <c r="F617" t="n">
        <v>98.56999999999999</v>
      </c>
      <c r="G617" t="n">
        <v>99.28</v>
      </c>
      <c r="H617" t="n">
        <v>95.45</v>
      </c>
      <c r="I617" t="n">
        <v>91.29000000000001</v>
      </c>
      <c r="J617" t="n">
        <v>171.29</v>
      </c>
      <c r="K617" t="n">
        <v>26.98</v>
      </c>
      <c r="L617" t="n">
        <v>1.09</v>
      </c>
      <c r="M617" t="n">
        <v>6143979</v>
      </c>
      <c r="N617" t="n">
        <v>72597</v>
      </c>
      <c r="O617" t="n">
        <v>5009.46</v>
      </c>
      <c r="P617" t="n">
        <v>480.21</v>
      </c>
      <c r="Q617" t="n">
        <v>5489.67</v>
      </c>
      <c r="R617" t="inlineStr">
        <is>
          <t>12/06/2021</t>
        </is>
      </c>
      <c r="S617" t="inlineStr">
        <is>
          <t>18</t>
        </is>
      </c>
      <c r="T617" t="inlineStr">
        <is>
          <t>18</t>
        </is>
      </c>
      <c r="U617" t="inlineStr">
        <is>
          <t>Monday</t>
        </is>
      </c>
      <c r="V617" t="n">
        <v>49</v>
      </c>
      <c r="W617" t="n">
        <v>2021</v>
      </c>
      <c r="X617" t="inlineStr">
        <is>
          <t>Week 49</t>
        </is>
      </c>
    </row>
    <row r="618">
      <c r="A618" s="19" t="n">
        <v>44536.79166666666</v>
      </c>
      <c r="B618" t="n">
        <v>99.84999999999999</v>
      </c>
      <c r="C618" t="n">
        <v>98.55</v>
      </c>
      <c r="D618" t="n">
        <v>99.79000000000001</v>
      </c>
      <c r="E618" t="n">
        <v>1.92</v>
      </c>
      <c r="F618" t="n">
        <v>98.62</v>
      </c>
      <c r="G618" t="n">
        <v>99.31999999999999</v>
      </c>
      <c r="H618" t="n">
        <v>95.08</v>
      </c>
      <c r="I618" t="n">
        <v>92.56</v>
      </c>
      <c r="J618" t="n">
        <v>150.16</v>
      </c>
      <c r="K618" t="n">
        <v>27.28</v>
      </c>
      <c r="L618" t="n">
        <v>1.16</v>
      </c>
      <c r="M618" t="n">
        <v>5787158</v>
      </c>
      <c r="N618" t="n">
        <v>60170</v>
      </c>
      <c r="O618" t="n">
        <v>5246.49</v>
      </c>
      <c r="P618" t="n">
        <v>486.04</v>
      </c>
      <c r="Q618" t="n">
        <v>5732.53</v>
      </c>
      <c r="R618" t="inlineStr">
        <is>
          <t>12/06/2021</t>
        </is>
      </c>
      <c r="S618" t="inlineStr">
        <is>
          <t>19</t>
        </is>
      </c>
      <c r="T618" t="inlineStr">
        <is>
          <t>19</t>
        </is>
      </c>
      <c r="U618" t="inlineStr">
        <is>
          <t>Monday</t>
        </is>
      </c>
      <c r="V618" t="n">
        <v>49</v>
      </c>
      <c r="W618" t="n">
        <v>2021</v>
      </c>
      <c r="X618" t="inlineStr">
        <is>
          <t>Week 49</t>
        </is>
      </c>
    </row>
    <row r="619">
      <c r="A619" s="19" t="n">
        <v>44536.83333333334</v>
      </c>
      <c r="B619" t="n">
        <v>99.88</v>
      </c>
      <c r="C619" t="n">
        <v>98.59999999999999</v>
      </c>
      <c r="D619" t="n">
        <v>99.81999999999999</v>
      </c>
      <c r="E619" t="n">
        <v>1.74</v>
      </c>
      <c r="F619" t="n">
        <v>98.66</v>
      </c>
      <c r="G619" t="n">
        <v>99.33</v>
      </c>
      <c r="H619" t="n">
        <v>93.17</v>
      </c>
      <c r="I619" t="n">
        <v>91.67</v>
      </c>
      <c r="J619" t="n">
        <v>138.39</v>
      </c>
      <c r="K619" t="n">
        <v>26.87</v>
      </c>
      <c r="L619" t="n">
        <v>1.33</v>
      </c>
      <c r="M619" t="n">
        <v>5378387</v>
      </c>
      <c r="N619" t="n">
        <v>48439</v>
      </c>
      <c r="O619" t="n">
        <v>5451.29</v>
      </c>
      <c r="P619" t="n">
        <v>494.89</v>
      </c>
      <c r="Q619" t="n">
        <v>5946.18</v>
      </c>
      <c r="R619" t="inlineStr">
        <is>
          <t>12/06/2021</t>
        </is>
      </c>
      <c r="S619" t="inlineStr">
        <is>
          <t>20</t>
        </is>
      </c>
      <c r="T619" t="inlineStr">
        <is>
          <t>20</t>
        </is>
      </c>
      <c r="U619" t="inlineStr">
        <is>
          <t>Monday</t>
        </is>
      </c>
      <c r="V619" t="n">
        <v>49</v>
      </c>
      <c r="W619" t="n">
        <v>2021</v>
      </c>
      <c r="X619" t="inlineStr">
        <is>
          <t>Week 49</t>
        </is>
      </c>
    </row>
    <row r="620">
      <c r="A620" s="19" t="n">
        <v>44536.875</v>
      </c>
      <c r="B620" t="n">
        <v>99.86</v>
      </c>
      <c r="C620" t="n">
        <v>98.73</v>
      </c>
      <c r="D620" t="n">
        <v>99.70999999999999</v>
      </c>
      <c r="E620" t="n">
        <v>1.94</v>
      </c>
      <c r="F620" t="n">
        <v>98.31</v>
      </c>
      <c r="G620" t="n">
        <v>99.34999999999999</v>
      </c>
      <c r="H620" t="n">
        <v>90.09999999999999</v>
      </c>
      <c r="I620" t="n">
        <v>91.59</v>
      </c>
      <c r="J620" t="n">
        <v>123.3</v>
      </c>
      <c r="K620" t="n">
        <v>26.69</v>
      </c>
      <c r="L620" t="n">
        <v>1.36</v>
      </c>
      <c r="M620" t="n">
        <v>5079008</v>
      </c>
      <c r="N620" t="n">
        <v>37249</v>
      </c>
      <c r="O620" t="n">
        <v>5416.36</v>
      </c>
      <c r="P620" t="n">
        <v>463.31</v>
      </c>
      <c r="Q620" t="n">
        <v>5879.67</v>
      </c>
      <c r="R620" t="inlineStr">
        <is>
          <t>12/06/2021</t>
        </is>
      </c>
      <c r="S620" t="inlineStr">
        <is>
          <t>21</t>
        </is>
      </c>
      <c r="T620" t="inlineStr">
        <is>
          <t>21</t>
        </is>
      </c>
      <c r="U620" t="inlineStr">
        <is>
          <t>Monday</t>
        </is>
      </c>
      <c r="V620" t="n">
        <v>49</v>
      </c>
      <c r="W620" t="n">
        <v>2021</v>
      </c>
      <c r="X620" t="inlineStr">
        <is>
          <t>Week 49</t>
        </is>
      </c>
    </row>
    <row r="621">
      <c r="A621" s="19" t="n">
        <v>44536.91666666666</v>
      </c>
      <c r="B621" t="n">
        <v>99.92</v>
      </c>
      <c r="C621" t="n">
        <v>98.81999999999999</v>
      </c>
      <c r="D621" t="n">
        <v>99.81999999999999</v>
      </c>
      <c r="E621" t="n">
        <v>1.73</v>
      </c>
      <c r="F621" t="n">
        <v>98.84</v>
      </c>
      <c r="G621" t="n">
        <v>99.43000000000001</v>
      </c>
      <c r="H621" t="n">
        <v>93.81</v>
      </c>
      <c r="I621" t="n">
        <v>90.65000000000001</v>
      </c>
      <c r="J621" t="n">
        <v>94.75</v>
      </c>
      <c r="K621" t="n">
        <v>28.7</v>
      </c>
      <c r="L621" t="n">
        <v>1.49</v>
      </c>
      <c r="M621" t="n">
        <v>4765449</v>
      </c>
      <c r="N621" t="n">
        <v>25559</v>
      </c>
      <c r="O621" t="n">
        <v>5068.96</v>
      </c>
      <c r="P621" t="n">
        <v>420.44</v>
      </c>
      <c r="Q621" t="n">
        <v>5489.4</v>
      </c>
      <c r="R621" t="inlineStr">
        <is>
          <t>12/06/2021</t>
        </is>
      </c>
      <c r="S621" t="inlineStr">
        <is>
          <t>22</t>
        </is>
      </c>
      <c r="T621" t="inlineStr">
        <is>
          <t>22</t>
        </is>
      </c>
      <c r="U621" t="inlineStr">
        <is>
          <t>Monday</t>
        </is>
      </c>
      <c r="V621" t="n">
        <v>49</v>
      </c>
      <c r="W621" t="n">
        <v>2021</v>
      </c>
      <c r="X621" t="inlineStr">
        <is>
          <t>Week 49</t>
        </is>
      </c>
    </row>
    <row r="622">
      <c r="A622" s="19" t="n">
        <v>44536.95833333334</v>
      </c>
      <c r="B622" t="n">
        <v>99.93000000000001</v>
      </c>
      <c r="C622" t="n">
        <v>98.87</v>
      </c>
      <c r="D622" t="n">
        <v>99.70999999999999</v>
      </c>
      <c r="E622" t="n">
        <v>1.73</v>
      </c>
      <c r="F622" t="n">
        <v>98.79000000000001</v>
      </c>
      <c r="G622" t="n">
        <v>99.51000000000001</v>
      </c>
      <c r="H622" t="n">
        <v>94.48</v>
      </c>
      <c r="I622" t="n">
        <v>91.5</v>
      </c>
      <c r="J622" t="n">
        <v>61.62</v>
      </c>
      <c r="K622" t="n">
        <v>34.15</v>
      </c>
      <c r="L622" t="n">
        <v>1.72</v>
      </c>
      <c r="M622" t="n">
        <v>4247962</v>
      </c>
      <c r="N622" t="n">
        <v>15539</v>
      </c>
      <c r="O622" t="n">
        <v>4314.43</v>
      </c>
      <c r="P622" t="n">
        <v>351.88</v>
      </c>
      <c r="Q622" t="n">
        <v>4666.31</v>
      </c>
      <c r="R622" t="inlineStr">
        <is>
          <t>12/06/2021</t>
        </is>
      </c>
      <c r="S622" t="inlineStr">
        <is>
          <t>23</t>
        </is>
      </c>
      <c r="T622" t="inlineStr">
        <is>
          <t>23</t>
        </is>
      </c>
      <c r="U622" t="inlineStr">
        <is>
          <t>Monday</t>
        </is>
      </c>
      <c r="V622" t="n">
        <v>49</v>
      </c>
      <c r="W622" t="n">
        <v>2021</v>
      </c>
      <c r="X622" t="inlineStr">
        <is>
          <t>Week 49</t>
        </is>
      </c>
    </row>
    <row r="623">
      <c r="A623" s="19" t="n">
        <v>44537</v>
      </c>
      <c r="B623" t="n">
        <v>99.87</v>
      </c>
      <c r="C623" t="n">
        <v>98.98999999999999</v>
      </c>
      <c r="D623" t="n">
        <v>99.76000000000001</v>
      </c>
      <c r="E623" t="n">
        <v>3.66</v>
      </c>
      <c r="F623" t="n">
        <v>98.05</v>
      </c>
      <c r="G623" t="n">
        <v>99.61</v>
      </c>
      <c r="H623" t="n">
        <v>93.2</v>
      </c>
      <c r="I623" t="n">
        <v>93.73999999999999</v>
      </c>
      <c r="J623" t="n">
        <v>40.62</v>
      </c>
      <c r="K623" t="n">
        <v>41.67</v>
      </c>
      <c r="L623" t="n">
        <v>1.9</v>
      </c>
      <c r="M623" t="n">
        <v>3832057</v>
      </c>
      <c r="N623" t="n">
        <v>8865</v>
      </c>
      <c r="O623" t="n">
        <v>3504.52</v>
      </c>
      <c r="P623" t="n">
        <v>267.87</v>
      </c>
      <c r="Q623" t="n">
        <v>3772.39</v>
      </c>
      <c r="R623" t="inlineStr">
        <is>
          <t>12/07/2021</t>
        </is>
      </c>
      <c r="S623" t="inlineStr">
        <is>
          <t>00</t>
        </is>
      </c>
      <c r="T623" t="inlineStr">
        <is>
          <t>00</t>
        </is>
      </c>
      <c r="U623" t="inlineStr">
        <is>
          <t>Tuesday</t>
        </is>
      </c>
      <c r="V623" t="n">
        <v>49</v>
      </c>
      <c r="W623" t="n">
        <v>2021</v>
      </c>
      <c r="X623" t="inlineStr">
        <is>
          <t>Week 49</t>
        </is>
      </c>
    </row>
    <row r="624">
      <c r="A624" s="19" t="n">
        <v>44537.04166666666</v>
      </c>
      <c r="B624" t="n">
        <v>99.93000000000001</v>
      </c>
      <c r="C624" t="n">
        <v>99.15000000000001</v>
      </c>
      <c r="D624" t="n">
        <v>99.84</v>
      </c>
      <c r="E624" t="n">
        <v>1.48</v>
      </c>
      <c r="F624" t="n">
        <v>98.92</v>
      </c>
      <c r="G624" t="n">
        <v>99.68000000000001</v>
      </c>
      <c r="H624" t="n">
        <v>97.56</v>
      </c>
      <c r="I624" t="n">
        <v>94.06</v>
      </c>
      <c r="J624" t="n">
        <v>25.19</v>
      </c>
      <c r="K624" t="n">
        <v>49.35</v>
      </c>
      <c r="L624" t="n">
        <v>2.06</v>
      </c>
      <c r="M624" t="n">
        <v>3456471</v>
      </c>
      <c r="N624" t="n">
        <v>4752</v>
      </c>
      <c r="O624" t="n">
        <v>2638.96</v>
      </c>
      <c r="P624" t="n">
        <v>198.24</v>
      </c>
      <c r="Q624" t="n">
        <v>2837.2</v>
      </c>
      <c r="R624" t="inlineStr">
        <is>
          <t>12/07/2021</t>
        </is>
      </c>
      <c r="S624" t="inlineStr">
        <is>
          <t>01</t>
        </is>
      </c>
      <c r="T624" t="inlineStr">
        <is>
          <t>01</t>
        </is>
      </c>
      <c r="U624" t="inlineStr">
        <is>
          <t>Tuesday</t>
        </is>
      </c>
      <c r="V624" t="n">
        <v>49</v>
      </c>
      <c r="W624" t="n">
        <v>2021</v>
      </c>
      <c r="X624" t="inlineStr">
        <is>
          <t>Week 49</t>
        </is>
      </c>
    </row>
    <row r="625">
      <c r="A625" s="19" t="n">
        <v>44537.08333333334</v>
      </c>
      <c r="B625" t="n">
        <v>99.92</v>
      </c>
      <c r="C625" t="n">
        <v>99.11</v>
      </c>
      <c r="D625" t="n">
        <v>99.86</v>
      </c>
      <c r="E625" t="n">
        <v>3.42</v>
      </c>
      <c r="F625" t="n">
        <v>99.08</v>
      </c>
      <c r="G625" t="n">
        <v>99.68000000000001</v>
      </c>
      <c r="H625" t="n">
        <v>100</v>
      </c>
      <c r="I625" t="n">
        <v>96.29000000000001</v>
      </c>
      <c r="J625" t="n">
        <v>13.66</v>
      </c>
      <c r="K625" t="n">
        <v>54.84</v>
      </c>
      <c r="L625" t="n">
        <v>2.3</v>
      </c>
      <c r="M625" t="n">
        <v>3272064</v>
      </c>
      <c r="N625" t="n">
        <v>2957</v>
      </c>
      <c r="O625" t="n">
        <v>2026.46</v>
      </c>
      <c r="P625" t="n">
        <v>164.09</v>
      </c>
      <c r="Q625" t="n">
        <v>2190.55</v>
      </c>
      <c r="R625" t="inlineStr">
        <is>
          <t>12/07/2021</t>
        </is>
      </c>
      <c r="S625" t="inlineStr">
        <is>
          <t>02</t>
        </is>
      </c>
      <c r="T625" t="inlineStr">
        <is>
          <t>02</t>
        </is>
      </c>
      <c r="U625" t="inlineStr">
        <is>
          <t>Tuesday</t>
        </is>
      </c>
      <c r="V625" t="n">
        <v>49</v>
      </c>
      <c r="W625" t="n">
        <v>2021</v>
      </c>
      <c r="X625" t="inlineStr">
        <is>
          <t>Week 49</t>
        </is>
      </c>
    </row>
    <row r="626">
      <c r="A626" s="19" t="n">
        <v>44537.125</v>
      </c>
      <c r="B626" t="n">
        <v>99.89</v>
      </c>
      <c r="C626" t="n">
        <v>99.26000000000001</v>
      </c>
      <c r="D626" t="n">
        <v>99.86</v>
      </c>
      <c r="E626" t="n">
        <v>0.63</v>
      </c>
      <c r="F626" t="n">
        <v>96.44</v>
      </c>
      <c r="G626" t="n">
        <v>99.67</v>
      </c>
      <c r="H626" t="n">
        <v>100</v>
      </c>
      <c r="I626" t="n">
        <v>96.2</v>
      </c>
      <c r="J626" t="n">
        <v>7.9</v>
      </c>
      <c r="K626" t="n">
        <v>61.37</v>
      </c>
      <c r="L626" t="n">
        <v>2.21</v>
      </c>
      <c r="M626" t="n">
        <v>3119112</v>
      </c>
      <c r="N626" t="n">
        <v>1740</v>
      </c>
      <c r="O626" t="n">
        <v>1637.99</v>
      </c>
      <c r="P626" t="n">
        <v>132.38</v>
      </c>
      <c r="Q626" t="n">
        <v>1770.37</v>
      </c>
      <c r="R626" t="inlineStr">
        <is>
          <t>12/07/2021</t>
        </is>
      </c>
      <c r="S626" t="inlineStr">
        <is>
          <t>03</t>
        </is>
      </c>
      <c r="T626" t="inlineStr">
        <is>
          <t>03</t>
        </is>
      </c>
      <c r="U626" t="inlineStr">
        <is>
          <t>Tuesday</t>
        </is>
      </c>
      <c r="V626" t="n">
        <v>49</v>
      </c>
      <c r="W626" t="n">
        <v>2021</v>
      </c>
      <c r="X626" t="inlineStr">
        <is>
          <t>Week 49</t>
        </is>
      </c>
    </row>
    <row r="627">
      <c r="A627" s="19" t="n">
        <v>44537.16666666666</v>
      </c>
      <c r="B627" t="n">
        <v>99.95</v>
      </c>
      <c r="C627" t="n">
        <v>99.28</v>
      </c>
      <c r="D627" t="n">
        <v>99.84999999999999</v>
      </c>
      <c r="E627" t="n">
        <v>1.29</v>
      </c>
      <c r="F627" t="n">
        <v>99.31999999999999</v>
      </c>
      <c r="G627" t="n">
        <v>99.73999999999999</v>
      </c>
      <c r="H627" t="n">
        <v>100</v>
      </c>
      <c r="I627" t="n">
        <v>97.25</v>
      </c>
      <c r="J627" t="n">
        <v>5.79</v>
      </c>
      <c r="K627" t="n">
        <v>61.59</v>
      </c>
      <c r="L627" t="n">
        <v>2.6</v>
      </c>
      <c r="M627" t="n">
        <v>3043373</v>
      </c>
      <c r="N627" t="n">
        <v>1918</v>
      </c>
      <c r="O627" t="n">
        <v>1283.08</v>
      </c>
      <c r="P627" t="n">
        <v>119.23</v>
      </c>
      <c r="Q627" t="n">
        <v>1402.31</v>
      </c>
      <c r="R627" t="inlineStr">
        <is>
          <t>12/07/2021</t>
        </is>
      </c>
      <c r="S627" t="inlineStr">
        <is>
          <t>04</t>
        </is>
      </c>
      <c r="T627" t="inlineStr">
        <is>
          <t>04</t>
        </is>
      </c>
      <c r="U627" t="inlineStr">
        <is>
          <t>Tuesday</t>
        </is>
      </c>
      <c r="V627" t="n">
        <v>49</v>
      </c>
      <c r="W627" t="n">
        <v>2021</v>
      </c>
      <c r="X627" t="inlineStr">
        <is>
          <t>Week 49</t>
        </is>
      </c>
    </row>
    <row r="628">
      <c r="A628" s="19" t="n">
        <v>44537.20833333334</v>
      </c>
      <c r="B628" t="n">
        <v>99.95999999999999</v>
      </c>
      <c r="C628" t="n">
        <v>99.28</v>
      </c>
      <c r="D628" t="n">
        <v>99.94</v>
      </c>
      <c r="E628" t="n">
        <v>0.85</v>
      </c>
      <c r="F628" t="n">
        <v>99.15000000000001</v>
      </c>
      <c r="G628" t="n">
        <v>99.65000000000001</v>
      </c>
      <c r="H628" t="n">
        <v>100</v>
      </c>
      <c r="I628" t="n">
        <v>96.88</v>
      </c>
      <c r="J628" t="n">
        <v>6.23</v>
      </c>
      <c r="K628" t="n">
        <v>61.03</v>
      </c>
      <c r="L628" t="n">
        <v>2.02</v>
      </c>
      <c r="M628" t="n">
        <v>3135549</v>
      </c>
      <c r="N628" t="n">
        <v>3257</v>
      </c>
      <c r="O628" t="n">
        <v>1200.5</v>
      </c>
      <c r="P628" t="n">
        <v>105.22</v>
      </c>
      <c r="Q628" t="n">
        <v>1305.72</v>
      </c>
      <c r="R628" t="inlineStr">
        <is>
          <t>12/07/2021</t>
        </is>
      </c>
      <c r="S628" t="inlineStr">
        <is>
          <t>05</t>
        </is>
      </c>
      <c r="T628" t="inlineStr">
        <is>
          <t>05</t>
        </is>
      </c>
      <c r="U628" t="inlineStr">
        <is>
          <t>Tuesday</t>
        </is>
      </c>
      <c r="V628" t="n">
        <v>49</v>
      </c>
      <c r="W628" t="n">
        <v>2021</v>
      </c>
      <c r="X628" t="inlineStr">
        <is>
          <t>Week 49</t>
        </is>
      </c>
    </row>
    <row r="629">
      <c r="A629" s="19" t="n">
        <v>44537.25</v>
      </c>
      <c r="B629" t="n">
        <v>99.95</v>
      </c>
      <c r="C629" t="n">
        <v>99.2</v>
      </c>
      <c r="D629" t="n">
        <v>99.81999999999999</v>
      </c>
      <c r="E629" t="n">
        <v>0.8100000000000001</v>
      </c>
      <c r="F629" t="n">
        <v>99.26000000000001</v>
      </c>
      <c r="G629" t="n">
        <v>99.7</v>
      </c>
      <c r="H629" t="n">
        <v>97.44</v>
      </c>
      <c r="I629" t="n">
        <v>96.01000000000001</v>
      </c>
      <c r="J629" t="n">
        <v>7.62</v>
      </c>
      <c r="K629" t="n">
        <v>57.19</v>
      </c>
      <c r="L629" t="n">
        <v>2.05</v>
      </c>
      <c r="M629" t="n">
        <v>2574619</v>
      </c>
      <c r="N629" t="n">
        <v>4566</v>
      </c>
      <c r="O629" t="n">
        <v>999.67</v>
      </c>
      <c r="P629" t="n">
        <v>94.16</v>
      </c>
      <c r="Q629" t="n">
        <v>1093.83</v>
      </c>
      <c r="R629" t="inlineStr">
        <is>
          <t>12/07/2021</t>
        </is>
      </c>
      <c r="S629" t="inlineStr">
        <is>
          <t>06</t>
        </is>
      </c>
      <c r="T629" t="inlineStr">
        <is>
          <t>06</t>
        </is>
      </c>
      <c r="U629" t="inlineStr">
        <is>
          <t>Tuesday</t>
        </is>
      </c>
      <c r="V629" t="n">
        <v>49</v>
      </c>
      <c r="W629" t="n">
        <v>2021</v>
      </c>
      <c r="X629" t="inlineStr">
        <is>
          <t>Week 49</t>
        </is>
      </c>
    </row>
    <row r="630">
      <c r="A630" s="19" t="n">
        <v>44536</v>
      </c>
      <c r="B630" t="n">
        <v>99.92</v>
      </c>
      <c r="C630" t="n">
        <v>99.01000000000001</v>
      </c>
      <c r="D630" t="n">
        <v>99.84</v>
      </c>
      <c r="E630" t="n">
        <v>1.43</v>
      </c>
      <c r="F630" t="n">
        <v>99.02</v>
      </c>
      <c r="G630" t="n">
        <v>99.58</v>
      </c>
      <c r="H630" t="n">
        <v>90.8</v>
      </c>
      <c r="I630" t="n">
        <v>94.17</v>
      </c>
      <c r="J630" t="n">
        <v>40.97</v>
      </c>
      <c r="K630" t="n">
        <v>39.64</v>
      </c>
      <c r="L630" t="n">
        <v>2.37</v>
      </c>
      <c r="M630" t="n">
        <v>3777583</v>
      </c>
      <c r="N630" t="n">
        <v>9338</v>
      </c>
      <c r="O630" t="n">
        <v>3652.45</v>
      </c>
      <c r="P630" t="n">
        <v>291.66</v>
      </c>
      <c r="Q630" t="n">
        <v>3944.11</v>
      </c>
      <c r="R630" t="inlineStr">
        <is>
          <t>12/06/2021</t>
        </is>
      </c>
      <c r="S630" t="inlineStr">
        <is>
          <t>00</t>
        </is>
      </c>
      <c r="T630" t="inlineStr">
        <is>
          <t>00</t>
        </is>
      </c>
      <c r="U630" t="inlineStr">
        <is>
          <t>Monday</t>
        </is>
      </c>
      <c r="V630" t="n">
        <v>49</v>
      </c>
      <c r="W630" t="n">
        <v>2021</v>
      </c>
      <c r="X630" t="inlineStr">
        <is>
          <t>Week 49</t>
        </is>
      </c>
    </row>
    <row r="631">
      <c r="A631" s="19" t="n">
        <v>44536.04166666666</v>
      </c>
      <c r="B631" t="n">
        <v>99.91</v>
      </c>
      <c r="C631" t="n">
        <v>99.08</v>
      </c>
      <c r="D631" t="n">
        <v>99.81</v>
      </c>
      <c r="E631" t="n">
        <v>1.72</v>
      </c>
      <c r="F631" t="n">
        <v>98.22</v>
      </c>
      <c r="G631" t="n">
        <v>99.67</v>
      </c>
      <c r="H631" t="n">
        <v>97.5</v>
      </c>
      <c r="I631" t="n">
        <v>97.25</v>
      </c>
      <c r="J631" t="n">
        <v>24.32</v>
      </c>
      <c r="K631" t="n">
        <v>47.06</v>
      </c>
      <c r="L631" t="n">
        <v>2.15</v>
      </c>
      <c r="M631" t="n">
        <v>3387526</v>
      </c>
      <c r="N631" t="n">
        <v>5102</v>
      </c>
      <c r="O631" t="n">
        <v>2797.98</v>
      </c>
      <c r="P631" t="n">
        <v>208.07</v>
      </c>
      <c r="Q631" t="n">
        <v>3006.05</v>
      </c>
      <c r="R631" t="inlineStr">
        <is>
          <t>12/06/2021</t>
        </is>
      </c>
      <c r="S631" t="inlineStr">
        <is>
          <t>01</t>
        </is>
      </c>
      <c r="T631" t="inlineStr">
        <is>
          <t>01</t>
        </is>
      </c>
      <c r="U631" t="inlineStr">
        <is>
          <t>Monday</t>
        </is>
      </c>
      <c r="V631" t="n">
        <v>49</v>
      </c>
      <c r="W631" t="n">
        <v>2021</v>
      </c>
      <c r="X631" t="inlineStr">
        <is>
          <t>Week 49</t>
        </is>
      </c>
    </row>
    <row r="632">
      <c r="A632" s="19" t="n">
        <v>44536.08333333334</v>
      </c>
      <c r="B632" t="n">
        <v>99.86</v>
      </c>
      <c r="C632" t="n">
        <v>99.13</v>
      </c>
      <c r="D632" t="n">
        <v>99.70999999999999</v>
      </c>
      <c r="E632" t="n">
        <v>1.69</v>
      </c>
      <c r="F632" t="n">
        <v>97.59</v>
      </c>
      <c r="G632" t="n">
        <v>99.63</v>
      </c>
      <c r="H632" t="n">
        <v>100</v>
      </c>
      <c r="I632" t="n">
        <v>95.53</v>
      </c>
      <c r="J632" t="n">
        <v>13.52</v>
      </c>
      <c r="K632" t="n">
        <v>54.98</v>
      </c>
      <c r="L632" t="n">
        <v>2.44</v>
      </c>
      <c r="M632" t="n">
        <v>3195689</v>
      </c>
      <c r="N632" t="n">
        <v>3253</v>
      </c>
      <c r="O632" t="n">
        <v>2097.77</v>
      </c>
      <c r="P632" t="n">
        <v>165.68</v>
      </c>
      <c r="Q632" t="n">
        <v>2263.45</v>
      </c>
      <c r="R632" t="inlineStr">
        <is>
          <t>12/06/2021</t>
        </is>
      </c>
      <c r="S632" t="inlineStr">
        <is>
          <t>02</t>
        </is>
      </c>
      <c r="T632" t="inlineStr">
        <is>
          <t>02</t>
        </is>
      </c>
      <c r="U632" t="inlineStr">
        <is>
          <t>Monday</t>
        </is>
      </c>
      <c r="V632" t="n">
        <v>49</v>
      </c>
      <c r="W632" t="n">
        <v>2021</v>
      </c>
      <c r="X632" t="inlineStr">
        <is>
          <t>Week 49</t>
        </is>
      </c>
    </row>
    <row r="633">
      <c r="A633" s="19" t="n">
        <v>44536.125</v>
      </c>
      <c r="B633" t="n">
        <v>99.89</v>
      </c>
      <c r="C633" t="n">
        <v>99.14</v>
      </c>
      <c r="D633" t="n">
        <v>99.8</v>
      </c>
      <c r="E633" t="n">
        <v>1.26</v>
      </c>
      <c r="F633" t="n">
        <v>98.73999999999999</v>
      </c>
      <c r="G633" t="n">
        <v>99.7</v>
      </c>
      <c r="H633" t="n">
        <v>88.23999999999999</v>
      </c>
      <c r="I633" t="n">
        <v>93.92</v>
      </c>
      <c r="J633" t="n">
        <v>8.4</v>
      </c>
      <c r="K633" t="n">
        <v>61.17</v>
      </c>
      <c r="L633" t="n">
        <v>2.62</v>
      </c>
      <c r="M633" t="n">
        <v>3062910</v>
      </c>
      <c r="N633" t="n">
        <v>2176</v>
      </c>
      <c r="O633" t="n">
        <v>1582.74</v>
      </c>
      <c r="P633" t="n">
        <v>133.4</v>
      </c>
      <c r="Q633" t="n">
        <v>1716.14</v>
      </c>
      <c r="R633" t="inlineStr">
        <is>
          <t>12/06/2021</t>
        </is>
      </c>
      <c r="S633" t="inlineStr">
        <is>
          <t>03</t>
        </is>
      </c>
      <c r="T633" t="inlineStr">
        <is>
          <t>03</t>
        </is>
      </c>
      <c r="U633" t="inlineStr">
        <is>
          <t>Monday</t>
        </is>
      </c>
      <c r="V633" t="n">
        <v>49</v>
      </c>
      <c r="W633" t="n">
        <v>2021</v>
      </c>
      <c r="X633" t="inlineStr">
        <is>
          <t>Week 49</t>
        </is>
      </c>
    </row>
    <row r="634">
      <c r="A634" s="19" t="n">
        <v>44536.16666666666</v>
      </c>
      <c r="B634" t="n">
        <v>99.90000000000001</v>
      </c>
      <c r="C634" t="n">
        <v>99.12</v>
      </c>
      <c r="D634" t="n">
        <v>99.70999999999999</v>
      </c>
      <c r="E634" t="n">
        <v>0.9399999999999999</v>
      </c>
      <c r="F634" t="n">
        <v>96.55</v>
      </c>
      <c r="G634" t="n">
        <v>99.63</v>
      </c>
      <c r="H634" t="n">
        <v>100</v>
      </c>
      <c r="I634" t="n">
        <v>96.64</v>
      </c>
      <c r="J634" t="n">
        <v>5.6</v>
      </c>
      <c r="K634" t="n">
        <v>63.94</v>
      </c>
      <c r="L634" t="n">
        <v>2.83</v>
      </c>
      <c r="M634" t="n">
        <v>2941652</v>
      </c>
      <c r="N634" t="n">
        <v>1958</v>
      </c>
      <c r="O634" t="n">
        <v>1267.35</v>
      </c>
      <c r="P634" t="n">
        <v>115.07</v>
      </c>
      <c r="Q634" t="n">
        <v>1382.42</v>
      </c>
      <c r="R634" t="inlineStr">
        <is>
          <t>12/06/2021</t>
        </is>
      </c>
      <c r="S634" t="inlineStr">
        <is>
          <t>04</t>
        </is>
      </c>
      <c r="T634" t="inlineStr">
        <is>
          <t>04</t>
        </is>
      </c>
      <c r="U634" t="inlineStr">
        <is>
          <t>Monday</t>
        </is>
      </c>
      <c r="V634" t="n">
        <v>49</v>
      </c>
      <c r="W634" t="n">
        <v>2021</v>
      </c>
      <c r="X634" t="inlineStr">
        <is>
          <t>Week 49</t>
        </is>
      </c>
    </row>
    <row r="635">
      <c r="A635" s="19" t="n">
        <v>44536.20833333334</v>
      </c>
      <c r="B635" t="n">
        <v>99.84</v>
      </c>
      <c r="C635" t="n">
        <v>99.06999999999999</v>
      </c>
      <c r="D635" t="n">
        <v>99.62</v>
      </c>
      <c r="E635" t="n">
        <v>0.89</v>
      </c>
      <c r="F635" t="n">
        <v>99.08</v>
      </c>
      <c r="G635" t="n">
        <v>99.70999999999999</v>
      </c>
      <c r="H635" t="n">
        <v>100</v>
      </c>
      <c r="I635" t="n">
        <v>94.55</v>
      </c>
      <c r="J635" t="n">
        <v>5.75</v>
      </c>
      <c r="K635" t="n">
        <v>64.28</v>
      </c>
      <c r="L635" t="n">
        <v>2.17</v>
      </c>
      <c r="M635" t="n">
        <v>3038373</v>
      </c>
      <c r="N635" t="n">
        <v>3156</v>
      </c>
      <c r="O635" t="n">
        <v>1204.87</v>
      </c>
      <c r="P635" t="n">
        <v>103.79</v>
      </c>
      <c r="Q635" t="n">
        <v>1308.66</v>
      </c>
      <c r="R635" t="inlineStr">
        <is>
          <t>12/06/2021</t>
        </is>
      </c>
      <c r="S635" t="inlineStr">
        <is>
          <t>05</t>
        </is>
      </c>
      <c r="T635" t="inlineStr">
        <is>
          <t>05</t>
        </is>
      </c>
      <c r="U635" t="inlineStr">
        <is>
          <t>Monday</t>
        </is>
      </c>
      <c r="V635" t="n">
        <v>49</v>
      </c>
      <c r="W635" t="n">
        <v>2021</v>
      </c>
      <c r="X635" t="inlineStr">
        <is>
          <t>Week 49</t>
        </is>
      </c>
    </row>
    <row r="636">
      <c r="A636" s="19" t="n">
        <v>44536.25</v>
      </c>
      <c r="B636" t="n">
        <v>99.91</v>
      </c>
      <c r="C636" t="n">
        <v>98.92</v>
      </c>
      <c r="D636" t="n">
        <v>99.81</v>
      </c>
      <c r="E636" t="n">
        <v>0.75</v>
      </c>
      <c r="F636" t="n">
        <v>99.15000000000001</v>
      </c>
      <c r="G636" t="n">
        <v>99.64</v>
      </c>
      <c r="H636" t="n">
        <v>100</v>
      </c>
      <c r="I636" t="n">
        <v>94.23</v>
      </c>
      <c r="J636" t="n">
        <v>11.21</v>
      </c>
      <c r="K636" t="n">
        <v>55.81</v>
      </c>
      <c r="L636" t="n">
        <v>2.12</v>
      </c>
      <c r="M636" t="n">
        <v>3391871</v>
      </c>
      <c r="N636" t="n">
        <v>6747</v>
      </c>
      <c r="O636" t="n">
        <v>1421.95</v>
      </c>
      <c r="P636" t="n">
        <v>132.52</v>
      </c>
      <c r="Q636" t="n">
        <v>1554.47</v>
      </c>
      <c r="R636" t="inlineStr">
        <is>
          <t>12/06/2021</t>
        </is>
      </c>
      <c r="S636" t="inlineStr">
        <is>
          <t>06</t>
        </is>
      </c>
      <c r="T636" t="inlineStr">
        <is>
          <t>06</t>
        </is>
      </c>
      <c r="U636" t="inlineStr">
        <is>
          <t>Monday</t>
        </is>
      </c>
      <c r="V636" t="n">
        <v>49</v>
      </c>
      <c r="W636" t="n">
        <v>2021</v>
      </c>
      <c r="X636" t="inlineStr">
        <is>
          <t>Week 49</t>
        </is>
      </c>
    </row>
    <row r="637">
      <c r="A637" s="19" t="n">
        <v>44536.29166666666</v>
      </c>
      <c r="B637" t="n">
        <v>99.84999999999999</v>
      </c>
      <c r="C637" t="n">
        <v>98.73</v>
      </c>
      <c r="D637" t="n">
        <v>99.78</v>
      </c>
      <c r="E637" t="n">
        <v>1.36</v>
      </c>
      <c r="F637" t="n">
        <v>97.29000000000001</v>
      </c>
      <c r="G637" t="n">
        <v>99.56</v>
      </c>
      <c r="H637" t="n">
        <v>96.06999999999999</v>
      </c>
      <c r="I637" t="n">
        <v>94.05</v>
      </c>
      <c r="J637" t="n">
        <v>32</v>
      </c>
      <c r="K637" t="n">
        <v>45.32</v>
      </c>
      <c r="L637" t="n">
        <v>1.43</v>
      </c>
      <c r="M637" t="n">
        <v>4386007</v>
      </c>
      <c r="N637" t="n">
        <v>20639</v>
      </c>
      <c r="O637" t="n">
        <v>2115.65</v>
      </c>
      <c r="P637" t="n">
        <v>180.76</v>
      </c>
      <c r="Q637" t="n">
        <v>2296.41</v>
      </c>
      <c r="R637" t="inlineStr">
        <is>
          <t>12/06/2021</t>
        </is>
      </c>
      <c r="S637" t="inlineStr">
        <is>
          <t>07</t>
        </is>
      </c>
      <c r="T637" t="inlineStr">
        <is>
          <t>07</t>
        </is>
      </c>
      <c r="U637" t="inlineStr">
        <is>
          <t>Monday</t>
        </is>
      </c>
      <c r="V637" t="n">
        <v>49</v>
      </c>
      <c r="W637" t="n">
        <v>2021</v>
      </c>
      <c r="X637" t="inlineStr">
        <is>
          <t>Week 49</t>
        </is>
      </c>
    </row>
    <row r="638">
      <c r="A638" s="19" t="n">
        <v>44536.33333333334</v>
      </c>
      <c r="B638" t="n">
        <v>99.8</v>
      </c>
      <c r="C638" t="n">
        <v>98.47</v>
      </c>
      <c r="D638" t="n">
        <v>99.73999999999999</v>
      </c>
      <c r="E638" t="n">
        <v>1.24</v>
      </c>
      <c r="F638" t="n">
        <v>97.88</v>
      </c>
      <c r="G638" t="n">
        <v>99.48</v>
      </c>
      <c r="H638" t="n">
        <v>96.22</v>
      </c>
      <c r="I638" t="n">
        <v>94</v>
      </c>
      <c r="J638" t="n">
        <v>87.5</v>
      </c>
      <c r="K638" t="n">
        <v>37.08</v>
      </c>
      <c r="L638" t="n">
        <v>1.27</v>
      </c>
      <c r="M638" t="n">
        <v>5607999</v>
      </c>
      <c r="N638" t="n">
        <v>58687</v>
      </c>
      <c r="O638" t="n">
        <v>2768.19</v>
      </c>
      <c r="P638" t="n">
        <v>275.9</v>
      </c>
      <c r="Q638" t="n">
        <v>3044.09</v>
      </c>
      <c r="R638" t="inlineStr">
        <is>
          <t>12/06/2021</t>
        </is>
      </c>
      <c r="S638" t="inlineStr">
        <is>
          <t>08</t>
        </is>
      </c>
      <c r="T638" t="inlineStr">
        <is>
          <t>08</t>
        </is>
      </c>
      <c r="U638" t="inlineStr">
        <is>
          <t>Monday</t>
        </is>
      </c>
      <c r="V638" t="n">
        <v>49</v>
      </c>
      <c r="W638" t="n">
        <v>2021</v>
      </c>
      <c r="X638" t="inlineStr">
        <is>
          <t>Week 49</t>
        </is>
      </c>
    </row>
    <row r="639">
      <c r="A639" s="19" t="n">
        <v>44536.375</v>
      </c>
      <c r="B639" t="n">
        <v>99.83</v>
      </c>
      <c r="C639" t="n">
        <v>98.5</v>
      </c>
      <c r="D639" t="n">
        <v>99.73999999999999</v>
      </c>
      <c r="E639" t="n">
        <v>1.41</v>
      </c>
      <c r="F639" t="n">
        <v>96.81999999999999</v>
      </c>
      <c r="G639" t="n">
        <v>99.47</v>
      </c>
      <c r="H639" t="n">
        <v>94.77</v>
      </c>
      <c r="I639" t="n">
        <v>94.42</v>
      </c>
      <c r="J639" t="n">
        <v>136.16</v>
      </c>
      <c r="K639" t="n">
        <v>36.32</v>
      </c>
      <c r="L639" t="n">
        <v>1.12</v>
      </c>
      <c r="M639" t="n">
        <v>5655990</v>
      </c>
      <c r="N639" t="n">
        <v>62169</v>
      </c>
      <c r="O639" t="n">
        <v>2905.33</v>
      </c>
      <c r="P639" t="n">
        <v>309.35</v>
      </c>
      <c r="Q639" t="n">
        <v>3214.68</v>
      </c>
      <c r="R639" t="inlineStr">
        <is>
          <t>12/06/2021</t>
        </is>
      </c>
      <c r="S639" t="inlineStr">
        <is>
          <t>09</t>
        </is>
      </c>
      <c r="T639" t="inlineStr">
        <is>
          <t>09</t>
        </is>
      </c>
      <c r="U639" t="inlineStr">
        <is>
          <t>Monday</t>
        </is>
      </c>
      <c r="V639" t="n">
        <v>49</v>
      </c>
      <c r="W639" t="n">
        <v>2021</v>
      </c>
      <c r="X639" t="inlineStr">
        <is>
          <t>Week 49</t>
        </is>
      </c>
    </row>
    <row r="640">
      <c r="A640" s="19" t="n">
        <v>44536.41666666666</v>
      </c>
      <c r="B640" t="n">
        <v>99.89</v>
      </c>
      <c r="C640" t="n">
        <v>98.44</v>
      </c>
      <c r="D640" t="n">
        <v>99.8</v>
      </c>
      <c r="E640" t="n">
        <v>1.22</v>
      </c>
      <c r="F640" t="n">
        <v>96.25</v>
      </c>
      <c r="G640" t="n">
        <v>99.44</v>
      </c>
      <c r="H640" t="n">
        <v>96.8</v>
      </c>
      <c r="I640" t="n">
        <v>94.63</v>
      </c>
      <c r="J640" t="n">
        <v>156.24</v>
      </c>
      <c r="K640" t="n">
        <v>33.84</v>
      </c>
      <c r="L640" t="n">
        <v>0.93</v>
      </c>
      <c r="M640" t="n">
        <v>5925821</v>
      </c>
      <c r="N640" t="n">
        <v>68796</v>
      </c>
      <c r="O640" t="n">
        <v>3204.57</v>
      </c>
      <c r="P640" t="n">
        <v>341.95</v>
      </c>
      <c r="Q640" t="n">
        <v>3546.52</v>
      </c>
      <c r="R640" t="inlineStr">
        <is>
          <t>12/06/2021</t>
        </is>
      </c>
      <c r="S640" t="inlineStr">
        <is>
          <t>10</t>
        </is>
      </c>
      <c r="T640" t="inlineStr">
        <is>
          <t>10</t>
        </is>
      </c>
      <c r="U640" t="inlineStr">
        <is>
          <t>Monday</t>
        </is>
      </c>
      <c r="V640" t="n">
        <v>49</v>
      </c>
      <c r="W640" t="n">
        <v>2021</v>
      </c>
      <c r="X640" t="inlineStr">
        <is>
          <t>Week 49</t>
        </is>
      </c>
    </row>
    <row r="641">
      <c r="A641" s="19" t="n">
        <v>44536.45833333334</v>
      </c>
      <c r="B641" t="n">
        <v>99.84</v>
      </c>
      <c r="C641" t="n">
        <v>98.38</v>
      </c>
      <c r="D641" t="n">
        <v>99.72</v>
      </c>
      <c r="E641" t="n">
        <v>1.38</v>
      </c>
      <c r="F641" t="n">
        <v>93.79000000000001</v>
      </c>
      <c r="G641" t="n">
        <v>99.39</v>
      </c>
      <c r="H641" t="n">
        <v>91.56999999999999</v>
      </c>
      <c r="I641" t="n">
        <v>94.76000000000001</v>
      </c>
      <c r="J641" t="n">
        <v>166.94</v>
      </c>
      <c r="K641" t="n">
        <v>31.14</v>
      </c>
      <c r="L641" t="n">
        <v>0.93</v>
      </c>
      <c r="M641" t="n">
        <v>6196660</v>
      </c>
      <c r="N641" t="n">
        <v>75027</v>
      </c>
      <c r="O641" t="n">
        <v>3401.5</v>
      </c>
      <c r="P641" t="n">
        <v>376.15</v>
      </c>
      <c r="Q641" t="n">
        <v>3777.65</v>
      </c>
      <c r="R641" t="inlineStr">
        <is>
          <t>12/06/2021</t>
        </is>
      </c>
      <c r="S641" t="inlineStr">
        <is>
          <t>11</t>
        </is>
      </c>
      <c r="T641" t="inlineStr">
        <is>
          <t>11</t>
        </is>
      </c>
      <c r="U641" t="inlineStr">
        <is>
          <t>Monday</t>
        </is>
      </c>
      <c r="V641" t="n">
        <v>49</v>
      </c>
      <c r="W641" t="n">
        <v>2021</v>
      </c>
      <c r="X641" t="inlineStr">
        <is>
          <t>Week 49</t>
        </is>
      </c>
    </row>
    <row r="642">
      <c r="A642" s="19" t="n">
        <v>44536.5</v>
      </c>
      <c r="B642" t="n">
        <v>99.84999999999999</v>
      </c>
      <c r="C642" t="n">
        <v>98.28</v>
      </c>
      <c r="D642" t="n">
        <v>99.75</v>
      </c>
      <c r="E642" t="n">
        <v>1.67</v>
      </c>
      <c r="F642" t="n">
        <v>96.67</v>
      </c>
      <c r="G642" t="n">
        <v>99.36</v>
      </c>
      <c r="H642" t="n">
        <v>94.06999999999999</v>
      </c>
      <c r="I642" t="n">
        <v>94.14</v>
      </c>
      <c r="J642" t="n">
        <v>176.1</v>
      </c>
      <c r="K642" t="n">
        <v>29.6</v>
      </c>
      <c r="L642" t="n">
        <v>0.84</v>
      </c>
      <c r="M642" t="n">
        <v>6472716</v>
      </c>
      <c r="N642" t="n">
        <v>79958</v>
      </c>
      <c r="O642" t="n">
        <v>3778.11</v>
      </c>
      <c r="P642" t="n">
        <v>406.99</v>
      </c>
      <c r="Q642" t="n">
        <v>4185.1</v>
      </c>
      <c r="R642" t="inlineStr">
        <is>
          <t>12/06/2021</t>
        </is>
      </c>
      <c r="S642" t="inlineStr">
        <is>
          <t>12</t>
        </is>
      </c>
      <c r="T642" t="inlineStr">
        <is>
          <t>12</t>
        </is>
      </c>
      <c r="U642" t="inlineStr">
        <is>
          <t>Monday</t>
        </is>
      </c>
      <c r="V642" t="n">
        <v>49</v>
      </c>
      <c r="W642" t="n">
        <v>2021</v>
      </c>
      <c r="X642" t="inlineStr">
        <is>
          <t>Week 49</t>
        </is>
      </c>
    </row>
    <row r="643">
      <c r="A643" s="19" t="n">
        <v>44536.54166666666</v>
      </c>
      <c r="B643" t="n">
        <v>99.86</v>
      </c>
      <c r="C643" t="n">
        <v>98.28</v>
      </c>
      <c r="D643" t="n">
        <v>99.77</v>
      </c>
      <c r="E643" t="n">
        <v>2.08</v>
      </c>
      <c r="F643" t="n">
        <v>96.77</v>
      </c>
      <c r="G643" t="n">
        <v>99.33</v>
      </c>
      <c r="H643" t="n">
        <v>95.14</v>
      </c>
      <c r="I643" t="n">
        <v>93.67</v>
      </c>
      <c r="J643" t="n">
        <v>175.29</v>
      </c>
      <c r="K643" t="n">
        <v>29.21</v>
      </c>
      <c r="L643" t="n">
        <v>0.84</v>
      </c>
      <c r="M643" t="n">
        <v>6452998</v>
      </c>
      <c r="N643" t="n">
        <v>83113</v>
      </c>
      <c r="O643" t="n">
        <v>3845.94</v>
      </c>
      <c r="P643" t="n">
        <v>421.23</v>
      </c>
      <c r="Q643" t="n">
        <v>4267.17</v>
      </c>
      <c r="R643" t="inlineStr">
        <is>
          <t>12/06/2021</t>
        </is>
      </c>
      <c r="S643" t="inlineStr">
        <is>
          <t>13</t>
        </is>
      </c>
      <c r="T643" t="inlineStr">
        <is>
          <t>13</t>
        </is>
      </c>
      <c r="U643" t="inlineStr">
        <is>
          <t>Monday</t>
        </is>
      </c>
      <c r="V643" t="n">
        <v>49</v>
      </c>
      <c r="W643" t="n">
        <v>2021</v>
      </c>
      <c r="X643" t="inlineStr">
        <is>
          <t>Week 49</t>
        </is>
      </c>
    </row>
    <row r="644">
      <c r="A644" s="19" t="n">
        <v>44536.58333333334</v>
      </c>
      <c r="B644" t="n">
        <v>99.84999999999999</v>
      </c>
      <c r="C644" t="n">
        <v>98.38</v>
      </c>
      <c r="D644" t="n">
        <v>99.73</v>
      </c>
      <c r="E644" t="n">
        <v>1.61</v>
      </c>
      <c r="F644" t="n">
        <v>96.95</v>
      </c>
      <c r="G644" t="n">
        <v>99.36</v>
      </c>
      <c r="H644" t="n">
        <v>94.79000000000001</v>
      </c>
      <c r="I644" t="n">
        <v>93.73</v>
      </c>
      <c r="J644" t="n">
        <v>186.24</v>
      </c>
      <c r="K644" t="n">
        <v>29.27</v>
      </c>
      <c r="L644" t="n">
        <v>0.95</v>
      </c>
      <c r="M644" t="n">
        <v>6486035</v>
      </c>
      <c r="N644" t="n">
        <v>87837</v>
      </c>
      <c r="O644" t="n">
        <v>3875.77</v>
      </c>
      <c r="P644" t="n">
        <v>436.31</v>
      </c>
      <c r="Q644" t="n">
        <v>4312.08</v>
      </c>
      <c r="R644" t="inlineStr">
        <is>
          <t>12/06/2021</t>
        </is>
      </c>
      <c r="S644" t="inlineStr">
        <is>
          <t>14</t>
        </is>
      </c>
      <c r="T644" t="inlineStr">
        <is>
          <t>14</t>
        </is>
      </c>
      <c r="U644" t="inlineStr">
        <is>
          <t>Monday</t>
        </is>
      </c>
      <c r="V644" t="n">
        <v>49</v>
      </c>
      <c r="W644" t="n">
        <v>2021</v>
      </c>
      <c r="X644" t="inlineStr">
        <is>
          <t>Week 49</t>
        </is>
      </c>
    </row>
    <row r="645">
      <c r="A645" s="19" t="n">
        <v>44536.625</v>
      </c>
      <c r="B645" t="n">
        <v>99.84999999999999</v>
      </c>
      <c r="C645" t="n">
        <v>98.29000000000001</v>
      </c>
      <c r="D645" t="n">
        <v>99.76000000000001</v>
      </c>
      <c r="E645" t="n">
        <v>1.45</v>
      </c>
      <c r="F645" t="n">
        <v>97.77</v>
      </c>
      <c r="G645" t="n">
        <v>99.36</v>
      </c>
      <c r="H645" t="n">
        <v>92.79000000000001</v>
      </c>
      <c r="I645" t="n">
        <v>93.88</v>
      </c>
      <c r="J645" t="n">
        <v>197.73</v>
      </c>
      <c r="K645" t="n">
        <v>27.68</v>
      </c>
      <c r="L645" t="n">
        <v>0.92</v>
      </c>
      <c r="M645" t="n">
        <v>6897396</v>
      </c>
      <c r="N645" t="n">
        <v>103816</v>
      </c>
      <c r="O645" t="n">
        <v>4264.23</v>
      </c>
      <c r="P645" t="n">
        <v>464.43</v>
      </c>
      <c r="Q645" t="n">
        <v>4728.66</v>
      </c>
      <c r="R645" t="inlineStr">
        <is>
          <t>12/06/2021</t>
        </is>
      </c>
      <c r="S645" t="inlineStr">
        <is>
          <t>15</t>
        </is>
      </c>
      <c r="T645" t="inlineStr">
        <is>
          <t>15</t>
        </is>
      </c>
      <c r="U645" t="inlineStr">
        <is>
          <t>Monday</t>
        </is>
      </c>
      <c r="V645" t="n">
        <v>49</v>
      </c>
      <c r="W645" t="n">
        <v>2021</v>
      </c>
      <c r="X645" t="inlineStr">
        <is>
          <t>Week 49</t>
        </is>
      </c>
    </row>
    <row r="646">
      <c r="A646" s="19" t="n">
        <v>44536.66666666666</v>
      </c>
      <c r="B646" t="n">
        <v>99.84</v>
      </c>
      <c r="C646" t="n">
        <v>98.38</v>
      </c>
      <c r="D646" t="n">
        <v>99.73</v>
      </c>
      <c r="E646" t="n">
        <v>1.7</v>
      </c>
      <c r="F646" t="n">
        <v>98.42</v>
      </c>
      <c r="G646" t="n">
        <v>99.34</v>
      </c>
      <c r="H646" t="n">
        <v>92.95</v>
      </c>
      <c r="I646" t="n">
        <v>93.17</v>
      </c>
      <c r="J646" t="n">
        <v>199.94</v>
      </c>
      <c r="K646" t="n">
        <v>26.69</v>
      </c>
      <c r="L646" t="n">
        <v>0.97</v>
      </c>
      <c r="M646" t="n">
        <v>6620862</v>
      </c>
      <c r="N646" t="n">
        <v>95409</v>
      </c>
      <c r="O646" t="n">
        <v>4526.33</v>
      </c>
      <c r="P646" t="n">
        <v>476.22</v>
      </c>
      <c r="Q646" t="n">
        <v>5002.55</v>
      </c>
      <c r="R646" t="inlineStr">
        <is>
          <t>12/06/2021</t>
        </is>
      </c>
      <c r="S646" t="inlineStr">
        <is>
          <t>16</t>
        </is>
      </c>
      <c r="T646" t="inlineStr">
        <is>
          <t>16</t>
        </is>
      </c>
      <c r="U646" t="inlineStr">
        <is>
          <t>Monday</t>
        </is>
      </c>
      <c r="V646" t="n">
        <v>49</v>
      </c>
      <c r="W646" t="n">
        <v>2021</v>
      </c>
      <c r="X646" t="inlineStr">
        <is>
          <t>Week 49</t>
        </is>
      </c>
    </row>
    <row r="647">
      <c r="A647" s="19" t="n">
        <v>44536.70833333334</v>
      </c>
      <c r="B647" t="n">
        <v>99.84999999999999</v>
      </c>
      <c r="C647" t="n">
        <v>98.36</v>
      </c>
      <c r="D647" t="n">
        <v>99.75</v>
      </c>
      <c r="E647" t="n">
        <v>1.95</v>
      </c>
      <c r="F647" t="n">
        <v>98.55</v>
      </c>
      <c r="G647" t="n">
        <v>99.31999999999999</v>
      </c>
      <c r="H647" t="n">
        <v>95.36</v>
      </c>
      <c r="I647" t="n">
        <v>92.40000000000001</v>
      </c>
      <c r="J647" t="n">
        <v>197.93</v>
      </c>
      <c r="K647" t="n">
        <v>25.82</v>
      </c>
      <c r="L647" t="n">
        <v>0.96</v>
      </c>
      <c r="M647" t="n">
        <v>6454112</v>
      </c>
      <c r="N647" t="n">
        <v>86242</v>
      </c>
      <c r="O647" t="n">
        <v>4806.05</v>
      </c>
      <c r="P647" t="n">
        <v>481.52</v>
      </c>
      <c r="Q647" t="n">
        <v>5287.57</v>
      </c>
      <c r="R647" t="inlineStr">
        <is>
          <t>12/06/2021</t>
        </is>
      </c>
      <c r="S647" t="inlineStr">
        <is>
          <t>17</t>
        </is>
      </c>
      <c r="T647" t="inlineStr">
        <is>
          <t>17</t>
        </is>
      </c>
      <c r="U647" t="inlineStr">
        <is>
          <t>Monday</t>
        </is>
      </c>
      <c r="V647" t="n">
        <v>49</v>
      </c>
      <c r="W647" t="n">
        <v>2021</v>
      </c>
      <c r="X647" t="inlineStr">
        <is>
          <t>Week 49</t>
        </is>
      </c>
    </row>
    <row r="648">
      <c r="A648" s="19" t="n">
        <v>44536.75</v>
      </c>
      <c r="B648" t="n">
        <v>99.81999999999999</v>
      </c>
      <c r="C648" t="n">
        <v>98.44</v>
      </c>
      <c r="D648" t="n">
        <v>99.69</v>
      </c>
      <c r="E648" t="n">
        <v>1.77</v>
      </c>
      <c r="F648" t="n">
        <v>98.56999999999999</v>
      </c>
      <c r="G648" t="n">
        <v>99.28</v>
      </c>
      <c r="H648" t="n">
        <v>95.45</v>
      </c>
      <c r="I648" t="n">
        <v>91.29000000000001</v>
      </c>
      <c r="J648" t="n">
        <v>171.29</v>
      </c>
      <c r="K648" t="n">
        <v>26.98</v>
      </c>
      <c r="L648" t="n">
        <v>1.09</v>
      </c>
      <c r="M648" t="n">
        <v>6143979</v>
      </c>
      <c r="N648" t="n">
        <v>72597</v>
      </c>
      <c r="O648" t="n">
        <v>5009.46</v>
      </c>
      <c r="P648" t="n">
        <v>480.21</v>
      </c>
      <c r="Q648" t="n">
        <v>5489.67</v>
      </c>
      <c r="R648" t="inlineStr">
        <is>
          <t>12/06/2021</t>
        </is>
      </c>
      <c r="S648" t="inlineStr">
        <is>
          <t>18</t>
        </is>
      </c>
      <c r="T648" t="inlineStr">
        <is>
          <t>18</t>
        </is>
      </c>
      <c r="U648" t="inlineStr">
        <is>
          <t>Monday</t>
        </is>
      </c>
      <c r="V648" t="n">
        <v>49</v>
      </c>
      <c r="W648" t="n">
        <v>2021</v>
      </c>
      <c r="X648" t="inlineStr">
        <is>
          <t>Week 49</t>
        </is>
      </c>
    </row>
    <row r="649">
      <c r="A649" s="19" t="n">
        <v>44536.79166666666</v>
      </c>
      <c r="B649" t="n">
        <v>99.84999999999999</v>
      </c>
      <c r="C649" t="n">
        <v>98.55</v>
      </c>
      <c r="D649" t="n">
        <v>99.79000000000001</v>
      </c>
      <c r="E649" t="n">
        <v>1.92</v>
      </c>
      <c r="F649" t="n">
        <v>98.62</v>
      </c>
      <c r="G649" t="n">
        <v>99.31999999999999</v>
      </c>
      <c r="H649" t="n">
        <v>95.08</v>
      </c>
      <c r="I649" t="n">
        <v>92.56</v>
      </c>
      <c r="J649" t="n">
        <v>150.16</v>
      </c>
      <c r="K649" t="n">
        <v>27.28</v>
      </c>
      <c r="L649" t="n">
        <v>1.16</v>
      </c>
      <c r="M649" t="n">
        <v>5787158</v>
      </c>
      <c r="N649" t="n">
        <v>60170</v>
      </c>
      <c r="O649" t="n">
        <v>5246.49</v>
      </c>
      <c r="P649" t="n">
        <v>486.04</v>
      </c>
      <c r="Q649" t="n">
        <v>5732.53</v>
      </c>
      <c r="R649" t="inlineStr">
        <is>
          <t>12/06/2021</t>
        </is>
      </c>
      <c r="S649" t="inlineStr">
        <is>
          <t>19</t>
        </is>
      </c>
      <c r="T649" t="inlineStr">
        <is>
          <t>19</t>
        </is>
      </c>
      <c r="U649" t="inlineStr">
        <is>
          <t>Monday</t>
        </is>
      </c>
      <c r="V649" t="n">
        <v>49</v>
      </c>
      <c r="W649" t="n">
        <v>2021</v>
      </c>
      <c r="X649" t="inlineStr">
        <is>
          <t>Week 49</t>
        </is>
      </c>
    </row>
    <row r="650">
      <c r="A650" s="19" t="n">
        <v>44536.83333333334</v>
      </c>
      <c r="B650" t="n">
        <v>99.88</v>
      </c>
      <c r="C650" t="n">
        <v>98.59999999999999</v>
      </c>
      <c r="D650" t="n">
        <v>99.81999999999999</v>
      </c>
      <c r="E650" t="n">
        <v>1.74</v>
      </c>
      <c r="F650" t="n">
        <v>98.66</v>
      </c>
      <c r="G650" t="n">
        <v>99.33</v>
      </c>
      <c r="H650" t="n">
        <v>93.17</v>
      </c>
      <c r="I650" t="n">
        <v>91.67</v>
      </c>
      <c r="J650" t="n">
        <v>138.39</v>
      </c>
      <c r="K650" t="n">
        <v>26.87</v>
      </c>
      <c r="L650" t="n">
        <v>1.33</v>
      </c>
      <c r="M650" t="n">
        <v>5378387</v>
      </c>
      <c r="N650" t="n">
        <v>48439</v>
      </c>
      <c r="O650" t="n">
        <v>5451.29</v>
      </c>
      <c r="P650" t="n">
        <v>494.89</v>
      </c>
      <c r="Q650" t="n">
        <v>5946.18</v>
      </c>
      <c r="R650" t="inlineStr">
        <is>
          <t>12/06/2021</t>
        </is>
      </c>
      <c r="S650" t="inlineStr">
        <is>
          <t>20</t>
        </is>
      </c>
      <c r="T650" t="inlineStr">
        <is>
          <t>20</t>
        </is>
      </c>
      <c r="U650" t="inlineStr">
        <is>
          <t>Monday</t>
        </is>
      </c>
      <c r="V650" t="n">
        <v>49</v>
      </c>
      <c r="W650" t="n">
        <v>2021</v>
      </c>
      <c r="X650" t="inlineStr">
        <is>
          <t>Week 49</t>
        </is>
      </c>
    </row>
    <row r="651">
      <c r="A651" s="19" t="n">
        <v>44536.875</v>
      </c>
      <c r="B651" t="n">
        <v>99.86</v>
      </c>
      <c r="C651" t="n">
        <v>98.73</v>
      </c>
      <c r="D651" t="n">
        <v>99.70999999999999</v>
      </c>
      <c r="E651" t="n">
        <v>1.94</v>
      </c>
      <c r="F651" t="n">
        <v>98.31</v>
      </c>
      <c r="G651" t="n">
        <v>99.34999999999999</v>
      </c>
      <c r="H651" t="n">
        <v>90.09999999999999</v>
      </c>
      <c r="I651" t="n">
        <v>91.59</v>
      </c>
      <c r="J651" t="n">
        <v>123.3</v>
      </c>
      <c r="K651" t="n">
        <v>26.69</v>
      </c>
      <c r="L651" t="n">
        <v>1.36</v>
      </c>
      <c r="M651" t="n">
        <v>5079008</v>
      </c>
      <c r="N651" t="n">
        <v>37249</v>
      </c>
      <c r="O651" t="n">
        <v>5416.36</v>
      </c>
      <c r="P651" t="n">
        <v>463.31</v>
      </c>
      <c r="Q651" t="n">
        <v>5879.67</v>
      </c>
      <c r="R651" t="inlineStr">
        <is>
          <t>12/06/2021</t>
        </is>
      </c>
      <c r="S651" t="inlineStr">
        <is>
          <t>21</t>
        </is>
      </c>
      <c r="T651" t="inlineStr">
        <is>
          <t>21</t>
        </is>
      </c>
      <c r="U651" t="inlineStr">
        <is>
          <t>Monday</t>
        </is>
      </c>
      <c r="V651" t="n">
        <v>49</v>
      </c>
      <c r="W651" t="n">
        <v>2021</v>
      </c>
      <c r="X651" t="inlineStr">
        <is>
          <t>Week 49</t>
        </is>
      </c>
    </row>
    <row r="652">
      <c r="A652" s="19" t="n">
        <v>44536.91666666666</v>
      </c>
      <c r="B652" t="n">
        <v>99.92</v>
      </c>
      <c r="C652" t="n">
        <v>98.81999999999999</v>
      </c>
      <c r="D652" t="n">
        <v>99.81999999999999</v>
      </c>
      <c r="E652" t="n">
        <v>1.73</v>
      </c>
      <c r="F652" t="n">
        <v>98.84</v>
      </c>
      <c r="G652" t="n">
        <v>99.43000000000001</v>
      </c>
      <c r="H652" t="n">
        <v>93.81</v>
      </c>
      <c r="I652" t="n">
        <v>90.65000000000001</v>
      </c>
      <c r="J652" t="n">
        <v>94.75</v>
      </c>
      <c r="K652" t="n">
        <v>28.7</v>
      </c>
      <c r="L652" t="n">
        <v>1.49</v>
      </c>
      <c r="M652" t="n">
        <v>4765449</v>
      </c>
      <c r="N652" t="n">
        <v>25559</v>
      </c>
      <c r="O652" t="n">
        <v>5068.96</v>
      </c>
      <c r="P652" t="n">
        <v>420.44</v>
      </c>
      <c r="Q652" t="n">
        <v>5489.4</v>
      </c>
      <c r="R652" t="inlineStr">
        <is>
          <t>12/06/2021</t>
        </is>
      </c>
      <c r="S652" t="inlineStr">
        <is>
          <t>22</t>
        </is>
      </c>
      <c r="T652" t="inlineStr">
        <is>
          <t>22</t>
        </is>
      </c>
      <c r="U652" t="inlineStr">
        <is>
          <t>Monday</t>
        </is>
      </c>
      <c r="V652" t="n">
        <v>49</v>
      </c>
      <c r="W652" t="n">
        <v>2021</v>
      </c>
      <c r="X652" t="inlineStr">
        <is>
          <t>Week 49</t>
        </is>
      </c>
    </row>
    <row r="653">
      <c r="A653" s="19" t="n">
        <v>44536.95833333334</v>
      </c>
      <c r="B653" t="n">
        <v>99.93000000000001</v>
      </c>
      <c r="C653" t="n">
        <v>98.87</v>
      </c>
      <c r="D653" t="n">
        <v>99.70999999999999</v>
      </c>
      <c r="E653" t="n">
        <v>1.73</v>
      </c>
      <c r="F653" t="n">
        <v>98.79000000000001</v>
      </c>
      <c r="G653" t="n">
        <v>99.51000000000001</v>
      </c>
      <c r="H653" t="n">
        <v>94.48</v>
      </c>
      <c r="I653" t="n">
        <v>91.5</v>
      </c>
      <c r="J653" t="n">
        <v>61.62</v>
      </c>
      <c r="K653" t="n">
        <v>34.15</v>
      </c>
      <c r="L653" t="n">
        <v>1.72</v>
      </c>
      <c r="M653" t="n">
        <v>4247962</v>
      </c>
      <c r="N653" t="n">
        <v>15539</v>
      </c>
      <c r="O653" t="n">
        <v>4314.43</v>
      </c>
      <c r="P653" t="n">
        <v>351.88</v>
      </c>
      <c r="Q653" t="n">
        <v>4666.31</v>
      </c>
      <c r="R653" t="inlineStr">
        <is>
          <t>12/06/2021</t>
        </is>
      </c>
      <c r="S653" t="inlineStr">
        <is>
          <t>23</t>
        </is>
      </c>
      <c r="T653" t="inlineStr">
        <is>
          <t>23</t>
        </is>
      </c>
      <c r="U653" t="inlineStr">
        <is>
          <t>Monday</t>
        </is>
      </c>
      <c r="V653" t="n">
        <v>49</v>
      </c>
      <c r="W653" t="n">
        <v>2021</v>
      </c>
      <c r="X653" t="inlineStr">
        <is>
          <t>Week 49</t>
        </is>
      </c>
    </row>
    <row r="654">
      <c r="A654" s="19" t="n">
        <v>44537</v>
      </c>
      <c r="B654" t="n">
        <v>99.87</v>
      </c>
      <c r="C654" t="n">
        <v>98.98999999999999</v>
      </c>
      <c r="D654" t="n">
        <v>99.76000000000001</v>
      </c>
      <c r="E654" t="n">
        <v>3.66</v>
      </c>
      <c r="F654" t="n">
        <v>98.05</v>
      </c>
      <c r="G654" t="n">
        <v>99.61</v>
      </c>
      <c r="H654" t="n">
        <v>93.2</v>
      </c>
      <c r="I654" t="n">
        <v>93.73999999999999</v>
      </c>
      <c r="J654" t="n">
        <v>40.62</v>
      </c>
      <c r="K654" t="n">
        <v>41.67</v>
      </c>
      <c r="L654" t="n">
        <v>1.9</v>
      </c>
      <c r="M654" t="n">
        <v>3832057</v>
      </c>
      <c r="N654" t="n">
        <v>8865</v>
      </c>
      <c r="O654" t="n">
        <v>3504.52</v>
      </c>
      <c r="P654" t="n">
        <v>267.87</v>
      </c>
      <c r="Q654" t="n">
        <v>3772.39</v>
      </c>
      <c r="R654" t="inlineStr">
        <is>
          <t>12/07/2021</t>
        </is>
      </c>
      <c r="S654" t="inlineStr">
        <is>
          <t>00</t>
        </is>
      </c>
      <c r="T654" t="inlineStr">
        <is>
          <t>00</t>
        </is>
      </c>
      <c r="U654" t="inlineStr">
        <is>
          <t>Tuesday</t>
        </is>
      </c>
      <c r="V654" t="n">
        <v>49</v>
      </c>
      <c r="W654" t="n">
        <v>2021</v>
      </c>
      <c r="X654" t="inlineStr">
        <is>
          <t>Week 49</t>
        </is>
      </c>
    </row>
    <row r="655">
      <c r="A655" s="19" t="n">
        <v>44537.04166666666</v>
      </c>
      <c r="B655" t="n">
        <v>99.93000000000001</v>
      </c>
      <c r="C655" t="n">
        <v>99.15000000000001</v>
      </c>
      <c r="D655" t="n">
        <v>99.84</v>
      </c>
      <c r="E655" t="n">
        <v>1.48</v>
      </c>
      <c r="F655" t="n">
        <v>98.92</v>
      </c>
      <c r="G655" t="n">
        <v>99.68000000000001</v>
      </c>
      <c r="H655" t="n">
        <v>97.56</v>
      </c>
      <c r="I655" t="n">
        <v>94.06</v>
      </c>
      <c r="J655" t="n">
        <v>25.19</v>
      </c>
      <c r="K655" t="n">
        <v>49.35</v>
      </c>
      <c r="L655" t="n">
        <v>2.06</v>
      </c>
      <c r="M655" t="n">
        <v>3456471</v>
      </c>
      <c r="N655" t="n">
        <v>4752</v>
      </c>
      <c r="O655" t="n">
        <v>2638.96</v>
      </c>
      <c r="P655" t="n">
        <v>198.24</v>
      </c>
      <c r="Q655" t="n">
        <v>2837.2</v>
      </c>
      <c r="R655" t="inlineStr">
        <is>
          <t>12/07/2021</t>
        </is>
      </c>
      <c r="S655" t="inlineStr">
        <is>
          <t>01</t>
        </is>
      </c>
      <c r="T655" t="inlineStr">
        <is>
          <t>01</t>
        </is>
      </c>
      <c r="U655" t="inlineStr">
        <is>
          <t>Tuesday</t>
        </is>
      </c>
      <c r="V655" t="n">
        <v>49</v>
      </c>
      <c r="W655" t="n">
        <v>2021</v>
      </c>
      <c r="X655" t="inlineStr">
        <is>
          <t>Week 49</t>
        </is>
      </c>
    </row>
    <row r="656">
      <c r="A656" s="19" t="n">
        <v>44537.08333333334</v>
      </c>
      <c r="B656" t="n">
        <v>99.92</v>
      </c>
      <c r="C656" t="n">
        <v>99.11</v>
      </c>
      <c r="D656" t="n">
        <v>99.86</v>
      </c>
      <c r="E656" t="n">
        <v>3.42</v>
      </c>
      <c r="F656" t="n">
        <v>99.08</v>
      </c>
      <c r="G656" t="n">
        <v>99.68000000000001</v>
      </c>
      <c r="H656" t="n">
        <v>100</v>
      </c>
      <c r="I656" t="n">
        <v>96.29000000000001</v>
      </c>
      <c r="J656" t="n">
        <v>13.66</v>
      </c>
      <c r="K656" t="n">
        <v>54.84</v>
      </c>
      <c r="L656" t="n">
        <v>2.3</v>
      </c>
      <c r="M656" t="n">
        <v>3272064</v>
      </c>
      <c r="N656" t="n">
        <v>2957</v>
      </c>
      <c r="O656" t="n">
        <v>2026.46</v>
      </c>
      <c r="P656" t="n">
        <v>164.09</v>
      </c>
      <c r="Q656" t="n">
        <v>2190.55</v>
      </c>
      <c r="R656" t="inlineStr">
        <is>
          <t>12/07/2021</t>
        </is>
      </c>
      <c r="S656" t="inlineStr">
        <is>
          <t>02</t>
        </is>
      </c>
      <c r="T656" t="inlineStr">
        <is>
          <t>02</t>
        </is>
      </c>
      <c r="U656" t="inlineStr">
        <is>
          <t>Tuesday</t>
        </is>
      </c>
      <c r="V656" t="n">
        <v>49</v>
      </c>
      <c r="W656" t="n">
        <v>2021</v>
      </c>
      <c r="X656" t="inlineStr">
        <is>
          <t>Week 49</t>
        </is>
      </c>
    </row>
    <row r="657">
      <c r="A657" s="19" t="n">
        <v>44537.125</v>
      </c>
      <c r="B657" t="n">
        <v>99.89</v>
      </c>
      <c r="C657" t="n">
        <v>99.26000000000001</v>
      </c>
      <c r="D657" t="n">
        <v>99.86</v>
      </c>
      <c r="E657" t="n">
        <v>0.63</v>
      </c>
      <c r="F657" t="n">
        <v>96.44</v>
      </c>
      <c r="G657" t="n">
        <v>99.67</v>
      </c>
      <c r="H657" t="n">
        <v>100</v>
      </c>
      <c r="I657" t="n">
        <v>96.2</v>
      </c>
      <c r="J657" t="n">
        <v>7.9</v>
      </c>
      <c r="K657" t="n">
        <v>61.37</v>
      </c>
      <c r="L657" t="n">
        <v>2.21</v>
      </c>
      <c r="M657" t="n">
        <v>3119112</v>
      </c>
      <c r="N657" t="n">
        <v>1740</v>
      </c>
      <c r="O657" t="n">
        <v>1637.99</v>
      </c>
      <c r="P657" t="n">
        <v>132.38</v>
      </c>
      <c r="Q657" t="n">
        <v>1770.37</v>
      </c>
      <c r="R657" t="inlineStr">
        <is>
          <t>12/07/2021</t>
        </is>
      </c>
      <c r="S657" t="inlineStr">
        <is>
          <t>03</t>
        </is>
      </c>
      <c r="T657" t="inlineStr">
        <is>
          <t>03</t>
        </is>
      </c>
      <c r="U657" t="inlineStr">
        <is>
          <t>Tuesday</t>
        </is>
      </c>
      <c r="V657" t="n">
        <v>49</v>
      </c>
      <c r="W657" t="n">
        <v>2021</v>
      </c>
      <c r="X657" t="inlineStr">
        <is>
          <t>Week 49</t>
        </is>
      </c>
    </row>
    <row r="658">
      <c r="A658" s="19" t="n">
        <v>44537.16666666666</v>
      </c>
      <c r="B658" t="n">
        <v>99.95</v>
      </c>
      <c r="C658" t="n">
        <v>99.28</v>
      </c>
      <c r="D658" t="n">
        <v>99.84999999999999</v>
      </c>
      <c r="E658" t="n">
        <v>1.29</v>
      </c>
      <c r="F658" t="n">
        <v>99.31999999999999</v>
      </c>
      <c r="G658" t="n">
        <v>99.73999999999999</v>
      </c>
      <c r="H658" t="n">
        <v>100</v>
      </c>
      <c r="I658" t="n">
        <v>97.25</v>
      </c>
      <c r="J658" t="n">
        <v>5.79</v>
      </c>
      <c r="K658" t="n">
        <v>61.59</v>
      </c>
      <c r="L658" t="n">
        <v>2.6</v>
      </c>
      <c r="M658" t="n">
        <v>3043373</v>
      </c>
      <c r="N658" t="n">
        <v>1918</v>
      </c>
      <c r="O658" t="n">
        <v>1283.08</v>
      </c>
      <c r="P658" t="n">
        <v>119.23</v>
      </c>
      <c r="Q658" t="n">
        <v>1402.31</v>
      </c>
      <c r="R658" t="inlineStr">
        <is>
          <t>12/07/2021</t>
        </is>
      </c>
      <c r="S658" t="inlineStr">
        <is>
          <t>04</t>
        </is>
      </c>
      <c r="T658" t="inlineStr">
        <is>
          <t>04</t>
        </is>
      </c>
      <c r="U658" t="inlineStr">
        <is>
          <t>Tuesday</t>
        </is>
      </c>
      <c r="V658" t="n">
        <v>49</v>
      </c>
      <c r="W658" t="n">
        <v>2021</v>
      </c>
      <c r="X658" t="inlineStr">
        <is>
          <t>Week 49</t>
        </is>
      </c>
    </row>
    <row r="659">
      <c r="A659" s="19" t="n">
        <v>44537.20833333334</v>
      </c>
      <c r="B659" t="n">
        <v>99.95999999999999</v>
      </c>
      <c r="C659" t="n">
        <v>99.28</v>
      </c>
      <c r="D659" t="n">
        <v>99.94</v>
      </c>
      <c r="E659" t="n">
        <v>0.85</v>
      </c>
      <c r="F659" t="n">
        <v>99.15000000000001</v>
      </c>
      <c r="G659" t="n">
        <v>99.65000000000001</v>
      </c>
      <c r="H659" t="n">
        <v>100</v>
      </c>
      <c r="I659" t="n">
        <v>96.88</v>
      </c>
      <c r="J659" t="n">
        <v>6.23</v>
      </c>
      <c r="K659" t="n">
        <v>61.03</v>
      </c>
      <c r="L659" t="n">
        <v>2.02</v>
      </c>
      <c r="M659" t="n">
        <v>3135549</v>
      </c>
      <c r="N659" t="n">
        <v>3257</v>
      </c>
      <c r="O659" t="n">
        <v>1200.5</v>
      </c>
      <c r="P659" t="n">
        <v>105.22</v>
      </c>
      <c r="Q659" t="n">
        <v>1305.72</v>
      </c>
      <c r="R659" t="inlineStr">
        <is>
          <t>12/07/2021</t>
        </is>
      </c>
      <c r="S659" t="inlineStr">
        <is>
          <t>05</t>
        </is>
      </c>
      <c r="T659" t="inlineStr">
        <is>
          <t>05</t>
        </is>
      </c>
      <c r="U659" t="inlineStr">
        <is>
          <t>Tuesday</t>
        </is>
      </c>
      <c r="V659" t="n">
        <v>49</v>
      </c>
      <c r="W659" t="n">
        <v>2021</v>
      </c>
      <c r="X659" t="inlineStr">
        <is>
          <t>Week 49</t>
        </is>
      </c>
    </row>
    <row r="660">
      <c r="A660" s="19" t="n">
        <v>44537.25</v>
      </c>
      <c r="B660" t="n">
        <v>99.95</v>
      </c>
      <c r="C660" t="n">
        <v>99.2</v>
      </c>
      <c r="D660" t="n">
        <v>99.81999999999999</v>
      </c>
      <c r="E660" t="n">
        <v>0.8100000000000001</v>
      </c>
      <c r="F660" t="n">
        <v>99.26000000000001</v>
      </c>
      <c r="G660" t="n">
        <v>99.7</v>
      </c>
      <c r="H660" t="n">
        <v>97.44</v>
      </c>
      <c r="I660" t="n">
        <v>96.01000000000001</v>
      </c>
      <c r="J660" t="n">
        <v>7.62</v>
      </c>
      <c r="K660" t="n">
        <v>57.19</v>
      </c>
      <c r="L660" t="n">
        <v>2.05</v>
      </c>
      <c r="M660" t="n">
        <v>2574619</v>
      </c>
      <c r="N660" t="n">
        <v>4566</v>
      </c>
      <c r="O660" t="n">
        <v>999.67</v>
      </c>
      <c r="P660" t="n">
        <v>94.16</v>
      </c>
      <c r="Q660" t="n">
        <v>1093.83</v>
      </c>
      <c r="R660" t="inlineStr">
        <is>
          <t>12/07/2021</t>
        </is>
      </c>
      <c r="S660" t="inlineStr">
        <is>
          <t>06</t>
        </is>
      </c>
      <c r="T660" t="inlineStr">
        <is>
          <t>06</t>
        </is>
      </c>
      <c r="U660" t="inlineStr">
        <is>
          <t>Tuesday</t>
        </is>
      </c>
      <c r="V660" t="n">
        <v>49</v>
      </c>
      <c r="W660" t="n">
        <v>2021</v>
      </c>
      <c r="X660" t="inlineStr">
        <is>
          <t>Week 49</t>
        </is>
      </c>
    </row>
    <row r="661">
      <c r="A661" s="19" t="n">
        <v>44536</v>
      </c>
      <c r="B661" t="n">
        <v>99.92</v>
      </c>
      <c r="C661" t="n">
        <v>99.01000000000001</v>
      </c>
      <c r="D661" t="n">
        <v>99.84</v>
      </c>
      <c r="E661" t="n">
        <v>1.43</v>
      </c>
      <c r="F661" t="n">
        <v>99.02</v>
      </c>
      <c r="G661" t="n">
        <v>99.58</v>
      </c>
      <c r="H661" t="n">
        <v>90.8</v>
      </c>
      <c r="I661" t="n">
        <v>94.17</v>
      </c>
      <c r="J661" t="n">
        <v>40.97</v>
      </c>
      <c r="K661" t="n">
        <v>39.64</v>
      </c>
      <c r="L661" t="n">
        <v>2.37</v>
      </c>
      <c r="M661" t="n">
        <v>3777583</v>
      </c>
      <c r="N661" t="n">
        <v>9338</v>
      </c>
      <c r="O661" t="n">
        <v>3652.45</v>
      </c>
      <c r="P661" t="n">
        <v>291.66</v>
      </c>
      <c r="Q661" t="n">
        <v>3944.11</v>
      </c>
      <c r="R661" t="inlineStr">
        <is>
          <t>12/06/2021</t>
        </is>
      </c>
      <c r="S661" t="inlineStr">
        <is>
          <t>00</t>
        </is>
      </c>
      <c r="T661" t="inlineStr">
        <is>
          <t>00</t>
        </is>
      </c>
      <c r="U661" t="inlineStr">
        <is>
          <t>Monday</t>
        </is>
      </c>
      <c r="V661" t="n">
        <v>49</v>
      </c>
      <c r="W661" t="n">
        <v>2021</v>
      </c>
      <c r="X661" t="inlineStr">
        <is>
          <t>Week 49</t>
        </is>
      </c>
    </row>
    <row r="662">
      <c r="A662" s="19" t="n">
        <v>44536.04166666666</v>
      </c>
      <c r="B662" t="n">
        <v>99.91</v>
      </c>
      <c r="C662" t="n">
        <v>99.08</v>
      </c>
      <c r="D662" t="n">
        <v>99.81</v>
      </c>
      <c r="E662" t="n">
        <v>1.72</v>
      </c>
      <c r="F662" t="n">
        <v>98.22</v>
      </c>
      <c r="G662" t="n">
        <v>99.67</v>
      </c>
      <c r="H662" t="n">
        <v>97.5</v>
      </c>
      <c r="I662" t="n">
        <v>97.25</v>
      </c>
      <c r="J662" t="n">
        <v>24.32</v>
      </c>
      <c r="K662" t="n">
        <v>47.06</v>
      </c>
      <c r="L662" t="n">
        <v>2.15</v>
      </c>
      <c r="M662" t="n">
        <v>3387526</v>
      </c>
      <c r="N662" t="n">
        <v>5102</v>
      </c>
      <c r="O662" t="n">
        <v>2797.98</v>
      </c>
      <c r="P662" t="n">
        <v>208.07</v>
      </c>
      <c r="Q662" t="n">
        <v>3006.05</v>
      </c>
      <c r="R662" t="inlineStr">
        <is>
          <t>12/06/2021</t>
        </is>
      </c>
      <c r="S662" t="inlineStr">
        <is>
          <t>01</t>
        </is>
      </c>
      <c r="T662" t="inlineStr">
        <is>
          <t>01</t>
        </is>
      </c>
      <c r="U662" t="inlineStr">
        <is>
          <t>Monday</t>
        </is>
      </c>
      <c r="V662" t="n">
        <v>49</v>
      </c>
      <c r="W662" t="n">
        <v>2021</v>
      </c>
      <c r="X662" t="inlineStr">
        <is>
          <t>Week 49</t>
        </is>
      </c>
    </row>
    <row r="663">
      <c r="A663" s="19" t="n">
        <v>44536.08333333334</v>
      </c>
      <c r="B663" t="n">
        <v>99.86</v>
      </c>
      <c r="C663" t="n">
        <v>99.13</v>
      </c>
      <c r="D663" t="n">
        <v>99.70999999999999</v>
      </c>
      <c r="E663" t="n">
        <v>1.69</v>
      </c>
      <c r="F663" t="n">
        <v>97.59</v>
      </c>
      <c r="G663" t="n">
        <v>99.63</v>
      </c>
      <c r="H663" t="n">
        <v>100</v>
      </c>
      <c r="I663" t="n">
        <v>95.53</v>
      </c>
      <c r="J663" t="n">
        <v>13.52</v>
      </c>
      <c r="K663" t="n">
        <v>54.98</v>
      </c>
      <c r="L663" t="n">
        <v>2.44</v>
      </c>
      <c r="M663" t="n">
        <v>3195689</v>
      </c>
      <c r="N663" t="n">
        <v>3253</v>
      </c>
      <c r="O663" t="n">
        <v>2097.77</v>
      </c>
      <c r="P663" t="n">
        <v>165.68</v>
      </c>
      <c r="Q663" t="n">
        <v>2263.45</v>
      </c>
      <c r="R663" t="inlineStr">
        <is>
          <t>12/06/2021</t>
        </is>
      </c>
      <c r="S663" t="inlineStr">
        <is>
          <t>02</t>
        </is>
      </c>
      <c r="T663" t="inlineStr">
        <is>
          <t>02</t>
        </is>
      </c>
      <c r="U663" t="inlineStr">
        <is>
          <t>Monday</t>
        </is>
      </c>
      <c r="V663" t="n">
        <v>49</v>
      </c>
      <c r="W663" t="n">
        <v>2021</v>
      </c>
      <c r="X663" t="inlineStr">
        <is>
          <t>Week 49</t>
        </is>
      </c>
    </row>
    <row r="664">
      <c r="A664" s="19" t="n">
        <v>44536.125</v>
      </c>
      <c r="B664" t="n">
        <v>99.89</v>
      </c>
      <c r="C664" t="n">
        <v>99.14</v>
      </c>
      <c r="D664" t="n">
        <v>99.8</v>
      </c>
      <c r="E664" t="n">
        <v>1.26</v>
      </c>
      <c r="F664" t="n">
        <v>98.73999999999999</v>
      </c>
      <c r="G664" t="n">
        <v>99.7</v>
      </c>
      <c r="H664" t="n">
        <v>88.23999999999999</v>
      </c>
      <c r="I664" t="n">
        <v>93.92</v>
      </c>
      <c r="J664" t="n">
        <v>8.4</v>
      </c>
      <c r="K664" t="n">
        <v>61.17</v>
      </c>
      <c r="L664" t="n">
        <v>2.62</v>
      </c>
      <c r="M664" t="n">
        <v>3062910</v>
      </c>
      <c r="N664" t="n">
        <v>2176</v>
      </c>
      <c r="O664" t="n">
        <v>1582.74</v>
      </c>
      <c r="P664" t="n">
        <v>133.4</v>
      </c>
      <c r="Q664" t="n">
        <v>1716.14</v>
      </c>
      <c r="R664" t="inlineStr">
        <is>
          <t>12/06/2021</t>
        </is>
      </c>
      <c r="S664" t="inlineStr">
        <is>
          <t>03</t>
        </is>
      </c>
      <c r="T664" t="inlineStr">
        <is>
          <t>03</t>
        </is>
      </c>
      <c r="U664" t="inlineStr">
        <is>
          <t>Monday</t>
        </is>
      </c>
      <c r="V664" t="n">
        <v>49</v>
      </c>
      <c r="W664" t="n">
        <v>2021</v>
      </c>
      <c r="X664" t="inlineStr">
        <is>
          <t>Week 49</t>
        </is>
      </c>
    </row>
    <row r="665">
      <c r="A665" s="19" t="n">
        <v>44536.16666666666</v>
      </c>
      <c r="B665" t="n">
        <v>99.90000000000001</v>
      </c>
      <c r="C665" t="n">
        <v>99.12</v>
      </c>
      <c r="D665" t="n">
        <v>99.70999999999999</v>
      </c>
      <c r="E665" t="n">
        <v>0.9399999999999999</v>
      </c>
      <c r="F665" t="n">
        <v>96.55</v>
      </c>
      <c r="G665" t="n">
        <v>99.63</v>
      </c>
      <c r="H665" t="n">
        <v>100</v>
      </c>
      <c r="I665" t="n">
        <v>96.64</v>
      </c>
      <c r="J665" t="n">
        <v>5.6</v>
      </c>
      <c r="K665" t="n">
        <v>63.94</v>
      </c>
      <c r="L665" t="n">
        <v>2.83</v>
      </c>
      <c r="M665" t="n">
        <v>2941652</v>
      </c>
      <c r="N665" t="n">
        <v>1958</v>
      </c>
      <c r="O665" t="n">
        <v>1267.35</v>
      </c>
      <c r="P665" t="n">
        <v>115.07</v>
      </c>
      <c r="Q665" t="n">
        <v>1382.42</v>
      </c>
      <c r="R665" t="inlineStr">
        <is>
          <t>12/06/2021</t>
        </is>
      </c>
      <c r="S665" t="inlineStr">
        <is>
          <t>04</t>
        </is>
      </c>
      <c r="T665" t="inlineStr">
        <is>
          <t>04</t>
        </is>
      </c>
      <c r="U665" t="inlineStr">
        <is>
          <t>Monday</t>
        </is>
      </c>
      <c r="V665" t="n">
        <v>49</v>
      </c>
      <c r="W665" t="n">
        <v>2021</v>
      </c>
      <c r="X665" t="inlineStr">
        <is>
          <t>Week 49</t>
        </is>
      </c>
    </row>
    <row r="666">
      <c r="A666" s="19" t="n">
        <v>44536.20833333334</v>
      </c>
      <c r="B666" t="n">
        <v>99.84</v>
      </c>
      <c r="C666" t="n">
        <v>99.06999999999999</v>
      </c>
      <c r="D666" t="n">
        <v>99.62</v>
      </c>
      <c r="E666" t="n">
        <v>0.89</v>
      </c>
      <c r="F666" t="n">
        <v>99.08</v>
      </c>
      <c r="G666" t="n">
        <v>99.70999999999999</v>
      </c>
      <c r="H666" t="n">
        <v>100</v>
      </c>
      <c r="I666" t="n">
        <v>94.55</v>
      </c>
      <c r="J666" t="n">
        <v>5.75</v>
      </c>
      <c r="K666" t="n">
        <v>64.28</v>
      </c>
      <c r="L666" t="n">
        <v>2.17</v>
      </c>
      <c r="M666" t="n">
        <v>3038373</v>
      </c>
      <c r="N666" t="n">
        <v>3156</v>
      </c>
      <c r="O666" t="n">
        <v>1204.87</v>
      </c>
      <c r="P666" t="n">
        <v>103.79</v>
      </c>
      <c r="Q666" t="n">
        <v>1308.66</v>
      </c>
      <c r="R666" t="inlineStr">
        <is>
          <t>12/06/2021</t>
        </is>
      </c>
      <c r="S666" t="inlineStr">
        <is>
          <t>05</t>
        </is>
      </c>
      <c r="T666" t="inlineStr">
        <is>
          <t>05</t>
        </is>
      </c>
      <c r="U666" t="inlineStr">
        <is>
          <t>Monday</t>
        </is>
      </c>
      <c r="V666" t="n">
        <v>49</v>
      </c>
      <c r="W666" t="n">
        <v>2021</v>
      </c>
      <c r="X666" t="inlineStr">
        <is>
          <t>Week 49</t>
        </is>
      </c>
    </row>
    <row r="667">
      <c r="A667" s="19" t="n">
        <v>44536.25</v>
      </c>
      <c r="B667" t="n">
        <v>99.91</v>
      </c>
      <c r="C667" t="n">
        <v>98.92</v>
      </c>
      <c r="D667" t="n">
        <v>99.81</v>
      </c>
      <c r="E667" t="n">
        <v>0.75</v>
      </c>
      <c r="F667" t="n">
        <v>99.15000000000001</v>
      </c>
      <c r="G667" t="n">
        <v>99.64</v>
      </c>
      <c r="H667" t="n">
        <v>100</v>
      </c>
      <c r="I667" t="n">
        <v>94.23</v>
      </c>
      <c r="J667" t="n">
        <v>11.21</v>
      </c>
      <c r="K667" t="n">
        <v>55.81</v>
      </c>
      <c r="L667" t="n">
        <v>2.12</v>
      </c>
      <c r="M667" t="n">
        <v>3391871</v>
      </c>
      <c r="N667" t="n">
        <v>6747</v>
      </c>
      <c r="O667" t="n">
        <v>1421.95</v>
      </c>
      <c r="P667" t="n">
        <v>132.52</v>
      </c>
      <c r="Q667" t="n">
        <v>1554.47</v>
      </c>
      <c r="R667" t="inlineStr">
        <is>
          <t>12/06/2021</t>
        </is>
      </c>
      <c r="S667" t="inlineStr">
        <is>
          <t>06</t>
        </is>
      </c>
      <c r="T667" t="inlineStr">
        <is>
          <t>06</t>
        </is>
      </c>
      <c r="U667" t="inlineStr">
        <is>
          <t>Monday</t>
        </is>
      </c>
      <c r="V667" t="n">
        <v>49</v>
      </c>
      <c r="W667" t="n">
        <v>2021</v>
      </c>
      <c r="X667" t="inlineStr">
        <is>
          <t>Week 49</t>
        </is>
      </c>
    </row>
    <row r="668">
      <c r="A668" s="19" t="n">
        <v>44536.29166666666</v>
      </c>
      <c r="B668" t="n">
        <v>99.84999999999999</v>
      </c>
      <c r="C668" t="n">
        <v>98.73</v>
      </c>
      <c r="D668" t="n">
        <v>99.78</v>
      </c>
      <c r="E668" t="n">
        <v>1.36</v>
      </c>
      <c r="F668" t="n">
        <v>97.29000000000001</v>
      </c>
      <c r="G668" t="n">
        <v>99.56</v>
      </c>
      <c r="H668" t="n">
        <v>96.06999999999999</v>
      </c>
      <c r="I668" t="n">
        <v>94.05</v>
      </c>
      <c r="J668" t="n">
        <v>32</v>
      </c>
      <c r="K668" t="n">
        <v>45.32</v>
      </c>
      <c r="L668" t="n">
        <v>1.43</v>
      </c>
      <c r="M668" t="n">
        <v>4386007</v>
      </c>
      <c r="N668" t="n">
        <v>20639</v>
      </c>
      <c r="O668" t="n">
        <v>2115.65</v>
      </c>
      <c r="P668" t="n">
        <v>180.76</v>
      </c>
      <c r="Q668" t="n">
        <v>2296.41</v>
      </c>
      <c r="R668" t="inlineStr">
        <is>
          <t>12/06/2021</t>
        </is>
      </c>
      <c r="S668" t="inlineStr">
        <is>
          <t>07</t>
        </is>
      </c>
      <c r="T668" t="inlineStr">
        <is>
          <t>07</t>
        </is>
      </c>
      <c r="U668" t="inlineStr">
        <is>
          <t>Monday</t>
        </is>
      </c>
      <c r="V668" t="n">
        <v>49</v>
      </c>
      <c r="W668" t="n">
        <v>2021</v>
      </c>
      <c r="X668" t="inlineStr">
        <is>
          <t>Week 49</t>
        </is>
      </c>
    </row>
    <row r="669">
      <c r="A669" s="19" t="n">
        <v>44536.33333333334</v>
      </c>
      <c r="B669" t="n">
        <v>99.8</v>
      </c>
      <c r="C669" t="n">
        <v>98.47</v>
      </c>
      <c r="D669" t="n">
        <v>99.73999999999999</v>
      </c>
      <c r="E669" t="n">
        <v>1.24</v>
      </c>
      <c r="F669" t="n">
        <v>97.88</v>
      </c>
      <c r="G669" t="n">
        <v>99.48</v>
      </c>
      <c r="H669" t="n">
        <v>96.22</v>
      </c>
      <c r="I669" t="n">
        <v>94</v>
      </c>
      <c r="J669" t="n">
        <v>87.5</v>
      </c>
      <c r="K669" t="n">
        <v>37.08</v>
      </c>
      <c r="L669" t="n">
        <v>1.27</v>
      </c>
      <c r="M669" t="n">
        <v>5607999</v>
      </c>
      <c r="N669" t="n">
        <v>58687</v>
      </c>
      <c r="O669" t="n">
        <v>2768.19</v>
      </c>
      <c r="P669" t="n">
        <v>275.9</v>
      </c>
      <c r="Q669" t="n">
        <v>3044.09</v>
      </c>
      <c r="R669" t="inlineStr">
        <is>
          <t>12/06/2021</t>
        </is>
      </c>
      <c r="S669" t="inlineStr">
        <is>
          <t>08</t>
        </is>
      </c>
      <c r="T669" t="inlineStr">
        <is>
          <t>08</t>
        </is>
      </c>
      <c r="U669" t="inlineStr">
        <is>
          <t>Monday</t>
        </is>
      </c>
      <c r="V669" t="n">
        <v>49</v>
      </c>
      <c r="W669" t="n">
        <v>2021</v>
      </c>
      <c r="X669" t="inlineStr">
        <is>
          <t>Week 49</t>
        </is>
      </c>
    </row>
    <row r="670">
      <c r="A670" s="19" t="n">
        <v>44536.375</v>
      </c>
      <c r="B670" t="n">
        <v>99.83</v>
      </c>
      <c r="C670" t="n">
        <v>98.5</v>
      </c>
      <c r="D670" t="n">
        <v>99.73999999999999</v>
      </c>
      <c r="E670" t="n">
        <v>1.41</v>
      </c>
      <c r="F670" t="n">
        <v>96.81999999999999</v>
      </c>
      <c r="G670" t="n">
        <v>99.47</v>
      </c>
      <c r="H670" t="n">
        <v>94.77</v>
      </c>
      <c r="I670" t="n">
        <v>94.42</v>
      </c>
      <c r="J670" t="n">
        <v>136.16</v>
      </c>
      <c r="K670" t="n">
        <v>36.32</v>
      </c>
      <c r="L670" t="n">
        <v>1.12</v>
      </c>
      <c r="M670" t="n">
        <v>5655990</v>
      </c>
      <c r="N670" t="n">
        <v>62169</v>
      </c>
      <c r="O670" t="n">
        <v>2905.33</v>
      </c>
      <c r="P670" t="n">
        <v>309.35</v>
      </c>
      <c r="Q670" t="n">
        <v>3214.68</v>
      </c>
      <c r="R670" t="inlineStr">
        <is>
          <t>12/06/2021</t>
        </is>
      </c>
      <c r="S670" t="inlineStr">
        <is>
          <t>09</t>
        </is>
      </c>
      <c r="T670" t="inlineStr">
        <is>
          <t>09</t>
        </is>
      </c>
      <c r="U670" t="inlineStr">
        <is>
          <t>Monday</t>
        </is>
      </c>
      <c r="V670" t="n">
        <v>49</v>
      </c>
      <c r="W670" t="n">
        <v>2021</v>
      </c>
      <c r="X670" t="inlineStr">
        <is>
          <t>Week 49</t>
        </is>
      </c>
    </row>
    <row r="671">
      <c r="A671" s="19" t="n">
        <v>44536.41666666666</v>
      </c>
      <c r="B671" t="n">
        <v>99.89</v>
      </c>
      <c r="C671" t="n">
        <v>98.44</v>
      </c>
      <c r="D671" t="n">
        <v>99.8</v>
      </c>
      <c r="E671" t="n">
        <v>1.22</v>
      </c>
      <c r="F671" t="n">
        <v>96.25</v>
      </c>
      <c r="G671" t="n">
        <v>99.44</v>
      </c>
      <c r="H671" t="n">
        <v>96.8</v>
      </c>
      <c r="I671" t="n">
        <v>94.63</v>
      </c>
      <c r="J671" t="n">
        <v>156.24</v>
      </c>
      <c r="K671" t="n">
        <v>33.84</v>
      </c>
      <c r="L671" t="n">
        <v>0.93</v>
      </c>
      <c r="M671" t="n">
        <v>5925821</v>
      </c>
      <c r="N671" t="n">
        <v>68796</v>
      </c>
      <c r="O671" t="n">
        <v>3204.57</v>
      </c>
      <c r="P671" t="n">
        <v>341.95</v>
      </c>
      <c r="Q671" t="n">
        <v>3546.52</v>
      </c>
      <c r="R671" t="inlineStr">
        <is>
          <t>12/06/2021</t>
        </is>
      </c>
      <c r="S671" t="inlineStr">
        <is>
          <t>10</t>
        </is>
      </c>
      <c r="T671" t="inlineStr">
        <is>
          <t>10</t>
        </is>
      </c>
      <c r="U671" t="inlineStr">
        <is>
          <t>Monday</t>
        </is>
      </c>
      <c r="V671" t="n">
        <v>49</v>
      </c>
      <c r="W671" t="n">
        <v>2021</v>
      </c>
      <c r="X671" t="inlineStr">
        <is>
          <t>Week 49</t>
        </is>
      </c>
    </row>
    <row r="672">
      <c r="A672" s="19" t="n">
        <v>44536.45833333334</v>
      </c>
      <c r="B672" t="n">
        <v>99.84</v>
      </c>
      <c r="C672" t="n">
        <v>98.38</v>
      </c>
      <c r="D672" t="n">
        <v>99.72</v>
      </c>
      <c r="E672" t="n">
        <v>1.38</v>
      </c>
      <c r="F672" t="n">
        <v>93.79000000000001</v>
      </c>
      <c r="G672" t="n">
        <v>99.39</v>
      </c>
      <c r="H672" t="n">
        <v>91.56999999999999</v>
      </c>
      <c r="I672" t="n">
        <v>94.76000000000001</v>
      </c>
      <c r="J672" t="n">
        <v>166.94</v>
      </c>
      <c r="K672" t="n">
        <v>31.14</v>
      </c>
      <c r="L672" t="n">
        <v>0.93</v>
      </c>
      <c r="M672" t="n">
        <v>6196660</v>
      </c>
      <c r="N672" t="n">
        <v>75027</v>
      </c>
      <c r="O672" t="n">
        <v>3401.5</v>
      </c>
      <c r="P672" t="n">
        <v>376.15</v>
      </c>
      <c r="Q672" t="n">
        <v>3777.65</v>
      </c>
      <c r="R672" t="inlineStr">
        <is>
          <t>12/06/2021</t>
        </is>
      </c>
      <c r="S672" t="inlineStr">
        <is>
          <t>11</t>
        </is>
      </c>
      <c r="T672" t="inlineStr">
        <is>
          <t>11</t>
        </is>
      </c>
      <c r="U672" t="inlineStr">
        <is>
          <t>Monday</t>
        </is>
      </c>
      <c r="V672" t="n">
        <v>49</v>
      </c>
      <c r="W672" t="n">
        <v>2021</v>
      </c>
      <c r="X672" t="inlineStr">
        <is>
          <t>Week 49</t>
        </is>
      </c>
    </row>
    <row r="673">
      <c r="A673" s="19" t="n">
        <v>44536.5</v>
      </c>
      <c r="B673" t="n">
        <v>99.84999999999999</v>
      </c>
      <c r="C673" t="n">
        <v>98.28</v>
      </c>
      <c r="D673" t="n">
        <v>99.75</v>
      </c>
      <c r="E673" t="n">
        <v>1.67</v>
      </c>
      <c r="F673" t="n">
        <v>96.67</v>
      </c>
      <c r="G673" t="n">
        <v>99.36</v>
      </c>
      <c r="H673" t="n">
        <v>94.06999999999999</v>
      </c>
      <c r="I673" t="n">
        <v>94.14</v>
      </c>
      <c r="J673" t="n">
        <v>176.1</v>
      </c>
      <c r="K673" t="n">
        <v>29.6</v>
      </c>
      <c r="L673" t="n">
        <v>0.84</v>
      </c>
      <c r="M673" t="n">
        <v>6472716</v>
      </c>
      <c r="N673" t="n">
        <v>79958</v>
      </c>
      <c r="O673" t="n">
        <v>3778.11</v>
      </c>
      <c r="P673" t="n">
        <v>406.99</v>
      </c>
      <c r="Q673" t="n">
        <v>4185.1</v>
      </c>
      <c r="R673" t="inlineStr">
        <is>
          <t>12/06/2021</t>
        </is>
      </c>
      <c r="S673" t="inlineStr">
        <is>
          <t>12</t>
        </is>
      </c>
      <c r="T673" t="inlineStr">
        <is>
          <t>12</t>
        </is>
      </c>
      <c r="U673" t="inlineStr">
        <is>
          <t>Monday</t>
        </is>
      </c>
      <c r="V673" t="n">
        <v>49</v>
      </c>
      <c r="W673" t="n">
        <v>2021</v>
      </c>
      <c r="X673" t="inlineStr">
        <is>
          <t>Week 49</t>
        </is>
      </c>
    </row>
    <row r="674">
      <c r="A674" s="19" t="n">
        <v>44536.54166666666</v>
      </c>
      <c r="B674" t="n">
        <v>99.86</v>
      </c>
      <c r="C674" t="n">
        <v>98.28</v>
      </c>
      <c r="D674" t="n">
        <v>99.77</v>
      </c>
      <c r="E674" t="n">
        <v>2.08</v>
      </c>
      <c r="F674" t="n">
        <v>96.77</v>
      </c>
      <c r="G674" t="n">
        <v>99.33</v>
      </c>
      <c r="H674" t="n">
        <v>95.14</v>
      </c>
      <c r="I674" t="n">
        <v>93.67</v>
      </c>
      <c r="J674" t="n">
        <v>175.29</v>
      </c>
      <c r="K674" t="n">
        <v>29.21</v>
      </c>
      <c r="L674" t="n">
        <v>0.84</v>
      </c>
      <c r="M674" t="n">
        <v>6452998</v>
      </c>
      <c r="N674" t="n">
        <v>83113</v>
      </c>
      <c r="O674" t="n">
        <v>3845.94</v>
      </c>
      <c r="P674" t="n">
        <v>421.23</v>
      </c>
      <c r="Q674" t="n">
        <v>4267.17</v>
      </c>
      <c r="R674" t="inlineStr">
        <is>
          <t>12/06/2021</t>
        </is>
      </c>
      <c r="S674" t="inlineStr">
        <is>
          <t>13</t>
        </is>
      </c>
      <c r="T674" t="inlineStr">
        <is>
          <t>13</t>
        </is>
      </c>
      <c r="U674" t="inlineStr">
        <is>
          <t>Monday</t>
        </is>
      </c>
      <c r="V674" t="n">
        <v>49</v>
      </c>
      <c r="W674" t="n">
        <v>2021</v>
      </c>
      <c r="X674" t="inlineStr">
        <is>
          <t>Week 49</t>
        </is>
      </c>
    </row>
    <row r="675">
      <c r="A675" s="19" t="n">
        <v>44536.58333333334</v>
      </c>
      <c r="B675" t="n">
        <v>99.84999999999999</v>
      </c>
      <c r="C675" t="n">
        <v>98.38</v>
      </c>
      <c r="D675" t="n">
        <v>99.73</v>
      </c>
      <c r="E675" t="n">
        <v>1.61</v>
      </c>
      <c r="F675" t="n">
        <v>96.95</v>
      </c>
      <c r="G675" t="n">
        <v>99.36</v>
      </c>
      <c r="H675" t="n">
        <v>94.79000000000001</v>
      </c>
      <c r="I675" t="n">
        <v>93.73</v>
      </c>
      <c r="J675" t="n">
        <v>186.24</v>
      </c>
      <c r="K675" t="n">
        <v>29.27</v>
      </c>
      <c r="L675" t="n">
        <v>0.95</v>
      </c>
      <c r="M675" t="n">
        <v>6486035</v>
      </c>
      <c r="N675" t="n">
        <v>87837</v>
      </c>
      <c r="O675" t="n">
        <v>3875.77</v>
      </c>
      <c r="P675" t="n">
        <v>436.31</v>
      </c>
      <c r="Q675" t="n">
        <v>4312.08</v>
      </c>
      <c r="R675" t="inlineStr">
        <is>
          <t>12/06/2021</t>
        </is>
      </c>
      <c r="S675" t="inlineStr">
        <is>
          <t>14</t>
        </is>
      </c>
      <c r="T675" t="inlineStr">
        <is>
          <t>14</t>
        </is>
      </c>
      <c r="U675" t="inlineStr">
        <is>
          <t>Monday</t>
        </is>
      </c>
      <c r="V675" t="n">
        <v>49</v>
      </c>
      <c r="W675" t="n">
        <v>2021</v>
      </c>
      <c r="X675" t="inlineStr">
        <is>
          <t>Week 49</t>
        </is>
      </c>
    </row>
    <row r="676">
      <c r="A676" s="19" t="n">
        <v>44536.625</v>
      </c>
      <c r="B676" t="n">
        <v>99.84999999999999</v>
      </c>
      <c r="C676" t="n">
        <v>98.29000000000001</v>
      </c>
      <c r="D676" t="n">
        <v>99.76000000000001</v>
      </c>
      <c r="E676" t="n">
        <v>1.45</v>
      </c>
      <c r="F676" t="n">
        <v>97.77</v>
      </c>
      <c r="G676" t="n">
        <v>99.36</v>
      </c>
      <c r="H676" t="n">
        <v>92.79000000000001</v>
      </c>
      <c r="I676" t="n">
        <v>93.88</v>
      </c>
      <c r="J676" t="n">
        <v>197.73</v>
      </c>
      <c r="K676" t="n">
        <v>27.68</v>
      </c>
      <c r="L676" t="n">
        <v>0.92</v>
      </c>
      <c r="M676" t="n">
        <v>6897396</v>
      </c>
      <c r="N676" t="n">
        <v>103816</v>
      </c>
      <c r="O676" t="n">
        <v>4264.23</v>
      </c>
      <c r="P676" t="n">
        <v>464.43</v>
      </c>
      <c r="Q676" t="n">
        <v>4728.66</v>
      </c>
      <c r="R676" t="inlineStr">
        <is>
          <t>12/06/2021</t>
        </is>
      </c>
      <c r="S676" t="inlineStr">
        <is>
          <t>15</t>
        </is>
      </c>
      <c r="T676" t="inlineStr">
        <is>
          <t>15</t>
        </is>
      </c>
      <c r="U676" t="inlineStr">
        <is>
          <t>Monday</t>
        </is>
      </c>
      <c r="V676" t="n">
        <v>49</v>
      </c>
      <c r="W676" t="n">
        <v>2021</v>
      </c>
      <c r="X676" t="inlineStr">
        <is>
          <t>Week 49</t>
        </is>
      </c>
    </row>
    <row r="677">
      <c r="A677" s="19" t="n">
        <v>44536.66666666666</v>
      </c>
      <c r="B677" t="n">
        <v>99.84</v>
      </c>
      <c r="C677" t="n">
        <v>98.38</v>
      </c>
      <c r="D677" t="n">
        <v>99.73</v>
      </c>
      <c r="E677" t="n">
        <v>1.7</v>
      </c>
      <c r="F677" t="n">
        <v>98.42</v>
      </c>
      <c r="G677" t="n">
        <v>99.34</v>
      </c>
      <c r="H677" t="n">
        <v>92.95</v>
      </c>
      <c r="I677" t="n">
        <v>93.17</v>
      </c>
      <c r="J677" t="n">
        <v>199.94</v>
      </c>
      <c r="K677" t="n">
        <v>26.69</v>
      </c>
      <c r="L677" t="n">
        <v>0.97</v>
      </c>
      <c r="M677" t="n">
        <v>6620862</v>
      </c>
      <c r="N677" t="n">
        <v>95409</v>
      </c>
      <c r="O677" t="n">
        <v>4526.33</v>
      </c>
      <c r="P677" t="n">
        <v>476.22</v>
      </c>
      <c r="Q677" t="n">
        <v>5002.55</v>
      </c>
      <c r="R677" t="inlineStr">
        <is>
          <t>12/06/2021</t>
        </is>
      </c>
      <c r="S677" t="inlineStr">
        <is>
          <t>16</t>
        </is>
      </c>
      <c r="T677" t="inlineStr">
        <is>
          <t>16</t>
        </is>
      </c>
      <c r="U677" t="inlineStr">
        <is>
          <t>Monday</t>
        </is>
      </c>
      <c r="V677" t="n">
        <v>49</v>
      </c>
      <c r="W677" t="n">
        <v>2021</v>
      </c>
      <c r="X677" t="inlineStr">
        <is>
          <t>Week 49</t>
        </is>
      </c>
    </row>
    <row r="678">
      <c r="A678" s="19" t="n">
        <v>44536.70833333334</v>
      </c>
      <c r="B678" t="n">
        <v>99.84999999999999</v>
      </c>
      <c r="C678" t="n">
        <v>98.36</v>
      </c>
      <c r="D678" t="n">
        <v>99.75</v>
      </c>
      <c r="E678" t="n">
        <v>1.95</v>
      </c>
      <c r="F678" t="n">
        <v>98.55</v>
      </c>
      <c r="G678" t="n">
        <v>99.31999999999999</v>
      </c>
      <c r="H678" t="n">
        <v>95.36</v>
      </c>
      <c r="I678" t="n">
        <v>92.40000000000001</v>
      </c>
      <c r="J678" t="n">
        <v>197.93</v>
      </c>
      <c r="K678" t="n">
        <v>25.82</v>
      </c>
      <c r="L678" t="n">
        <v>0.96</v>
      </c>
      <c r="M678" t="n">
        <v>6454112</v>
      </c>
      <c r="N678" t="n">
        <v>86242</v>
      </c>
      <c r="O678" t="n">
        <v>4806.05</v>
      </c>
      <c r="P678" t="n">
        <v>481.52</v>
      </c>
      <c r="Q678" t="n">
        <v>5287.57</v>
      </c>
      <c r="R678" t="inlineStr">
        <is>
          <t>12/06/2021</t>
        </is>
      </c>
      <c r="S678" t="inlineStr">
        <is>
          <t>17</t>
        </is>
      </c>
      <c r="T678" t="inlineStr">
        <is>
          <t>17</t>
        </is>
      </c>
      <c r="U678" t="inlineStr">
        <is>
          <t>Monday</t>
        </is>
      </c>
      <c r="V678" t="n">
        <v>49</v>
      </c>
      <c r="W678" t="n">
        <v>2021</v>
      </c>
      <c r="X678" t="inlineStr">
        <is>
          <t>Week 49</t>
        </is>
      </c>
    </row>
    <row r="679">
      <c r="A679" s="19" t="n">
        <v>44536.75</v>
      </c>
      <c r="B679" t="n">
        <v>99.81999999999999</v>
      </c>
      <c r="C679" t="n">
        <v>98.44</v>
      </c>
      <c r="D679" t="n">
        <v>99.69</v>
      </c>
      <c r="E679" t="n">
        <v>1.77</v>
      </c>
      <c r="F679" t="n">
        <v>98.56999999999999</v>
      </c>
      <c r="G679" t="n">
        <v>99.28</v>
      </c>
      <c r="H679" t="n">
        <v>95.45</v>
      </c>
      <c r="I679" t="n">
        <v>91.29000000000001</v>
      </c>
      <c r="J679" t="n">
        <v>171.29</v>
      </c>
      <c r="K679" t="n">
        <v>26.98</v>
      </c>
      <c r="L679" t="n">
        <v>1.09</v>
      </c>
      <c r="M679" t="n">
        <v>6143979</v>
      </c>
      <c r="N679" t="n">
        <v>72597</v>
      </c>
      <c r="O679" t="n">
        <v>5009.46</v>
      </c>
      <c r="P679" t="n">
        <v>480.21</v>
      </c>
      <c r="Q679" t="n">
        <v>5489.67</v>
      </c>
      <c r="R679" t="inlineStr">
        <is>
          <t>12/06/2021</t>
        </is>
      </c>
      <c r="S679" t="inlineStr">
        <is>
          <t>18</t>
        </is>
      </c>
      <c r="T679" t="inlineStr">
        <is>
          <t>18</t>
        </is>
      </c>
      <c r="U679" t="inlineStr">
        <is>
          <t>Monday</t>
        </is>
      </c>
      <c r="V679" t="n">
        <v>49</v>
      </c>
      <c r="W679" t="n">
        <v>2021</v>
      </c>
      <c r="X679" t="inlineStr">
        <is>
          <t>Week 49</t>
        </is>
      </c>
    </row>
    <row r="680">
      <c r="A680" s="19" t="n">
        <v>44536.79166666666</v>
      </c>
      <c r="B680" t="n">
        <v>99.84999999999999</v>
      </c>
      <c r="C680" t="n">
        <v>98.55</v>
      </c>
      <c r="D680" t="n">
        <v>99.79000000000001</v>
      </c>
      <c r="E680" t="n">
        <v>1.92</v>
      </c>
      <c r="F680" t="n">
        <v>98.62</v>
      </c>
      <c r="G680" t="n">
        <v>99.31999999999999</v>
      </c>
      <c r="H680" t="n">
        <v>95.08</v>
      </c>
      <c r="I680" t="n">
        <v>92.56</v>
      </c>
      <c r="J680" t="n">
        <v>150.16</v>
      </c>
      <c r="K680" t="n">
        <v>27.28</v>
      </c>
      <c r="L680" t="n">
        <v>1.16</v>
      </c>
      <c r="M680" t="n">
        <v>5787158</v>
      </c>
      <c r="N680" t="n">
        <v>60170</v>
      </c>
      <c r="O680" t="n">
        <v>5246.49</v>
      </c>
      <c r="P680" t="n">
        <v>486.04</v>
      </c>
      <c r="Q680" t="n">
        <v>5732.53</v>
      </c>
      <c r="R680" t="inlineStr">
        <is>
          <t>12/06/2021</t>
        </is>
      </c>
      <c r="S680" t="inlineStr">
        <is>
          <t>19</t>
        </is>
      </c>
      <c r="T680" t="inlineStr">
        <is>
          <t>19</t>
        </is>
      </c>
      <c r="U680" t="inlineStr">
        <is>
          <t>Monday</t>
        </is>
      </c>
      <c r="V680" t="n">
        <v>49</v>
      </c>
      <c r="W680" t="n">
        <v>2021</v>
      </c>
      <c r="X680" t="inlineStr">
        <is>
          <t>Week 49</t>
        </is>
      </c>
    </row>
    <row r="681">
      <c r="A681" s="19" t="n">
        <v>44536.83333333334</v>
      </c>
      <c r="B681" t="n">
        <v>99.88</v>
      </c>
      <c r="C681" t="n">
        <v>98.59999999999999</v>
      </c>
      <c r="D681" t="n">
        <v>99.81999999999999</v>
      </c>
      <c r="E681" t="n">
        <v>1.74</v>
      </c>
      <c r="F681" t="n">
        <v>98.66</v>
      </c>
      <c r="G681" t="n">
        <v>99.33</v>
      </c>
      <c r="H681" t="n">
        <v>93.17</v>
      </c>
      <c r="I681" t="n">
        <v>91.67</v>
      </c>
      <c r="J681" t="n">
        <v>138.39</v>
      </c>
      <c r="K681" t="n">
        <v>26.87</v>
      </c>
      <c r="L681" t="n">
        <v>1.33</v>
      </c>
      <c r="M681" t="n">
        <v>5378387</v>
      </c>
      <c r="N681" t="n">
        <v>48439</v>
      </c>
      <c r="O681" t="n">
        <v>5451.29</v>
      </c>
      <c r="P681" t="n">
        <v>494.89</v>
      </c>
      <c r="Q681" t="n">
        <v>5946.18</v>
      </c>
      <c r="R681" t="inlineStr">
        <is>
          <t>12/06/2021</t>
        </is>
      </c>
      <c r="S681" t="inlineStr">
        <is>
          <t>20</t>
        </is>
      </c>
      <c r="T681" t="inlineStr">
        <is>
          <t>20</t>
        </is>
      </c>
      <c r="U681" t="inlineStr">
        <is>
          <t>Monday</t>
        </is>
      </c>
      <c r="V681" t="n">
        <v>49</v>
      </c>
      <c r="W681" t="n">
        <v>2021</v>
      </c>
      <c r="X681" t="inlineStr">
        <is>
          <t>Week 49</t>
        </is>
      </c>
    </row>
    <row r="682">
      <c r="A682" s="19" t="n">
        <v>44536.875</v>
      </c>
      <c r="B682" t="n">
        <v>99.86</v>
      </c>
      <c r="C682" t="n">
        <v>98.73</v>
      </c>
      <c r="D682" t="n">
        <v>99.70999999999999</v>
      </c>
      <c r="E682" t="n">
        <v>1.94</v>
      </c>
      <c r="F682" t="n">
        <v>98.31</v>
      </c>
      <c r="G682" t="n">
        <v>99.34999999999999</v>
      </c>
      <c r="H682" t="n">
        <v>90.09999999999999</v>
      </c>
      <c r="I682" t="n">
        <v>91.59</v>
      </c>
      <c r="J682" t="n">
        <v>123.3</v>
      </c>
      <c r="K682" t="n">
        <v>26.69</v>
      </c>
      <c r="L682" t="n">
        <v>1.36</v>
      </c>
      <c r="M682" t="n">
        <v>5079008</v>
      </c>
      <c r="N682" t="n">
        <v>37249</v>
      </c>
      <c r="O682" t="n">
        <v>5416.36</v>
      </c>
      <c r="P682" t="n">
        <v>463.31</v>
      </c>
      <c r="Q682" t="n">
        <v>5879.67</v>
      </c>
      <c r="R682" t="inlineStr">
        <is>
          <t>12/06/2021</t>
        </is>
      </c>
      <c r="S682" t="inlineStr">
        <is>
          <t>21</t>
        </is>
      </c>
      <c r="T682" t="inlineStr">
        <is>
          <t>21</t>
        </is>
      </c>
      <c r="U682" t="inlineStr">
        <is>
          <t>Monday</t>
        </is>
      </c>
      <c r="V682" t="n">
        <v>49</v>
      </c>
      <c r="W682" t="n">
        <v>2021</v>
      </c>
      <c r="X682" t="inlineStr">
        <is>
          <t>Week 49</t>
        </is>
      </c>
    </row>
    <row r="683">
      <c r="A683" s="19" t="n">
        <v>44536.91666666666</v>
      </c>
      <c r="B683" t="n">
        <v>99.92</v>
      </c>
      <c r="C683" t="n">
        <v>98.81999999999999</v>
      </c>
      <c r="D683" t="n">
        <v>99.81999999999999</v>
      </c>
      <c r="E683" t="n">
        <v>1.73</v>
      </c>
      <c r="F683" t="n">
        <v>98.84</v>
      </c>
      <c r="G683" t="n">
        <v>99.43000000000001</v>
      </c>
      <c r="H683" t="n">
        <v>93.81</v>
      </c>
      <c r="I683" t="n">
        <v>90.65000000000001</v>
      </c>
      <c r="J683" t="n">
        <v>94.75</v>
      </c>
      <c r="K683" t="n">
        <v>28.7</v>
      </c>
      <c r="L683" t="n">
        <v>1.49</v>
      </c>
      <c r="M683" t="n">
        <v>4765449</v>
      </c>
      <c r="N683" t="n">
        <v>25559</v>
      </c>
      <c r="O683" t="n">
        <v>5068.96</v>
      </c>
      <c r="P683" t="n">
        <v>420.44</v>
      </c>
      <c r="Q683" t="n">
        <v>5489.4</v>
      </c>
      <c r="R683" t="inlineStr">
        <is>
          <t>12/06/2021</t>
        </is>
      </c>
      <c r="S683" t="inlineStr">
        <is>
          <t>22</t>
        </is>
      </c>
      <c r="T683" t="inlineStr">
        <is>
          <t>22</t>
        </is>
      </c>
      <c r="U683" t="inlineStr">
        <is>
          <t>Monday</t>
        </is>
      </c>
      <c r="V683" t="n">
        <v>49</v>
      </c>
      <c r="W683" t="n">
        <v>2021</v>
      </c>
      <c r="X683" t="inlineStr">
        <is>
          <t>Week 49</t>
        </is>
      </c>
    </row>
    <row r="684">
      <c r="A684" s="19" t="n">
        <v>44536.95833333334</v>
      </c>
      <c r="B684" t="n">
        <v>99.93000000000001</v>
      </c>
      <c r="C684" t="n">
        <v>98.87</v>
      </c>
      <c r="D684" t="n">
        <v>99.70999999999999</v>
      </c>
      <c r="E684" t="n">
        <v>1.73</v>
      </c>
      <c r="F684" t="n">
        <v>98.79000000000001</v>
      </c>
      <c r="G684" t="n">
        <v>99.51000000000001</v>
      </c>
      <c r="H684" t="n">
        <v>94.48</v>
      </c>
      <c r="I684" t="n">
        <v>91.5</v>
      </c>
      <c r="J684" t="n">
        <v>61.62</v>
      </c>
      <c r="K684" t="n">
        <v>34.15</v>
      </c>
      <c r="L684" t="n">
        <v>1.72</v>
      </c>
      <c r="M684" t="n">
        <v>4247962</v>
      </c>
      <c r="N684" t="n">
        <v>15539</v>
      </c>
      <c r="O684" t="n">
        <v>4314.43</v>
      </c>
      <c r="P684" t="n">
        <v>351.88</v>
      </c>
      <c r="Q684" t="n">
        <v>4666.31</v>
      </c>
      <c r="R684" t="inlineStr">
        <is>
          <t>12/06/2021</t>
        </is>
      </c>
      <c r="S684" t="inlineStr">
        <is>
          <t>23</t>
        </is>
      </c>
      <c r="T684" t="inlineStr">
        <is>
          <t>23</t>
        </is>
      </c>
      <c r="U684" t="inlineStr">
        <is>
          <t>Monday</t>
        </is>
      </c>
      <c r="V684" t="n">
        <v>49</v>
      </c>
      <c r="W684" t="n">
        <v>2021</v>
      </c>
      <c r="X684" t="inlineStr">
        <is>
          <t>Week 49</t>
        </is>
      </c>
    </row>
    <row r="685">
      <c r="A685" s="19" t="n">
        <v>44537</v>
      </c>
      <c r="B685" t="n">
        <v>99.87</v>
      </c>
      <c r="C685" t="n">
        <v>98.98999999999999</v>
      </c>
      <c r="D685" t="n">
        <v>99.76000000000001</v>
      </c>
      <c r="E685" t="n">
        <v>3.66</v>
      </c>
      <c r="F685" t="n">
        <v>98.05</v>
      </c>
      <c r="G685" t="n">
        <v>99.61</v>
      </c>
      <c r="H685" t="n">
        <v>93.2</v>
      </c>
      <c r="I685" t="n">
        <v>93.73999999999999</v>
      </c>
      <c r="J685" t="n">
        <v>40.62</v>
      </c>
      <c r="K685" t="n">
        <v>41.67</v>
      </c>
      <c r="L685" t="n">
        <v>1.9</v>
      </c>
      <c r="M685" t="n">
        <v>3832057</v>
      </c>
      <c r="N685" t="n">
        <v>8865</v>
      </c>
      <c r="O685" t="n">
        <v>3504.52</v>
      </c>
      <c r="P685" t="n">
        <v>267.87</v>
      </c>
      <c r="Q685" t="n">
        <v>3772.39</v>
      </c>
      <c r="R685" t="inlineStr">
        <is>
          <t>12/07/2021</t>
        </is>
      </c>
      <c r="S685" t="inlineStr">
        <is>
          <t>00</t>
        </is>
      </c>
      <c r="T685" t="inlineStr">
        <is>
          <t>00</t>
        </is>
      </c>
      <c r="U685" t="inlineStr">
        <is>
          <t>Tuesday</t>
        </is>
      </c>
      <c r="V685" t="n">
        <v>49</v>
      </c>
      <c r="W685" t="n">
        <v>2021</v>
      </c>
      <c r="X685" t="inlineStr">
        <is>
          <t>Week 49</t>
        </is>
      </c>
    </row>
    <row r="686">
      <c r="A686" s="19" t="n">
        <v>44537.04166666666</v>
      </c>
      <c r="B686" t="n">
        <v>99.93000000000001</v>
      </c>
      <c r="C686" t="n">
        <v>99.15000000000001</v>
      </c>
      <c r="D686" t="n">
        <v>99.84</v>
      </c>
      <c r="E686" t="n">
        <v>1.48</v>
      </c>
      <c r="F686" t="n">
        <v>98.92</v>
      </c>
      <c r="G686" t="n">
        <v>99.68000000000001</v>
      </c>
      <c r="H686" t="n">
        <v>97.56</v>
      </c>
      <c r="I686" t="n">
        <v>94.06</v>
      </c>
      <c r="J686" t="n">
        <v>25.19</v>
      </c>
      <c r="K686" t="n">
        <v>49.35</v>
      </c>
      <c r="L686" t="n">
        <v>2.06</v>
      </c>
      <c r="M686" t="n">
        <v>3456471</v>
      </c>
      <c r="N686" t="n">
        <v>4752</v>
      </c>
      <c r="O686" t="n">
        <v>2638.96</v>
      </c>
      <c r="P686" t="n">
        <v>198.24</v>
      </c>
      <c r="Q686" t="n">
        <v>2837.2</v>
      </c>
      <c r="R686" t="inlineStr">
        <is>
          <t>12/07/2021</t>
        </is>
      </c>
      <c r="S686" t="inlineStr">
        <is>
          <t>01</t>
        </is>
      </c>
      <c r="T686" t="inlineStr">
        <is>
          <t>01</t>
        </is>
      </c>
      <c r="U686" t="inlineStr">
        <is>
          <t>Tuesday</t>
        </is>
      </c>
      <c r="V686" t="n">
        <v>49</v>
      </c>
      <c r="W686" t="n">
        <v>2021</v>
      </c>
      <c r="X686" t="inlineStr">
        <is>
          <t>Week 49</t>
        </is>
      </c>
    </row>
    <row r="687">
      <c r="A687" s="19" t="n">
        <v>44537.08333333334</v>
      </c>
      <c r="B687" t="n">
        <v>99.92</v>
      </c>
      <c r="C687" t="n">
        <v>99.11</v>
      </c>
      <c r="D687" t="n">
        <v>99.86</v>
      </c>
      <c r="E687" t="n">
        <v>3.42</v>
      </c>
      <c r="F687" t="n">
        <v>99.08</v>
      </c>
      <c r="G687" t="n">
        <v>99.68000000000001</v>
      </c>
      <c r="H687" t="n">
        <v>100</v>
      </c>
      <c r="I687" t="n">
        <v>96.29000000000001</v>
      </c>
      <c r="J687" t="n">
        <v>13.66</v>
      </c>
      <c r="K687" t="n">
        <v>54.84</v>
      </c>
      <c r="L687" t="n">
        <v>2.3</v>
      </c>
      <c r="M687" t="n">
        <v>3272064</v>
      </c>
      <c r="N687" t="n">
        <v>2957</v>
      </c>
      <c r="O687" t="n">
        <v>2026.46</v>
      </c>
      <c r="P687" t="n">
        <v>164.09</v>
      </c>
      <c r="Q687" t="n">
        <v>2190.55</v>
      </c>
      <c r="R687" t="inlineStr">
        <is>
          <t>12/07/2021</t>
        </is>
      </c>
      <c r="S687" t="inlineStr">
        <is>
          <t>02</t>
        </is>
      </c>
      <c r="T687" t="inlineStr">
        <is>
          <t>02</t>
        </is>
      </c>
      <c r="U687" t="inlineStr">
        <is>
          <t>Tuesday</t>
        </is>
      </c>
      <c r="V687" t="n">
        <v>49</v>
      </c>
      <c r="W687" t="n">
        <v>2021</v>
      </c>
      <c r="X687" t="inlineStr">
        <is>
          <t>Week 49</t>
        </is>
      </c>
    </row>
    <row r="688">
      <c r="A688" s="19" t="n">
        <v>44537.125</v>
      </c>
      <c r="B688" t="n">
        <v>99.89</v>
      </c>
      <c r="C688" t="n">
        <v>99.26000000000001</v>
      </c>
      <c r="D688" t="n">
        <v>99.86</v>
      </c>
      <c r="E688" t="n">
        <v>0.63</v>
      </c>
      <c r="F688" t="n">
        <v>96.44</v>
      </c>
      <c r="G688" t="n">
        <v>99.67</v>
      </c>
      <c r="H688" t="n">
        <v>100</v>
      </c>
      <c r="I688" t="n">
        <v>96.2</v>
      </c>
      <c r="J688" t="n">
        <v>7.9</v>
      </c>
      <c r="K688" t="n">
        <v>61.37</v>
      </c>
      <c r="L688" t="n">
        <v>2.21</v>
      </c>
      <c r="M688" t="n">
        <v>3119112</v>
      </c>
      <c r="N688" t="n">
        <v>1740</v>
      </c>
      <c r="O688" t="n">
        <v>1637.99</v>
      </c>
      <c r="P688" t="n">
        <v>132.38</v>
      </c>
      <c r="Q688" t="n">
        <v>1770.37</v>
      </c>
      <c r="R688" t="inlineStr">
        <is>
          <t>12/07/2021</t>
        </is>
      </c>
      <c r="S688" t="inlineStr">
        <is>
          <t>03</t>
        </is>
      </c>
      <c r="T688" t="inlineStr">
        <is>
          <t>03</t>
        </is>
      </c>
      <c r="U688" t="inlineStr">
        <is>
          <t>Tuesday</t>
        </is>
      </c>
      <c r="V688" t="n">
        <v>49</v>
      </c>
      <c r="W688" t="n">
        <v>2021</v>
      </c>
      <c r="X688" t="inlineStr">
        <is>
          <t>Week 49</t>
        </is>
      </c>
    </row>
    <row r="689">
      <c r="A689" s="19" t="n">
        <v>44537.16666666666</v>
      </c>
      <c r="B689" t="n">
        <v>99.95</v>
      </c>
      <c r="C689" t="n">
        <v>99.28</v>
      </c>
      <c r="D689" t="n">
        <v>99.84999999999999</v>
      </c>
      <c r="E689" t="n">
        <v>1.29</v>
      </c>
      <c r="F689" t="n">
        <v>99.31999999999999</v>
      </c>
      <c r="G689" t="n">
        <v>99.73999999999999</v>
      </c>
      <c r="H689" t="n">
        <v>100</v>
      </c>
      <c r="I689" t="n">
        <v>97.25</v>
      </c>
      <c r="J689" t="n">
        <v>5.79</v>
      </c>
      <c r="K689" t="n">
        <v>61.59</v>
      </c>
      <c r="L689" t="n">
        <v>2.6</v>
      </c>
      <c r="M689" t="n">
        <v>3043373</v>
      </c>
      <c r="N689" t="n">
        <v>1918</v>
      </c>
      <c r="O689" t="n">
        <v>1283.08</v>
      </c>
      <c r="P689" t="n">
        <v>119.23</v>
      </c>
      <c r="Q689" t="n">
        <v>1402.31</v>
      </c>
      <c r="R689" t="inlineStr">
        <is>
          <t>12/07/2021</t>
        </is>
      </c>
      <c r="S689" t="inlineStr">
        <is>
          <t>04</t>
        </is>
      </c>
      <c r="T689" t="inlineStr">
        <is>
          <t>04</t>
        </is>
      </c>
      <c r="U689" t="inlineStr">
        <is>
          <t>Tuesday</t>
        </is>
      </c>
      <c r="V689" t="n">
        <v>49</v>
      </c>
      <c r="W689" t="n">
        <v>2021</v>
      </c>
      <c r="X689" t="inlineStr">
        <is>
          <t>Week 49</t>
        </is>
      </c>
    </row>
    <row r="690">
      <c r="A690" s="19" t="n">
        <v>44537.20833333334</v>
      </c>
      <c r="B690" t="n">
        <v>99.95999999999999</v>
      </c>
      <c r="C690" t="n">
        <v>99.28</v>
      </c>
      <c r="D690" t="n">
        <v>99.94</v>
      </c>
      <c r="E690" t="n">
        <v>0.85</v>
      </c>
      <c r="F690" t="n">
        <v>99.15000000000001</v>
      </c>
      <c r="G690" t="n">
        <v>99.65000000000001</v>
      </c>
      <c r="H690" t="n">
        <v>100</v>
      </c>
      <c r="I690" t="n">
        <v>96.88</v>
      </c>
      <c r="J690" t="n">
        <v>6.23</v>
      </c>
      <c r="K690" t="n">
        <v>61.03</v>
      </c>
      <c r="L690" t="n">
        <v>2.02</v>
      </c>
      <c r="M690" t="n">
        <v>3135549</v>
      </c>
      <c r="N690" t="n">
        <v>3257</v>
      </c>
      <c r="O690" t="n">
        <v>1200.5</v>
      </c>
      <c r="P690" t="n">
        <v>105.22</v>
      </c>
      <c r="Q690" t="n">
        <v>1305.72</v>
      </c>
      <c r="R690" t="inlineStr">
        <is>
          <t>12/07/2021</t>
        </is>
      </c>
      <c r="S690" t="inlineStr">
        <is>
          <t>05</t>
        </is>
      </c>
      <c r="T690" t="inlineStr">
        <is>
          <t>05</t>
        </is>
      </c>
      <c r="U690" t="inlineStr">
        <is>
          <t>Tuesday</t>
        </is>
      </c>
      <c r="V690" t="n">
        <v>49</v>
      </c>
      <c r="W690" t="n">
        <v>2021</v>
      </c>
      <c r="X690" t="inlineStr">
        <is>
          <t>Week 49</t>
        </is>
      </c>
    </row>
    <row r="691">
      <c r="A691" s="19" t="n">
        <v>44537.25</v>
      </c>
      <c r="B691" t="n">
        <v>99.95</v>
      </c>
      <c r="C691" t="n">
        <v>99.2</v>
      </c>
      <c r="D691" t="n">
        <v>99.81999999999999</v>
      </c>
      <c r="E691" t="n">
        <v>0.8100000000000001</v>
      </c>
      <c r="F691" t="n">
        <v>99.26000000000001</v>
      </c>
      <c r="G691" t="n">
        <v>99.7</v>
      </c>
      <c r="H691" t="n">
        <v>97.44</v>
      </c>
      <c r="I691" t="n">
        <v>96.01000000000001</v>
      </c>
      <c r="J691" t="n">
        <v>7.62</v>
      </c>
      <c r="K691" t="n">
        <v>57.19</v>
      </c>
      <c r="L691" t="n">
        <v>2.05</v>
      </c>
      <c r="M691" t="n">
        <v>2574619</v>
      </c>
      <c r="N691" t="n">
        <v>4566</v>
      </c>
      <c r="O691" t="n">
        <v>999.67</v>
      </c>
      <c r="P691" t="n">
        <v>94.16</v>
      </c>
      <c r="Q691" t="n">
        <v>1093.83</v>
      </c>
      <c r="R691" t="inlineStr">
        <is>
          <t>12/07/2021</t>
        </is>
      </c>
      <c r="S691" t="inlineStr">
        <is>
          <t>06</t>
        </is>
      </c>
      <c r="T691" t="inlineStr">
        <is>
          <t>06</t>
        </is>
      </c>
      <c r="U691" t="inlineStr">
        <is>
          <t>Tuesday</t>
        </is>
      </c>
      <c r="V691" t="n">
        <v>49</v>
      </c>
      <c r="W691" t="n">
        <v>2021</v>
      </c>
      <c r="X691" t="inlineStr">
        <is>
          <t>Week 49</t>
        </is>
      </c>
    </row>
    <row r="692">
      <c r="A692" s="19" t="n">
        <v>44536</v>
      </c>
      <c r="B692" t="n">
        <v>99.92</v>
      </c>
      <c r="C692" t="n">
        <v>99.01000000000001</v>
      </c>
      <c r="D692" t="n">
        <v>99.84</v>
      </c>
      <c r="E692" t="n">
        <v>1.43</v>
      </c>
      <c r="F692" t="n">
        <v>99.02</v>
      </c>
      <c r="G692" t="n">
        <v>99.58</v>
      </c>
      <c r="H692" t="n">
        <v>90.8</v>
      </c>
      <c r="I692" t="n">
        <v>94.17</v>
      </c>
      <c r="J692" t="n">
        <v>40.97</v>
      </c>
      <c r="K692" t="n">
        <v>39.64</v>
      </c>
      <c r="L692" t="n">
        <v>2.37</v>
      </c>
      <c r="M692" t="n">
        <v>3777583</v>
      </c>
      <c r="N692" t="n">
        <v>9338</v>
      </c>
      <c r="O692" t="n">
        <v>3652.45</v>
      </c>
      <c r="P692" t="n">
        <v>291.66</v>
      </c>
      <c r="Q692" t="n">
        <v>3944.11</v>
      </c>
      <c r="R692" t="inlineStr">
        <is>
          <t>12/06/2021</t>
        </is>
      </c>
      <c r="S692" t="inlineStr">
        <is>
          <t>00</t>
        </is>
      </c>
      <c r="T692" t="inlineStr">
        <is>
          <t>00</t>
        </is>
      </c>
      <c r="U692" t="inlineStr">
        <is>
          <t>Monday</t>
        </is>
      </c>
      <c r="V692" t="n">
        <v>49</v>
      </c>
      <c r="W692" t="n">
        <v>2021</v>
      </c>
      <c r="X692" t="inlineStr">
        <is>
          <t>Week 49</t>
        </is>
      </c>
    </row>
    <row r="693">
      <c r="A693" s="19" t="n">
        <v>44536.04166666666</v>
      </c>
      <c r="B693" t="n">
        <v>99.91</v>
      </c>
      <c r="C693" t="n">
        <v>99.08</v>
      </c>
      <c r="D693" t="n">
        <v>99.81</v>
      </c>
      <c r="E693" t="n">
        <v>1.72</v>
      </c>
      <c r="F693" t="n">
        <v>98.22</v>
      </c>
      <c r="G693" t="n">
        <v>99.67</v>
      </c>
      <c r="H693" t="n">
        <v>97.5</v>
      </c>
      <c r="I693" t="n">
        <v>97.25</v>
      </c>
      <c r="J693" t="n">
        <v>24.32</v>
      </c>
      <c r="K693" t="n">
        <v>47.06</v>
      </c>
      <c r="L693" t="n">
        <v>2.15</v>
      </c>
      <c r="M693" t="n">
        <v>3387526</v>
      </c>
      <c r="N693" t="n">
        <v>5102</v>
      </c>
      <c r="O693" t="n">
        <v>2797.98</v>
      </c>
      <c r="P693" t="n">
        <v>208.07</v>
      </c>
      <c r="Q693" t="n">
        <v>3006.05</v>
      </c>
      <c r="R693" t="inlineStr">
        <is>
          <t>12/06/2021</t>
        </is>
      </c>
      <c r="S693" t="inlineStr">
        <is>
          <t>01</t>
        </is>
      </c>
      <c r="T693" t="inlineStr">
        <is>
          <t>01</t>
        </is>
      </c>
      <c r="U693" t="inlineStr">
        <is>
          <t>Monday</t>
        </is>
      </c>
      <c r="V693" t="n">
        <v>49</v>
      </c>
      <c r="W693" t="n">
        <v>2021</v>
      </c>
      <c r="X693" t="inlineStr">
        <is>
          <t>Week 49</t>
        </is>
      </c>
    </row>
    <row r="694">
      <c r="A694" s="19" t="n">
        <v>44536.08333333334</v>
      </c>
      <c r="B694" t="n">
        <v>99.86</v>
      </c>
      <c r="C694" t="n">
        <v>99.13</v>
      </c>
      <c r="D694" t="n">
        <v>99.70999999999999</v>
      </c>
      <c r="E694" t="n">
        <v>1.69</v>
      </c>
      <c r="F694" t="n">
        <v>97.59</v>
      </c>
      <c r="G694" t="n">
        <v>99.63</v>
      </c>
      <c r="H694" t="n">
        <v>100</v>
      </c>
      <c r="I694" t="n">
        <v>95.53</v>
      </c>
      <c r="J694" t="n">
        <v>13.52</v>
      </c>
      <c r="K694" t="n">
        <v>54.98</v>
      </c>
      <c r="L694" t="n">
        <v>2.44</v>
      </c>
      <c r="M694" t="n">
        <v>3195689</v>
      </c>
      <c r="N694" t="n">
        <v>3253</v>
      </c>
      <c r="O694" t="n">
        <v>2097.77</v>
      </c>
      <c r="P694" t="n">
        <v>165.68</v>
      </c>
      <c r="Q694" t="n">
        <v>2263.45</v>
      </c>
      <c r="R694" t="inlineStr">
        <is>
          <t>12/06/2021</t>
        </is>
      </c>
      <c r="S694" t="inlineStr">
        <is>
          <t>02</t>
        </is>
      </c>
      <c r="T694" t="inlineStr">
        <is>
          <t>02</t>
        </is>
      </c>
      <c r="U694" t="inlineStr">
        <is>
          <t>Monday</t>
        </is>
      </c>
      <c r="V694" t="n">
        <v>49</v>
      </c>
      <c r="W694" t="n">
        <v>2021</v>
      </c>
      <c r="X694" t="inlineStr">
        <is>
          <t>Week 49</t>
        </is>
      </c>
    </row>
    <row r="695">
      <c r="A695" s="19" t="n">
        <v>44536.125</v>
      </c>
      <c r="B695" t="n">
        <v>99.89</v>
      </c>
      <c r="C695" t="n">
        <v>99.14</v>
      </c>
      <c r="D695" t="n">
        <v>99.8</v>
      </c>
      <c r="E695" t="n">
        <v>1.26</v>
      </c>
      <c r="F695" t="n">
        <v>98.73999999999999</v>
      </c>
      <c r="G695" t="n">
        <v>99.7</v>
      </c>
      <c r="H695" t="n">
        <v>88.23999999999999</v>
      </c>
      <c r="I695" t="n">
        <v>93.92</v>
      </c>
      <c r="J695" t="n">
        <v>8.4</v>
      </c>
      <c r="K695" t="n">
        <v>61.17</v>
      </c>
      <c r="L695" t="n">
        <v>2.62</v>
      </c>
      <c r="M695" t="n">
        <v>3062910</v>
      </c>
      <c r="N695" t="n">
        <v>2176</v>
      </c>
      <c r="O695" t="n">
        <v>1582.74</v>
      </c>
      <c r="P695" t="n">
        <v>133.4</v>
      </c>
      <c r="Q695" t="n">
        <v>1716.14</v>
      </c>
      <c r="R695" t="inlineStr">
        <is>
          <t>12/06/2021</t>
        </is>
      </c>
      <c r="S695" t="inlineStr">
        <is>
          <t>03</t>
        </is>
      </c>
      <c r="T695" t="inlineStr">
        <is>
          <t>03</t>
        </is>
      </c>
      <c r="U695" t="inlineStr">
        <is>
          <t>Monday</t>
        </is>
      </c>
      <c r="V695" t="n">
        <v>49</v>
      </c>
      <c r="W695" t="n">
        <v>2021</v>
      </c>
      <c r="X695" t="inlineStr">
        <is>
          <t>Week 49</t>
        </is>
      </c>
    </row>
    <row r="696">
      <c r="A696" s="19" t="n">
        <v>44536.16666666666</v>
      </c>
      <c r="B696" t="n">
        <v>99.90000000000001</v>
      </c>
      <c r="C696" t="n">
        <v>99.12</v>
      </c>
      <c r="D696" t="n">
        <v>99.70999999999999</v>
      </c>
      <c r="E696" t="n">
        <v>0.9399999999999999</v>
      </c>
      <c r="F696" t="n">
        <v>96.55</v>
      </c>
      <c r="G696" t="n">
        <v>99.63</v>
      </c>
      <c r="H696" t="n">
        <v>100</v>
      </c>
      <c r="I696" t="n">
        <v>96.64</v>
      </c>
      <c r="J696" t="n">
        <v>5.6</v>
      </c>
      <c r="K696" t="n">
        <v>63.94</v>
      </c>
      <c r="L696" t="n">
        <v>2.83</v>
      </c>
      <c r="M696" t="n">
        <v>2941652</v>
      </c>
      <c r="N696" t="n">
        <v>1958</v>
      </c>
      <c r="O696" t="n">
        <v>1267.35</v>
      </c>
      <c r="P696" t="n">
        <v>115.07</v>
      </c>
      <c r="Q696" t="n">
        <v>1382.42</v>
      </c>
      <c r="R696" t="inlineStr">
        <is>
          <t>12/06/2021</t>
        </is>
      </c>
      <c r="S696" t="inlineStr">
        <is>
          <t>04</t>
        </is>
      </c>
      <c r="T696" t="inlineStr">
        <is>
          <t>04</t>
        </is>
      </c>
      <c r="U696" t="inlineStr">
        <is>
          <t>Monday</t>
        </is>
      </c>
      <c r="V696" t="n">
        <v>49</v>
      </c>
      <c r="W696" t="n">
        <v>2021</v>
      </c>
      <c r="X696" t="inlineStr">
        <is>
          <t>Week 49</t>
        </is>
      </c>
    </row>
    <row r="697">
      <c r="A697" s="19" t="n">
        <v>44536.20833333334</v>
      </c>
      <c r="B697" t="n">
        <v>99.84</v>
      </c>
      <c r="C697" t="n">
        <v>99.06999999999999</v>
      </c>
      <c r="D697" t="n">
        <v>99.62</v>
      </c>
      <c r="E697" t="n">
        <v>0.89</v>
      </c>
      <c r="F697" t="n">
        <v>99.08</v>
      </c>
      <c r="G697" t="n">
        <v>99.70999999999999</v>
      </c>
      <c r="H697" t="n">
        <v>100</v>
      </c>
      <c r="I697" t="n">
        <v>94.55</v>
      </c>
      <c r="J697" t="n">
        <v>5.75</v>
      </c>
      <c r="K697" t="n">
        <v>64.28</v>
      </c>
      <c r="L697" t="n">
        <v>2.17</v>
      </c>
      <c r="M697" t="n">
        <v>3038373</v>
      </c>
      <c r="N697" t="n">
        <v>3156</v>
      </c>
      <c r="O697" t="n">
        <v>1204.87</v>
      </c>
      <c r="P697" t="n">
        <v>103.79</v>
      </c>
      <c r="Q697" t="n">
        <v>1308.66</v>
      </c>
      <c r="R697" t="inlineStr">
        <is>
          <t>12/06/2021</t>
        </is>
      </c>
      <c r="S697" t="inlineStr">
        <is>
          <t>05</t>
        </is>
      </c>
      <c r="T697" t="inlineStr">
        <is>
          <t>05</t>
        </is>
      </c>
      <c r="U697" t="inlineStr">
        <is>
          <t>Monday</t>
        </is>
      </c>
      <c r="V697" t="n">
        <v>49</v>
      </c>
      <c r="W697" t="n">
        <v>2021</v>
      </c>
      <c r="X697" t="inlineStr">
        <is>
          <t>Week 49</t>
        </is>
      </c>
    </row>
    <row r="698">
      <c r="A698" s="19" t="n">
        <v>44536.25</v>
      </c>
      <c r="B698" t="n">
        <v>99.91</v>
      </c>
      <c r="C698" t="n">
        <v>98.92</v>
      </c>
      <c r="D698" t="n">
        <v>99.81</v>
      </c>
      <c r="E698" t="n">
        <v>0.75</v>
      </c>
      <c r="F698" t="n">
        <v>99.15000000000001</v>
      </c>
      <c r="G698" t="n">
        <v>99.64</v>
      </c>
      <c r="H698" t="n">
        <v>100</v>
      </c>
      <c r="I698" t="n">
        <v>94.23</v>
      </c>
      <c r="J698" t="n">
        <v>11.21</v>
      </c>
      <c r="K698" t="n">
        <v>55.81</v>
      </c>
      <c r="L698" t="n">
        <v>2.12</v>
      </c>
      <c r="M698" t="n">
        <v>3391871</v>
      </c>
      <c r="N698" t="n">
        <v>6747</v>
      </c>
      <c r="O698" t="n">
        <v>1421.95</v>
      </c>
      <c r="P698" t="n">
        <v>132.52</v>
      </c>
      <c r="Q698" t="n">
        <v>1554.47</v>
      </c>
      <c r="R698" t="inlineStr">
        <is>
          <t>12/06/2021</t>
        </is>
      </c>
      <c r="S698" t="inlineStr">
        <is>
          <t>06</t>
        </is>
      </c>
      <c r="T698" t="inlineStr">
        <is>
          <t>06</t>
        </is>
      </c>
      <c r="U698" t="inlineStr">
        <is>
          <t>Monday</t>
        </is>
      </c>
      <c r="V698" t="n">
        <v>49</v>
      </c>
      <c r="W698" t="n">
        <v>2021</v>
      </c>
      <c r="X698" t="inlineStr">
        <is>
          <t>Week 49</t>
        </is>
      </c>
    </row>
    <row r="699">
      <c r="A699" s="19" t="n">
        <v>44536.29166666666</v>
      </c>
      <c r="B699" t="n">
        <v>99.84999999999999</v>
      </c>
      <c r="C699" t="n">
        <v>98.73</v>
      </c>
      <c r="D699" t="n">
        <v>99.78</v>
      </c>
      <c r="E699" t="n">
        <v>1.36</v>
      </c>
      <c r="F699" t="n">
        <v>97.29000000000001</v>
      </c>
      <c r="G699" t="n">
        <v>99.56</v>
      </c>
      <c r="H699" t="n">
        <v>96.06999999999999</v>
      </c>
      <c r="I699" t="n">
        <v>94.05</v>
      </c>
      <c r="J699" t="n">
        <v>32</v>
      </c>
      <c r="K699" t="n">
        <v>45.32</v>
      </c>
      <c r="L699" t="n">
        <v>1.43</v>
      </c>
      <c r="M699" t="n">
        <v>4386007</v>
      </c>
      <c r="N699" t="n">
        <v>20639</v>
      </c>
      <c r="O699" t="n">
        <v>2115.65</v>
      </c>
      <c r="P699" t="n">
        <v>180.76</v>
      </c>
      <c r="Q699" t="n">
        <v>2296.41</v>
      </c>
      <c r="R699" t="inlineStr">
        <is>
          <t>12/06/2021</t>
        </is>
      </c>
      <c r="S699" t="inlineStr">
        <is>
          <t>07</t>
        </is>
      </c>
      <c r="T699" t="inlineStr">
        <is>
          <t>07</t>
        </is>
      </c>
      <c r="U699" t="inlineStr">
        <is>
          <t>Monday</t>
        </is>
      </c>
      <c r="V699" t="n">
        <v>49</v>
      </c>
      <c r="W699" t="n">
        <v>2021</v>
      </c>
      <c r="X699" t="inlineStr">
        <is>
          <t>Week 49</t>
        </is>
      </c>
    </row>
    <row r="700">
      <c r="A700" s="19" t="n">
        <v>44536.33333333334</v>
      </c>
      <c r="B700" t="n">
        <v>99.8</v>
      </c>
      <c r="C700" t="n">
        <v>98.47</v>
      </c>
      <c r="D700" t="n">
        <v>99.73999999999999</v>
      </c>
      <c r="E700" t="n">
        <v>1.24</v>
      </c>
      <c r="F700" t="n">
        <v>97.88</v>
      </c>
      <c r="G700" t="n">
        <v>99.48</v>
      </c>
      <c r="H700" t="n">
        <v>96.22</v>
      </c>
      <c r="I700" t="n">
        <v>94</v>
      </c>
      <c r="J700" t="n">
        <v>87.5</v>
      </c>
      <c r="K700" t="n">
        <v>37.08</v>
      </c>
      <c r="L700" t="n">
        <v>1.27</v>
      </c>
      <c r="M700" t="n">
        <v>5607999</v>
      </c>
      <c r="N700" t="n">
        <v>58687</v>
      </c>
      <c r="O700" t="n">
        <v>2768.19</v>
      </c>
      <c r="P700" t="n">
        <v>275.9</v>
      </c>
      <c r="Q700" t="n">
        <v>3044.09</v>
      </c>
      <c r="R700" t="inlineStr">
        <is>
          <t>12/06/2021</t>
        </is>
      </c>
      <c r="S700" t="inlineStr">
        <is>
          <t>08</t>
        </is>
      </c>
      <c r="T700" t="inlineStr">
        <is>
          <t>08</t>
        </is>
      </c>
      <c r="U700" t="inlineStr">
        <is>
          <t>Monday</t>
        </is>
      </c>
      <c r="V700" t="n">
        <v>49</v>
      </c>
      <c r="W700" t="n">
        <v>2021</v>
      </c>
      <c r="X700" t="inlineStr">
        <is>
          <t>Week 49</t>
        </is>
      </c>
    </row>
    <row r="701">
      <c r="A701" s="19" t="n">
        <v>44536.375</v>
      </c>
      <c r="B701" t="n">
        <v>99.83</v>
      </c>
      <c r="C701" t="n">
        <v>98.5</v>
      </c>
      <c r="D701" t="n">
        <v>99.73999999999999</v>
      </c>
      <c r="E701" t="n">
        <v>1.41</v>
      </c>
      <c r="F701" t="n">
        <v>96.81999999999999</v>
      </c>
      <c r="G701" t="n">
        <v>99.47</v>
      </c>
      <c r="H701" t="n">
        <v>94.77</v>
      </c>
      <c r="I701" t="n">
        <v>94.42</v>
      </c>
      <c r="J701" t="n">
        <v>136.16</v>
      </c>
      <c r="K701" t="n">
        <v>36.32</v>
      </c>
      <c r="L701" t="n">
        <v>1.12</v>
      </c>
      <c r="M701" t="n">
        <v>5655990</v>
      </c>
      <c r="N701" t="n">
        <v>62169</v>
      </c>
      <c r="O701" t="n">
        <v>2905.33</v>
      </c>
      <c r="P701" t="n">
        <v>309.35</v>
      </c>
      <c r="Q701" t="n">
        <v>3214.68</v>
      </c>
      <c r="R701" t="inlineStr">
        <is>
          <t>12/06/2021</t>
        </is>
      </c>
      <c r="S701" t="inlineStr">
        <is>
          <t>09</t>
        </is>
      </c>
      <c r="T701" t="inlineStr">
        <is>
          <t>09</t>
        </is>
      </c>
      <c r="U701" t="inlineStr">
        <is>
          <t>Monday</t>
        </is>
      </c>
      <c r="V701" t="n">
        <v>49</v>
      </c>
      <c r="W701" t="n">
        <v>2021</v>
      </c>
      <c r="X701" t="inlineStr">
        <is>
          <t>Week 49</t>
        </is>
      </c>
    </row>
    <row r="702">
      <c r="A702" s="19" t="n">
        <v>44536.41666666666</v>
      </c>
      <c r="B702" t="n">
        <v>99.89</v>
      </c>
      <c r="C702" t="n">
        <v>98.44</v>
      </c>
      <c r="D702" t="n">
        <v>99.8</v>
      </c>
      <c r="E702" t="n">
        <v>1.22</v>
      </c>
      <c r="F702" t="n">
        <v>96.25</v>
      </c>
      <c r="G702" t="n">
        <v>99.44</v>
      </c>
      <c r="H702" t="n">
        <v>96.8</v>
      </c>
      <c r="I702" t="n">
        <v>94.63</v>
      </c>
      <c r="J702" t="n">
        <v>156.24</v>
      </c>
      <c r="K702" t="n">
        <v>33.84</v>
      </c>
      <c r="L702" t="n">
        <v>0.93</v>
      </c>
      <c r="M702" t="n">
        <v>5925821</v>
      </c>
      <c r="N702" t="n">
        <v>68796</v>
      </c>
      <c r="O702" t="n">
        <v>3204.57</v>
      </c>
      <c r="P702" t="n">
        <v>341.95</v>
      </c>
      <c r="Q702" t="n">
        <v>3546.52</v>
      </c>
      <c r="R702" t="inlineStr">
        <is>
          <t>12/06/2021</t>
        </is>
      </c>
      <c r="S702" t="inlineStr">
        <is>
          <t>10</t>
        </is>
      </c>
      <c r="T702" t="inlineStr">
        <is>
          <t>10</t>
        </is>
      </c>
      <c r="U702" t="inlineStr">
        <is>
          <t>Monday</t>
        </is>
      </c>
      <c r="V702" t="n">
        <v>49</v>
      </c>
      <c r="W702" t="n">
        <v>2021</v>
      </c>
      <c r="X702" t="inlineStr">
        <is>
          <t>Week 49</t>
        </is>
      </c>
    </row>
    <row r="703">
      <c r="A703" s="19" t="n">
        <v>44536.45833333334</v>
      </c>
      <c r="B703" t="n">
        <v>99.84</v>
      </c>
      <c r="C703" t="n">
        <v>98.38</v>
      </c>
      <c r="D703" t="n">
        <v>99.72</v>
      </c>
      <c r="E703" t="n">
        <v>1.38</v>
      </c>
      <c r="F703" t="n">
        <v>93.79000000000001</v>
      </c>
      <c r="G703" t="n">
        <v>99.39</v>
      </c>
      <c r="H703" t="n">
        <v>91.56999999999999</v>
      </c>
      <c r="I703" t="n">
        <v>94.76000000000001</v>
      </c>
      <c r="J703" t="n">
        <v>166.94</v>
      </c>
      <c r="K703" t="n">
        <v>31.14</v>
      </c>
      <c r="L703" t="n">
        <v>0.93</v>
      </c>
      <c r="M703" t="n">
        <v>6196660</v>
      </c>
      <c r="N703" t="n">
        <v>75027</v>
      </c>
      <c r="O703" t="n">
        <v>3401.5</v>
      </c>
      <c r="P703" t="n">
        <v>376.15</v>
      </c>
      <c r="Q703" t="n">
        <v>3777.65</v>
      </c>
      <c r="R703" t="inlineStr">
        <is>
          <t>12/06/2021</t>
        </is>
      </c>
      <c r="S703" t="inlineStr">
        <is>
          <t>11</t>
        </is>
      </c>
      <c r="T703" t="inlineStr">
        <is>
          <t>11</t>
        </is>
      </c>
      <c r="U703" t="inlineStr">
        <is>
          <t>Monday</t>
        </is>
      </c>
      <c r="V703" t="n">
        <v>49</v>
      </c>
      <c r="W703" t="n">
        <v>2021</v>
      </c>
      <c r="X703" t="inlineStr">
        <is>
          <t>Week 49</t>
        </is>
      </c>
    </row>
    <row r="704">
      <c r="A704" s="19" t="n">
        <v>44536.5</v>
      </c>
      <c r="B704" t="n">
        <v>99.84999999999999</v>
      </c>
      <c r="C704" t="n">
        <v>98.28</v>
      </c>
      <c r="D704" t="n">
        <v>99.75</v>
      </c>
      <c r="E704" t="n">
        <v>1.67</v>
      </c>
      <c r="F704" t="n">
        <v>96.67</v>
      </c>
      <c r="G704" t="n">
        <v>99.36</v>
      </c>
      <c r="H704" t="n">
        <v>94.06999999999999</v>
      </c>
      <c r="I704" t="n">
        <v>94.14</v>
      </c>
      <c r="J704" t="n">
        <v>176.1</v>
      </c>
      <c r="K704" t="n">
        <v>29.6</v>
      </c>
      <c r="L704" t="n">
        <v>0.84</v>
      </c>
      <c r="M704" t="n">
        <v>6472716</v>
      </c>
      <c r="N704" t="n">
        <v>79958</v>
      </c>
      <c r="O704" t="n">
        <v>3778.11</v>
      </c>
      <c r="P704" t="n">
        <v>406.99</v>
      </c>
      <c r="Q704" t="n">
        <v>4185.1</v>
      </c>
      <c r="R704" t="inlineStr">
        <is>
          <t>12/06/2021</t>
        </is>
      </c>
      <c r="S704" t="inlineStr">
        <is>
          <t>12</t>
        </is>
      </c>
      <c r="T704" t="inlineStr">
        <is>
          <t>12</t>
        </is>
      </c>
      <c r="U704" t="inlineStr">
        <is>
          <t>Monday</t>
        </is>
      </c>
      <c r="V704" t="n">
        <v>49</v>
      </c>
      <c r="W704" t="n">
        <v>2021</v>
      </c>
      <c r="X704" t="inlineStr">
        <is>
          <t>Week 49</t>
        </is>
      </c>
    </row>
    <row r="705">
      <c r="A705" s="19" t="n">
        <v>44536.54166666666</v>
      </c>
      <c r="B705" t="n">
        <v>99.86</v>
      </c>
      <c r="C705" t="n">
        <v>98.28</v>
      </c>
      <c r="D705" t="n">
        <v>99.77</v>
      </c>
      <c r="E705" t="n">
        <v>2.08</v>
      </c>
      <c r="F705" t="n">
        <v>96.77</v>
      </c>
      <c r="G705" t="n">
        <v>99.33</v>
      </c>
      <c r="H705" t="n">
        <v>95.14</v>
      </c>
      <c r="I705" t="n">
        <v>93.67</v>
      </c>
      <c r="J705" t="n">
        <v>175.29</v>
      </c>
      <c r="K705" t="n">
        <v>29.21</v>
      </c>
      <c r="L705" t="n">
        <v>0.84</v>
      </c>
      <c r="M705" t="n">
        <v>6452998</v>
      </c>
      <c r="N705" t="n">
        <v>83113</v>
      </c>
      <c r="O705" t="n">
        <v>3845.94</v>
      </c>
      <c r="P705" t="n">
        <v>421.23</v>
      </c>
      <c r="Q705" t="n">
        <v>4267.17</v>
      </c>
      <c r="R705" t="inlineStr">
        <is>
          <t>12/06/2021</t>
        </is>
      </c>
      <c r="S705" t="inlineStr">
        <is>
          <t>13</t>
        </is>
      </c>
      <c r="T705" t="inlineStr">
        <is>
          <t>13</t>
        </is>
      </c>
      <c r="U705" t="inlineStr">
        <is>
          <t>Monday</t>
        </is>
      </c>
      <c r="V705" t="n">
        <v>49</v>
      </c>
      <c r="W705" t="n">
        <v>2021</v>
      </c>
      <c r="X705" t="inlineStr">
        <is>
          <t>Week 49</t>
        </is>
      </c>
    </row>
    <row r="706">
      <c r="A706" s="19" t="n">
        <v>44536.58333333334</v>
      </c>
      <c r="B706" t="n">
        <v>99.84999999999999</v>
      </c>
      <c r="C706" t="n">
        <v>98.38</v>
      </c>
      <c r="D706" t="n">
        <v>99.73</v>
      </c>
      <c r="E706" t="n">
        <v>1.61</v>
      </c>
      <c r="F706" t="n">
        <v>96.95</v>
      </c>
      <c r="G706" t="n">
        <v>99.36</v>
      </c>
      <c r="H706" t="n">
        <v>94.79000000000001</v>
      </c>
      <c r="I706" t="n">
        <v>93.73</v>
      </c>
      <c r="J706" t="n">
        <v>186.24</v>
      </c>
      <c r="K706" t="n">
        <v>29.27</v>
      </c>
      <c r="L706" t="n">
        <v>0.95</v>
      </c>
      <c r="M706" t="n">
        <v>6486035</v>
      </c>
      <c r="N706" t="n">
        <v>87837</v>
      </c>
      <c r="O706" t="n">
        <v>3875.77</v>
      </c>
      <c r="P706" t="n">
        <v>436.31</v>
      </c>
      <c r="Q706" t="n">
        <v>4312.08</v>
      </c>
      <c r="R706" t="inlineStr">
        <is>
          <t>12/06/2021</t>
        </is>
      </c>
      <c r="S706" t="inlineStr">
        <is>
          <t>14</t>
        </is>
      </c>
      <c r="T706" t="inlineStr">
        <is>
          <t>14</t>
        </is>
      </c>
      <c r="U706" t="inlineStr">
        <is>
          <t>Monday</t>
        </is>
      </c>
      <c r="V706" t="n">
        <v>49</v>
      </c>
      <c r="W706" t="n">
        <v>2021</v>
      </c>
      <c r="X706" t="inlineStr">
        <is>
          <t>Week 49</t>
        </is>
      </c>
    </row>
    <row r="707">
      <c r="A707" s="19" t="n">
        <v>44536.625</v>
      </c>
      <c r="B707" t="n">
        <v>99.84999999999999</v>
      </c>
      <c r="C707" t="n">
        <v>98.29000000000001</v>
      </c>
      <c r="D707" t="n">
        <v>99.76000000000001</v>
      </c>
      <c r="E707" t="n">
        <v>1.45</v>
      </c>
      <c r="F707" t="n">
        <v>97.77</v>
      </c>
      <c r="G707" t="n">
        <v>99.36</v>
      </c>
      <c r="H707" t="n">
        <v>92.79000000000001</v>
      </c>
      <c r="I707" t="n">
        <v>93.88</v>
      </c>
      <c r="J707" t="n">
        <v>197.73</v>
      </c>
      <c r="K707" t="n">
        <v>27.68</v>
      </c>
      <c r="L707" t="n">
        <v>0.92</v>
      </c>
      <c r="M707" t="n">
        <v>6897396</v>
      </c>
      <c r="N707" t="n">
        <v>103816</v>
      </c>
      <c r="O707" t="n">
        <v>4264.23</v>
      </c>
      <c r="P707" t="n">
        <v>464.43</v>
      </c>
      <c r="Q707" t="n">
        <v>4728.66</v>
      </c>
      <c r="R707" t="inlineStr">
        <is>
          <t>12/06/2021</t>
        </is>
      </c>
      <c r="S707" t="inlineStr">
        <is>
          <t>15</t>
        </is>
      </c>
      <c r="T707" t="inlineStr">
        <is>
          <t>15</t>
        </is>
      </c>
      <c r="U707" t="inlineStr">
        <is>
          <t>Monday</t>
        </is>
      </c>
      <c r="V707" t="n">
        <v>49</v>
      </c>
      <c r="W707" t="n">
        <v>2021</v>
      </c>
      <c r="X707" t="inlineStr">
        <is>
          <t>Week 49</t>
        </is>
      </c>
    </row>
    <row r="708">
      <c r="A708" s="19" t="n">
        <v>44536.66666666666</v>
      </c>
      <c r="B708" t="n">
        <v>99.84</v>
      </c>
      <c r="C708" t="n">
        <v>98.38</v>
      </c>
      <c r="D708" t="n">
        <v>99.73</v>
      </c>
      <c r="E708" t="n">
        <v>1.7</v>
      </c>
      <c r="F708" t="n">
        <v>98.42</v>
      </c>
      <c r="G708" t="n">
        <v>99.34</v>
      </c>
      <c r="H708" t="n">
        <v>92.95</v>
      </c>
      <c r="I708" t="n">
        <v>93.17</v>
      </c>
      <c r="J708" t="n">
        <v>199.94</v>
      </c>
      <c r="K708" t="n">
        <v>26.69</v>
      </c>
      <c r="L708" t="n">
        <v>0.97</v>
      </c>
      <c r="M708" t="n">
        <v>6620862</v>
      </c>
      <c r="N708" t="n">
        <v>95409</v>
      </c>
      <c r="O708" t="n">
        <v>4526.33</v>
      </c>
      <c r="P708" t="n">
        <v>476.22</v>
      </c>
      <c r="Q708" t="n">
        <v>5002.55</v>
      </c>
      <c r="R708" t="inlineStr">
        <is>
          <t>12/06/2021</t>
        </is>
      </c>
      <c r="S708" t="inlineStr">
        <is>
          <t>16</t>
        </is>
      </c>
      <c r="T708" t="inlineStr">
        <is>
          <t>16</t>
        </is>
      </c>
      <c r="U708" t="inlineStr">
        <is>
          <t>Monday</t>
        </is>
      </c>
      <c r="V708" t="n">
        <v>49</v>
      </c>
      <c r="W708" t="n">
        <v>2021</v>
      </c>
      <c r="X708" t="inlineStr">
        <is>
          <t>Week 49</t>
        </is>
      </c>
    </row>
    <row r="709">
      <c r="A709" s="19" t="n">
        <v>44536.70833333334</v>
      </c>
      <c r="B709" t="n">
        <v>99.84999999999999</v>
      </c>
      <c r="C709" t="n">
        <v>98.36</v>
      </c>
      <c r="D709" t="n">
        <v>99.75</v>
      </c>
      <c r="E709" t="n">
        <v>1.95</v>
      </c>
      <c r="F709" t="n">
        <v>98.55</v>
      </c>
      <c r="G709" t="n">
        <v>99.31999999999999</v>
      </c>
      <c r="H709" t="n">
        <v>95.36</v>
      </c>
      <c r="I709" t="n">
        <v>92.40000000000001</v>
      </c>
      <c r="J709" t="n">
        <v>197.93</v>
      </c>
      <c r="K709" t="n">
        <v>25.82</v>
      </c>
      <c r="L709" t="n">
        <v>0.96</v>
      </c>
      <c r="M709" t="n">
        <v>6454112</v>
      </c>
      <c r="N709" t="n">
        <v>86242</v>
      </c>
      <c r="O709" t="n">
        <v>4806.05</v>
      </c>
      <c r="P709" t="n">
        <v>481.52</v>
      </c>
      <c r="Q709" t="n">
        <v>5287.57</v>
      </c>
      <c r="R709" t="inlineStr">
        <is>
          <t>12/06/2021</t>
        </is>
      </c>
      <c r="S709" t="inlineStr">
        <is>
          <t>17</t>
        </is>
      </c>
      <c r="T709" t="inlineStr">
        <is>
          <t>17</t>
        </is>
      </c>
      <c r="U709" t="inlineStr">
        <is>
          <t>Monday</t>
        </is>
      </c>
      <c r="V709" t="n">
        <v>49</v>
      </c>
      <c r="W709" t="n">
        <v>2021</v>
      </c>
      <c r="X709" t="inlineStr">
        <is>
          <t>Week 49</t>
        </is>
      </c>
    </row>
    <row r="710">
      <c r="A710" s="19" t="n">
        <v>44536.75</v>
      </c>
      <c r="B710" t="n">
        <v>99.81999999999999</v>
      </c>
      <c r="C710" t="n">
        <v>98.44</v>
      </c>
      <c r="D710" t="n">
        <v>99.69</v>
      </c>
      <c r="E710" t="n">
        <v>1.77</v>
      </c>
      <c r="F710" t="n">
        <v>98.56999999999999</v>
      </c>
      <c r="G710" t="n">
        <v>99.28</v>
      </c>
      <c r="H710" t="n">
        <v>95.45</v>
      </c>
      <c r="I710" t="n">
        <v>91.29000000000001</v>
      </c>
      <c r="J710" t="n">
        <v>171.29</v>
      </c>
      <c r="K710" t="n">
        <v>26.98</v>
      </c>
      <c r="L710" t="n">
        <v>1.09</v>
      </c>
      <c r="M710" t="n">
        <v>6143979</v>
      </c>
      <c r="N710" t="n">
        <v>72597</v>
      </c>
      <c r="O710" t="n">
        <v>5009.46</v>
      </c>
      <c r="P710" t="n">
        <v>480.21</v>
      </c>
      <c r="Q710" t="n">
        <v>5489.67</v>
      </c>
      <c r="R710" t="inlineStr">
        <is>
          <t>12/06/2021</t>
        </is>
      </c>
      <c r="S710" t="inlineStr">
        <is>
          <t>18</t>
        </is>
      </c>
      <c r="T710" t="inlineStr">
        <is>
          <t>18</t>
        </is>
      </c>
      <c r="U710" t="inlineStr">
        <is>
          <t>Monday</t>
        </is>
      </c>
      <c r="V710" t="n">
        <v>49</v>
      </c>
      <c r="W710" t="n">
        <v>2021</v>
      </c>
      <c r="X710" t="inlineStr">
        <is>
          <t>Week 49</t>
        </is>
      </c>
    </row>
    <row r="711">
      <c r="A711" s="19" t="n">
        <v>44536.79166666666</v>
      </c>
      <c r="B711" t="n">
        <v>99.84999999999999</v>
      </c>
      <c r="C711" t="n">
        <v>98.55</v>
      </c>
      <c r="D711" t="n">
        <v>99.79000000000001</v>
      </c>
      <c r="E711" t="n">
        <v>1.92</v>
      </c>
      <c r="F711" t="n">
        <v>98.62</v>
      </c>
      <c r="G711" t="n">
        <v>99.31999999999999</v>
      </c>
      <c r="H711" t="n">
        <v>95.08</v>
      </c>
      <c r="I711" t="n">
        <v>92.56</v>
      </c>
      <c r="J711" t="n">
        <v>150.16</v>
      </c>
      <c r="K711" t="n">
        <v>27.28</v>
      </c>
      <c r="L711" t="n">
        <v>1.16</v>
      </c>
      <c r="M711" t="n">
        <v>5787158</v>
      </c>
      <c r="N711" t="n">
        <v>60170</v>
      </c>
      <c r="O711" t="n">
        <v>5246.49</v>
      </c>
      <c r="P711" t="n">
        <v>486.04</v>
      </c>
      <c r="Q711" t="n">
        <v>5732.53</v>
      </c>
      <c r="R711" t="inlineStr">
        <is>
          <t>12/06/2021</t>
        </is>
      </c>
      <c r="S711" t="inlineStr">
        <is>
          <t>19</t>
        </is>
      </c>
      <c r="T711" t="inlineStr">
        <is>
          <t>19</t>
        </is>
      </c>
      <c r="U711" t="inlineStr">
        <is>
          <t>Monday</t>
        </is>
      </c>
      <c r="V711" t="n">
        <v>49</v>
      </c>
      <c r="W711" t="n">
        <v>2021</v>
      </c>
      <c r="X711" t="inlineStr">
        <is>
          <t>Week 49</t>
        </is>
      </c>
    </row>
    <row r="712">
      <c r="A712" s="19" t="n">
        <v>44536.83333333334</v>
      </c>
      <c r="B712" t="n">
        <v>99.88</v>
      </c>
      <c r="C712" t="n">
        <v>98.59999999999999</v>
      </c>
      <c r="D712" t="n">
        <v>99.81999999999999</v>
      </c>
      <c r="E712" t="n">
        <v>1.74</v>
      </c>
      <c r="F712" t="n">
        <v>98.66</v>
      </c>
      <c r="G712" t="n">
        <v>99.33</v>
      </c>
      <c r="H712" t="n">
        <v>93.17</v>
      </c>
      <c r="I712" t="n">
        <v>91.67</v>
      </c>
      <c r="J712" t="n">
        <v>138.39</v>
      </c>
      <c r="K712" t="n">
        <v>26.87</v>
      </c>
      <c r="L712" t="n">
        <v>1.33</v>
      </c>
      <c r="M712" t="n">
        <v>5378387</v>
      </c>
      <c r="N712" t="n">
        <v>48439</v>
      </c>
      <c r="O712" t="n">
        <v>5451.29</v>
      </c>
      <c r="P712" t="n">
        <v>494.89</v>
      </c>
      <c r="Q712" t="n">
        <v>5946.18</v>
      </c>
      <c r="R712" t="inlineStr">
        <is>
          <t>12/06/2021</t>
        </is>
      </c>
      <c r="S712" t="inlineStr">
        <is>
          <t>20</t>
        </is>
      </c>
      <c r="T712" t="inlineStr">
        <is>
          <t>20</t>
        </is>
      </c>
      <c r="U712" t="inlineStr">
        <is>
          <t>Monday</t>
        </is>
      </c>
      <c r="V712" t="n">
        <v>49</v>
      </c>
      <c r="W712" t="n">
        <v>2021</v>
      </c>
      <c r="X712" t="inlineStr">
        <is>
          <t>Week 49</t>
        </is>
      </c>
    </row>
    <row r="713">
      <c r="A713" s="19" t="n">
        <v>44536.875</v>
      </c>
      <c r="B713" t="n">
        <v>99.86</v>
      </c>
      <c r="C713" t="n">
        <v>98.73</v>
      </c>
      <c r="D713" t="n">
        <v>99.70999999999999</v>
      </c>
      <c r="E713" t="n">
        <v>1.94</v>
      </c>
      <c r="F713" t="n">
        <v>98.31</v>
      </c>
      <c r="G713" t="n">
        <v>99.34999999999999</v>
      </c>
      <c r="H713" t="n">
        <v>90.09999999999999</v>
      </c>
      <c r="I713" t="n">
        <v>91.59</v>
      </c>
      <c r="J713" t="n">
        <v>123.3</v>
      </c>
      <c r="K713" t="n">
        <v>26.69</v>
      </c>
      <c r="L713" t="n">
        <v>1.36</v>
      </c>
      <c r="M713" t="n">
        <v>5079008</v>
      </c>
      <c r="N713" t="n">
        <v>37249</v>
      </c>
      <c r="O713" t="n">
        <v>5416.36</v>
      </c>
      <c r="P713" t="n">
        <v>463.31</v>
      </c>
      <c r="Q713" t="n">
        <v>5879.67</v>
      </c>
      <c r="R713" t="inlineStr">
        <is>
          <t>12/06/2021</t>
        </is>
      </c>
      <c r="S713" t="inlineStr">
        <is>
          <t>21</t>
        </is>
      </c>
      <c r="T713" t="inlineStr">
        <is>
          <t>21</t>
        </is>
      </c>
      <c r="U713" t="inlineStr">
        <is>
          <t>Monday</t>
        </is>
      </c>
      <c r="V713" t="n">
        <v>49</v>
      </c>
      <c r="W713" t="n">
        <v>2021</v>
      </c>
      <c r="X713" t="inlineStr">
        <is>
          <t>Week 49</t>
        </is>
      </c>
    </row>
    <row r="714">
      <c r="A714" s="19" t="n">
        <v>44536.91666666666</v>
      </c>
      <c r="B714" t="n">
        <v>99.92</v>
      </c>
      <c r="C714" t="n">
        <v>98.81999999999999</v>
      </c>
      <c r="D714" t="n">
        <v>99.81999999999999</v>
      </c>
      <c r="E714" t="n">
        <v>1.73</v>
      </c>
      <c r="F714" t="n">
        <v>98.84</v>
      </c>
      <c r="G714" t="n">
        <v>99.43000000000001</v>
      </c>
      <c r="H714" t="n">
        <v>93.81</v>
      </c>
      <c r="I714" t="n">
        <v>90.65000000000001</v>
      </c>
      <c r="J714" t="n">
        <v>94.75</v>
      </c>
      <c r="K714" t="n">
        <v>28.7</v>
      </c>
      <c r="L714" t="n">
        <v>1.49</v>
      </c>
      <c r="M714" t="n">
        <v>4765449</v>
      </c>
      <c r="N714" t="n">
        <v>25559</v>
      </c>
      <c r="O714" t="n">
        <v>5068.96</v>
      </c>
      <c r="P714" t="n">
        <v>420.44</v>
      </c>
      <c r="Q714" t="n">
        <v>5489.4</v>
      </c>
      <c r="R714" t="inlineStr">
        <is>
          <t>12/06/2021</t>
        </is>
      </c>
      <c r="S714" t="inlineStr">
        <is>
          <t>22</t>
        </is>
      </c>
      <c r="T714" t="inlineStr">
        <is>
          <t>22</t>
        </is>
      </c>
      <c r="U714" t="inlineStr">
        <is>
          <t>Monday</t>
        </is>
      </c>
      <c r="V714" t="n">
        <v>49</v>
      </c>
      <c r="W714" t="n">
        <v>2021</v>
      </c>
      <c r="X714" t="inlineStr">
        <is>
          <t>Week 49</t>
        </is>
      </c>
    </row>
    <row r="715">
      <c r="A715" s="19" t="n">
        <v>44536.95833333334</v>
      </c>
      <c r="B715" t="n">
        <v>99.93000000000001</v>
      </c>
      <c r="C715" t="n">
        <v>98.87</v>
      </c>
      <c r="D715" t="n">
        <v>99.70999999999999</v>
      </c>
      <c r="E715" t="n">
        <v>1.73</v>
      </c>
      <c r="F715" t="n">
        <v>98.79000000000001</v>
      </c>
      <c r="G715" t="n">
        <v>99.51000000000001</v>
      </c>
      <c r="H715" t="n">
        <v>94.48</v>
      </c>
      <c r="I715" t="n">
        <v>91.5</v>
      </c>
      <c r="J715" t="n">
        <v>61.62</v>
      </c>
      <c r="K715" t="n">
        <v>34.15</v>
      </c>
      <c r="L715" t="n">
        <v>1.72</v>
      </c>
      <c r="M715" t="n">
        <v>4247962</v>
      </c>
      <c r="N715" t="n">
        <v>15539</v>
      </c>
      <c r="O715" t="n">
        <v>4314.43</v>
      </c>
      <c r="P715" t="n">
        <v>351.88</v>
      </c>
      <c r="Q715" t="n">
        <v>4666.31</v>
      </c>
      <c r="R715" t="inlineStr">
        <is>
          <t>12/06/2021</t>
        </is>
      </c>
      <c r="S715" t="inlineStr">
        <is>
          <t>23</t>
        </is>
      </c>
      <c r="T715" t="inlineStr">
        <is>
          <t>23</t>
        </is>
      </c>
      <c r="U715" t="inlineStr">
        <is>
          <t>Monday</t>
        </is>
      </c>
      <c r="V715" t="n">
        <v>49</v>
      </c>
      <c r="W715" t="n">
        <v>2021</v>
      </c>
      <c r="X715" t="inlineStr">
        <is>
          <t>Week 49</t>
        </is>
      </c>
    </row>
    <row r="716">
      <c r="A716" s="19" t="n">
        <v>44537</v>
      </c>
      <c r="B716" t="n">
        <v>99.87</v>
      </c>
      <c r="C716" t="n">
        <v>98.98999999999999</v>
      </c>
      <c r="D716" t="n">
        <v>99.76000000000001</v>
      </c>
      <c r="E716" t="n">
        <v>3.66</v>
      </c>
      <c r="F716" t="n">
        <v>98.05</v>
      </c>
      <c r="G716" t="n">
        <v>99.61</v>
      </c>
      <c r="H716" t="n">
        <v>93.2</v>
      </c>
      <c r="I716" t="n">
        <v>93.73999999999999</v>
      </c>
      <c r="J716" t="n">
        <v>40.62</v>
      </c>
      <c r="K716" t="n">
        <v>41.67</v>
      </c>
      <c r="L716" t="n">
        <v>1.9</v>
      </c>
      <c r="M716" t="n">
        <v>3832057</v>
      </c>
      <c r="N716" t="n">
        <v>8865</v>
      </c>
      <c r="O716" t="n">
        <v>3504.52</v>
      </c>
      <c r="P716" t="n">
        <v>267.87</v>
      </c>
      <c r="Q716" t="n">
        <v>3772.39</v>
      </c>
      <c r="R716" t="inlineStr">
        <is>
          <t>12/07/2021</t>
        </is>
      </c>
      <c r="S716" t="inlineStr">
        <is>
          <t>00</t>
        </is>
      </c>
      <c r="T716" t="inlineStr">
        <is>
          <t>00</t>
        </is>
      </c>
      <c r="U716" t="inlineStr">
        <is>
          <t>Tuesday</t>
        </is>
      </c>
      <c r="V716" t="n">
        <v>49</v>
      </c>
      <c r="W716" t="n">
        <v>2021</v>
      </c>
      <c r="X716" t="inlineStr">
        <is>
          <t>Week 49</t>
        </is>
      </c>
    </row>
    <row r="717">
      <c r="A717" s="19" t="n">
        <v>44537.04166666666</v>
      </c>
      <c r="B717" t="n">
        <v>99.93000000000001</v>
      </c>
      <c r="C717" t="n">
        <v>99.15000000000001</v>
      </c>
      <c r="D717" t="n">
        <v>99.84</v>
      </c>
      <c r="E717" t="n">
        <v>1.48</v>
      </c>
      <c r="F717" t="n">
        <v>98.92</v>
      </c>
      <c r="G717" t="n">
        <v>99.68000000000001</v>
      </c>
      <c r="H717" t="n">
        <v>97.56</v>
      </c>
      <c r="I717" t="n">
        <v>94.06</v>
      </c>
      <c r="J717" t="n">
        <v>25.19</v>
      </c>
      <c r="K717" t="n">
        <v>49.35</v>
      </c>
      <c r="L717" t="n">
        <v>2.06</v>
      </c>
      <c r="M717" t="n">
        <v>3456471</v>
      </c>
      <c r="N717" t="n">
        <v>4752</v>
      </c>
      <c r="O717" t="n">
        <v>2638.96</v>
      </c>
      <c r="P717" t="n">
        <v>198.24</v>
      </c>
      <c r="Q717" t="n">
        <v>2837.2</v>
      </c>
      <c r="R717" t="inlineStr">
        <is>
          <t>12/07/2021</t>
        </is>
      </c>
      <c r="S717" t="inlineStr">
        <is>
          <t>01</t>
        </is>
      </c>
      <c r="T717" t="inlineStr">
        <is>
          <t>01</t>
        </is>
      </c>
      <c r="U717" t="inlineStr">
        <is>
          <t>Tuesday</t>
        </is>
      </c>
      <c r="V717" t="n">
        <v>49</v>
      </c>
      <c r="W717" t="n">
        <v>2021</v>
      </c>
      <c r="X717" t="inlineStr">
        <is>
          <t>Week 49</t>
        </is>
      </c>
    </row>
    <row r="718">
      <c r="A718" s="19" t="n">
        <v>44537.08333333334</v>
      </c>
      <c r="B718" t="n">
        <v>99.92</v>
      </c>
      <c r="C718" t="n">
        <v>99.11</v>
      </c>
      <c r="D718" t="n">
        <v>99.86</v>
      </c>
      <c r="E718" t="n">
        <v>3.42</v>
      </c>
      <c r="F718" t="n">
        <v>99.08</v>
      </c>
      <c r="G718" t="n">
        <v>99.68000000000001</v>
      </c>
      <c r="H718" t="n">
        <v>100</v>
      </c>
      <c r="I718" t="n">
        <v>96.29000000000001</v>
      </c>
      <c r="J718" t="n">
        <v>13.66</v>
      </c>
      <c r="K718" t="n">
        <v>54.84</v>
      </c>
      <c r="L718" t="n">
        <v>2.3</v>
      </c>
      <c r="M718" t="n">
        <v>3272064</v>
      </c>
      <c r="N718" t="n">
        <v>2957</v>
      </c>
      <c r="O718" t="n">
        <v>2026.46</v>
      </c>
      <c r="P718" t="n">
        <v>164.09</v>
      </c>
      <c r="Q718" t="n">
        <v>2190.55</v>
      </c>
      <c r="R718" t="inlineStr">
        <is>
          <t>12/07/2021</t>
        </is>
      </c>
      <c r="S718" t="inlineStr">
        <is>
          <t>02</t>
        </is>
      </c>
      <c r="T718" t="inlineStr">
        <is>
          <t>02</t>
        </is>
      </c>
      <c r="U718" t="inlineStr">
        <is>
          <t>Tuesday</t>
        </is>
      </c>
      <c r="V718" t="n">
        <v>49</v>
      </c>
      <c r="W718" t="n">
        <v>2021</v>
      </c>
      <c r="X718" t="inlineStr">
        <is>
          <t>Week 49</t>
        </is>
      </c>
    </row>
    <row r="719">
      <c r="A719" s="19" t="n">
        <v>44537.125</v>
      </c>
      <c r="B719" t="n">
        <v>99.89</v>
      </c>
      <c r="C719" t="n">
        <v>99.26000000000001</v>
      </c>
      <c r="D719" t="n">
        <v>99.86</v>
      </c>
      <c r="E719" t="n">
        <v>0.63</v>
      </c>
      <c r="F719" t="n">
        <v>96.44</v>
      </c>
      <c r="G719" t="n">
        <v>99.67</v>
      </c>
      <c r="H719" t="n">
        <v>100</v>
      </c>
      <c r="I719" t="n">
        <v>96.2</v>
      </c>
      <c r="J719" t="n">
        <v>7.9</v>
      </c>
      <c r="K719" t="n">
        <v>61.37</v>
      </c>
      <c r="L719" t="n">
        <v>2.21</v>
      </c>
      <c r="M719" t="n">
        <v>3119112</v>
      </c>
      <c r="N719" t="n">
        <v>1740</v>
      </c>
      <c r="O719" t="n">
        <v>1637.99</v>
      </c>
      <c r="P719" t="n">
        <v>132.38</v>
      </c>
      <c r="Q719" t="n">
        <v>1770.37</v>
      </c>
      <c r="R719" t="inlineStr">
        <is>
          <t>12/07/2021</t>
        </is>
      </c>
      <c r="S719" t="inlineStr">
        <is>
          <t>03</t>
        </is>
      </c>
      <c r="T719" t="inlineStr">
        <is>
          <t>03</t>
        </is>
      </c>
      <c r="U719" t="inlineStr">
        <is>
          <t>Tuesday</t>
        </is>
      </c>
      <c r="V719" t="n">
        <v>49</v>
      </c>
      <c r="W719" t="n">
        <v>2021</v>
      </c>
      <c r="X719" t="inlineStr">
        <is>
          <t>Week 49</t>
        </is>
      </c>
    </row>
    <row r="720">
      <c r="A720" s="19" t="n">
        <v>44537.16666666666</v>
      </c>
      <c r="B720" t="n">
        <v>99.95</v>
      </c>
      <c r="C720" t="n">
        <v>99.28</v>
      </c>
      <c r="D720" t="n">
        <v>99.84999999999999</v>
      </c>
      <c r="E720" t="n">
        <v>1.29</v>
      </c>
      <c r="F720" t="n">
        <v>99.31999999999999</v>
      </c>
      <c r="G720" t="n">
        <v>99.73999999999999</v>
      </c>
      <c r="H720" t="n">
        <v>100</v>
      </c>
      <c r="I720" t="n">
        <v>97.25</v>
      </c>
      <c r="J720" t="n">
        <v>5.79</v>
      </c>
      <c r="K720" t="n">
        <v>61.59</v>
      </c>
      <c r="L720" t="n">
        <v>2.6</v>
      </c>
      <c r="M720" t="n">
        <v>3043373</v>
      </c>
      <c r="N720" t="n">
        <v>1918</v>
      </c>
      <c r="O720" t="n">
        <v>1283.08</v>
      </c>
      <c r="P720" t="n">
        <v>119.23</v>
      </c>
      <c r="Q720" t="n">
        <v>1402.31</v>
      </c>
      <c r="R720" t="inlineStr">
        <is>
          <t>12/07/2021</t>
        </is>
      </c>
      <c r="S720" t="inlineStr">
        <is>
          <t>04</t>
        </is>
      </c>
      <c r="T720" t="inlineStr">
        <is>
          <t>04</t>
        </is>
      </c>
      <c r="U720" t="inlineStr">
        <is>
          <t>Tuesday</t>
        </is>
      </c>
      <c r="V720" t="n">
        <v>49</v>
      </c>
      <c r="W720" t="n">
        <v>2021</v>
      </c>
      <c r="X720" t="inlineStr">
        <is>
          <t>Week 49</t>
        </is>
      </c>
    </row>
    <row r="721">
      <c r="A721" s="19" t="n">
        <v>44537.20833333334</v>
      </c>
      <c r="B721" t="n">
        <v>99.95999999999999</v>
      </c>
      <c r="C721" t="n">
        <v>99.28</v>
      </c>
      <c r="D721" t="n">
        <v>99.94</v>
      </c>
      <c r="E721" t="n">
        <v>0.85</v>
      </c>
      <c r="F721" t="n">
        <v>99.15000000000001</v>
      </c>
      <c r="G721" t="n">
        <v>99.65000000000001</v>
      </c>
      <c r="H721" t="n">
        <v>100</v>
      </c>
      <c r="I721" t="n">
        <v>96.88</v>
      </c>
      <c r="J721" t="n">
        <v>6.23</v>
      </c>
      <c r="K721" t="n">
        <v>61.03</v>
      </c>
      <c r="L721" t="n">
        <v>2.02</v>
      </c>
      <c r="M721" t="n">
        <v>3135549</v>
      </c>
      <c r="N721" t="n">
        <v>3257</v>
      </c>
      <c r="O721" t="n">
        <v>1200.5</v>
      </c>
      <c r="P721" t="n">
        <v>105.22</v>
      </c>
      <c r="Q721" t="n">
        <v>1305.72</v>
      </c>
      <c r="R721" t="inlineStr">
        <is>
          <t>12/07/2021</t>
        </is>
      </c>
      <c r="S721" t="inlineStr">
        <is>
          <t>05</t>
        </is>
      </c>
      <c r="T721" t="inlineStr">
        <is>
          <t>05</t>
        </is>
      </c>
      <c r="U721" t="inlineStr">
        <is>
          <t>Tuesday</t>
        </is>
      </c>
      <c r="V721" t="n">
        <v>49</v>
      </c>
      <c r="W721" t="n">
        <v>2021</v>
      </c>
      <c r="X721" t="inlineStr">
        <is>
          <t>Week 49</t>
        </is>
      </c>
    </row>
    <row r="722">
      <c r="A722" s="19" t="n">
        <v>44537.25</v>
      </c>
      <c r="B722" t="n">
        <v>99.95</v>
      </c>
      <c r="C722" t="n">
        <v>99.2</v>
      </c>
      <c r="D722" t="n">
        <v>99.81999999999999</v>
      </c>
      <c r="E722" t="n">
        <v>0.8100000000000001</v>
      </c>
      <c r="F722" t="n">
        <v>99.26000000000001</v>
      </c>
      <c r="G722" t="n">
        <v>99.7</v>
      </c>
      <c r="H722" t="n">
        <v>97.44</v>
      </c>
      <c r="I722" t="n">
        <v>96.01000000000001</v>
      </c>
      <c r="J722" t="n">
        <v>7.62</v>
      </c>
      <c r="K722" t="n">
        <v>57.19</v>
      </c>
      <c r="L722" t="n">
        <v>2.05</v>
      </c>
      <c r="M722" t="n">
        <v>2574619</v>
      </c>
      <c r="N722" t="n">
        <v>4566</v>
      </c>
      <c r="O722" t="n">
        <v>999.67</v>
      </c>
      <c r="P722" t="n">
        <v>94.16</v>
      </c>
      <c r="Q722" t="n">
        <v>1093.83</v>
      </c>
      <c r="R722" t="inlineStr">
        <is>
          <t>12/07/2021</t>
        </is>
      </c>
      <c r="S722" t="inlineStr">
        <is>
          <t>06</t>
        </is>
      </c>
      <c r="T722" t="inlineStr">
        <is>
          <t>06</t>
        </is>
      </c>
      <c r="U722" t="inlineStr">
        <is>
          <t>Tuesday</t>
        </is>
      </c>
      <c r="V722" t="n">
        <v>49</v>
      </c>
      <c r="W722" t="n">
        <v>2021</v>
      </c>
      <c r="X722" t="inlineStr">
        <is>
          <t>Week 49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Apache POI</dc:creator>
  <dcterms:created xsi:type="dcterms:W3CDTF">2021-05-13T10:29:40Z</dcterms:created>
  <dcterms:modified xsi:type="dcterms:W3CDTF">2021-12-08T07:33:07Z</dcterms:modified>
  <cp:lastModifiedBy>Harini N Y</cp:lastModifiedBy>
</cp:coreProperties>
</file>